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785" firstSheet="3" activeTab="3"/>
  </bookViews>
  <sheets>
    <sheet name="Sheet1" sheetId="2" state="hidden" r:id="rId1"/>
    <sheet name="太极大药房-服务明星--" sheetId="1" state="hidden" r:id="rId2"/>
    <sheet name="Sheet3" sheetId="4" state="hidden" r:id="rId3"/>
    <sheet name="Sheet2" sheetId="5" r:id="rId4"/>
    <sheet name="Sheet5" sheetId="7" state="hidden" r:id="rId5"/>
    <sheet name="Sheet4" sheetId="6" state="hidden" r:id="rId6"/>
  </sheets>
  <definedNames>
    <definedName name="_xlnm._FilterDatabase" localSheetId="1" hidden="1">'太极大药房-服务明星--'!$A$1:$O$6336</definedName>
    <definedName name="_xlnm._FilterDatabase" localSheetId="2" hidden="1">Sheet3!$A$2:$XFB$478</definedName>
    <definedName name="_xlnm._FilterDatabase" localSheetId="3" hidden="1">Sheet2!$A$2:$G$478</definedName>
    <definedName name="_xlnm._FilterDatabase" localSheetId="4" hidden="1">Sheet5!$A$1:$O$7780</definedName>
  </definedNames>
  <calcPr calcId="144525"/>
  <pivotCaches>
    <pivotCache cacheId="0" r:id="rId7"/>
  </pivotCaches>
</workbook>
</file>

<file path=xl/sharedStrings.xml><?xml version="1.0" encoding="utf-8"?>
<sst xmlns="http://schemas.openxmlformats.org/spreadsheetml/2006/main" count="51816" uniqueCount="10193">
  <si>
    <t>店员ERP_ID</t>
  </si>
  <si>
    <t>求和项:1、有没有问诊（询问症状）</t>
  </si>
  <si>
    <t>求和项:2、健康提醒和用药禁忌提示</t>
  </si>
  <si>
    <t>求和项:3、是否推荐使用会员卡</t>
  </si>
  <si>
    <t>求和项:4、是否提供收银小票</t>
  </si>
  <si>
    <t>计数项:5、请留下您宝贵的建议</t>
  </si>
  <si>
    <t>erp_12412</t>
  </si>
  <si>
    <t>erp_7661</t>
  </si>
  <si>
    <t>erp_id</t>
  </si>
  <si>
    <t>(空白)</t>
  </si>
  <si>
    <t>总计</t>
  </si>
  <si>
    <t>编号</t>
  </si>
  <si>
    <t>会员ID</t>
  </si>
  <si>
    <t>会员姓名</t>
  </si>
  <si>
    <t>会员手机</t>
  </si>
  <si>
    <t>店员ID</t>
  </si>
  <si>
    <t>店员所属门店</t>
  </si>
  <si>
    <t>门店ERP_ID</t>
  </si>
  <si>
    <t>店员姓名</t>
  </si>
  <si>
    <t>填写时间</t>
  </si>
  <si>
    <t>1、有没有问诊（询问症状）</t>
  </si>
  <si>
    <t>2、健康提醒和用药禁忌提示</t>
  </si>
  <si>
    <t>3、是否推荐使用会员卡</t>
  </si>
  <si>
    <t>4、是否提供收银小票</t>
  </si>
  <si>
    <t>5、请留下您宝贵的建议</t>
  </si>
  <si>
    <t>云艳</t>
  </si>
  <si>
    <t>四川太极邛崃中心药店</t>
  </si>
  <si>
    <t>古素琼</t>
  </si>
  <si>
    <t>2019-08-10 08:00:37</t>
  </si>
  <si>
    <t>李燕</t>
  </si>
  <si>
    <t>2019-08-14 09:42:32</t>
  </si>
  <si>
    <t>黄志友</t>
  </si>
  <si>
    <t>2019-08-14 09:44:33</t>
  </si>
  <si>
    <t>四川太极龙潭西路店</t>
  </si>
  <si>
    <t>张杰</t>
  </si>
  <si>
    <t>2019-08-15 11:27:22</t>
  </si>
  <si>
    <t>2019-08-15 11:28:13</t>
  </si>
  <si>
    <t>2019-08-15 12:46:14</t>
  </si>
  <si>
    <t>2019-08-15 12:53:20</t>
  </si>
  <si>
    <t>2019-08-15 12:55:05</t>
  </si>
  <si>
    <t>2019-08-15 12:56:17</t>
  </si>
  <si>
    <t>服务态度都不错</t>
  </si>
  <si>
    <t>2019-08-15 13:15:19</t>
  </si>
  <si>
    <t>很不错，很耐心的解答！</t>
  </si>
  <si>
    <t>2019-08-15 13:45:09</t>
  </si>
  <si>
    <t>何佳金</t>
  </si>
  <si>
    <t>四川太极大邑县沙渠镇方圆路药店</t>
  </si>
  <si>
    <t>叶娟</t>
  </si>
  <si>
    <t>2019-08-08 14:57:24</t>
  </si>
  <si>
    <t>2019-08-08 18:29:52</t>
  </si>
  <si>
    <t>2019-08-09 16:40:49</t>
  </si>
  <si>
    <t>2019-08-09 17:46:13</t>
  </si>
  <si>
    <t>2019-08-09 18:37:59</t>
  </si>
  <si>
    <t>2019-08-09 18:49:55</t>
  </si>
  <si>
    <t>2019-08-09 19:13:54</t>
  </si>
  <si>
    <t>2019-08-11 14:36:42</t>
  </si>
  <si>
    <t>2019-08-11 19:12:52</t>
  </si>
  <si>
    <t>2019-08-11 19:13:24</t>
  </si>
  <si>
    <t>服务态度很好</t>
  </si>
  <si>
    <t>2019-08-11 20:25:02</t>
  </si>
  <si>
    <t>2019-08-11 20:37:17</t>
  </si>
  <si>
    <t>2019-08-13 08:10:30</t>
  </si>
  <si>
    <t>2019-08-13 09:23:06</t>
  </si>
  <si>
    <t>2019-08-13 19:46:19</t>
  </si>
  <si>
    <t>2019-08-13 20:47:37</t>
  </si>
  <si>
    <t>2019-08-14 10:03:48</t>
  </si>
  <si>
    <t>2019-08-14 21:19:13</t>
  </si>
  <si>
    <t>2019-08-14 21:21:46</t>
  </si>
  <si>
    <t>徐佳乐</t>
  </si>
  <si>
    <t>2019-08-15 09:41:45</t>
  </si>
  <si>
    <t>2019-08-15 09:44:16</t>
  </si>
  <si>
    <t>张水莉</t>
  </si>
  <si>
    <t>2019-08-16 09:24:01</t>
  </si>
  <si>
    <t>2019-08-16 16:10:17</t>
  </si>
  <si>
    <t>王宇</t>
  </si>
  <si>
    <t>2019-08-08 10:40:51</t>
  </si>
  <si>
    <t>2019-08-08 14:57:52</t>
  </si>
  <si>
    <t>2019-08-08 18:04:42</t>
  </si>
  <si>
    <t>2019-08-08 18:29:01</t>
  </si>
  <si>
    <t>2019-08-09 19:07:32</t>
  </si>
  <si>
    <t>2019-08-10 18:40:05</t>
  </si>
  <si>
    <t>2019-08-11 14:37:10</t>
  </si>
  <si>
    <t>2019-08-13 08:10:01</t>
  </si>
  <si>
    <t>2019-08-13 09:23:49</t>
  </si>
  <si>
    <t>2019-08-13 19:46:36</t>
  </si>
  <si>
    <t>2019-08-13 20:48:29</t>
  </si>
  <si>
    <t>2019-08-14 10:04:58</t>
  </si>
  <si>
    <t>2019-08-14 21:22:24</t>
  </si>
  <si>
    <t>2019-08-15 09:42:56</t>
  </si>
  <si>
    <t>2019-08-15 09:45:50</t>
  </si>
  <si>
    <t>2019-08-16 09:25:08</t>
  </si>
  <si>
    <t>2019-08-16 16:11:14</t>
  </si>
  <si>
    <t>吴小淋</t>
  </si>
  <si>
    <t>四川太极锦江区水杉街药店</t>
  </si>
  <si>
    <t>周美仙</t>
  </si>
  <si>
    <t>2019-08-13 12:59:47</t>
  </si>
  <si>
    <t>王林烽</t>
  </si>
  <si>
    <t>2019-08-13 13:06:33</t>
  </si>
  <si>
    <t>唐冬芳</t>
  </si>
  <si>
    <t>2019-08-13 13:04:51</t>
  </si>
  <si>
    <t>蔡斌</t>
  </si>
  <si>
    <t>胡光宾</t>
  </si>
  <si>
    <t>2019-08-15 10:41:57</t>
  </si>
  <si>
    <t>2019-08-15 10:42:34</t>
  </si>
  <si>
    <t>不错</t>
  </si>
  <si>
    <t>四川太极双林路药店</t>
  </si>
  <si>
    <t>王杜萍</t>
  </si>
  <si>
    <t>2019-08-12 14:44:57</t>
  </si>
  <si>
    <t>好</t>
  </si>
  <si>
    <t>2019-08-15 09:11:56</t>
  </si>
  <si>
    <t>2019-08-15 09:12:02</t>
  </si>
  <si>
    <t>没有</t>
  </si>
  <si>
    <t>2019-08-15 09:13:26</t>
  </si>
  <si>
    <t>服务态度好</t>
  </si>
  <si>
    <t>白嘉玲</t>
  </si>
  <si>
    <t>2019-08-15 09:16:03</t>
  </si>
  <si>
    <t>可爱美丽大方</t>
  </si>
  <si>
    <t>2019-08-15 09:16:30</t>
  </si>
  <si>
    <t>小姑凉很热情，很有耐心，工作很认真</t>
  </si>
  <si>
    <t>2019-08-15 09:19:42</t>
  </si>
  <si>
    <t>很好。</t>
  </si>
  <si>
    <t>2019-08-15 09:30:46</t>
  </si>
  <si>
    <t>服务很好</t>
  </si>
  <si>
    <t>2019-08-15 09:46:19</t>
  </si>
  <si>
    <t>2019-08-15 09:47:58</t>
  </si>
  <si>
    <t>2019-08-15 09:50:12</t>
  </si>
  <si>
    <t>2019-08-15 09:58:45</t>
  </si>
  <si>
    <t>梁景瑞</t>
  </si>
  <si>
    <t>2019-08-15 10:22:20</t>
  </si>
  <si>
    <t>2019-08-15 12:14:35</t>
  </si>
  <si>
    <t>2019-08-15 12:50:08</t>
  </si>
  <si>
    <t>2019-08-15 20:13:55</t>
  </si>
  <si>
    <t>胡元</t>
  </si>
  <si>
    <t>四川太极高新区民丰大道西段药店</t>
  </si>
  <si>
    <t>林玲</t>
  </si>
  <si>
    <t>2019-08-07 16:08:08</t>
  </si>
  <si>
    <t>2019-08-07 16:08:39</t>
  </si>
  <si>
    <t>黄雅冰</t>
  </si>
  <si>
    <t>2019-08-07 16:13:31</t>
  </si>
  <si>
    <t>2019-08-07 16:18:39</t>
  </si>
  <si>
    <t>向晓念</t>
  </si>
  <si>
    <t>2019-08-07 16:45:36</t>
  </si>
  <si>
    <t>2019-08-07 17:13:24</t>
  </si>
  <si>
    <t>服务态度非常热情态度很好</t>
  </si>
  <si>
    <t>杨璟</t>
  </si>
  <si>
    <t>2019-08-07 17:16:02</t>
  </si>
  <si>
    <t>很好</t>
  </si>
  <si>
    <t>2019-08-07 17:16:17</t>
  </si>
  <si>
    <t>服务态度热情对工作认真负责</t>
  </si>
  <si>
    <t>2019-08-08 12:39:13</t>
  </si>
  <si>
    <t>2019-08-08 15:16:42</t>
  </si>
  <si>
    <t>2019-08-08 16:00:50</t>
  </si>
  <si>
    <t>2019-08-08 18:13:44</t>
  </si>
  <si>
    <t>2019-08-09 16:03:50</t>
  </si>
  <si>
    <t>2019-08-12 14:14:37</t>
  </si>
  <si>
    <t>2019-08-12 22:59:35</t>
  </si>
  <si>
    <t>2019-08-13 14:55:27</t>
  </si>
  <si>
    <t>2019-08-15 22:38:48</t>
  </si>
  <si>
    <t>黄玲</t>
  </si>
  <si>
    <t>四川太极旗舰店</t>
  </si>
  <si>
    <t>李金华</t>
  </si>
  <si>
    <t>2019-08-07 11:49:27</t>
  </si>
  <si>
    <t>2019-08-07 14:16:14</t>
  </si>
  <si>
    <t>2019-08-09 08:46:18</t>
  </si>
  <si>
    <t>服务态度好，服务质量高！</t>
  </si>
  <si>
    <t>2019-08-09 09:32:41</t>
  </si>
  <si>
    <t>2019-08-09 15:58:50</t>
  </si>
  <si>
    <t>程丽</t>
  </si>
  <si>
    <t>2019-08-10 09:57:58</t>
  </si>
  <si>
    <t>2019-08-10 15:51:18</t>
  </si>
  <si>
    <t>2019-08-10 18:09:12</t>
  </si>
  <si>
    <t>2019-08-12 10:12:38</t>
  </si>
  <si>
    <t>肖赞英</t>
  </si>
  <si>
    <t>2019-08-12 11:07:25</t>
  </si>
  <si>
    <t>2019-08-12 16:48:29</t>
  </si>
  <si>
    <t>戴勇</t>
  </si>
  <si>
    <t>2019-08-12 18:10:43</t>
  </si>
  <si>
    <t>郎朝雍</t>
  </si>
  <si>
    <t>2019-08-13 10:40:35</t>
  </si>
  <si>
    <t>2019-08-13 15:11:23</t>
  </si>
  <si>
    <t>2019-08-14 17:59:20</t>
  </si>
  <si>
    <t>马进</t>
  </si>
  <si>
    <t>2019-08-14 18:30:25</t>
  </si>
  <si>
    <t>朱维新</t>
  </si>
  <si>
    <t>2019-08-15 09:47:21</t>
  </si>
  <si>
    <t>郑炜</t>
  </si>
  <si>
    <t>2019-08-15 09:56:47</t>
  </si>
  <si>
    <t>邓永秀</t>
  </si>
  <si>
    <t>2019-08-15 09:57:21</t>
  </si>
  <si>
    <t>2019-08-15 10:29:25</t>
  </si>
  <si>
    <t>2019-08-16 15:18:54</t>
  </si>
  <si>
    <t>廖桂英</t>
  </si>
  <si>
    <t>2019-08-07 16:01:41</t>
  </si>
  <si>
    <t>熊谊芳</t>
  </si>
  <si>
    <t>2019-08-07 16:05:38</t>
  </si>
  <si>
    <t>2019-08-08 10:10:09</t>
  </si>
  <si>
    <t>非常好</t>
  </si>
  <si>
    <t>2019-08-08 10:24:03</t>
  </si>
  <si>
    <t>2019-08-09 11:11:06</t>
  </si>
  <si>
    <t>贺静容</t>
  </si>
  <si>
    <t>2019-08-09 15:21:16</t>
  </si>
  <si>
    <t>2019-08-09 15:39:59</t>
  </si>
  <si>
    <t>2019-08-09 16:50:49</t>
  </si>
  <si>
    <t>2019-08-09 18:14:13</t>
  </si>
  <si>
    <t>陈婷</t>
  </si>
  <si>
    <t>2019-08-09 18:21:22</t>
  </si>
  <si>
    <t>满意</t>
  </si>
  <si>
    <t>2019-08-09 22:00:11</t>
  </si>
  <si>
    <t>2019-08-10 09:40:51</t>
  </si>
  <si>
    <t>冷依</t>
  </si>
  <si>
    <t>2019-08-10 13:42:50</t>
  </si>
  <si>
    <t>2019-08-11 08:51:59</t>
  </si>
  <si>
    <t>2019-08-11 11:52:03</t>
  </si>
  <si>
    <t>兰莉</t>
  </si>
  <si>
    <t>2019-08-11 12:55:04</t>
  </si>
  <si>
    <t>2019-08-11 13:01:49</t>
  </si>
  <si>
    <t xml:space="preserve">好
</t>
  </si>
  <si>
    <t>2019-08-14 14:05:54</t>
  </si>
  <si>
    <t>李灵芝</t>
  </si>
  <si>
    <t>2019-08-14 19:16:58</t>
  </si>
  <si>
    <t>2019-08-14 19:33:23</t>
  </si>
  <si>
    <t>李姝婷</t>
  </si>
  <si>
    <t>2019-08-15 19:53:07</t>
  </si>
  <si>
    <t>2019-08-15 20:30:38</t>
  </si>
  <si>
    <t>四川太极成华区二环路北四段药店（汇融名城）</t>
  </si>
  <si>
    <t>蒋小琼</t>
  </si>
  <si>
    <t>2019-08-09 18:53:07</t>
  </si>
  <si>
    <t>2019-08-09 19:03:38</t>
  </si>
  <si>
    <t>2019-08-09 19:33:17</t>
  </si>
  <si>
    <t>2019-08-09 20:40:41</t>
  </si>
  <si>
    <t>2019-08-09 20:42:27</t>
  </si>
  <si>
    <t>2019-08-09 20:58:16</t>
  </si>
  <si>
    <t>2019-08-09 21:30:50</t>
  </si>
  <si>
    <t>2019-08-09 21:32:35</t>
  </si>
  <si>
    <t>2019-08-10 15:27:02</t>
  </si>
  <si>
    <t>2019-08-10 15:27:43</t>
  </si>
  <si>
    <t>2019-08-10 18:24:24</t>
  </si>
  <si>
    <t>2019-08-11 10:32:27</t>
  </si>
  <si>
    <t>2019-08-11 10:33:04</t>
  </si>
  <si>
    <t>2019-08-11 18:24:13</t>
  </si>
  <si>
    <t>张秀群</t>
  </si>
  <si>
    <t>2019-08-11 19:57:52</t>
  </si>
  <si>
    <t>2019-08-12 11:02:40</t>
  </si>
  <si>
    <t>2019-08-12 14:22:03</t>
  </si>
  <si>
    <t>2019-08-12 15:30:06</t>
  </si>
  <si>
    <t>2019-08-12 15:32:32</t>
  </si>
  <si>
    <t>2019-08-12 17:21:07</t>
  </si>
  <si>
    <t>2019-08-13 10:20:08</t>
  </si>
  <si>
    <t>2019-08-13 10:57:32</t>
  </si>
  <si>
    <t>2019-08-13 16:07:00</t>
  </si>
  <si>
    <t>2019-08-14 10:09:16</t>
  </si>
  <si>
    <t>2019-08-14 11:31:42</t>
  </si>
  <si>
    <t>李晓燕</t>
  </si>
  <si>
    <t>2019-08-14 14:13:51</t>
  </si>
  <si>
    <t>2019-08-15 10:44:36</t>
  </si>
  <si>
    <t>2019-08-15 11:26:01</t>
  </si>
  <si>
    <t>黄浩然</t>
  </si>
  <si>
    <t>2019-08-15 18:02:29</t>
  </si>
  <si>
    <t>2019-08-16 09:13:39</t>
  </si>
  <si>
    <t>2019-08-16 10:22:22</t>
  </si>
  <si>
    <t>朱莉</t>
  </si>
  <si>
    <t>2019-08-16 10:24:17</t>
  </si>
  <si>
    <t>2019-08-16 10:41:22</t>
  </si>
  <si>
    <t>2019-08-16 11:07:21</t>
  </si>
  <si>
    <t>2019-08-16 14:30:34</t>
  </si>
  <si>
    <t>叶素英</t>
  </si>
  <si>
    <t>2019-08-10 13:27:54</t>
  </si>
  <si>
    <t>2019-08-10 14:48:37</t>
  </si>
  <si>
    <t>很好！谢谢</t>
  </si>
  <si>
    <t>2019-08-12 12:51:09</t>
  </si>
  <si>
    <t>2019-08-15 17:00:31</t>
  </si>
  <si>
    <t>2019-08-15 17:58:31</t>
  </si>
  <si>
    <t>2019-08-10 13:51:19</t>
  </si>
  <si>
    <t>四川太极浆洗街药店</t>
  </si>
  <si>
    <t>赵英</t>
  </si>
  <si>
    <t>2019-08-09 15:20:55</t>
  </si>
  <si>
    <t>2019-08-09 15:29:27</t>
  </si>
  <si>
    <t>2019-08-09 15:31:10</t>
  </si>
  <si>
    <t>2019-08-09 17:07:17</t>
  </si>
  <si>
    <t>李进香</t>
  </si>
  <si>
    <t>2019-08-09 18:09:52</t>
  </si>
  <si>
    <t>2019-08-09 18:21:08</t>
  </si>
  <si>
    <t>德吉卓嘎</t>
  </si>
  <si>
    <t>2019-08-09 18:55:45</t>
  </si>
  <si>
    <t>郎钧麟</t>
  </si>
  <si>
    <t>2019-08-09 19:50:54</t>
  </si>
  <si>
    <t>2019-08-15 16:50:16</t>
  </si>
  <si>
    <t>邓彦玲</t>
  </si>
  <si>
    <t>2019-08-15 16:54:46</t>
  </si>
  <si>
    <t>2019-08-15 17:20:43</t>
  </si>
  <si>
    <t>申彩文</t>
  </si>
  <si>
    <t>2019-08-08 10:07:44</t>
  </si>
  <si>
    <t>2019-08-09 11:03:18</t>
  </si>
  <si>
    <t>2019-08-09 11:11:04</t>
  </si>
  <si>
    <t>服务优质，待顾客似亲人</t>
  </si>
  <si>
    <t>2019-08-09 11:27:14</t>
  </si>
  <si>
    <t>2019-08-09 17:36:41</t>
  </si>
  <si>
    <t>2019-08-12 11:16:41</t>
  </si>
  <si>
    <t>2019-08-15 09:52:02</t>
  </si>
  <si>
    <t>2019-08-15 09:53:53</t>
  </si>
  <si>
    <t>2019-08-15 09:55:01</t>
  </si>
  <si>
    <t>2019-08-15 09:56:43</t>
  </si>
  <si>
    <t>张小云</t>
  </si>
  <si>
    <t>2019-08-15 21:16:51</t>
  </si>
  <si>
    <t>张光琼</t>
  </si>
  <si>
    <t>2019-08-07 10:27:00</t>
  </si>
  <si>
    <t>2019-08-08 10:08:45</t>
  </si>
  <si>
    <t>服務态度很好</t>
  </si>
  <si>
    <t>2019-08-08 10:36:14</t>
  </si>
  <si>
    <t>挺好</t>
  </si>
  <si>
    <t>陈宵玲</t>
  </si>
  <si>
    <t>2019-08-08 10:38:21</t>
  </si>
  <si>
    <t>服务可以</t>
  </si>
  <si>
    <t>2019-08-08 15:09:15</t>
  </si>
  <si>
    <t>服务很周到，谢谢</t>
  </si>
  <si>
    <t>2019-08-09 10:51:04</t>
  </si>
  <si>
    <t>非常热情，感谢你。</t>
  </si>
  <si>
    <t>2019-08-09 12:38:37</t>
  </si>
  <si>
    <t>服务非常好</t>
  </si>
  <si>
    <t>吕成银</t>
  </si>
  <si>
    <t>2019-08-10 08:23:54</t>
  </si>
  <si>
    <t>2019-08-10 08:42:55</t>
  </si>
  <si>
    <t>服务态度很好👍</t>
  </si>
  <si>
    <t>2019-08-10 13:57:26</t>
  </si>
  <si>
    <t>宋学能</t>
  </si>
  <si>
    <t>2019-08-10 17:50:44</t>
  </si>
  <si>
    <t>2019-08-12 18:20:47</t>
  </si>
  <si>
    <t>2019-08-12 18:33:53</t>
  </si>
  <si>
    <t>张小花</t>
  </si>
  <si>
    <t>2019-08-13 10:21:04</t>
  </si>
  <si>
    <t>李先生</t>
  </si>
  <si>
    <t>2019-08-13 13:33:48</t>
  </si>
  <si>
    <t>凌茜</t>
  </si>
  <si>
    <t>2019-08-13 13:37:02</t>
  </si>
  <si>
    <t>2019-08-14 18:06:52</t>
  </si>
  <si>
    <t>2019-08-14 18:17:22</t>
  </si>
  <si>
    <t>康先生</t>
  </si>
  <si>
    <t>2019-08-15 09:59:35</t>
  </si>
  <si>
    <t>2019-08-15 11:33:20</t>
  </si>
  <si>
    <t>2019-08-15 12:01:34</t>
  </si>
  <si>
    <t>2019-08-16 15:33:16</t>
  </si>
  <si>
    <t>徐俐</t>
  </si>
  <si>
    <t>2019-08-16 16:16:44</t>
  </si>
  <si>
    <t>周金梅</t>
  </si>
  <si>
    <t>2019-08-08 17:46:08</t>
  </si>
  <si>
    <t>服务非常好。</t>
  </si>
  <si>
    <t>韦琳</t>
  </si>
  <si>
    <t>2019-08-08 18:11:45</t>
  </si>
  <si>
    <t>雍列维</t>
  </si>
  <si>
    <t>2019-08-09 12:29:29</t>
  </si>
  <si>
    <t>2019-08-09 20:05:25</t>
  </si>
  <si>
    <t>2019-08-11 11:43:50</t>
  </si>
  <si>
    <t>2019-08-14 15:33:17</t>
  </si>
  <si>
    <t>2019-08-15 09:31:40</t>
  </si>
  <si>
    <t>曾大伦</t>
  </si>
  <si>
    <t>2019-08-15 10:20:06</t>
  </si>
  <si>
    <t>2019-08-16 15:42:36</t>
  </si>
  <si>
    <t>四川太极青羊区十二桥药店</t>
  </si>
  <si>
    <t>羊玉梅</t>
  </si>
  <si>
    <t>2019-08-09 09:27:03</t>
  </si>
  <si>
    <t>2019-08-09 14:21:05</t>
  </si>
  <si>
    <t>对待顾客热情，服务好</t>
  </si>
  <si>
    <t>赵香琼</t>
  </si>
  <si>
    <t>2019-08-12 13:05:12</t>
  </si>
  <si>
    <t>曹泽林</t>
  </si>
  <si>
    <t>2019-08-12 16:24:03</t>
  </si>
  <si>
    <t>好好看的小姐姐</t>
  </si>
  <si>
    <t>2019-08-13 13:06:52</t>
  </si>
  <si>
    <t>服务好</t>
  </si>
  <si>
    <t>2019-08-14 16:28:48</t>
  </si>
  <si>
    <t>2019-08-14 18:33:57</t>
  </si>
  <si>
    <t>张文芹</t>
  </si>
  <si>
    <t>四川太极五津西路药店</t>
  </si>
  <si>
    <t>廖文莉</t>
  </si>
  <si>
    <t>2019-08-09 09:46:03</t>
  </si>
  <si>
    <t>四川太极新津县五津镇武阳西路药店</t>
  </si>
  <si>
    <t>赵芃妤</t>
  </si>
  <si>
    <t>2019-08-12 20:10:21</t>
  </si>
  <si>
    <t>四川太极崇州市崇阳镇尚贤坊街药店</t>
  </si>
  <si>
    <t>苏婷婷</t>
  </si>
  <si>
    <t>2019-08-10 16:17:04</t>
  </si>
  <si>
    <t>2019-08-10 16:37:12</t>
  </si>
  <si>
    <t>周玉洁</t>
  </si>
  <si>
    <t>2019-08-10 18:32:10</t>
  </si>
  <si>
    <t>2019-08-10 20:22:59</t>
  </si>
  <si>
    <t>2019-08-12 14:33:26</t>
  </si>
  <si>
    <t>2019-08-12 14:34:08</t>
  </si>
  <si>
    <t>2019-08-12 14:57:08</t>
  </si>
  <si>
    <t>刘茜</t>
  </si>
  <si>
    <t>2019-08-12 17:04:32</t>
  </si>
  <si>
    <t>支振红</t>
  </si>
  <si>
    <t>2019-08-12 20:26:49</t>
  </si>
  <si>
    <t>2019-08-12 20:40:13</t>
  </si>
  <si>
    <t>2019-08-13 09:01:48</t>
  </si>
  <si>
    <t>2019-08-13 10:06:33</t>
  </si>
  <si>
    <t>2019-08-13 12:58:32</t>
  </si>
  <si>
    <t>江勇军</t>
  </si>
  <si>
    <t>2019-08-14 18:39:00</t>
  </si>
  <si>
    <t>2019-08-14 18:58:28</t>
  </si>
  <si>
    <t>2019-08-14 19:01:50</t>
  </si>
  <si>
    <t>2019-08-14 19:03:44</t>
  </si>
  <si>
    <t>李勇</t>
  </si>
  <si>
    <t>2019-08-14 21:33:10</t>
  </si>
  <si>
    <t>2019-08-14 22:01:28</t>
  </si>
  <si>
    <t>刘会群</t>
  </si>
  <si>
    <t>2019-08-15 08:35:00</t>
  </si>
  <si>
    <t>辜明清</t>
  </si>
  <si>
    <t>2019-08-15 09:29:19</t>
  </si>
  <si>
    <t>代俊</t>
  </si>
  <si>
    <t>2019-08-16 14:29:59</t>
  </si>
  <si>
    <t>四川太极大邑县晋源镇东壕沟段药店</t>
  </si>
  <si>
    <t>赵晓丹</t>
  </si>
  <si>
    <t>2019-08-08 10:43:30</t>
  </si>
  <si>
    <t>四川太极锦江区静明路药店</t>
  </si>
  <si>
    <t>林巧</t>
  </si>
  <si>
    <t>2019-08-09 16:01:08</t>
  </si>
  <si>
    <t>林老师服务态度不错，专业性也很强。比我在其他药房买药的时候体验感要好很多，不错</t>
  </si>
  <si>
    <t>2019-08-09 16:59:48</t>
  </si>
  <si>
    <t>态度非常的好，很专业认真</t>
  </si>
  <si>
    <t>2019-08-09 17:09:45</t>
  </si>
  <si>
    <t>服务态度很好哈，小妹儿人不错</t>
  </si>
  <si>
    <t>2019-08-10 08:07:19</t>
  </si>
  <si>
    <t>2019-08-10 08:20:29</t>
  </si>
  <si>
    <t>郭意</t>
  </si>
  <si>
    <t>2019-08-10 08:51:58</t>
  </si>
  <si>
    <t>2019-08-10 10:48:28</t>
  </si>
  <si>
    <t>林</t>
  </si>
  <si>
    <t>2019-08-10 13:43:19</t>
  </si>
  <si>
    <t>2019-08-10 15:10:44</t>
  </si>
  <si>
    <t>无</t>
  </si>
  <si>
    <t>2019-08-11 08:36:59</t>
  </si>
  <si>
    <t>2019-08-11 08:38:14</t>
  </si>
  <si>
    <t>2019-08-11 10:21:13</t>
  </si>
  <si>
    <t>2019-08-11 10:23:34</t>
  </si>
  <si>
    <t>2019-08-11 10:28:35</t>
  </si>
  <si>
    <t>2019-08-11 10:37:59</t>
  </si>
  <si>
    <t>人美，专业，态度好</t>
  </si>
  <si>
    <t>2019-08-11 12:47:22</t>
  </si>
  <si>
    <t>2019-08-11 13:33:51</t>
  </si>
  <si>
    <t>2019-08-11 14:07:38</t>
  </si>
  <si>
    <t>2019-08-11 14:33:25</t>
  </si>
  <si>
    <t>2019-08-11 15:19:01</t>
  </si>
  <si>
    <t>2019-08-11 16:02:29</t>
  </si>
  <si>
    <t>服务热情，态度好！</t>
  </si>
  <si>
    <t>2019-08-11 16:49:03</t>
  </si>
  <si>
    <t>2019-08-11 18:19:01</t>
  </si>
  <si>
    <t>2019-08-11 20:16:11</t>
  </si>
  <si>
    <t>2019-08-11 22:37:58</t>
  </si>
  <si>
    <t>2019-08-12 10:58:53</t>
  </si>
  <si>
    <t>2019-08-12 11:00:00</t>
  </si>
  <si>
    <t>2019-08-12 11:00:55</t>
  </si>
  <si>
    <t>2019-08-12 11:17:35</t>
  </si>
  <si>
    <t>2019-08-12 11:20:38</t>
  </si>
  <si>
    <t>2019-08-12 11:25:36</t>
  </si>
  <si>
    <t>这个小妹儿挺不错的！</t>
  </si>
  <si>
    <t>2019-08-12 11:26:03</t>
  </si>
  <si>
    <t>2019-08-12 11:26:22</t>
  </si>
  <si>
    <t>2019-08-12 11:30:40</t>
  </si>
  <si>
    <t>2019-08-12 11:38:07</t>
  </si>
  <si>
    <t>2019-08-12 12:31:31</t>
  </si>
  <si>
    <t>2019-08-13 12:46:48</t>
  </si>
  <si>
    <t>李巧</t>
  </si>
  <si>
    <t>2019-08-14 16:09:53</t>
  </si>
  <si>
    <t>2019-08-14 17:41:29</t>
  </si>
  <si>
    <t>2019-08-14 19:11:20</t>
  </si>
  <si>
    <t>冉旭曦</t>
  </si>
  <si>
    <t>2019-08-14 19:42:31</t>
  </si>
  <si>
    <t>徐莉</t>
  </si>
  <si>
    <t>2019-08-14 20:19:54</t>
  </si>
  <si>
    <t>李白</t>
  </si>
  <si>
    <t>四川太极大邑县晋原镇东街药店</t>
  </si>
  <si>
    <t>陈素琴</t>
  </si>
  <si>
    <t>2019-08-08 11:10:52</t>
  </si>
  <si>
    <t>2019-08-08 21:24:31</t>
  </si>
  <si>
    <t>2019-08-09 21:02:57</t>
  </si>
  <si>
    <t>这位店员很好，特别是我走进门的时候，当时自己生病了，心情很烦，一个人走近药店就想去拿个药就走，以前对药这一块没有多大的了解，这位店员告诉我很多生活常识，咋样去预防，等等，从小我的体质很不好，最让我记忆深刻的是她微笑，所谓微笑面对病人，才是医务人员的真谛吧，</t>
  </si>
  <si>
    <t>2019-08-09 21:04:29</t>
  </si>
  <si>
    <t>服务态度很好，不错</t>
  </si>
  <si>
    <t>2019-08-10 19:59:09</t>
  </si>
  <si>
    <t>2019-08-10 20:11:57</t>
  </si>
  <si>
    <t>2019-08-10 22:19:31</t>
  </si>
  <si>
    <t>2019-08-12 23:22:13</t>
  </si>
  <si>
    <t>该店员为人和善有爱 继续努力保持</t>
  </si>
  <si>
    <t>2019-08-12 23:24:55</t>
  </si>
  <si>
    <t>态度很好  谢谢</t>
  </si>
  <si>
    <t>2019-08-12 23:27:13</t>
  </si>
  <si>
    <t>服务态度很好 很热情</t>
  </si>
  <si>
    <t>2019-08-13 18:45:34</t>
  </si>
  <si>
    <t>2019-08-13 22:46:08</t>
  </si>
  <si>
    <t>2019-08-14 17:55:00</t>
  </si>
  <si>
    <t>2019-08-14 18:02:06</t>
  </si>
  <si>
    <t>2019-08-14 18:03:28</t>
  </si>
  <si>
    <t>2019-08-14 18:16:56</t>
  </si>
  <si>
    <t>很棒哦</t>
  </si>
  <si>
    <t>2019-08-14 18:29:26</t>
  </si>
  <si>
    <t>2019-08-14 18:42:28</t>
  </si>
  <si>
    <t>这位店员她很专业，非常的贴心，很有耐心，又细心，非常的懂顾客的需求，希望她继续加油哟，</t>
  </si>
  <si>
    <t>2019-08-14 18:44:15</t>
  </si>
  <si>
    <t>2019-08-14 18:51:20</t>
  </si>
  <si>
    <t>2019-08-14 19:23:06</t>
  </si>
  <si>
    <t>2019-08-14 21:21:50</t>
  </si>
  <si>
    <t>就是好到没话说</t>
  </si>
  <si>
    <t>2019-08-10 16:56:50</t>
  </si>
  <si>
    <t>四川太极大邑县晋原镇北街药店</t>
  </si>
  <si>
    <t>李阿其</t>
  </si>
  <si>
    <t>2019-08-08 10:19:53</t>
  </si>
  <si>
    <t>做事认真，态度严谨，</t>
  </si>
  <si>
    <t>吕晓琴</t>
  </si>
  <si>
    <t>2019-08-10 17:33:02</t>
  </si>
  <si>
    <t>2019-08-15 18:48:10</t>
  </si>
  <si>
    <t>2019-08-15 21:42:32</t>
  </si>
  <si>
    <t>四川太极崇州市崇阳镇蜀州中路药店</t>
  </si>
  <si>
    <t>沈艳洁</t>
  </si>
  <si>
    <t>2019-08-09 13:46:52</t>
  </si>
  <si>
    <t>李红</t>
  </si>
  <si>
    <t>2019-08-09 16:47:38</t>
  </si>
  <si>
    <t>2019-08-09 17:43:36</t>
  </si>
  <si>
    <t>2019-08-09 19:49:33</t>
  </si>
  <si>
    <t>2019-08-09 19:57:16</t>
  </si>
  <si>
    <t>范朝春</t>
  </si>
  <si>
    <t>2019-08-10 19:15:37</t>
  </si>
  <si>
    <t>2019-08-10 21:03:33</t>
  </si>
  <si>
    <t>2019-08-11 11:16:21</t>
  </si>
  <si>
    <t>2019-08-11 11:59:13</t>
  </si>
  <si>
    <t>2019-08-12 15:21:47</t>
  </si>
  <si>
    <t>2019-08-12 18:18:22</t>
  </si>
  <si>
    <t>唐琴</t>
  </si>
  <si>
    <t>2019-08-13 11:24:24</t>
  </si>
  <si>
    <t>2019-08-13 11:50:23</t>
  </si>
  <si>
    <t>优秀</t>
  </si>
  <si>
    <t>2019-08-14 16:58:09</t>
  </si>
  <si>
    <t>胡静</t>
  </si>
  <si>
    <t>2019-08-14 18:17:42</t>
  </si>
  <si>
    <t>非常满意</t>
  </si>
  <si>
    <t>王凤</t>
  </si>
  <si>
    <t>2019-08-14 21:06:08</t>
  </si>
  <si>
    <t>2019-08-14 21:16:16</t>
  </si>
  <si>
    <t>罗刚</t>
  </si>
  <si>
    <t>2019-08-14 21:21:28</t>
  </si>
  <si>
    <t>付娇</t>
  </si>
  <si>
    <t>2019-08-15 14:46:48</t>
  </si>
  <si>
    <t>颜惠芬</t>
  </si>
  <si>
    <t>2019-08-15 18:51:23</t>
  </si>
  <si>
    <t>張丽华</t>
  </si>
  <si>
    <t>2019-08-15 21:04:18</t>
  </si>
  <si>
    <t>2019-08-16 09:45:53</t>
  </si>
  <si>
    <t>朱鸿艳</t>
  </si>
  <si>
    <t>2019-08-16 11:27:54</t>
  </si>
  <si>
    <t>2019-08-16 11:34:15</t>
  </si>
  <si>
    <t>姜德超</t>
  </si>
  <si>
    <t>2019-08-16 11:39:07</t>
  </si>
  <si>
    <t>杨成刚</t>
  </si>
  <si>
    <t>2019-08-16 11:42:38</t>
  </si>
  <si>
    <t>王天云</t>
  </si>
  <si>
    <t>2019-08-16 14:15:47</t>
  </si>
  <si>
    <t>瞿懿阳</t>
  </si>
  <si>
    <t xml:space="preserve">四川太极崇州市崇阳镇永康东路药店 </t>
  </si>
  <si>
    <t>李茂霞</t>
  </si>
  <si>
    <t>2019-08-09 16:41:28</t>
  </si>
  <si>
    <t>2019-08-09 19:18:06</t>
  </si>
  <si>
    <t>2019-08-10 14:00:41</t>
  </si>
  <si>
    <t>赵中林</t>
  </si>
  <si>
    <t>2019-08-10 14:12:37</t>
  </si>
  <si>
    <t>2019-08-11 18:37:33</t>
  </si>
  <si>
    <t>2019-08-11 19:49:16</t>
  </si>
  <si>
    <t>刘雨佳</t>
  </si>
  <si>
    <t>2019-08-12 13:44:18</t>
  </si>
  <si>
    <t>2019-08-13 17:29:11</t>
  </si>
  <si>
    <t>2019-08-13 17:39:35</t>
  </si>
  <si>
    <t>胡思睿</t>
  </si>
  <si>
    <t>2019-08-13 20:00:32</t>
  </si>
  <si>
    <t>袁刚</t>
  </si>
  <si>
    <t>2019-08-14 09:57:23</t>
  </si>
  <si>
    <t>态度热情</t>
  </si>
  <si>
    <t>2019-08-14 12:55:11</t>
  </si>
  <si>
    <t>蒲路生</t>
  </si>
  <si>
    <t>2019-08-15 19:41:13</t>
  </si>
  <si>
    <t>敏</t>
  </si>
  <si>
    <t>四川太极崇州中心店</t>
  </si>
  <si>
    <t>赵雅丽</t>
  </si>
  <si>
    <t>2019-08-09 17:51:20</t>
  </si>
  <si>
    <t>常用药价格在便宜点</t>
  </si>
  <si>
    <t>2019-08-09 17:53:33</t>
  </si>
  <si>
    <t>收银可以快一点</t>
  </si>
  <si>
    <t>四川太极清江东路2药店</t>
  </si>
  <si>
    <t>李丽</t>
  </si>
  <si>
    <t>2019-08-13 18:01:39</t>
  </si>
  <si>
    <t>2019-08-14 15:33:52</t>
  </si>
  <si>
    <t>2019-08-14 15:38:58</t>
  </si>
  <si>
    <t>2019-08-14 15:43:54</t>
  </si>
  <si>
    <t>2019-08-14 15:45:30</t>
  </si>
  <si>
    <t>2019-08-14 15:50:47</t>
  </si>
  <si>
    <t>2019-08-14 16:15:57</t>
  </si>
  <si>
    <t>2019-08-14 17:23:21</t>
  </si>
  <si>
    <t xml:space="preserve">态度很好 </t>
  </si>
  <si>
    <t>2019-08-14 16:54:12</t>
  </si>
  <si>
    <t>罗霞</t>
  </si>
  <si>
    <t>2019-08-09 16:16:06</t>
  </si>
  <si>
    <t>希望可以对我们顾客能更专业的提供服务</t>
  </si>
  <si>
    <t>2019-08-09 20:23:58</t>
  </si>
  <si>
    <t>很好，很热情的小姐姐</t>
  </si>
  <si>
    <t>2019-08-09 23:19:18</t>
  </si>
  <si>
    <t>很可爱的小姐姐</t>
  </si>
  <si>
    <t>2019-08-10 12:10:27</t>
  </si>
  <si>
    <t>很棒！再接再厉</t>
  </si>
  <si>
    <t>2019-08-10 12:20:11</t>
  </si>
  <si>
    <t>2019-08-10 12:20:18</t>
  </si>
  <si>
    <t>各方面虽不是十足优秀，但是心性稳定成熟，可塑之才，</t>
  </si>
  <si>
    <t>2019-08-10 12:31:13</t>
  </si>
  <si>
    <t>2019-08-10 12:41:23</t>
  </si>
  <si>
    <t>很好一姑娘</t>
  </si>
  <si>
    <t>2019-08-10 12:57:04</t>
  </si>
  <si>
    <t>还好</t>
  </si>
  <si>
    <t>2019-08-10 13:02:30</t>
  </si>
  <si>
    <t>很好的一个医生。加油</t>
  </si>
  <si>
    <t>2019-08-10 13:09:45</t>
  </si>
  <si>
    <t>很好的服务态度</t>
  </si>
  <si>
    <t>2019-08-10 13:15:42</t>
  </si>
  <si>
    <t>请不要开美颜</t>
  </si>
  <si>
    <t>曾思静</t>
  </si>
  <si>
    <t>2019-08-10 13:31:23</t>
  </si>
  <si>
    <t>2019-08-10 15:11:05</t>
  </si>
  <si>
    <t>李苗</t>
  </si>
  <si>
    <t>2019-08-07 17:31:53</t>
  </si>
  <si>
    <t>陈利</t>
  </si>
  <si>
    <t>2019-08-07 18:31:32</t>
  </si>
  <si>
    <t>2019-08-08 15:40:11</t>
  </si>
  <si>
    <t>2019-08-08 22:06:00</t>
  </si>
  <si>
    <t>2019-08-09 15:03:56</t>
  </si>
  <si>
    <t>姐姐好漂亮</t>
  </si>
  <si>
    <t>2019-08-09 15:24:08</t>
  </si>
  <si>
    <t>胡苏莉</t>
  </si>
  <si>
    <t>2019-08-09 15:42:25</t>
  </si>
  <si>
    <t>安星宇</t>
  </si>
  <si>
    <t>2019-08-09 16:03:37</t>
  </si>
  <si>
    <t>2019-08-09 16:51:23</t>
  </si>
  <si>
    <t>2019-08-09 17:30:45</t>
  </si>
  <si>
    <t>2019-08-09 17:55:25</t>
  </si>
  <si>
    <t>邓静</t>
  </si>
  <si>
    <t>2019-08-09 18:42:11</t>
  </si>
  <si>
    <t>蒋佳</t>
  </si>
  <si>
    <t>2019-08-10 11:21:25</t>
  </si>
  <si>
    <t>曾元丽</t>
  </si>
  <si>
    <t>2019-08-10 11:27:31</t>
  </si>
  <si>
    <t>2019-08-11 08:36:46</t>
  </si>
  <si>
    <t>2019-08-11 08:53:55</t>
  </si>
  <si>
    <t>何立琴</t>
  </si>
  <si>
    <t>2019-08-11 10:27:18</t>
  </si>
  <si>
    <t>2019-08-11 13:44:51</t>
  </si>
  <si>
    <t>潘蓉</t>
  </si>
  <si>
    <t>2019-08-12 15:56:44</t>
  </si>
  <si>
    <t>2019-08-12 16:51:47</t>
  </si>
  <si>
    <t>王波</t>
  </si>
  <si>
    <t>2019-08-12 17:23:44</t>
  </si>
  <si>
    <t>2019-08-12 18:08:47</t>
  </si>
  <si>
    <t>欧继川</t>
  </si>
  <si>
    <t>2019-08-12 18:15:12</t>
  </si>
  <si>
    <t>李建伟</t>
  </si>
  <si>
    <t>2019-08-12 18:21:52</t>
  </si>
  <si>
    <t>2019-08-12 18:34:23</t>
  </si>
  <si>
    <t>韩银华</t>
  </si>
  <si>
    <t>2019-08-12 18:42:38</t>
  </si>
  <si>
    <t>夏波</t>
  </si>
  <si>
    <t>2019-08-12 18:57:40</t>
  </si>
  <si>
    <t>经秀民</t>
  </si>
  <si>
    <t>2019-08-12 19:20:52</t>
  </si>
  <si>
    <t>袁洁</t>
  </si>
  <si>
    <t>2019-08-12 19:53:23</t>
  </si>
  <si>
    <t>2019-08-12 20:01:48</t>
  </si>
  <si>
    <t>刘兰英</t>
  </si>
  <si>
    <t>2019-08-12 20:04:28</t>
  </si>
  <si>
    <t>曾雄</t>
  </si>
  <si>
    <t>2019-08-12 21:40:28</t>
  </si>
  <si>
    <t>刘</t>
  </si>
  <si>
    <t>2019-08-13 10:28:34</t>
  </si>
  <si>
    <t>2019-08-13 15:49:55</t>
  </si>
  <si>
    <t>李小明</t>
  </si>
  <si>
    <t>2019-08-13 16:23:30</t>
  </si>
  <si>
    <t>张莲</t>
  </si>
  <si>
    <t>2019-08-13 16:25:33</t>
  </si>
  <si>
    <t>王</t>
  </si>
  <si>
    <t>2019-08-13 18:30:24</t>
  </si>
  <si>
    <t>2019-08-14 10:59:23</t>
  </si>
  <si>
    <t>何毅</t>
  </si>
  <si>
    <t>2019-08-14 12:47:45</t>
  </si>
  <si>
    <t>唐其</t>
  </si>
  <si>
    <t>2019-08-14 15:59:50</t>
  </si>
  <si>
    <t>2019-08-14 19:21:27</t>
  </si>
  <si>
    <t>2019-08-15 09:48:29</t>
  </si>
  <si>
    <t>2019-08-15 10:30:13</t>
  </si>
  <si>
    <t>邓佳钰</t>
  </si>
  <si>
    <t>2019-08-16 16:41:48</t>
  </si>
  <si>
    <t>四川太极红星店</t>
  </si>
  <si>
    <t>付雅雯</t>
  </si>
  <si>
    <t>2019-08-15 20:19:12</t>
  </si>
  <si>
    <t>江女士</t>
  </si>
  <si>
    <t>四川太极金牛区蜀汉路药店</t>
  </si>
  <si>
    <t>龚诗清</t>
  </si>
  <si>
    <t>2019-08-09 09:55:45</t>
  </si>
  <si>
    <t>2019-08-14 20:26:06</t>
  </si>
  <si>
    <t>赖光翠</t>
  </si>
  <si>
    <t>2019-08-14 20:28:22</t>
  </si>
  <si>
    <t>任娟</t>
  </si>
  <si>
    <t>2019-08-15 10:52:11</t>
  </si>
  <si>
    <t>四川太极武侯区丝竹路药店</t>
  </si>
  <si>
    <t>吴潇潇</t>
  </si>
  <si>
    <t>2019-08-08 15:13:45</t>
  </si>
  <si>
    <t>服务态度非常好</t>
  </si>
  <si>
    <t>2019-08-10 15:41:35</t>
  </si>
  <si>
    <t>2019-08-10 20:40:21</t>
  </si>
  <si>
    <t>2019-08-11 10:41:59</t>
  </si>
  <si>
    <t>2019-08-11 11:03:13</t>
  </si>
  <si>
    <t>2019-08-11 20:14:39</t>
  </si>
  <si>
    <t>张胜坤</t>
  </si>
  <si>
    <t>2019-08-11 20:17:40</t>
  </si>
  <si>
    <t>2019-08-12 11:14:19</t>
  </si>
  <si>
    <t>2019-08-12 15:31:09</t>
  </si>
  <si>
    <t>2019-08-12 15:32:20</t>
  </si>
  <si>
    <t>2019-08-12 20:01:21</t>
  </si>
  <si>
    <t>汪先仁</t>
  </si>
  <si>
    <t>2019-08-14 17:49:58</t>
  </si>
  <si>
    <t>2019-08-14 20:58:38</t>
  </si>
  <si>
    <t>2019-08-14 21:15:58</t>
  </si>
  <si>
    <t>2019-08-15 15:16:06</t>
  </si>
  <si>
    <t>2019-08-15 19:39:02</t>
  </si>
  <si>
    <t>2019-08-15 20:00:02</t>
  </si>
  <si>
    <t>2019-08-16 14:05:36</t>
  </si>
  <si>
    <t>四川太极新都区新都街道万和北路药店</t>
  </si>
  <si>
    <t>周晓琪</t>
  </si>
  <si>
    <t>2019-08-09 16:07:27</t>
  </si>
  <si>
    <t>服务态度挺好的。</t>
  </si>
  <si>
    <t>2019-08-09 19:18:57</t>
  </si>
  <si>
    <t>很好很好特别好</t>
  </si>
  <si>
    <t>2019-08-11 10:04:14</t>
  </si>
  <si>
    <t>服务态度还不错</t>
  </si>
  <si>
    <t>2019-08-11 10:27:15</t>
  </si>
  <si>
    <t>2019-08-11 11:13:26</t>
  </si>
  <si>
    <t>2019-08-11 13:17:25</t>
  </si>
  <si>
    <t>胡</t>
  </si>
  <si>
    <t>2019-08-13 15:14:58</t>
  </si>
  <si>
    <t>四川太极武侯区科华街药店</t>
  </si>
  <si>
    <t>易珊</t>
  </si>
  <si>
    <t>2019-08-07 13:58:09</t>
  </si>
  <si>
    <t>2019-08-08 10:41:20</t>
  </si>
  <si>
    <t>2019-08-08 10:49:33</t>
  </si>
  <si>
    <t>笑起好看的很</t>
  </si>
  <si>
    <t>白泽</t>
  </si>
  <si>
    <t>2019-08-08 15:00:42</t>
  </si>
  <si>
    <t>2019-08-08 20:32:25</t>
  </si>
  <si>
    <t>这个小姐姐工作超认真，一直都带着微笑，必须满星！</t>
  </si>
  <si>
    <t>2019-08-08 20:34:26</t>
  </si>
  <si>
    <t>2019-08-08 20:39:41</t>
  </si>
  <si>
    <t>2019-08-08 20:40:06</t>
  </si>
  <si>
    <t>服务很仔细，很贴心！</t>
  </si>
  <si>
    <t>2019-08-09 09:58:42</t>
  </si>
  <si>
    <t>2019-08-09 09:59:41</t>
  </si>
  <si>
    <t>杜云峰</t>
  </si>
  <si>
    <t>2019-08-09 10:58:45</t>
  </si>
  <si>
    <t>邓淋</t>
  </si>
  <si>
    <t>2019-08-10 11:33:21</t>
  </si>
  <si>
    <t>2019-08-10 11:34:07</t>
  </si>
  <si>
    <t>2019-08-10 14:46:43</t>
  </si>
  <si>
    <t>2019-08-11 14:40:05</t>
  </si>
  <si>
    <t>2019-08-11 14:41:34</t>
  </si>
  <si>
    <t>服务态度好，讲解仔细，人也很漂亮。</t>
  </si>
  <si>
    <t>2019-08-11 15:01:04</t>
  </si>
  <si>
    <t>2019-08-11 16:01:32</t>
  </si>
  <si>
    <t>2019-08-11 16:17:26</t>
  </si>
  <si>
    <t>特别好</t>
  </si>
  <si>
    <t>2019-08-11 21:52:54</t>
  </si>
  <si>
    <t>这个叫易珊的小姐姐非常不错，值得表扬，建议可加工资</t>
  </si>
  <si>
    <t>2019-08-12 15:14:38</t>
  </si>
  <si>
    <t>2019-08-12 16:02:06</t>
  </si>
  <si>
    <t>2019-08-12 16:18:09</t>
  </si>
  <si>
    <t>挺不错的</t>
  </si>
  <si>
    <t>2019-08-12 17:49:31</t>
  </si>
  <si>
    <t>服务态度不错，人比较和善，推荐的药品有效果</t>
  </si>
  <si>
    <t>2019-08-14 18:06:43</t>
  </si>
  <si>
    <t>2019-08-14 18:09:59</t>
  </si>
  <si>
    <t>太美了</t>
  </si>
  <si>
    <t>2019-08-14 18:10:40</t>
  </si>
  <si>
    <t>相当优秀！</t>
  </si>
  <si>
    <t>2019-08-14 18:13:08</t>
  </si>
  <si>
    <t>2019-08-14 18:14:20</t>
  </si>
  <si>
    <t>2019-08-14 18:29:25</t>
  </si>
  <si>
    <t>2019-08-14 19:13:44</t>
  </si>
  <si>
    <t>2019-08-14 19:35:44</t>
  </si>
  <si>
    <t>2019-08-14 21:09:47</t>
  </si>
  <si>
    <t>2019-08-15 08:14:11</t>
  </si>
  <si>
    <t>2019-08-15 09:59:06</t>
  </si>
  <si>
    <t>2019-08-15 10:49:15</t>
  </si>
  <si>
    <t>2019-08-15 11:03:34</t>
  </si>
  <si>
    <t>2019-08-15 11:20:34</t>
  </si>
  <si>
    <t>2019-08-15 11:36:55</t>
  </si>
  <si>
    <t>2019-08-15 11:37:07</t>
  </si>
  <si>
    <t>2019-08-15 11:38:41</t>
  </si>
  <si>
    <t>2019-08-15 12:03:04</t>
  </si>
  <si>
    <t>2019-08-15 13:28:56</t>
  </si>
  <si>
    <t>2019-08-15 14:57:55</t>
  </si>
  <si>
    <t>2019-08-15 15:50:27</t>
  </si>
  <si>
    <t>2019-08-15 17:09:08</t>
  </si>
  <si>
    <t>很优秀</t>
  </si>
  <si>
    <t>2019-08-11 15:02:26</t>
  </si>
  <si>
    <t>唐敏</t>
  </si>
  <si>
    <t>四川太极沙河源药店</t>
  </si>
  <si>
    <t>2019-08-16 09:17:12</t>
  </si>
  <si>
    <t>四川太极金牛区银沙路药店</t>
  </si>
  <si>
    <t>彭晓媛</t>
  </si>
  <si>
    <t>2019-08-10 18:49:50</t>
  </si>
  <si>
    <t>可爱的小妹，非常的专业，服务态度很好很贴心！！</t>
  </si>
  <si>
    <t>2019-08-10 21:11:02</t>
  </si>
  <si>
    <t>2019-08-11 22:11:28</t>
  </si>
  <si>
    <t>2019-08-11 22:18:53</t>
  </si>
  <si>
    <t>2019-08-12 17:34:51</t>
  </si>
  <si>
    <t>2019-08-14 14:50:15</t>
  </si>
  <si>
    <t>2019-08-14 15:14:11</t>
  </si>
  <si>
    <t>服务特别细致，特别好，点赞</t>
  </si>
  <si>
    <t>2019-08-15 08:47:13</t>
  </si>
  <si>
    <t>2019-08-15 09:18:43</t>
  </si>
  <si>
    <t>2019-08-15 09:20:41</t>
  </si>
  <si>
    <t>真好</t>
  </si>
  <si>
    <t>2019-08-15 12:40:25</t>
  </si>
  <si>
    <t>2019-08-15 12:49:47</t>
  </si>
  <si>
    <t>四川太极通盈街药店</t>
  </si>
  <si>
    <t>李明磊</t>
  </si>
  <si>
    <t>2019-08-09 13:05:56</t>
  </si>
  <si>
    <t>2019-08-09 13:52:46</t>
  </si>
  <si>
    <t>巫敏文</t>
  </si>
  <si>
    <t>2019-08-09 15:01:36</t>
  </si>
  <si>
    <t>2019-08-09 16:09:52</t>
  </si>
  <si>
    <t>2019-08-11 20:09:46</t>
  </si>
  <si>
    <t>2019-08-11 20:22:38</t>
  </si>
  <si>
    <t>2019-08-11 20:29:50</t>
  </si>
  <si>
    <t>2019-08-11 20:42:13</t>
  </si>
  <si>
    <t>2019-08-11 21:06:09</t>
  </si>
  <si>
    <t>欧慧菊</t>
  </si>
  <si>
    <t>2019-08-12 12:24:51</t>
  </si>
  <si>
    <t>2019-08-12 14:06:38</t>
  </si>
  <si>
    <t>2019-08-13 15:53:38</t>
  </si>
  <si>
    <t>2019-08-13 19:43:10</t>
  </si>
  <si>
    <t>2019-08-13 20:20:02</t>
  </si>
  <si>
    <t>刘庆普</t>
  </si>
  <si>
    <t>2019-08-13 20:54:40</t>
  </si>
  <si>
    <t>2019-08-13 21:40:07</t>
  </si>
  <si>
    <t>2019-08-15 09:37:24</t>
  </si>
  <si>
    <t>罗璇</t>
  </si>
  <si>
    <t>2019-08-15 18:22:08</t>
  </si>
  <si>
    <t>2019-08-15 18:43:22</t>
  </si>
  <si>
    <t>2019-08-15 18:58:56</t>
  </si>
  <si>
    <t>2019-08-15 19:06:35</t>
  </si>
  <si>
    <t>2019-08-15 19:35:55</t>
  </si>
  <si>
    <t>2019-08-15 20:10:21</t>
  </si>
  <si>
    <t>黎杰</t>
  </si>
  <si>
    <t>2019-08-15 20:31:02</t>
  </si>
  <si>
    <t>2019-08-16 10:27:17</t>
  </si>
  <si>
    <t>棒！</t>
  </si>
  <si>
    <t>2019-08-16 12:26:20</t>
  </si>
  <si>
    <t>2019-08-16 13:38:38</t>
  </si>
  <si>
    <t>2019-08-16 14:26:24</t>
  </si>
  <si>
    <t>四川太极光华药店</t>
  </si>
  <si>
    <t>2019-08-08 12:54:01</t>
  </si>
  <si>
    <t>2019-08-08 13:06:50</t>
  </si>
  <si>
    <t>2019-08-09 15:13:33</t>
  </si>
  <si>
    <t>张建春</t>
  </si>
  <si>
    <t>2019-08-09 20:20:44</t>
  </si>
  <si>
    <t>2019-08-10 11:04:16</t>
  </si>
  <si>
    <t>2019-08-10 11:08:04</t>
  </si>
  <si>
    <t>继续为你的梦想奋斗吧</t>
  </si>
  <si>
    <t>2019-08-10 11:13:27</t>
  </si>
  <si>
    <t>人非常好，很细心 ，还帮我测咯血压，很热心，还提醒我拿好物品</t>
  </si>
  <si>
    <t>2019-08-10 11:16:44</t>
  </si>
  <si>
    <t>这个姐姐人很好，去买药的时候在一旁给耐心我具体说明，点赞</t>
  </si>
  <si>
    <t>2019-08-10 12:20:17</t>
  </si>
  <si>
    <t>2019-08-10 13:33:35</t>
  </si>
  <si>
    <t>很好，很热情</t>
  </si>
  <si>
    <t>2019-08-10 13:39:25</t>
  </si>
  <si>
    <t>张欢</t>
  </si>
  <si>
    <t>2019-08-10 15:26:59</t>
  </si>
  <si>
    <t>2019-08-11 12:53:17</t>
  </si>
  <si>
    <t>2019-08-11 12:55:14</t>
  </si>
  <si>
    <t>小妹妹服务态度好，能够帮我们解决问题，感谢！</t>
  </si>
  <si>
    <t>2019-08-13 09:49:22</t>
  </si>
  <si>
    <t>2019-08-13 10:32:06</t>
  </si>
  <si>
    <t>张勇</t>
  </si>
  <si>
    <t>2019-08-13 14:58:18</t>
  </si>
  <si>
    <t>2019-08-13 15:35:47</t>
  </si>
  <si>
    <t>2019-08-13 15:37:07</t>
  </si>
  <si>
    <t>四川太极青羊区北东街店</t>
  </si>
  <si>
    <t>曾蕾蕾</t>
  </si>
  <si>
    <t>2019-08-09 15:01:08</t>
  </si>
  <si>
    <t>2019-08-09 15:07:55</t>
  </si>
  <si>
    <t>2019-08-09 15:50:00</t>
  </si>
  <si>
    <t>非常优秀的妹子</t>
  </si>
  <si>
    <t>2019-08-15 13:13:41</t>
  </si>
  <si>
    <t>文淼</t>
  </si>
  <si>
    <t>2019-08-09 13:12:55</t>
  </si>
  <si>
    <t>2019-08-09 15:37:09</t>
  </si>
  <si>
    <t>2019-08-09 16:12:45</t>
  </si>
  <si>
    <t>2019-08-09 19:00:54</t>
  </si>
  <si>
    <t>2019-08-10 14:56:11</t>
  </si>
  <si>
    <t>2019-08-10 16:41:44</t>
  </si>
  <si>
    <t>2019-08-10 17:03:36</t>
  </si>
  <si>
    <t>2019-08-10 19:29:07</t>
  </si>
  <si>
    <t>2019-08-10 20:32:32</t>
  </si>
  <si>
    <t>2019-08-10 21:53:56</t>
  </si>
  <si>
    <t>很棒</t>
  </si>
  <si>
    <t>2019-08-11 08:37:12</t>
  </si>
  <si>
    <t>很棒，很有热情</t>
  </si>
  <si>
    <t>2019-08-12 09:20:39</t>
  </si>
  <si>
    <t>2019-08-12 17:22:42</t>
  </si>
  <si>
    <t>2019-08-13 10:50:49</t>
  </si>
  <si>
    <t>2019-08-14 20:47:14</t>
  </si>
  <si>
    <t>2019-08-15 09:30:12</t>
  </si>
  <si>
    <t>2019-08-15 10:02:00</t>
  </si>
  <si>
    <t>2019-08-15 17:14:42</t>
  </si>
  <si>
    <t>2019-08-16 10:41:34</t>
  </si>
  <si>
    <t>2019-08-16 10:59:31</t>
  </si>
  <si>
    <t>2019-08-16 11:09:10</t>
  </si>
  <si>
    <t>非常好，非常漂亮</t>
  </si>
  <si>
    <t>李一可</t>
  </si>
  <si>
    <t>2019-08-09 17:42:02</t>
  </si>
  <si>
    <t>热情阳光，服务态度好！</t>
  </si>
  <si>
    <t>2019-08-09 18:19:37</t>
  </si>
  <si>
    <t>2019-08-09 20:04:06</t>
  </si>
  <si>
    <t>王静</t>
  </si>
  <si>
    <t>2019-08-12 09:47:13</t>
  </si>
  <si>
    <t>2019-08-14 10:13:43</t>
  </si>
  <si>
    <t>陈艺方</t>
  </si>
  <si>
    <t>四川太极锦江区庆云南街药店</t>
  </si>
  <si>
    <t>刘双</t>
  </si>
  <si>
    <t>2019-08-10 13:29:41</t>
  </si>
  <si>
    <t>2019-08-11 20:49:56</t>
  </si>
  <si>
    <t>2019-08-12 21:20:56</t>
  </si>
  <si>
    <t>继续努力</t>
  </si>
  <si>
    <t>2019-08-14 12:45:23</t>
  </si>
  <si>
    <t>2019-08-14 15:00:10</t>
  </si>
  <si>
    <t>服务真诚，和蔼可亲</t>
  </si>
  <si>
    <t>2019-08-14 15:13:16</t>
  </si>
  <si>
    <t>2019-08-14 17:35:38</t>
  </si>
  <si>
    <t>2019-08-15 14:52:58</t>
  </si>
  <si>
    <t>刘勇</t>
  </si>
  <si>
    <t>2019-08-08 12:56:24</t>
  </si>
  <si>
    <t>服务很好，人品很好哦</t>
  </si>
  <si>
    <t>2019-08-08 12:58:29</t>
  </si>
  <si>
    <t>2019-08-08 13:01:01</t>
  </si>
  <si>
    <t>2019-08-08 13:09:09</t>
  </si>
  <si>
    <t>服务良好，知识专业，能够快速解决我的问题</t>
  </si>
  <si>
    <t>2019-08-09 15:14:07</t>
  </si>
  <si>
    <t>2019-08-10 15:27:48</t>
  </si>
  <si>
    <t>吴云聪</t>
  </si>
  <si>
    <t>2019-08-12 13:27:20</t>
  </si>
  <si>
    <t>2019-08-13 15:36:03</t>
  </si>
  <si>
    <t>2019-08-13 15:37:18</t>
  </si>
  <si>
    <t>2019-08-14 13:58:20</t>
  </si>
  <si>
    <t>2019-08-14 15:07:53</t>
  </si>
  <si>
    <t>2019-08-14 15:45:53</t>
  </si>
  <si>
    <t>2019-08-14 15:53:19</t>
  </si>
  <si>
    <t>2019-08-14 15:57:13</t>
  </si>
  <si>
    <t>2019-08-14 16:34:16</t>
  </si>
  <si>
    <t>黄啟刚</t>
  </si>
  <si>
    <t>2019-08-14 16:40:18</t>
  </si>
  <si>
    <t>2019-08-14 18:10:52</t>
  </si>
  <si>
    <t>2019-08-14 18:12:45</t>
  </si>
  <si>
    <t>服务态度不错，下次再来</t>
  </si>
  <si>
    <t>2019-08-14 16:51:10</t>
  </si>
  <si>
    <t>赵鹏</t>
  </si>
  <si>
    <t>2019-08-08 16:18:08</t>
  </si>
  <si>
    <t>2019-08-13 17:55:02</t>
  </si>
  <si>
    <t>2019-08-13 17:56:29</t>
  </si>
  <si>
    <t>2019-08-13 18:00:12</t>
  </si>
  <si>
    <t>这个我员工服务周到，用药讲解明确，推荐药学合理，有较深厚的专业知识功底，有较强的业务沟通能力</t>
  </si>
  <si>
    <t>2019-08-13 18:55:06</t>
  </si>
  <si>
    <t>2019-08-14 15:35:33</t>
  </si>
  <si>
    <t>2019-08-14 15:36:35</t>
  </si>
  <si>
    <t>贼棒</t>
  </si>
  <si>
    <t>2019-08-14 15:39:23</t>
  </si>
  <si>
    <t>2019-08-14 15:45:06</t>
  </si>
  <si>
    <t>2019-08-14 15:55:03</t>
  </si>
  <si>
    <t>你是最棒的</t>
  </si>
  <si>
    <t>2019-08-14 15:56:34</t>
  </si>
  <si>
    <t>太帅了</t>
  </si>
  <si>
    <t>2019-08-14 16:04:43</t>
  </si>
  <si>
    <t>这个人很帅，很优秀，喜欢唱跳rap,篮球</t>
  </si>
  <si>
    <t>2019-08-14 16:52:54</t>
  </si>
  <si>
    <t>2019-08-15 16:38:45</t>
  </si>
  <si>
    <t>2019-08-15 16:48:57</t>
  </si>
  <si>
    <t>2019-08-15 17:49:04</t>
  </si>
  <si>
    <t>2019-08-15 17:54:33</t>
  </si>
  <si>
    <t>2019-08-16 11:19:17</t>
  </si>
  <si>
    <t>2019-08-16 11:21:25</t>
  </si>
  <si>
    <t>2019-08-16 11:49:44</t>
  </si>
  <si>
    <t>很有礼貌，我很喜欢</t>
  </si>
  <si>
    <t>2019-08-16 11:53:10</t>
  </si>
  <si>
    <t>四川太极新园大道药店</t>
  </si>
  <si>
    <t>左金松</t>
  </si>
  <si>
    <t>2019-08-07 14:37:15</t>
  </si>
  <si>
    <t>2019-08-08 18:42:37</t>
  </si>
  <si>
    <t>2019-08-09 21:12:58</t>
  </si>
  <si>
    <t>2019-08-10 15:59:51</t>
  </si>
  <si>
    <t>2019-08-10 16:27:12</t>
  </si>
  <si>
    <t>2019-08-16 09:10:34</t>
  </si>
  <si>
    <t>2019-08-16 11:21:28</t>
  </si>
  <si>
    <t>四川太极光华村街药店</t>
  </si>
  <si>
    <t>万雪倩</t>
  </si>
  <si>
    <t>2019-08-12 15:48:23</t>
  </si>
  <si>
    <t>服务态度好，微笑面对每一位人，工作上进有积极性，药理知识牢固总能给人宝贵的意见</t>
  </si>
  <si>
    <t>2019-08-12 16:13:19</t>
  </si>
  <si>
    <t>2019-08-12 17:24:29</t>
  </si>
  <si>
    <t>2019-08-12 21:58:30</t>
  </si>
  <si>
    <t>小姐姐服务态度超级好，讲的很细致，用通俗的语言，是我理解的更清楚</t>
  </si>
  <si>
    <t>2019-08-13 07:37:30</t>
  </si>
  <si>
    <t>服务态度很好，很可爱的小姐姐</t>
  </si>
  <si>
    <t>2019-08-13 08:54:31</t>
  </si>
  <si>
    <t>态度好，以后还会来</t>
  </si>
  <si>
    <t>2019-08-13 08:56:15</t>
  </si>
  <si>
    <t>2019-08-16 16:45:10</t>
  </si>
  <si>
    <t>叶焕颜</t>
  </si>
  <si>
    <t>2019-08-10 09:29:14</t>
  </si>
  <si>
    <t>2019-08-10 09:33:31</t>
  </si>
  <si>
    <t>2019-08-14 14:51:55</t>
  </si>
  <si>
    <t>笑容很亲切，服务很耐心！年轻人加油！</t>
  </si>
  <si>
    <t>2019-08-14 14:53:55</t>
  </si>
  <si>
    <t>2019-08-15 13:46:46</t>
  </si>
  <si>
    <t>服务很好！值得信任！</t>
  </si>
  <si>
    <t>四川太极成都高新区元华二巷药店</t>
  </si>
  <si>
    <t>杨昕雨</t>
  </si>
  <si>
    <t>2019-08-09 17:50:16</t>
  </si>
  <si>
    <t>2019-08-11 09:15:13</t>
  </si>
  <si>
    <t>2019-08-15 15:42:47</t>
  </si>
  <si>
    <t>2019-08-15 15:47:20</t>
  </si>
  <si>
    <t>妹妹很不错，加油</t>
  </si>
  <si>
    <t>2019-08-15 15:47:58</t>
  </si>
  <si>
    <t>2019-08-15 15:48:51</t>
  </si>
  <si>
    <t>2019-08-15 15:52:44</t>
  </si>
  <si>
    <t>非常好 值得表扬！</t>
  </si>
  <si>
    <t>2019-08-15 15:53:56</t>
  </si>
  <si>
    <t>2019-08-15 15:56:32</t>
  </si>
  <si>
    <t>2019-08-15 15:58:04</t>
  </si>
  <si>
    <t>2019-08-15 16:01:06</t>
  </si>
  <si>
    <t>2019-08-15 16:01:20</t>
  </si>
  <si>
    <t>2019-08-15 16:05:48</t>
  </si>
  <si>
    <t>2019-08-15 16:11:00</t>
  </si>
  <si>
    <t>2019-08-15 16:38:46</t>
  </si>
  <si>
    <t>2019-08-15 16:38:58</t>
  </si>
  <si>
    <t>2019-08-15 16:50:31</t>
  </si>
  <si>
    <t>2019-08-15 16:53:42</t>
  </si>
  <si>
    <t>2019-08-15 17:03:24</t>
  </si>
  <si>
    <t>2019-08-15 17:08:38</t>
  </si>
  <si>
    <t>2019-08-15 19:14:21</t>
  </si>
  <si>
    <t>2019-08-15 19:14:51</t>
  </si>
  <si>
    <t>2019-08-15 19:21:56</t>
  </si>
  <si>
    <t>2019-08-15 19:22:51</t>
  </si>
  <si>
    <t>2019-08-15 19:28:38</t>
  </si>
  <si>
    <t>2019-08-15 19:30:23</t>
  </si>
  <si>
    <t>2019-08-15 21:14:37</t>
  </si>
  <si>
    <t>小妹很漂亮，态度也好，推荐也很专业</t>
  </si>
  <si>
    <t>李玉涵</t>
  </si>
  <si>
    <t>2019-08-09 19:02:54</t>
  </si>
  <si>
    <t>2019-08-09 19:20:56</t>
  </si>
  <si>
    <t>2019-08-09 19:26:34</t>
  </si>
  <si>
    <t>2019-08-09 19:33:52</t>
  </si>
  <si>
    <t>很热情很贴心，细节也很到位。</t>
  </si>
  <si>
    <t>2019-08-09 20:17:32</t>
  </si>
  <si>
    <t>2019-08-09 20:26:43</t>
  </si>
  <si>
    <t>2019-08-09 20:40:28</t>
  </si>
  <si>
    <t>2019-08-09 20:45:41</t>
  </si>
  <si>
    <t>2019-08-09 21:16:09</t>
  </si>
  <si>
    <t>2019-08-09 21:22:27</t>
  </si>
  <si>
    <t>牛皮</t>
  </si>
  <si>
    <t>2019-08-09 22:14:25</t>
  </si>
  <si>
    <t>2019-08-09 22:24:41</t>
  </si>
  <si>
    <t>2019-08-09 22:29:37</t>
  </si>
  <si>
    <t>王小林</t>
  </si>
  <si>
    <t>2019-08-09 22:35:11</t>
  </si>
  <si>
    <t>2019-08-09 22:44:21</t>
  </si>
  <si>
    <t>服务很贴心，很耐心哦</t>
  </si>
  <si>
    <t>2019-08-09 22:46:45</t>
  </si>
  <si>
    <t>2019-08-09 22:50:16</t>
  </si>
  <si>
    <t>2019-08-09 22:53:31</t>
  </si>
  <si>
    <t>2019-08-09 22:54:27</t>
  </si>
  <si>
    <t>服务态度好，膏药还可以</t>
  </si>
  <si>
    <t>2019-08-09 23:13:33</t>
  </si>
  <si>
    <t>2019-08-09 23:21:43</t>
  </si>
  <si>
    <t>人漂亮又温柔</t>
  </si>
  <si>
    <t>2019-08-09 23:32:47</t>
  </si>
  <si>
    <t>2019-08-10 08:45:36</t>
  </si>
  <si>
    <t>2019-08-10 14:14:46</t>
  </si>
  <si>
    <t>2019-08-10 14:32:35</t>
  </si>
  <si>
    <t>2019-08-10 22:18:28</t>
  </si>
  <si>
    <t>2019-08-11 10:32:05</t>
  </si>
  <si>
    <t>2019-08-11 12:30:42</t>
  </si>
  <si>
    <t>2019-08-11 12:34:10</t>
  </si>
  <si>
    <t>2019-08-11 17:56:09</t>
  </si>
  <si>
    <t>2019-08-11 18:25:03</t>
  </si>
  <si>
    <t>2019-08-11 19:57:27</t>
  </si>
  <si>
    <t>2019-08-12 11:02:03</t>
  </si>
  <si>
    <t>2019-08-12 14:21:17</t>
  </si>
  <si>
    <t>2019-08-12 15:29:41</t>
  </si>
  <si>
    <t>2019-08-12 15:33:25</t>
  </si>
  <si>
    <t>2019-08-12 17:20:42</t>
  </si>
  <si>
    <t>2019-08-13 10:23:35</t>
  </si>
  <si>
    <t>2019-08-13 10:57:12</t>
  </si>
  <si>
    <t>2019-08-13 14:29:26</t>
  </si>
  <si>
    <t>2019-08-13 14:30:48</t>
  </si>
  <si>
    <t>人美心善。</t>
  </si>
  <si>
    <t>2019-08-13 15:48:59</t>
  </si>
  <si>
    <t>2019-08-13 16:06:28</t>
  </si>
  <si>
    <t>2019-08-13 16:41:59</t>
  </si>
  <si>
    <t>2019-08-14 10:10:10</t>
  </si>
  <si>
    <t>2019-08-14 11:31:23</t>
  </si>
  <si>
    <t>2019-08-14 14:13:03</t>
  </si>
  <si>
    <t>王倩</t>
  </si>
  <si>
    <t>2019-08-14 22:35:23</t>
  </si>
  <si>
    <t>2019-08-15 08:03:25</t>
  </si>
  <si>
    <t>2019-08-15 10:42:08</t>
  </si>
  <si>
    <t>2019-08-15 11:25:21</t>
  </si>
  <si>
    <t>2019-08-15 11:55:35</t>
  </si>
  <si>
    <t>2019-08-15 12:05:57</t>
  </si>
  <si>
    <t xml:space="preserve">👍 </t>
  </si>
  <si>
    <t>2019-08-15 13:03:14</t>
  </si>
  <si>
    <t>2019-08-15 18:06:05</t>
  </si>
  <si>
    <t>2019-08-16 09:13:52</t>
  </si>
  <si>
    <t>2019-08-16 10:23:34</t>
  </si>
  <si>
    <t>2019-08-16 10:42:30</t>
  </si>
  <si>
    <t>2019-08-16 11:06:41</t>
  </si>
  <si>
    <t>2019-08-16 14:29:56</t>
  </si>
  <si>
    <t>2019-08-13 14:28:53</t>
  </si>
  <si>
    <t>梁丹</t>
  </si>
  <si>
    <t>四川太极温江店</t>
  </si>
  <si>
    <t>梁睿</t>
  </si>
  <si>
    <t>2019-08-10 14:23:13</t>
  </si>
  <si>
    <t>2019-08-14 13:27:03</t>
  </si>
  <si>
    <t>2019-08-14 13:28:42</t>
  </si>
  <si>
    <t>2019-08-14 22:44:32</t>
  </si>
  <si>
    <t>2019-08-15 08:15:04</t>
  </si>
  <si>
    <t>何倩</t>
  </si>
  <si>
    <t>2019-08-10 10:34:14</t>
  </si>
  <si>
    <t>2019-08-14 13:26:39</t>
  </si>
  <si>
    <t>2019-08-14 13:28:24</t>
  </si>
  <si>
    <t>汤思雨</t>
  </si>
  <si>
    <t>2019-08-14 15:51:42</t>
  </si>
  <si>
    <t>2019-08-14 22:38:14</t>
  </si>
  <si>
    <t>2019-08-14 22:39:55</t>
  </si>
  <si>
    <t>2019-08-14 22:43:59</t>
  </si>
  <si>
    <t>这个小女子服务态度很好，并且细节询问也很到位，全程跟随，生活的一些推荐建议还有注意事项，也非常的事无巨细。很好的一个小姑娘，以后希望他更加的努力。</t>
  </si>
  <si>
    <t>2019-08-14 23:11:07</t>
  </si>
  <si>
    <t>服务态度很亲切</t>
  </si>
  <si>
    <t>2019-08-15 08:15:26</t>
  </si>
  <si>
    <t>2019-08-15 09:02:21</t>
  </si>
  <si>
    <t>2019-08-15 10:58:58</t>
  </si>
  <si>
    <t>刘洪基</t>
  </si>
  <si>
    <t>四川太极成华区万科路药店</t>
  </si>
  <si>
    <t>2019-08-10 14:43:15</t>
  </si>
  <si>
    <t>2019-08-10 15:07:17</t>
  </si>
  <si>
    <t>田珍</t>
  </si>
  <si>
    <t>2019-08-10 15:33:55</t>
  </si>
  <si>
    <t>2019-08-10 15:34:17</t>
  </si>
  <si>
    <t>雍慧清</t>
  </si>
  <si>
    <t>2019-08-10 16:06:13</t>
  </si>
  <si>
    <t>张丽丽</t>
  </si>
  <si>
    <t>2019-08-10 16:23:52</t>
  </si>
  <si>
    <t>杨少清</t>
  </si>
  <si>
    <t>2019-08-10 19:04:38</t>
  </si>
  <si>
    <t>刘廷芬</t>
  </si>
  <si>
    <t>2019-08-10 19:04:52</t>
  </si>
  <si>
    <t>2019-08-10 19:07:24</t>
  </si>
  <si>
    <t>2019-08-11 16:03:40</t>
  </si>
  <si>
    <t>李晓兰</t>
  </si>
  <si>
    <t>2019-08-12 10:20:58</t>
  </si>
  <si>
    <t>李祥聪</t>
  </si>
  <si>
    <t>2019-08-12 10:21:43</t>
  </si>
  <si>
    <t>态度好，热情</t>
  </si>
  <si>
    <t>2019-08-12 10:24:44</t>
  </si>
  <si>
    <t>2019-08-13 09:16:43</t>
  </si>
  <si>
    <t>2019-08-13 11:10:14</t>
  </si>
  <si>
    <t>加油＾０＾~</t>
  </si>
  <si>
    <t>2019-08-13 11:14:12</t>
  </si>
  <si>
    <t>廖玉婷</t>
  </si>
  <si>
    <t>2019-08-13 11:14:45</t>
  </si>
  <si>
    <t>服务热情，态度好</t>
  </si>
  <si>
    <t>2019-08-13 13:19:40</t>
  </si>
  <si>
    <t>2019-08-13 13:20:38</t>
  </si>
  <si>
    <t>杨英</t>
  </si>
  <si>
    <t>2019-08-13 16:49:16</t>
  </si>
  <si>
    <t>夏博</t>
  </si>
  <si>
    <t>2019-08-14 13:47:26</t>
  </si>
  <si>
    <t>2019-08-14 13:59:43</t>
  </si>
  <si>
    <t>2019-08-14 14:00:16</t>
  </si>
  <si>
    <t>2019-08-14 17:29:14</t>
  </si>
  <si>
    <t>2019-08-15 08:04:02</t>
  </si>
  <si>
    <t>2019-08-15 08:07:26</t>
  </si>
  <si>
    <t>2019-08-15 08:20:53</t>
  </si>
  <si>
    <t>2019-08-15 08:23:01</t>
  </si>
  <si>
    <t>2019-08-15 09:01:27</t>
  </si>
  <si>
    <t>2019-08-15 09:46:51</t>
  </si>
  <si>
    <t>2019-08-15 09:47:04</t>
  </si>
  <si>
    <t>2019-08-15 09:47:44</t>
  </si>
  <si>
    <t>很会观察顾客想法</t>
  </si>
  <si>
    <t>张洁</t>
  </si>
  <si>
    <t>2019-08-15 10:19:19</t>
  </si>
  <si>
    <t>2019-08-15 10:19:39</t>
  </si>
  <si>
    <t>2019-08-15 11:12:04</t>
  </si>
  <si>
    <t>2019-08-15 11:57:13</t>
  </si>
  <si>
    <t>2019-08-15 11:57:22</t>
  </si>
  <si>
    <t>2019-08-15 12:29:54</t>
  </si>
  <si>
    <t>潘云华</t>
  </si>
  <si>
    <t>2019-08-15 16:38:25</t>
  </si>
  <si>
    <t>2019-08-15 17:01:46</t>
  </si>
  <si>
    <t>谢泽春</t>
  </si>
  <si>
    <t>2019-08-15 17:57:45</t>
  </si>
  <si>
    <t>四川太极锦江区观音桥街药店</t>
  </si>
  <si>
    <t>唐信银</t>
  </si>
  <si>
    <t>2019-08-09 14:39:44</t>
  </si>
  <si>
    <t>爱你</t>
  </si>
  <si>
    <t>2019-08-09 14:48:34</t>
  </si>
  <si>
    <t>2019-08-15 08:11:47</t>
  </si>
  <si>
    <t>2019-08-15 08:13:03</t>
  </si>
  <si>
    <t>2019-08-15 08:19:56</t>
  </si>
  <si>
    <t>2019-08-15 08:21:18</t>
  </si>
  <si>
    <t>没建议</t>
  </si>
  <si>
    <t>2019-08-15 08:22:02</t>
  </si>
  <si>
    <t>2019-08-15 08:41:40</t>
  </si>
  <si>
    <t>请拿出你最憨厚的笑容微笑面对你的客户病人</t>
  </si>
  <si>
    <t>2019-08-15 09:01:03</t>
  </si>
  <si>
    <t>2019-08-15 09:46:45</t>
  </si>
  <si>
    <t>2019-08-15 09:47:27</t>
  </si>
  <si>
    <t>2019-08-15 11:19:50</t>
  </si>
  <si>
    <t>四川太极成华区万宇路药店</t>
  </si>
  <si>
    <t>胡华航</t>
  </si>
  <si>
    <t>2019-08-15 09:48:15</t>
  </si>
  <si>
    <t>2019-08-15 09:48:27</t>
  </si>
  <si>
    <t>2019-08-15 10:21:18</t>
  </si>
  <si>
    <t>2019-08-15 10:21:45</t>
  </si>
  <si>
    <t>李婷</t>
  </si>
  <si>
    <t>2019-08-09 19:21:24</t>
  </si>
  <si>
    <t>2019-08-09 19:56:35</t>
  </si>
  <si>
    <t>服务很好，我很满意。</t>
  </si>
  <si>
    <t>2019-08-09 20:02:21</t>
  </si>
  <si>
    <t>小姑娘很不错，人细心活泼，很喜欢</t>
  </si>
  <si>
    <t>2019-08-09 20:15:10</t>
  </si>
  <si>
    <t>2019-08-09 20:27:00</t>
  </si>
  <si>
    <t>2019-08-09 21:17:15</t>
  </si>
  <si>
    <t>2019-08-09 21:34:14</t>
  </si>
  <si>
    <t>2019-08-09 22:45:01</t>
  </si>
  <si>
    <t>服务态度端正</t>
  </si>
  <si>
    <t>2019-08-09 22:47:05</t>
  </si>
  <si>
    <t>2019-08-09 22:50:54</t>
  </si>
  <si>
    <t>2019-08-09 22:53:18</t>
  </si>
  <si>
    <t>2019-08-09 23:14:22</t>
  </si>
  <si>
    <t>2019-08-10 09:19:22</t>
  </si>
  <si>
    <t>2019-08-11 10:33:43</t>
  </si>
  <si>
    <t>2019-08-11 18:25:29</t>
  </si>
  <si>
    <t>2019-08-11 19:58:05</t>
  </si>
  <si>
    <t>2019-08-12 11:02:21</t>
  </si>
  <si>
    <t>2019-08-12 14:20:52</t>
  </si>
  <si>
    <t>2019-08-12 15:30:20</t>
  </si>
  <si>
    <t>2019-08-12 15:33:56</t>
  </si>
  <si>
    <t>2019-08-12 17:21:20</t>
  </si>
  <si>
    <t>2019-08-12 20:22:45</t>
  </si>
  <si>
    <t>整体上说，我认为不论从专业技能上还是业务服务上，李婷同学都表现的很好，对待患者耐心，从多种角度上切实关注患者的确切需要，提供最切实最有益的帮助，希望在以后的工作中继续加油。</t>
  </si>
  <si>
    <t>2019-08-13 10:21:31</t>
  </si>
  <si>
    <t>2019-08-13 10:57:46</t>
  </si>
  <si>
    <t>2019-08-13 16:07:15</t>
  </si>
  <si>
    <t>2019-08-14 10:09:38</t>
  </si>
  <si>
    <t>2019-08-14 11:31:50</t>
  </si>
  <si>
    <t>2019-08-14 14:14:05</t>
  </si>
  <si>
    <t>2019-08-14 22:35:00</t>
  </si>
  <si>
    <t>2019-08-14 23:11:52</t>
  </si>
  <si>
    <t>2019-08-15 08:03:34</t>
  </si>
  <si>
    <t>2019-08-15 08:05:51</t>
  </si>
  <si>
    <t>2019-08-15 09:01:56</t>
  </si>
  <si>
    <t>2019-08-15 10:42:32</t>
  </si>
  <si>
    <t>2019-08-15 11:26:18</t>
  </si>
  <si>
    <t>2019-08-15 12:03:33</t>
  </si>
  <si>
    <t>服务态度好，专业，积极</t>
  </si>
  <si>
    <t>2019-08-15 12:17:32</t>
  </si>
  <si>
    <t>很满意</t>
  </si>
  <si>
    <t>2019-08-15 12:44:18</t>
  </si>
  <si>
    <t>漂亮的妹子，笑容满面的！</t>
  </si>
  <si>
    <t>2019-08-15 12:47:40</t>
  </si>
  <si>
    <t>积极，细致，耐心服务周到</t>
  </si>
  <si>
    <t>2019-08-15 13:57:48</t>
  </si>
  <si>
    <t>服务非常好，很满意</t>
  </si>
  <si>
    <t>2019-08-15 15:00:41</t>
  </si>
  <si>
    <t>服务态度极好</t>
  </si>
  <si>
    <t>2019-08-15 16:45:19</t>
  </si>
  <si>
    <t>热情，耐心讲解，笑容满面。</t>
  </si>
  <si>
    <t>2019-08-15 16:57:13</t>
  </si>
  <si>
    <t>热情大方，面带微笑冲满阳光！</t>
  </si>
  <si>
    <t>2019-08-15 18:06:40</t>
  </si>
  <si>
    <t>2019-08-15 19:52:38</t>
  </si>
  <si>
    <t>2019-08-15 22:44:30</t>
  </si>
  <si>
    <t>2019-08-16 09:12:14</t>
  </si>
  <si>
    <t>2019-08-16 10:23:26</t>
  </si>
  <si>
    <t>2019-08-16 10:42:02</t>
  </si>
  <si>
    <t>2019-08-16 11:07:10</t>
  </si>
  <si>
    <t>2019-08-16 14:30:46</t>
  </si>
  <si>
    <t>2019-08-15 12:39:08</t>
  </si>
  <si>
    <t>四川太极成华区新怡路店</t>
  </si>
  <si>
    <t>孙秀琳</t>
  </si>
  <si>
    <t>2019-08-11 15:16:49</t>
  </si>
  <si>
    <t>2019-08-11 22:33:47</t>
  </si>
  <si>
    <t>2019-08-12 10:04:15</t>
  </si>
  <si>
    <t>2019-08-12 17:27:27</t>
  </si>
  <si>
    <t>2019-08-12 19:47:03</t>
  </si>
  <si>
    <t>贾震</t>
  </si>
  <si>
    <t>2019-08-12 20:37:50</t>
  </si>
  <si>
    <t>向兴二上</t>
  </si>
  <si>
    <t>2019-08-13 10:42:54</t>
  </si>
  <si>
    <t>刘永华</t>
  </si>
  <si>
    <t>2019-08-13 11:35:54</t>
  </si>
  <si>
    <t>妙安</t>
  </si>
  <si>
    <t>2019-08-14 17:25:32</t>
  </si>
  <si>
    <t>陈红</t>
  </si>
  <si>
    <t>2019-08-14 18:01:23</t>
  </si>
  <si>
    <t>2019-08-15 20:37:07</t>
  </si>
  <si>
    <t>四川太极高新区紫薇东路药店</t>
  </si>
  <si>
    <t>谢敏</t>
  </si>
  <si>
    <t>2019-08-14 18:38:47</t>
  </si>
  <si>
    <t>2019-08-14 18:58:54</t>
  </si>
  <si>
    <t>2019-08-15 11:09:38</t>
  </si>
  <si>
    <t>2019-08-15 11:47:47</t>
  </si>
  <si>
    <t>四川太极新乐中街药店</t>
  </si>
  <si>
    <t>刘亚男</t>
  </si>
  <si>
    <t>2019-08-15 14:46:46</t>
  </si>
  <si>
    <t>2019-08-15 14:47:00</t>
  </si>
  <si>
    <t>2019-08-15 16:13:51</t>
  </si>
  <si>
    <t>刘意</t>
  </si>
  <si>
    <t>2019-08-15 17:23:54</t>
  </si>
  <si>
    <t>2019-08-15 18:24:22</t>
  </si>
  <si>
    <t>2019-08-15 18:43:45</t>
  </si>
  <si>
    <t>2019-08-15 18:57:58</t>
  </si>
  <si>
    <t>2019-08-15 19:05:55</t>
  </si>
  <si>
    <t>2019-08-15 19:12:02</t>
  </si>
  <si>
    <t>小妹挺好</t>
  </si>
  <si>
    <t>2019-08-15 19:16:35</t>
  </si>
  <si>
    <t>2019-08-15 19:16:42</t>
  </si>
  <si>
    <t>2019-08-15 19:24:25</t>
  </si>
  <si>
    <t>2019-08-15 19:31:33</t>
  </si>
  <si>
    <t>2019-08-15 19:32:52</t>
  </si>
  <si>
    <t>2019-08-15 19:33:23</t>
  </si>
  <si>
    <t>2019-08-15 19:34:20</t>
  </si>
  <si>
    <t>2019-08-15 19:53:40</t>
  </si>
  <si>
    <t>2019-08-15 20:13:35</t>
  </si>
  <si>
    <t>2019-08-15 20:18:37</t>
  </si>
  <si>
    <t>2019-08-15 20:19:23</t>
  </si>
  <si>
    <t>2019-08-15 20:39:31</t>
  </si>
  <si>
    <t>2019-08-15 20:48:56</t>
  </si>
  <si>
    <t>2019-08-15 21:12:39</t>
  </si>
  <si>
    <t>2019-08-15 21:24:33</t>
  </si>
  <si>
    <t>2019-08-15 21:29:49</t>
  </si>
  <si>
    <t>2019-08-15 21:41:38</t>
  </si>
  <si>
    <t>2019-08-15 22:32:30</t>
  </si>
  <si>
    <t>2019-08-15 22:32:56</t>
  </si>
  <si>
    <t>2019-08-15 23:39:13</t>
  </si>
  <si>
    <t>2019-08-16 09:23:22</t>
  </si>
  <si>
    <t>2019-08-16 15:45:17</t>
  </si>
  <si>
    <t>2019-08-15 19:14:16</t>
  </si>
  <si>
    <t>2019-08-15 22:39:04</t>
  </si>
  <si>
    <t>四川太极成华区崔家店路药店</t>
  </si>
  <si>
    <t>2019-08-10 10:02:17</t>
  </si>
  <si>
    <t>人很亲和，人也特别细心</t>
  </si>
  <si>
    <t>2019-08-10 10:18:20</t>
  </si>
  <si>
    <t>人很随和 性格不错 相处起来非常的轻松 医学知识掌握的比较全面 讲解到位  工作认真踏实 不错不错</t>
  </si>
  <si>
    <t>2019-08-10 11:07:12</t>
  </si>
  <si>
    <t>2019-08-10 14:40:22</t>
  </si>
  <si>
    <t>杨庆兰</t>
  </si>
  <si>
    <t>2019-08-11 14:15:22</t>
  </si>
  <si>
    <t>2019-08-11 14:22:47</t>
  </si>
  <si>
    <t>无意见</t>
  </si>
  <si>
    <t>2019-08-11 16:09:10</t>
  </si>
  <si>
    <t>2019-08-14 12:02:44</t>
  </si>
  <si>
    <t>2019-08-15 18:33:56</t>
  </si>
  <si>
    <t>服务态度很好！</t>
  </si>
  <si>
    <t>四川太极武侯区航中街药店</t>
  </si>
  <si>
    <t>唐静</t>
  </si>
  <si>
    <t>2019-08-08 14:59:12</t>
  </si>
  <si>
    <t>林永涛</t>
  </si>
  <si>
    <t>2019-08-16 14:32:52</t>
  </si>
  <si>
    <t>四川太极青羊区贝森北路药店</t>
  </si>
  <si>
    <t>邓磊</t>
  </si>
  <si>
    <t>2019-08-08 18:35:22</t>
  </si>
  <si>
    <t>2019-08-08 18:41:01</t>
  </si>
  <si>
    <t>周艺</t>
  </si>
  <si>
    <t>2019-08-08 20:49:05</t>
  </si>
  <si>
    <t>2019-08-09 09:11:41</t>
  </si>
  <si>
    <t>饶玉元</t>
  </si>
  <si>
    <t>2019-08-11 19:46:30</t>
  </si>
  <si>
    <t>2019-08-11 20:07:09</t>
  </si>
  <si>
    <t>2019-08-11 20:37:48</t>
  </si>
  <si>
    <t>2019-08-11 21:04:54</t>
  </si>
  <si>
    <t>2019-08-11 21:37:31</t>
  </si>
  <si>
    <t>孟繁涛</t>
  </si>
  <si>
    <t>2019-08-11 21:39:03</t>
  </si>
  <si>
    <t>何西</t>
  </si>
  <si>
    <t>2019-08-11 21:51:03</t>
  </si>
  <si>
    <t>2019-08-11 22:16:48</t>
  </si>
  <si>
    <t>2019-08-12 11:45:22</t>
  </si>
  <si>
    <t>2019-08-13 10:03:57</t>
  </si>
  <si>
    <t>2019-08-13 11:22:50</t>
  </si>
  <si>
    <t>2019-08-13 12:10:07</t>
  </si>
  <si>
    <t>2019-08-14 11:58:18</t>
  </si>
  <si>
    <t>杨光明</t>
  </si>
  <si>
    <t>2019-08-15 08:19:28</t>
  </si>
  <si>
    <t>四川太极武侯区佳灵路药店</t>
  </si>
  <si>
    <t>陈浩宇</t>
  </si>
  <si>
    <t>2019-08-13 09:37:59</t>
  </si>
  <si>
    <t>2019-08-13 11:32:42</t>
  </si>
  <si>
    <t>2019-08-13 17:52:10</t>
  </si>
  <si>
    <t>2019-08-14 21:12:54</t>
  </si>
  <si>
    <t>2019-08-14 23:22:18</t>
  </si>
  <si>
    <t>2019-08-15 09:34:01</t>
  </si>
  <si>
    <t>2019-08-15 13:25:52</t>
  </si>
  <si>
    <t>成都成汉太极大药房有限公司</t>
  </si>
  <si>
    <t>黄飞霞</t>
  </si>
  <si>
    <t>2019-08-08 10:35:39</t>
  </si>
  <si>
    <t>2019-08-10 09:41:03</t>
  </si>
  <si>
    <t>2019-08-11 11:08:26</t>
  </si>
  <si>
    <t>2019-08-15 20:42:33</t>
  </si>
  <si>
    <t>周小微</t>
  </si>
  <si>
    <t>2019-08-07 16:09:03</t>
  </si>
  <si>
    <t>2019-08-07 16:09:59</t>
  </si>
  <si>
    <t>2019-08-07 16:14:35</t>
  </si>
  <si>
    <t>2019-08-07 16:19:20</t>
  </si>
  <si>
    <t>2019-08-08 15:17:36</t>
  </si>
  <si>
    <t>2019-08-08 16:00:02</t>
  </si>
  <si>
    <t>2019-08-08 18:15:05</t>
  </si>
  <si>
    <t>2019-08-09 17:17:09</t>
  </si>
  <si>
    <t>2019-08-09 17:18:56</t>
  </si>
  <si>
    <t>2019-08-09 17:23:41</t>
  </si>
  <si>
    <t>服务态度很好，和善</t>
  </si>
  <si>
    <t>2019-08-09 17:37:52</t>
  </si>
  <si>
    <t xml:space="preserve">小姐姐很漂亮哦 </t>
  </si>
  <si>
    <t>2019-08-09 17:38:21</t>
  </si>
  <si>
    <t>2019-08-09 17:39:39</t>
  </si>
  <si>
    <t>2019-08-09 17:49:08</t>
  </si>
  <si>
    <t>2019-08-09 18:00:17</t>
  </si>
  <si>
    <t>2019-08-13 14:56:17</t>
  </si>
  <si>
    <t>2019-08-15 22:38:22</t>
  </si>
  <si>
    <t>鞠灵</t>
  </si>
  <si>
    <t>2019-08-15 14:20:44</t>
  </si>
  <si>
    <t>2019-08-15 20:36:08</t>
  </si>
  <si>
    <t>四川太极金牛区银河北街药店</t>
  </si>
  <si>
    <t>谢坤秀</t>
  </si>
  <si>
    <t>2019-08-13 17:43:23</t>
  </si>
  <si>
    <t>2019-08-13 19:32:15</t>
  </si>
  <si>
    <t>2019-08-14 16:38:49</t>
  </si>
  <si>
    <t>和蔼可亲</t>
  </si>
  <si>
    <t>2019-08-14 16:54:43</t>
  </si>
  <si>
    <t>杨凯淇</t>
  </si>
  <si>
    <t>2019-08-14 19:58:52</t>
  </si>
  <si>
    <t>杨阳</t>
  </si>
  <si>
    <t>2019-08-14 20:52:07</t>
  </si>
  <si>
    <t>2019-08-14 21:00:46</t>
  </si>
  <si>
    <t>四川太极成华区华油路药店</t>
  </si>
  <si>
    <t>陈典雅</t>
  </si>
  <si>
    <t>2019-08-11 13:44:00</t>
  </si>
  <si>
    <t>李莹</t>
  </si>
  <si>
    <t>2019-08-08 19:47:22</t>
  </si>
  <si>
    <t>2019-08-08 20:00:13</t>
  </si>
  <si>
    <t>服务周到</t>
  </si>
  <si>
    <t>2019-08-08 21:12:03</t>
  </si>
  <si>
    <t>服务满意</t>
  </si>
  <si>
    <t>2019-08-08 21:36:12</t>
  </si>
  <si>
    <t>服务周到的超级美少女</t>
  </si>
  <si>
    <t>2019-08-09 08:59:18</t>
  </si>
  <si>
    <t>2019-08-10 17:05:41</t>
  </si>
  <si>
    <t>2019-08-12 11:03:06</t>
  </si>
  <si>
    <t>2019-08-12 11:03:53</t>
  </si>
  <si>
    <t>2019-08-14 10:55:39</t>
  </si>
  <si>
    <t>2019-08-14 10:56:14</t>
  </si>
  <si>
    <t>2019-08-15 21:08:01</t>
  </si>
  <si>
    <t>2019-08-16 16:26:45</t>
  </si>
  <si>
    <t>刁晓梅</t>
  </si>
  <si>
    <t>2019-08-07 14:27:36</t>
  </si>
  <si>
    <t>2019-08-08 18:22:21</t>
  </si>
  <si>
    <t>禹海利</t>
  </si>
  <si>
    <t>2019-08-08 18:24:55</t>
  </si>
  <si>
    <t>2019-08-08 18:29:43</t>
  </si>
  <si>
    <t>2019-08-08 18:29:50</t>
  </si>
  <si>
    <t>2019-08-08 18:33:09</t>
  </si>
  <si>
    <t>2019-08-08 18:50:13</t>
  </si>
  <si>
    <t>2019-08-08 19:09:02</t>
  </si>
  <si>
    <t>2019-08-08 19:11:19</t>
  </si>
  <si>
    <t>2019-08-08 19:17:42</t>
  </si>
  <si>
    <t>2019-08-09 10:51:33</t>
  </si>
  <si>
    <t>2019-08-09 15:10:08</t>
  </si>
  <si>
    <t>2019-08-09 15:15:30</t>
  </si>
  <si>
    <t>黄明华</t>
  </si>
  <si>
    <t>2019-08-09 15:28:24</t>
  </si>
  <si>
    <t>2019-08-09 15:35:43</t>
  </si>
  <si>
    <t>彭梦霞</t>
  </si>
  <si>
    <t>2019-08-09 16:20:41</t>
  </si>
  <si>
    <t>2019-08-09 17:55:40</t>
  </si>
  <si>
    <t>欧姝</t>
  </si>
  <si>
    <t>2019-08-09 18:01:01</t>
  </si>
  <si>
    <t>2019-08-10 11:20:46</t>
  </si>
  <si>
    <t>2019-08-10 17:52:57</t>
  </si>
  <si>
    <t>2019-08-10 18:07:23</t>
  </si>
  <si>
    <t>2019-08-12 11:16:00</t>
  </si>
  <si>
    <t>2019-08-12 15:58:15</t>
  </si>
  <si>
    <t>2019-08-12 18:38:19</t>
  </si>
  <si>
    <t>2019-08-12 18:45:23</t>
  </si>
  <si>
    <t>2019-08-12 19:51:40</t>
  </si>
  <si>
    <t>杨海莲</t>
  </si>
  <si>
    <t>2019-08-12 20:12:10</t>
  </si>
  <si>
    <t>2019-08-13 10:28:19</t>
  </si>
  <si>
    <t>2019-08-13 10:39:02</t>
  </si>
  <si>
    <t>2019-08-13 13:35:16</t>
  </si>
  <si>
    <t>2019-08-13 13:38:25</t>
  </si>
  <si>
    <t>2019-08-13 19:38:04</t>
  </si>
  <si>
    <t>2019-08-14 12:50:22</t>
  </si>
  <si>
    <t>2019-08-15 17:20:11</t>
  </si>
  <si>
    <t>2019-08-15 17:55:11</t>
  </si>
  <si>
    <t>2019-08-15 20:32:33</t>
  </si>
  <si>
    <t>2019-08-16 16:39:36</t>
  </si>
  <si>
    <t>范珂君</t>
  </si>
  <si>
    <t>2019-08-07 19:38:34</t>
  </si>
  <si>
    <t>不错的！</t>
  </si>
  <si>
    <t>2019-08-08 08:59:21</t>
  </si>
  <si>
    <t>2019-08-08 22:05:32</t>
  </si>
  <si>
    <t>2019-08-08 22:22:22</t>
  </si>
  <si>
    <t>2019-08-08 22:39:13</t>
  </si>
  <si>
    <t>这姑娘好啊</t>
  </si>
  <si>
    <t>2019-08-08 22:41:31</t>
  </si>
  <si>
    <t>这姑娘特别好</t>
  </si>
  <si>
    <t>2019-08-11 13:43:12</t>
  </si>
  <si>
    <t>2019-08-12 23:12:12</t>
  </si>
  <si>
    <t>是个人才，给你点个赞，加油。</t>
  </si>
  <si>
    <t>2019-08-15 17:55:57</t>
  </si>
  <si>
    <t>朱静</t>
  </si>
  <si>
    <t>2019-08-09 20:09:36</t>
  </si>
  <si>
    <t>2019-08-09 21:36:53</t>
  </si>
  <si>
    <t>2019-08-10 14:10:31</t>
  </si>
  <si>
    <t>2019-08-10 14:17:56</t>
  </si>
  <si>
    <t xml:space="preserve">非常不错哟，服务很周到，人美心善😆 </t>
  </si>
  <si>
    <t>2019-08-12 14:54:21</t>
  </si>
  <si>
    <t>还可以</t>
  </si>
  <si>
    <t>2019-08-12 15:02:06</t>
  </si>
  <si>
    <t>2019-08-12 15:04:08</t>
  </si>
  <si>
    <t>2019-08-13 15:14:54</t>
  </si>
  <si>
    <t>2019-08-13 16:50:34</t>
  </si>
  <si>
    <t>2019-08-13 17:27:54</t>
  </si>
  <si>
    <t>2019-08-14 13:00:33</t>
  </si>
  <si>
    <t>2019-08-15 15:22:48</t>
  </si>
  <si>
    <t>2019-08-15 15:27:27</t>
  </si>
  <si>
    <t>李慧欣</t>
  </si>
  <si>
    <t>2019-08-15 19:38:24</t>
  </si>
  <si>
    <t>邹仕芳</t>
  </si>
  <si>
    <t>2019-08-15 19:42:17</t>
  </si>
  <si>
    <t>2019-08-15 19:42:55</t>
  </si>
  <si>
    <t>2019-08-15 19:54:32</t>
  </si>
  <si>
    <t>王甫凤</t>
  </si>
  <si>
    <t>2019-08-16 08:42:36</t>
  </si>
  <si>
    <t>四川太极郫县郫筒镇一环路东南段药店</t>
  </si>
  <si>
    <t>骆玲</t>
  </si>
  <si>
    <t>2019-08-08 14:39:57</t>
  </si>
  <si>
    <t>向前</t>
  </si>
  <si>
    <t>2019-08-09 14:56:08</t>
  </si>
  <si>
    <t>2019-08-09 15:26:59</t>
  </si>
  <si>
    <t>2019-08-10 08:04:05</t>
  </si>
  <si>
    <t>夏勇</t>
  </si>
  <si>
    <t>2019-08-10 08:27:47</t>
  </si>
  <si>
    <t>2019-08-10 08:52:43</t>
  </si>
  <si>
    <t>2019-08-10 08:57:54</t>
  </si>
  <si>
    <t>2019-08-10 14:18:02</t>
  </si>
  <si>
    <t>继续加油</t>
  </si>
  <si>
    <t>2019-08-10 16:25:06</t>
  </si>
  <si>
    <t>2019-08-11 11:33:43</t>
  </si>
  <si>
    <t>李雨峰</t>
  </si>
  <si>
    <t>2019-08-11 13:05:22</t>
  </si>
  <si>
    <t>钟强</t>
  </si>
  <si>
    <t>2019-08-11 13:39:45</t>
  </si>
  <si>
    <t>罗娟</t>
  </si>
  <si>
    <t>2019-08-12 08:42:03</t>
  </si>
  <si>
    <t>刘军</t>
  </si>
  <si>
    <t>2019-08-12 16:05:52</t>
  </si>
  <si>
    <t>任玉明</t>
  </si>
  <si>
    <t>2019-08-12 16:12:10</t>
  </si>
  <si>
    <t>望剑彬</t>
  </si>
  <si>
    <t>2019-08-13 13:21:12</t>
  </si>
  <si>
    <t>罗晓</t>
  </si>
  <si>
    <t>四川太极郫县郫筒镇东大街药店</t>
  </si>
  <si>
    <t>郭玲怡</t>
  </si>
  <si>
    <t>2019-08-15 14:44:47</t>
  </si>
  <si>
    <t>2019-08-15 14:46:45</t>
  </si>
  <si>
    <t>周启杰</t>
  </si>
  <si>
    <t>2019-08-16 08:21:28</t>
  </si>
  <si>
    <t>2019-08-16 12:57:43</t>
  </si>
  <si>
    <t>2019-08-16 12:59:19</t>
  </si>
  <si>
    <t>冯雪娇</t>
  </si>
  <si>
    <t>代琳</t>
  </si>
  <si>
    <t>2019-08-14 08:41:21</t>
  </si>
  <si>
    <t>小姐姐人很好！</t>
  </si>
  <si>
    <t>2019-08-14 14:25:19</t>
  </si>
  <si>
    <t>刘晓庆</t>
  </si>
  <si>
    <t>刘成童</t>
  </si>
  <si>
    <t>2019-08-09 21:46:40</t>
  </si>
  <si>
    <t>2019-08-10 10:22:26</t>
  </si>
  <si>
    <t>2019-08-10 13:01:15</t>
  </si>
  <si>
    <t>冯元香</t>
  </si>
  <si>
    <t>2019-08-10 11:26:43</t>
  </si>
  <si>
    <t>2019-08-12 13:05:50</t>
  </si>
  <si>
    <t>2019-08-12 16:24:34</t>
  </si>
  <si>
    <t>小姐姐的，多好看的。</t>
  </si>
  <si>
    <t>2019-08-14 18:35:20</t>
  </si>
  <si>
    <t>冯婧恩</t>
  </si>
  <si>
    <t>2019-08-14 12:45:47</t>
  </si>
  <si>
    <t>四川太极金牛区解放路药店</t>
  </si>
  <si>
    <t>周炫岑</t>
  </si>
  <si>
    <t>2019-08-09 16:09:05</t>
  </si>
  <si>
    <t>2019-08-09 16:10:13</t>
  </si>
  <si>
    <t>2019-08-09 16:10:43</t>
  </si>
  <si>
    <t>满意五星</t>
  </si>
  <si>
    <t>2019-08-09 16:13:59</t>
  </si>
  <si>
    <t>2019-08-09 16:14:08</t>
  </si>
  <si>
    <t>2019-08-09 16:17:01</t>
  </si>
  <si>
    <t>2019-08-09 16:18:44</t>
  </si>
  <si>
    <t>服务态度很好。</t>
  </si>
  <si>
    <t>2019-08-09 16:23:30</t>
  </si>
  <si>
    <t>2019-08-09 16:24:54</t>
  </si>
  <si>
    <t>2019-08-09 16:26:21</t>
  </si>
  <si>
    <t>非常热情，有耐心！</t>
  </si>
  <si>
    <t>2019-08-09 16:27:20</t>
  </si>
  <si>
    <t>服务非常到位</t>
  </si>
  <si>
    <t>2019-08-09 16:27:56</t>
  </si>
  <si>
    <t>2019-08-09 16:28:14</t>
  </si>
  <si>
    <t>2019-08-09 16:28:34</t>
  </si>
  <si>
    <t>2019-08-09 16:30:14</t>
  </si>
  <si>
    <t>吴</t>
  </si>
  <si>
    <t>2019-08-09 16:32:47</t>
  </si>
  <si>
    <t>2019-08-09 16:33:02</t>
  </si>
  <si>
    <t>卖便宜一点</t>
  </si>
  <si>
    <t>2019-08-09 16:35:14</t>
  </si>
  <si>
    <t>2019-08-09 16:38:18</t>
  </si>
  <si>
    <t>2019-08-09 16:38:35</t>
  </si>
  <si>
    <t>2019-08-09 16:55:33</t>
  </si>
  <si>
    <t>很贴心的一个人</t>
  </si>
  <si>
    <t>2019-08-09 17:10:00</t>
  </si>
  <si>
    <t>2019-08-09 17:11:13</t>
  </si>
  <si>
    <t>2019-08-09 17:14:42</t>
  </si>
  <si>
    <t>2019-08-09 17:17:00</t>
  </si>
  <si>
    <t>2019-08-09 17:23:33</t>
  </si>
  <si>
    <t>2019-08-09 17:30:52</t>
  </si>
  <si>
    <t>2019-08-09 17:31:08</t>
  </si>
  <si>
    <t>很棒的一个小姑娘，她的服务态度让我感受到了温暖，希望她可以选上</t>
  </si>
  <si>
    <t>2019-08-09 17:32:38</t>
  </si>
  <si>
    <t>2019-08-09 17:38:03</t>
  </si>
  <si>
    <t>2019-08-09 17:53:04</t>
  </si>
  <si>
    <t>2019-08-09 17:53:50</t>
  </si>
  <si>
    <t>2019-08-09 17:54:46</t>
  </si>
  <si>
    <t>服务态度很好哦，加油，好好干！！</t>
  </si>
  <si>
    <t>2019-08-09 17:57:21</t>
  </si>
  <si>
    <t>2019-08-09 17:58:26</t>
  </si>
  <si>
    <t>2019-08-09 17:58:28</t>
  </si>
  <si>
    <t>2019-08-09 17:58:38</t>
  </si>
  <si>
    <t>2019-08-09 18:00:31</t>
  </si>
  <si>
    <t>人又漂亮，说话又好听，非常的专业，买的药💊 推荐的十分管用，下次一定还要去</t>
  </si>
  <si>
    <t>2019-08-09 18:03:42</t>
  </si>
  <si>
    <t>2019-08-09 18:07:31</t>
  </si>
  <si>
    <t>这个小姐姐人超级好，本来不知道买那种药的，问了我症状之后给我提醒了禁忌和用药，真的很棒(//∇//)</t>
  </si>
  <si>
    <t>2019-08-09 18:08:44</t>
  </si>
  <si>
    <t>2019-08-09 18:20:17</t>
  </si>
  <si>
    <t>2019-08-09 18:22:52</t>
  </si>
  <si>
    <t>2019-08-09 18:24:53</t>
  </si>
  <si>
    <t>2019-08-09 18:31:44</t>
  </si>
  <si>
    <t>如夏天的微风吹走燥热的空气带走患者心灵的创痛；如秋夜的明月照亮患者通往健康的心灵彼岸；如冬天的阳光温暖着患者蒸发她们的忧伤。</t>
  </si>
  <si>
    <t>2019-08-09 18:54:03</t>
  </si>
  <si>
    <t>2019-08-09 19:01:02</t>
  </si>
  <si>
    <t>2019-08-09 19:01:39</t>
  </si>
  <si>
    <t>2019-08-09 19:22:46</t>
  </si>
  <si>
    <t>非常好的一个小姐姐，很热情，一个字 棒</t>
  </si>
  <si>
    <t>2019-08-09 19:39:46</t>
  </si>
  <si>
    <t>2019-08-09 22:22:44</t>
  </si>
  <si>
    <t>继续发扬</t>
  </si>
  <si>
    <t>2019-08-10 01:09:25</t>
  </si>
  <si>
    <t>2019-08-11 14:30:07</t>
  </si>
  <si>
    <t>2019-08-11 14:33:38</t>
  </si>
  <si>
    <t>2019-08-11 15:08:12</t>
  </si>
  <si>
    <t>2019-08-11 16:24:43</t>
  </si>
  <si>
    <t>2019-08-11 23:17:26</t>
  </si>
  <si>
    <t>2019-08-14 21:36:29</t>
  </si>
  <si>
    <t>2019-08-14 21:50:31</t>
  </si>
  <si>
    <t>2019-08-14 21:52:35</t>
  </si>
  <si>
    <t>2019-08-09 17:16:24</t>
  </si>
  <si>
    <t>四川太极金牛区金沙路药店</t>
  </si>
  <si>
    <t>张美顺</t>
  </si>
  <si>
    <t>2019-08-10 08:17:20</t>
  </si>
  <si>
    <t>2019-08-10 08:36:07</t>
  </si>
  <si>
    <t>2019-08-10 09:15:12</t>
  </si>
  <si>
    <t>权进席</t>
  </si>
  <si>
    <t>2019-08-10 09:20:47</t>
  </si>
  <si>
    <t>2019-08-10 11:39:29</t>
  </si>
  <si>
    <t>2019-08-10 13:54:07</t>
  </si>
  <si>
    <t>2019-08-12 20:35:19</t>
  </si>
  <si>
    <t>2019-08-12 20:41:31</t>
  </si>
  <si>
    <t>四川太极清江东路药店</t>
  </si>
  <si>
    <t>林万海</t>
  </si>
  <si>
    <t>2019-08-09 19:21:06</t>
  </si>
  <si>
    <t>2019-08-13 17:53:02</t>
  </si>
  <si>
    <t>2019-08-14 09:50:31</t>
  </si>
  <si>
    <t>2019-08-14 11:47:19</t>
  </si>
  <si>
    <t>2019-08-14 15:13:07</t>
  </si>
  <si>
    <t>2019-08-15 18:09:18</t>
  </si>
  <si>
    <t>挺好，加油</t>
  </si>
  <si>
    <t>2019-08-15 19:25:19</t>
  </si>
  <si>
    <t>2019-08-15 19:59:45</t>
  </si>
  <si>
    <t>李胜彬</t>
  </si>
  <si>
    <t>2019-08-15 20:15:18</t>
  </si>
  <si>
    <t>2019-08-15 20:43:18</t>
  </si>
  <si>
    <t>黎茜</t>
  </si>
  <si>
    <t>2019-08-16 12:27:41</t>
  </si>
  <si>
    <t>2019-08-16 12:53:58</t>
  </si>
  <si>
    <t>阿支热布</t>
  </si>
  <si>
    <t>1478 667852</t>
  </si>
  <si>
    <t>2019-08-16 12:54:27</t>
  </si>
  <si>
    <t>2019-08-16 15:59:43</t>
  </si>
  <si>
    <t>韩守玉</t>
  </si>
  <si>
    <t>四川太极成华区金马河路药店</t>
  </si>
  <si>
    <t>2019-08-09 14:41:50</t>
  </si>
  <si>
    <t>2019-08-10 19:34:12</t>
  </si>
  <si>
    <t>2019-08-11 10:19:13</t>
  </si>
  <si>
    <t>高军</t>
  </si>
  <si>
    <t>2019-08-11 18:13:45</t>
  </si>
  <si>
    <t>张庆锋</t>
  </si>
  <si>
    <t>2019-08-12 19:02:23</t>
  </si>
  <si>
    <t>2019-08-13 13:02:04</t>
  </si>
  <si>
    <t>小帅哥很可以  服务态度很好</t>
  </si>
  <si>
    <t>王丽英</t>
  </si>
  <si>
    <t>2019-08-14 09:50:36</t>
  </si>
  <si>
    <t>2019-08-14 09:59:52</t>
  </si>
  <si>
    <t>2019-08-14 11:42:45</t>
  </si>
  <si>
    <t>2019-08-14 11:50:54</t>
  </si>
  <si>
    <t>没意见，非常的perfect</t>
  </si>
  <si>
    <t>2019-08-14 20:09:37</t>
  </si>
  <si>
    <t>王国华</t>
  </si>
  <si>
    <t>2019-08-15 16:37:36</t>
  </si>
  <si>
    <t>余玲</t>
  </si>
  <si>
    <t>2019-08-15 17:43:06</t>
  </si>
  <si>
    <t>2019-08-09 14:51:54</t>
  </si>
  <si>
    <t>苏沈东</t>
  </si>
  <si>
    <t>2019-08-09 10:11:48</t>
  </si>
  <si>
    <t>杨帅</t>
  </si>
  <si>
    <t>2019-08-10 09:57:54</t>
  </si>
  <si>
    <t>2019-08-10 10:19:51</t>
  </si>
  <si>
    <t>2019-08-10 12:47:05</t>
  </si>
  <si>
    <t>2019-08-10 13:45:57</t>
  </si>
  <si>
    <t>2019-08-12 18:09:54</t>
  </si>
  <si>
    <t>2019-08-12 19:27:28</t>
  </si>
  <si>
    <t>非常好。</t>
  </si>
  <si>
    <t>2019-08-12 20:17:29</t>
  </si>
  <si>
    <t>2019-08-12 20:42:53</t>
  </si>
  <si>
    <t>2019-08-13 11:33:25</t>
  </si>
  <si>
    <t>吴功静</t>
  </si>
  <si>
    <t>四川太极武侯区大悦路药店</t>
  </si>
  <si>
    <t>孔慧玥</t>
  </si>
  <si>
    <t>2019-08-10 11:35:29</t>
  </si>
  <si>
    <t>2019-08-12 10:55:31</t>
  </si>
  <si>
    <t>高春本</t>
  </si>
  <si>
    <t>2019-08-13 20:30:06</t>
  </si>
  <si>
    <t>何世军</t>
  </si>
  <si>
    <t>2019-08-13 20:31:28</t>
  </si>
  <si>
    <t>高攀</t>
  </si>
  <si>
    <t>2019-08-13 20:33:11</t>
  </si>
  <si>
    <t>2019-08-14 09:24:31</t>
  </si>
  <si>
    <t>何德均</t>
  </si>
  <si>
    <t>2019-08-14 19:19:16</t>
  </si>
  <si>
    <t>2019-08-15 13:26:44</t>
  </si>
  <si>
    <t>仁青</t>
  </si>
  <si>
    <t>2019-08-16 09:38:24</t>
  </si>
  <si>
    <t>四川太极青羊区浣花滨河路药店</t>
  </si>
  <si>
    <t>李雪</t>
  </si>
  <si>
    <t>2019-08-10 14:46:22</t>
  </si>
  <si>
    <t>2019-08-13 10:24:36</t>
  </si>
  <si>
    <t>2019-08-13 10:25:33</t>
  </si>
  <si>
    <t>2019-08-14 21:37:11</t>
  </si>
  <si>
    <t>完美</t>
  </si>
  <si>
    <t>四川太极成华区羊子山西路药店（兴元华盛）</t>
  </si>
  <si>
    <t>李雪梅</t>
  </si>
  <si>
    <t>2019-08-10 12:00:32</t>
  </si>
  <si>
    <t>2019-08-10 12:02:28</t>
  </si>
  <si>
    <t>2019-08-11 13:10:25</t>
  </si>
  <si>
    <t>2019-08-14 22:05:35</t>
  </si>
  <si>
    <t>2019-08-15 12:58:32</t>
  </si>
  <si>
    <t>四川太极锦江区劼人路药店</t>
  </si>
  <si>
    <t>杨沙艳</t>
  </si>
  <si>
    <t>2019-08-09 16:31:03</t>
  </si>
  <si>
    <t>2019-08-09 17:09:46</t>
  </si>
  <si>
    <t>2019-08-09 17:11:45</t>
  </si>
  <si>
    <t>2019-08-09 17:44:34</t>
  </si>
  <si>
    <t>2019-08-09 21:50:30</t>
  </si>
  <si>
    <t>2019-08-10 09:38:29</t>
  </si>
  <si>
    <t>2019-08-10 09:40:13</t>
  </si>
  <si>
    <t>2019-08-10 09:42:48</t>
  </si>
  <si>
    <t>2019-08-10 15:11:45</t>
  </si>
  <si>
    <t>2019-08-10 15:14:15</t>
  </si>
  <si>
    <t>五</t>
  </si>
  <si>
    <t>2019-08-10 22:02:00</t>
  </si>
  <si>
    <t>2019-08-11 14:22:59</t>
  </si>
  <si>
    <t>2019-08-11 17:11:45</t>
  </si>
  <si>
    <t>2019-08-11 20:57:40</t>
  </si>
  <si>
    <t>她做的很好。</t>
  </si>
  <si>
    <t>2019-08-13 09:54:48</t>
  </si>
  <si>
    <t>2019-08-13 09:59:17</t>
  </si>
  <si>
    <t>2019-08-13 12:59:10</t>
  </si>
  <si>
    <t>2019-08-13 15:02:52</t>
  </si>
  <si>
    <t>郭安华</t>
  </si>
  <si>
    <t>2019-08-13 19:30:19</t>
  </si>
  <si>
    <t>2019-08-14 09:01:05</t>
  </si>
  <si>
    <t>2019-08-14 13:50:02</t>
  </si>
  <si>
    <t>2019-08-14 14:00:25</t>
  </si>
  <si>
    <t>2019-08-14 14:04:59</t>
  </si>
  <si>
    <t>2019-08-14 14:22:21</t>
  </si>
  <si>
    <t>2019-08-14 18:46:37</t>
  </si>
  <si>
    <t>2019-08-14 18:49:51</t>
  </si>
  <si>
    <t>2019-08-14 19:20:28</t>
  </si>
  <si>
    <t>2019-08-15 08:45:02</t>
  </si>
  <si>
    <t>2019-08-15 08:47:03</t>
  </si>
  <si>
    <t>2019-08-15 08:48:07</t>
  </si>
  <si>
    <t>很温柔，很有耐心，记得要再接再厉啊</t>
  </si>
  <si>
    <t>2019-08-15 09:03:25</t>
  </si>
  <si>
    <t>2019-08-15 09:06:36</t>
  </si>
  <si>
    <t>服务热情态度好</t>
  </si>
  <si>
    <t>2019-08-15 10:38:14</t>
  </si>
  <si>
    <t>2019-08-15 10:41:47</t>
  </si>
  <si>
    <t>张丽</t>
  </si>
  <si>
    <t>2019-08-15 12:24:06</t>
  </si>
  <si>
    <t>席梦琳</t>
  </si>
  <si>
    <t>2019-08-11 10:49:20</t>
  </si>
  <si>
    <t>文小姐</t>
  </si>
  <si>
    <t>2019-08-11 11:20:46</t>
  </si>
  <si>
    <t>罗孝莲</t>
  </si>
  <si>
    <t>2019-08-12 18:19:24</t>
  </si>
  <si>
    <t>黎芳</t>
  </si>
  <si>
    <t>2019-08-12 18:19:38</t>
  </si>
  <si>
    <t>2019-08-14 19:10:00</t>
  </si>
  <si>
    <t>雷轩</t>
  </si>
  <si>
    <t>2019-08-14 19:52:51</t>
  </si>
  <si>
    <t>2019-08-15 18:34:54</t>
  </si>
  <si>
    <t>兰夏琳</t>
  </si>
  <si>
    <t>2019-08-07 16:09:25</t>
  </si>
  <si>
    <t>2019-08-07 16:09:30</t>
  </si>
  <si>
    <t>2019-08-07 16:14:03</t>
  </si>
  <si>
    <t>2019-08-07 16:14:24</t>
  </si>
  <si>
    <t>2019-08-07 16:16:36</t>
  </si>
  <si>
    <t>2019-08-08 15:17:29</t>
  </si>
  <si>
    <t>2019-08-08 16:01:34</t>
  </si>
  <si>
    <t>2019-08-08 18:14:40</t>
  </si>
  <si>
    <t>2019-08-10 21:56:10</t>
  </si>
  <si>
    <t>2019-08-13 14:55:46</t>
  </si>
  <si>
    <t>2019-08-15 22:37:43</t>
  </si>
  <si>
    <t>廖欣雨</t>
  </si>
  <si>
    <t>2019-08-14 18:38:39</t>
  </si>
  <si>
    <t>四川太极武侯区大华街药店</t>
  </si>
  <si>
    <t>周倩</t>
  </si>
  <si>
    <t>2019-08-15 11:05:29</t>
  </si>
  <si>
    <t>2019-08-15 11:05:56</t>
  </si>
  <si>
    <t>四川太极高新天久北巷药店</t>
  </si>
  <si>
    <t>李艳萍</t>
  </si>
  <si>
    <t>2019-08-10 20:47:27</t>
  </si>
  <si>
    <t>2019-08-10 20:48:12</t>
  </si>
  <si>
    <t>周紫云</t>
  </si>
  <si>
    <t>2019-08-14 12:36:07</t>
  </si>
  <si>
    <t>岳聪华</t>
  </si>
  <si>
    <t>2019-08-12 15:44:57</t>
  </si>
  <si>
    <t>2019-08-14 21:30:10</t>
  </si>
  <si>
    <t>2019-08-14 21:47:13</t>
  </si>
  <si>
    <t>2019-08-14 21:49:38</t>
  </si>
  <si>
    <t>2019-08-14 21:58:48</t>
  </si>
  <si>
    <t>2019-08-14 21:59:16</t>
  </si>
  <si>
    <t>2019-08-14 21:59:18</t>
  </si>
  <si>
    <t>不错不错</t>
  </si>
  <si>
    <t>2019-08-14 21:59:19</t>
  </si>
  <si>
    <t>挺好的</t>
  </si>
  <si>
    <t>2019-08-14 22:00:14</t>
  </si>
  <si>
    <t>一直漂亮，一直努力</t>
  </si>
  <si>
    <t>2019-08-14 22:01:17</t>
  </si>
  <si>
    <t>做的很好</t>
  </si>
  <si>
    <t>2019-08-14 22:02:04</t>
  </si>
  <si>
    <t>2019-08-14 22:09:21</t>
  </si>
  <si>
    <t>2019-08-14 22:13:13</t>
  </si>
  <si>
    <t>2019-08-14 22:19:36</t>
  </si>
  <si>
    <t>2019-08-14 22:45:00</t>
  </si>
  <si>
    <t>很好 很可爱。对人很热情</t>
  </si>
  <si>
    <t>2019-08-14 22:45:10</t>
  </si>
  <si>
    <t>2019-08-15 18:54:11</t>
  </si>
  <si>
    <t>服务非常棒</t>
  </si>
  <si>
    <t>2019-08-15 21:32:17</t>
  </si>
  <si>
    <t>非常的不错，下次如果有需要会回购</t>
  </si>
  <si>
    <t>2019-08-16 16:43:03</t>
  </si>
  <si>
    <t>2019-08-14 22:00:21</t>
  </si>
  <si>
    <t>2019-08-14 22:20:45</t>
  </si>
  <si>
    <t>2019-08-14 22:28:05</t>
  </si>
  <si>
    <t>刁琢</t>
  </si>
  <si>
    <t>2019-08-09 15:34:49</t>
  </si>
  <si>
    <t>2019-08-09 19:41:41</t>
  </si>
  <si>
    <t>胡军</t>
  </si>
  <si>
    <t>2019-08-09 19:43:53</t>
  </si>
  <si>
    <t>热情服务</t>
  </si>
  <si>
    <t>2019-08-09 20:04:41</t>
  </si>
  <si>
    <t>王影</t>
  </si>
  <si>
    <t>2019-08-09 20:13:55</t>
  </si>
  <si>
    <t>2019-08-09 20:27:49</t>
  </si>
  <si>
    <t>2019-08-12 19:41:31</t>
  </si>
  <si>
    <t>2019-08-12 20:46:45</t>
  </si>
  <si>
    <t>2019-08-14 11:02:18</t>
  </si>
  <si>
    <t>2019-08-14 11:52:47</t>
  </si>
  <si>
    <t>2019-08-14 11:59:59</t>
  </si>
  <si>
    <t>2019-08-14 13:06:25</t>
  </si>
  <si>
    <t>四川太极锦江区榕声路店</t>
  </si>
  <si>
    <t>夏燕</t>
  </si>
  <si>
    <t>2019-08-15 13:54:45</t>
  </si>
  <si>
    <t>四川太极邛崃市临邛镇翠荫街药店</t>
  </si>
  <si>
    <t>杨敏</t>
  </si>
  <si>
    <t>2019-08-10 18:04:00</t>
  </si>
  <si>
    <t>韦媛沙</t>
  </si>
  <si>
    <t>2019-08-10 11:22:11</t>
  </si>
  <si>
    <t>2019-08-12 16:45:56</t>
  </si>
  <si>
    <t>2019-08-13 10:23:36</t>
  </si>
  <si>
    <t>李亚男</t>
  </si>
  <si>
    <t>2019-08-12 16:46:22</t>
  </si>
  <si>
    <t>2019-08-15 21:15:36</t>
  </si>
  <si>
    <t>邹东梅</t>
  </si>
  <si>
    <t>邹鹏</t>
  </si>
  <si>
    <t>2019-08-09 14:53:06</t>
  </si>
  <si>
    <t>2019-08-09 14:54:42</t>
  </si>
  <si>
    <t>2019-08-09 14:54:59</t>
  </si>
  <si>
    <t>小伙子态度好</t>
  </si>
  <si>
    <t>2019-08-09 15:25:50</t>
  </si>
  <si>
    <t>2019-08-10 08:05:24</t>
  </si>
  <si>
    <t>2019-08-10 08:26:51</t>
  </si>
  <si>
    <t>2019-08-10 08:58:31</t>
  </si>
  <si>
    <t>2019-08-10 17:23:36</t>
  </si>
  <si>
    <t>2019-08-11 13:41:03</t>
  </si>
  <si>
    <t>2019-08-12 08:42:52</t>
  </si>
  <si>
    <t>2019-08-12 16:07:14</t>
  </si>
  <si>
    <t>2019-08-12 16:13:23</t>
  </si>
  <si>
    <t>2019-08-13 13:22:25</t>
  </si>
  <si>
    <t>2019-08-16 11:15:36</t>
  </si>
  <si>
    <t>陈奕帆</t>
  </si>
  <si>
    <t>四川太极高新区中和大道药店</t>
  </si>
  <si>
    <t>潘霞</t>
  </si>
  <si>
    <t>2019-08-07 20:48:11</t>
  </si>
  <si>
    <t>2019-08-08 09:28:27</t>
  </si>
  <si>
    <t>2019-08-08 10:54:56</t>
  </si>
  <si>
    <t>漂亮</t>
  </si>
  <si>
    <t>2019-08-10 17:20:42</t>
  </si>
  <si>
    <t>2019-08-14 22:13:32</t>
  </si>
  <si>
    <t>2019-08-14 22:16:50</t>
  </si>
  <si>
    <t>四川太极高新区新下街药店</t>
  </si>
  <si>
    <t>罗悦</t>
  </si>
  <si>
    <t>2019-08-07 11:25:09</t>
  </si>
  <si>
    <t>吴惠</t>
  </si>
  <si>
    <t>2019-08-07 14:51:41</t>
  </si>
  <si>
    <t>龚红梅</t>
  </si>
  <si>
    <t>2019-08-16 15:37:01</t>
  </si>
  <si>
    <t>李兰罂</t>
  </si>
  <si>
    <t>四川太极双流区东升街道三强西路药店</t>
  </si>
  <si>
    <t>胡昕燕</t>
  </si>
  <si>
    <t>2019-08-07 15:04:29</t>
  </si>
  <si>
    <t>2019-08-07 19:14:38</t>
  </si>
  <si>
    <t>2019-08-07 19:50:17</t>
  </si>
  <si>
    <t>2019-08-08 15:24:15</t>
  </si>
  <si>
    <t>2019-08-08 17:25:05</t>
  </si>
  <si>
    <t>好看！</t>
  </si>
  <si>
    <t>2019-08-08 17:43:32</t>
  </si>
  <si>
    <t>2019-08-09 20:37:52</t>
  </si>
  <si>
    <t>2019-08-11 16:05:27</t>
  </si>
  <si>
    <t>2019-08-11 16:31:55</t>
  </si>
  <si>
    <t>2019-08-11 20:22:06</t>
  </si>
  <si>
    <t>2019-08-12 09:38:14</t>
  </si>
  <si>
    <t>2019-08-13 09:09:39</t>
  </si>
  <si>
    <t>许庆</t>
  </si>
  <si>
    <t>2019-08-13 21:27:52</t>
  </si>
  <si>
    <t>余小洋</t>
  </si>
  <si>
    <t>2019-08-15 20:24:44</t>
  </si>
  <si>
    <t>吴三友</t>
  </si>
  <si>
    <t>2019-08-15 20:50:06</t>
  </si>
  <si>
    <t>彭星</t>
  </si>
  <si>
    <t>2019-08-15 21:03:41</t>
  </si>
  <si>
    <t>涂思佩</t>
  </si>
  <si>
    <t>2019-08-10 15:13:07</t>
  </si>
  <si>
    <t>2019-08-10 16:16:54</t>
  </si>
  <si>
    <t>2019-08-10 16:36:54</t>
  </si>
  <si>
    <t>2019-08-10 18:33:31</t>
  </si>
  <si>
    <t>2019-08-10 20:22:10</t>
  </si>
  <si>
    <t>2019-08-10 20:24:31</t>
  </si>
  <si>
    <t>2019-08-11 20:07:59</t>
  </si>
  <si>
    <t>2019-08-12 13:57:17</t>
  </si>
  <si>
    <t>2019-08-12 14:33:56</t>
  </si>
  <si>
    <t>2019-08-12 14:34:18</t>
  </si>
  <si>
    <t>2019-08-12 14:56:59</t>
  </si>
  <si>
    <t>2019-08-12 17:03:58</t>
  </si>
  <si>
    <t>2019-08-12 20:26:21</t>
  </si>
  <si>
    <t>2019-08-12 20:40:02</t>
  </si>
  <si>
    <t>2019-08-13 09:01:31</t>
  </si>
  <si>
    <t>2019-08-13 10:05:37</t>
  </si>
  <si>
    <t>2019-08-14 08:29:13</t>
  </si>
  <si>
    <t>向莎</t>
  </si>
  <si>
    <t>2019-08-14 10:24:28</t>
  </si>
  <si>
    <t>2019-08-14 11:38:27</t>
  </si>
  <si>
    <t>2019-08-14 18:38:43</t>
  </si>
  <si>
    <t>2019-08-14 18:59:50</t>
  </si>
  <si>
    <t>2019-08-14 19:02:38</t>
  </si>
  <si>
    <t>2019-08-14 21:32:45</t>
  </si>
  <si>
    <t>2019-08-14 22:01:03</t>
  </si>
  <si>
    <t>2019-08-15 08:34:15</t>
  </si>
  <si>
    <t>2019-08-15 09:28:08</t>
  </si>
  <si>
    <t>陈颖</t>
  </si>
  <si>
    <t>2019-08-15 10:58:24</t>
  </si>
  <si>
    <t>李金霏</t>
  </si>
  <si>
    <t>2019-08-09 15:15:20</t>
  </si>
  <si>
    <t>2019-08-09 16:31:43</t>
  </si>
  <si>
    <t>汤克仁</t>
  </si>
  <si>
    <t>2019-08-10 11:32:03</t>
  </si>
  <si>
    <t>2019-08-10 15:18:15</t>
  </si>
  <si>
    <t>2019-08-10 17:06:13</t>
  </si>
  <si>
    <t>2019-08-10 19:22:55</t>
  </si>
  <si>
    <t>2019-08-10 20:07:07</t>
  </si>
  <si>
    <t>闵安民</t>
  </si>
  <si>
    <t>2019-08-12 20:06:57</t>
  </si>
  <si>
    <t>2019-08-12 20:30:01</t>
  </si>
  <si>
    <t>文</t>
  </si>
  <si>
    <t>2019-08-13 12:54:03</t>
  </si>
  <si>
    <t>何菊</t>
  </si>
  <si>
    <t>2019-08-13 13:28:40</t>
  </si>
  <si>
    <t>2019-08-14 15:01:17</t>
  </si>
  <si>
    <t>刘星</t>
  </si>
  <si>
    <t>2019-08-14 15:08:02</t>
  </si>
  <si>
    <t>莫小倩</t>
  </si>
  <si>
    <t>2019-08-14 17:50:36</t>
  </si>
  <si>
    <t>谭建菊</t>
  </si>
  <si>
    <t>2019-08-14 18:00:49</t>
  </si>
  <si>
    <t>2019-08-14 18:46:14</t>
  </si>
  <si>
    <t>廖玉</t>
  </si>
  <si>
    <t>2019-08-14 19:16:37</t>
  </si>
  <si>
    <t>2019-08-15 09:37:00</t>
  </si>
  <si>
    <t>2019-08-15 13:57:49</t>
  </si>
  <si>
    <t>2019-08-16 15:31:52</t>
  </si>
  <si>
    <t>陶世山</t>
  </si>
  <si>
    <t>刘芳</t>
  </si>
  <si>
    <t>2019-08-09 14:51:57</t>
  </si>
  <si>
    <t>2019-08-09 14:55:42</t>
  </si>
  <si>
    <t>2019-08-09 16:01:50</t>
  </si>
  <si>
    <t>宋良芳</t>
  </si>
  <si>
    <t>2019-08-09 20:26:34</t>
  </si>
  <si>
    <t>2019-08-09 20:55:52</t>
  </si>
  <si>
    <t>2019-08-12 10:07:25</t>
  </si>
  <si>
    <t>2019-08-12 11:00:43</t>
  </si>
  <si>
    <t>2019-08-12 11:01:11</t>
  </si>
  <si>
    <t>2019-08-12 12:14:06</t>
  </si>
  <si>
    <t>2019-08-13 21:40:11</t>
  </si>
  <si>
    <t>2019-08-16 09:18:10</t>
  </si>
  <si>
    <t>聂琴</t>
  </si>
  <si>
    <t>2019-08-08 10:50:13</t>
  </si>
  <si>
    <t>2019-08-08 14:51:24</t>
  </si>
  <si>
    <t>焦金堂</t>
  </si>
  <si>
    <t>2019-08-08 14:52:40</t>
  </si>
  <si>
    <t>张雪峰</t>
  </si>
  <si>
    <t>2019-08-09 09:36:01</t>
  </si>
  <si>
    <t>2019-08-09 16:06:04</t>
  </si>
  <si>
    <t>2019-08-10 17:15:01</t>
  </si>
  <si>
    <t>2019-08-10 20:21:04</t>
  </si>
  <si>
    <t>2019-08-11 12:10:54</t>
  </si>
  <si>
    <t>2019-08-12 09:11:14</t>
  </si>
  <si>
    <t>2019-08-12 09:19:59</t>
  </si>
  <si>
    <t>郑明义</t>
  </si>
  <si>
    <t>2019-08-13 09:36:47</t>
  </si>
  <si>
    <t>2019-08-13 12:19:47</t>
  </si>
  <si>
    <t>朱学芳</t>
  </si>
  <si>
    <t>2019-08-16 09:48:07</t>
  </si>
  <si>
    <t>邱秋娥</t>
  </si>
  <si>
    <t>2019-08-16 13:20:43</t>
  </si>
  <si>
    <t>2019-08-16 14:22:25</t>
  </si>
  <si>
    <t>四川太极新津邓双镇岷江店</t>
  </si>
  <si>
    <t>张飘</t>
  </si>
  <si>
    <t>2019-08-08 08:45:54</t>
  </si>
  <si>
    <t>2019-08-08 10:32:37</t>
  </si>
  <si>
    <t>小妹人对，态度很好</t>
  </si>
  <si>
    <t>2019-08-09 09:07:06</t>
  </si>
  <si>
    <t>2019-08-10 17:07:52</t>
  </si>
  <si>
    <t>徐惠</t>
  </si>
  <si>
    <t>2019-08-14 12:46:27</t>
  </si>
  <si>
    <t>kixi</t>
  </si>
  <si>
    <t>马艺芮</t>
  </si>
  <si>
    <t>2019-08-14 16:38:42</t>
  </si>
  <si>
    <t>小姐姐很漂亮，人非常好。</t>
  </si>
  <si>
    <t>2019-08-14 19:06:20</t>
  </si>
  <si>
    <t>亲切服务，专业咨询</t>
  </si>
  <si>
    <t>2019-08-14 20:48:34</t>
  </si>
  <si>
    <t>2019-08-15 09:45:59</t>
  </si>
  <si>
    <t>袁红桃</t>
  </si>
  <si>
    <t>2019-08-09 16:27:46</t>
  </si>
  <si>
    <t>2019-08-09 16:28:09</t>
  </si>
  <si>
    <t>2019-08-09 17:20:32</t>
  </si>
  <si>
    <t>2019-08-11 14:30:17</t>
  </si>
  <si>
    <t>2019-08-11 14:33:51</t>
  </si>
  <si>
    <t>2019-08-11 15:06:25</t>
  </si>
  <si>
    <t>2019-08-11 15:18:39</t>
  </si>
  <si>
    <t>2019-08-11 16:00:22</t>
  </si>
  <si>
    <t>2019-08-12 09:53:14</t>
  </si>
  <si>
    <t>2019-08-12 09:56:49</t>
  </si>
  <si>
    <t>服务态度非常好👍</t>
  </si>
  <si>
    <t>2019-08-12 19:34:28</t>
  </si>
  <si>
    <t>该护士对工作认真负责，特别有真心有爱心。</t>
  </si>
  <si>
    <t>2019-08-14 21:28:26</t>
  </si>
  <si>
    <t>2019-08-14 21:49:40</t>
  </si>
  <si>
    <t>2019-08-14 21:52:11</t>
  </si>
  <si>
    <t>2019-08-15 21:22:13</t>
  </si>
  <si>
    <t>2019-08-15 21:42:24</t>
  </si>
  <si>
    <t>2019-08-12 21:42:03</t>
  </si>
  <si>
    <t>郭锌</t>
  </si>
  <si>
    <t>四川太极金带街药店</t>
  </si>
  <si>
    <t>郭桃</t>
  </si>
  <si>
    <t>2019-08-09 15:48:23</t>
  </si>
  <si>
    <t>2019-08-10 08:45:13</t>
  </si>
  <si>
    <t>邓晓玲</t>
  </si>
  <si>
    <t>2019-08-10 16:15:08</t>
  </si>
  <si>
    <t>2019-08-10 19:58:26</t>
  </si>
  <si>
    <t>2019-08-11 09:25:22</t>
  </si>
  <si>
    <t>2019-08-11 09:35:43</t>
  </si>
  <si>
    <t>张雪梅</t>
  </si>
  <si>
    <t>2019-08-11 19:40:43</t>
  </si>
  <si>
    <t>2019-08-12 08:03:04</t>
  </si>
  <si>
    <t>小仙女</t>
  </si>
  <si>
    <t>2019-08-12 19:59:31</t>
  </si>
  <si>
    <t>王依纯</t>
  </si>
  <si>
    <t>2019-08-12 20:03:26</t>
  </si>
  <si>
    <t>魏嘉鱼</t>
  </si>
  <si>
    <t>2019-08-12 20:06:03</t>
  </si>
  <si>
    <t>2019-08-13 15:29:53</t>
  </si>
  <si>
    <t>2019-08-13 19:05:12</t>
  </si>
  <si>
    <t>任永祥</t>
  </si>
  <si>
    <t>2019-08-14 14:21:16</t>
  </si>
  <si>
    <t>2019-08-15 11:13:47</t>
  </si>
  <si>
    <t>彭勤</t>
  </si>
  <si>
    <t>2019-08-15 11:17:08</t>
  </si>
  <si>
    <t>郭巍</t>
  </si>
  <si>
    <t>2019-08-15 11:19:35</t>
  </si>
  <si>
    <t>2019-08-15 11:22:48</t>
  </si>
  <si>
    <t>2019-08-15 11:22:59</t>
  </si>
  <si>
    <t>张艳</t>
  </si>
  <si>
    <t>2019-08-16 11:15:26</t>
  </si>
  <si>
    <t>谭跃军</t>
  </si>
  <si>
    <t>2019-08-16 11:23:30</t>
  </si>
  <si>
    <t>2019-08-16 11:46:32</t>
  </si>
  <si>
    <t>刘学兰</t>
  </si>
  <si>
    <t>2019-08-12 16:57:18</t>
  </si>
  <si>
    <t>胡小玉</t>
  </si>
  <si>
    <t>2019-08-12 20:32:45</t>
  </si>
  <si>
    <t>李昌梅</t>
  </si>
  <si>
    <t>2019-08-07 20:57:06</t>
  </si>
  <si>
    <t>2019-08-13 12:54:00</t>
  </si>
  <si>
    <t>周星星</t>
  </si>
  <si>
    <t>2019-08-13 12:55:52</t>
  </si>
  <si>
    <t>2019-08-13 15:54:30</t>
  </si>
  <si>
    <t>林禹帅</t>
  </si>
  <si>
    <t>2019-08-08 16:30:51</t>
  </si>
  <si>
    <t>2019-08-08 19:54:53</t>
  </si>
  <si>
    <t>2019-08-08 21:32:40</t>
  </si>
  <si>
    <t>2019-08-09 11:12:07</t>
  </si>
  <si>
    <t>2019-08-09 13:10:11</t>
  </si>
  <si>
    <t>2019-08-09 15:15:23</t>
  </si>
  <si>
    <t>2019-08-10 15:23:31</t>
  </si>
  <si>
    <t>2019-08-10 15:28:47</t>
  </si>
  <si>
    <t>2019-08-12 15:15:06</t>
  </si>
  <si>
    <t>邓阿姨</t>
  </si>
  <si>
    <t>2019-08-13 09:09:05</t>
  </si>
  <si>
    <t>2019-08-13 14:56:55</t>
  </si>
  <si>
    <t>2019-08-13 15:36:26</t>
  </si>
  <si>
    <t>2019-08-13 15:37:40</t>
  </si>
  <si>
    <t>2019-08-15 19:59:30</t>
  </si>
  <si>
    <t>2019-08-15 22:01:24</t>
  </si>
  <si>
    <t>叶涛</t>
  </si>
  <si>
    <t>李蕊彤</t>
  </si>
  <si>
    <t>2019-08-08 20:21:20</t>
  </si>
  <si>
    <t>2019-08-15 11:41:23</t>
  </si>
  <si>
    <t>李雯</t>
  </si>
  <si>
    <t>2019-08-09 14:40:39</t>
  </si>
  <si>
    <t>2019-08-09 14:41:47</t>
  </si>
  <si>
    <t>2019-08-15 08:12:35</t>
  </si>
  <si>
    <t>四川太极锦江区柳翠路药店</t>
  </si>
  <si>
    <t>龚俊文</t>
  </si>
  <si>
    <t>2019-08-07 19:50:47</t>
  </si>
  <si>
    <t>这个小哥哥推荐的药特别有效！！！！！</t>
  </si>
  <si>
    <t>2019-08-07 21:58:27</t>
  </si>
  <si>
    <t>服务态度友好</t>
  </si>
  <si>
    <t>2019-08-14 17:20:11</t>
  </si>
  <si>
    <t>梅雅霜</t>
  </si>
  <si>
    <t>肖喻文</t>
  </si>
  <si>
    <t>2019-08-07 12:41:24</t>
  </si>
  <si>
    <t>服务态度，态度端正，努力认真</t>
  </si>
  <si>
    <t>2019-08-07 12:43:47</t>
  </si>
  <si>
    <t>2019-08-07 12:59:12</t>
  </si>
  <si>
    <t>非常热情</t>
  </si>
  <si>
    <t>2019-08-08 08:14:57</t>
  </si>
  <si>
    <t>2019-08-08 08:17:43</t>
  </si>
  <si>
    <t>2019-08-08 08:24:03</t>
  </si>
  <si>
    <t>2019-08-08 09:41:54</t>
  </si>
  <si>
    <t>2019-08-08 10:40:30</t>
  </si>
  <si>
    <t>2019-08-08 13:51:28</t>
  </si>
  <si>
    <t>2019-08-08 15:00:16</t>
  </si>
  <si>
    <t>2019-08-09 09:59:05</t>
  </si>
  <si>
    <t>2019-08-09 10:00:10</t>
  </si>
  <si>
    <t>2019-08-09 11:00:56</t>
  </si>
  <si>
    <t>2019-08-10 14:46:10</t>
  </si>
  <si>
    <t>2019-08-15 09:59:49</t>
  </si>
  <si>
    <t>2019-08-15 10:51:09</t>
  </si>
  <si>
    <t>2019-08-15 11:03:45</t>
  </si>
  <si>
    <t>2019-08-15 11:05:16</t>
  </si>
  <si>
    <t>2019-08-15 11:21:58</t>
  </si>
  <si>
    <t>2019-08-15 11:37:04</t>
  </si>
  <si>
    <t>2019-08-15 11:37:27</t>
  </si>
  <si>
    <t>2019-08-15 11:38:58</t>
  </si>
  <si>
    <t>2019-08-15 12:03:37</t>
  </si>
  <si>
    <t>2019-08-15 13:30:09</t>
  </si>
  <si>
    <t>2019-08-15 14:59:09</t>
  </si>
  <si>
    <t>2019-08-07 13:23:14</t>
  </si>
  <si>
    <t>不注意个人卫生 每次走到他面前有一股臭豆腐的味道 希望贵医院能够尽快处理好这件事</t>
  </si>
  <si>
    <t>2019-08-13 21:20:21</t>
  </si>
  <si>
    <t>行为能力</t>
  </si>
  <si>
    <t>范文静</t>
  </si>
  <si>
    <t>2019-08-09 19:59:51</t>
  </si>
  <si>
    <t>2019-08-13 17:45:51</t>
  </si>
  <si>
    <t>2019-08-13 19:14:57</t>
  </si>
  <si>
    <t>周红梅</t>
  </si>
  <si>
    <t>2019-08-09 19:53:49</t>
  </si>
  <si>
    <t>2019-08-11 09:15:50</t>
  </si>
  <si>
    <t>2019-08-16 14:36:31</t>
  </si>
  <si>
    <t>刁雯琳</t>
  </si>
  <si>
    <t>刁文芳</t>
  </si>
  <si>
    <t>2019-08-12 15:29:30</t>
  </si>
  <si>
    <t>服务认真  态度好</t>
  </si>
  <si>
    <t>2019-08-12 21:18:28</t>
  </si>
  <si>
    <t>潘博</t>
  </si>
  <si>
    <t>2019-08-12 21:54:11</t>
  </si>
  <si>
    <t>好好</t>
  </si>
  <si>
    <t>2019-08-13 10:35:29</t>
  </si>
  <si>
    <t>没意见</t>
  </si>
  <si>
    <t>2019-08-13 10:38:06</t>
  </si>
  <si>
    <t>2019-08-15 13:55:18</t>
  </si>
  <si>
    <t>罗豪</t>
  </si>
  <si>
    <t>2019-08-10 18:17:39</t>
  </si>
  <si>
    <t>陈园园</t>
  </si>
  <si>
    <t>2019-08-11 08:37:23</t>
  </si>
  <si>
    <t>2019-08-11 14:23:36</t>
  </si>
  <si>
    <t>2019-08-13 10:24:25</t>
  </si>
  <si>
    <t>2019-08-13 10:25:41</t>
  </si>
  <si>
    <t>2019-08-15 10:26:18</t>
  </si>
  <si>
    <t>小露</t>
  </si>
  <si>
    <t>四川太极高新区中和公济桥路药店</t>
  </si>
  <si>
    <t>崔露</t>
  </si>
  <si>
    <t>2019-08-13 08:48:54</t>
  </si>
  <si>
    <t>善良魅力漂亮</t>
  </si>
  <si>
    <t>宋婷婷</t>
  </si>
  <si>
    <t>2019-08-13 08:54:18</t>
  </si>
  <si>
    <t>2019-08-13 08:55:33</t>
  </si>
  <si>
    <t>服务很好，是和比较细心热情和有耐心的小姑娘</t>
  </si>
  <si>
    <t>2019-08-13 10:21:40</t>
  </si>
  <si>
    <t>2019-08-13 12:29:57</t>
  </si>
  <si>
    <t>这个女子好，服务态度都非常好，各方面都很到位。</t>
  </si>
  <si>
    <t>2019-08-14 12:41:13</t>
  </si>
  <si>
    <t>2019-08-07 14:51:38</t>
  </si>
  <si>
    <t>何海燕</t>
  </si>
  <si>
    <t>2019-08-08 10:55:28</t>
  </si>
  <si>
    <t>2019-08-13 10:23:09</t>
  </si>
  <si>
    <t>漂亮大方魅力</t>
  </si>
  <si>
    <t>2019-08-13 10:26:18</t>
  </si>
  <si>
    <t>2019-08-13 10:28:41</t>
  </si>
  <si>
    <t>2019-08-13 10:29:53</t>
  </si>
  <si>
    <t>黄淑琴</t>
  </si>
  <si>
    <t>2019-08-14 20:48:59</t>
  </si>
  <si>
    <t>有礼貌</t>
  </si>
  <si>
    <t>2019-08-14 20:52:05</t>
  </si>
  <si>
    <t>2019-08-07 16:06:44</t>
  </si>
  <si>
    <t>2019-08-07 16:08:11</t>
  </si>
  <si>
    <t>2019-08-07 16:08:51</t>
  </si>
  <si>
    <t>2019-08-07 16:17:39</t>
  </si>
  <si>
    <t>2019-08-07 16:46:11</t>
  </si>
  <si>
    <t>2019-08-07 16:50:30</t>
  </si>
  <si>
    <t xml:space="preserve">满意
</t>
  </si>
  <si>
    <t>2019-08-07 17:26:13</t>
  </si>
  <si>
    <t>2019-08-07 18:44:01</t>
  </si>
  <si>
    <t>服务态度好，</t>
  </si>
  <si>
    <t>2019-08-07 19:38:01</t>
  </si>
  <si>
    <t>对人热情大方</t>
  </si>
  <si>
    <t>2019-08-08 11:40:49</t>
  </si>
  <si>
    <t>2019-08-08 15:17:17</t>
  </si>
  <si>
    <t>2019-08-08 16:00:21</t>
  </si>
  <si>
    <t>2019-08-08 18:15:25</t>
  </si>
  <si>
    <t>2019-08-09 21:09:10</t>
  </si>
  <si>
    <t>2019-08-09 21:09:14</t>
  </si>
  <si>
    <t>2019-08-09 21:18:11</t>
  </si>
  <si>
    <t>2019-08-09 21:20:59</t>
  </si>
  <si>
    <t>2019-08-09 23:48:43</t>
  </si>
  <si>
    <t>工作认真，</t>
  </si>
  <si>
    <t>2019-08-10 00:43:12</t>
  </si>
  <si>
    <t>2019-08-10 17:13:48</t>
  </si>
  <si>
    <t>2019-08-12 14:15:15</t>
  </si>
  <si>
    <t>2019-08-12 22:58:54</t>
  </si>
  <si>
    <t>2019-08-13 14:55:04</t>
  </si>
  <si>
    <t>李刚</t>
  </si>
  <si>
    <t>2019-08-13 23:42:53</t>
  </si>
  <si>
    <t>2019-08-14 07:01:23</t>
  </si>
  <si>
    <t>2019-08-14 07:46:30</t>
  </si>
  <si>
    <t>李国清</t>
  </si>
  <si>
    <t>2019-08-14 08:36:09</t>
  </si>
  <si>
    <t>值得信任，服务热情</t>
  </si>
  <si>
    <t>2019-08-14 09:10:46</t>
  </si>
  <si>
    <t>2019-08-14 09:17:54</t>
  </si>
  <si>
    <t>2019-08-14 11:38:51</t>
  </si>
  <si>
    <t>2019-08-14 22:22:33</t>
  </si>
  <si>
    <t>2019-08-14 00:32:46</t>
  </si>
  <si>
    <t>2019-08-14 05:59:49</t>
  </si>
  <si>
    <t>2019-08-14 09:42:39</t>
  </si>
  <si>
    <t>2019-08-14 12:16:35</t>
  </si>
  <si>
    <t>2019-08-07 13:59:24</t>
  </si>
  <si>
    <t>2019-08-09 14:53:59</t>
  </si>
  <si>
    <t>2019-08-10 19:06:52</t>
  </si>
  <si>
    <t>2019-08-10 21:39:28</t>
  </si>
  <si>
    <t>2019-08-11 10:37:34</t>
  </si>
  <si>
    <t>2019-08-14 11:23:37</t>
  </si>
  <si>
    <t>妹妹服务态度好</t>
  </si>
  <si>
    <t>2019-08-15 11:40:31</t>
  </si>
  <si>
    <t>邓琦</t>
  </si>
  <si>
    <t>李润霞</t>
  </si>
  <si>
    <t>2019-08-14 17:16:17</t>
  </si>
  <si>
    <t>张冰</t>
  </si>
  <si>
    <t>2019-08-14 17:20:41</t>
  </si>
  <si>
    <t>杨洁</t>
  </si>
  <si>
    <t>2019-08-14 17:25:47</t>
  </si>
  <si>
    <t>2019-08-14 17:29:18</t>
  </si>
  <si>
    <t>2019-08-14 17:42:55</t>
  </si>
  <si>
    <t>2019-08-14 17:57:01</t>
  </si>
  <si>
    <t>2019-08-14 19:06:11</t>
  </si>
  <si>
    <t>2019-08-14 20:01:20</t>
  </si>
  <si>
    <t>2019-08-14 20:40:02</t>
  </si>
  <si>
    <t>2019-08-15 09:24:14</t>
  </si>
  <si>
    <t>周秀清</t>
  </si>
  <si>
    <t>2019-08-15 11:59:49</t>
  </si>
  <si>
    <t>2019-08-15 14:48:25</t>
  </si>
  <si>
    <t>2019-08-16 15:37:25</t>
  </si>
  <si>
    <t>汤艺</t>
  </si>
  <si>
    <t>2019-08-09 20:36:23</t>
  </si>
  <si>
    <t>2019-08-10 15:56:46</t>
  </si>
  <si>
    <t>态度很好，非常不错</t>
  </si>
  <si>
    <t>2019-08-10 20:27:16</t>
  </si>
  <si>
    <t>2019-08-10 20:57:15</t>
  </si>
  <si>
    <t>2019-08-10 21:17:33</t>
  </si>
  <si>
    <t>邓孝芳</t>
  </si>
  <si>
    <t>2019-08-10 21:37:41</t>
  </si>
  <si>
    <t>2019-08-11 13:48:45</t>
  </si>
  <si>
    <t>2019-08-11 16:32:17</t>
  </si>
  <si>
    <t>2019-08-11 19:48:59</t>
  </si>
  <si>
    <t>2019-08-11 20:18:54</t>
  </si>
  <si>
    <t>2019-08-12 20:09:57</t>
  </si>
  <si>
    <t>2019-08-12 20:29:31</t>
  </si>
  <si>
    <t>2019-08-13 09:10:29</t>
  </si>
  <si>
    <t>2019-08-13 09:36:04</t>
  </si>
  <si>
    <t>2019-08-13 11:48:36</t>
  </si>
  <si>
    <t>2019-08-14 16:27:26</t>
  </si>
  <si>
    <t>2019-08-14 18:12:10</t>
  </si>
  <si>
    <t>2019-08-14 18:39:53</t>
  </si>
  <si>
    <t>2019-08-14 18:41:21</t>
  </si>
  <si>
    <t>陈卓</t>
  </si>
  <si>
    <t>2019-08-14 18:57:37</t>
  </si>
  <si>
    <t>2019-08-15 17:40:41</t>
  </si>
  <si>
    <t>2019-08-15 20:23:52</t>
  </si>
  <si>
    <t>2019-08-15 20:48:46</t>
  </si>
  <si>
    <t>杨洪友</t>
  </si>
  <si>
    <t>2019-08-15 21:02:55</t>
  </si>
  <si>
    <t>吴辉琼</t>
  </si>
  <si>
    <t>2019-08-16 08:56:57</t>
  </si>
  <si>
    <t>2019-08-16 10:37:15</t>
  </si>
  <si>
    <t>谢军</t>
  </si>
  <si>
    <t>2019-08-16 11:04:54</t>
  </si>
  <si>
    <t>2019-08-16 12:29:29</t>
  </si>
  <si>
    <t>2019-08-16 16:38:00</t>
  </si>
  <si>
    <t>周旭</t>
  </si>
  <si>
    <t>2019-08-10 19:42:23</t>
  </si>
  <si>
    <t>佷好</t>
  </si>
  <si>
    <t>2019-08-10 20:14:09</t>
  </si>
  <si>
    <t>2019-08-10 20:32:46</t>
  </si>
  <si>
    <t>2019-08-11 17:45:51</t>
  </si>
  <si>
    <t>曾令美</t>
  </si>
  <si>
    <t>2019-08-11 19:26:57</t>
  </si>
  <si>
    <t>2019-08-11 20:17:22</t>
  </si>
  <si>
    <t>2019-08-13 18:09:33</t>
  </si>
  <si>
    <t>2019-08-13 18:12:35</t>
  </si>
  <si>
    <t>2019-08-13 19:13:50</t>
  </si>
  <si>
    <t>2019-08-13 19:17:19</t>
  </si>
  <si>
    <t>2019-08-13 20:59:27</t>
  </si>
  <si>
    <t>2019-08-14 15:48:34</t>
  </si>
  <si>
    <t>2019-08-16 09:00:38</t>
  </si>
  <si>
    <t>2019-08-16 09:46:38</t>
  </si>
  <si>
    <t>周灵</t>
  </si>
  <si>
    <t>2019-08-16 09:51:56</t>
  </si>
  <si>
    <t>易述萍</t>
  </si>
  <si>
    <t>2019-08-16 10:43:56</t>
  </si>
  <si>
    <t>2019-08-16 12:04:33</t>
  </si>
  <si>
    <t>曾巧玲</t>
  </si>
  <si>
    <t>2019-08-09 17:52:20</t>
  </si>
  <si>
    <t>2019-08-09 20:26:30</t>
  </si>
  <si>
    <t>2019-08-12 10:27:49</t>
  </si>
  <si>
    <t>2019-08-15 13:55:41</t>
  </si>
  <si>
    <t>2019-08-15 18:43:54</t>
  </si>
  <si>
    <t>2019-08-16 14:13:27</t>
  </si>
  <si>
    <t>王海英</t>
  </si>
  <si>
    <t>2019-08-08 17:09:28</t>
  </si>
  <si>
    <t>李桂芳</t>
  </si>
  <si>
    <t>2019-08-08 18:02:08</t>
  </si>
  <si>
    <t>2019-08-09 08:32:35</t>
  </si>
  <si>
    <t>王群芳</t>
  </si>
  <si>
    <t>2019-08-09 10:15:42</t>
  </si>
  <si>
    <t>2019-08-11 10:00:51</t>
  </si>
  <si>
    <t>王建贵</t>
  </si>
  <si>
    <t>2019-08-11 10:01:43</t>
  </si>
  <si>
    <t>彭晓丽</t>
  </si>
  <si>
    <t>2019-08-11 10:19:41</t>
  </si>
  <si>
    <t>2019-08-14 20:44:23</t>
  </si>
  <si>
    <t>2019-08-09 19:51:29</t>
  </si>
  <si>
    <t>2019-08-13 17:57:00</t>
  </si>
  <si>
    <t>是个好人</t>
  </si>
  <si>
    <t>2019-08-13 21:36:36</t>
  </si>
  <si>
    <t>这个小女孩真的太好了，什么都会提示我，建议对她好点</t>
  </si>
  <si>
    <t>2019-08-13 21:39:14</t>
  </si>
  <si>
    <t>这孩子特别的好，每次来买药很耐心的给你讲解，认准人了，老客户了来的就是放心</t>
  </si>
  <si>
    <t>2019-08-14 11:02:40</t>
  </si>
  <si>
    <t>2019-08-14 11:52:15</t>
  </si>
  <si>
    <t>2019-08-14 11:59:21</t>
  </si>
  <si>
    <t>2019-08-14 14:59:49</t>
  </si>
  <si>
    <t>廖</t>
  </si>
  <si>
    <t>2019-08-14 16:53:28</t>
  </si>
  <si>
    <t>2019-08-15 08:13:01</t>
  </si>
  <si>
    <t>王学芳</t>
  </si>
  <si>
    <t>02881703613</t>
  </si>
  <si>
    <t>2019-08-15 09:26:58</t>
  </si>
  <si>
    <t>2019-08-15 09:49:05</t>
  </si>
  <si>
    <t>态度非常好的妹妹</t>
  </si>
  <si>
    <t>2019-08-15 09:50:16</t>
  </si>
  <si>
    <t>2019-08-15 09:51:01</t>
  </si>
  <si>
    <t>2019-08-15 09:51:29</t>
  </si>
  <si>
    <t>2019-08-15 09:53:02</t>
  </si>
  <si>
    <t xml:space="preserve">小妹妹态度很好，很喜欢👍 👍 👍 </t>
  </si>
  <si>
    <t>2019-08-15 09:54:28</t>
  </si>
  <si>
    <t>态度很好</t>
  </si>
  <si>
    <t>2019-08-15 10:07:38</t>
  </si>
  <si>
    <t>2019-08-15 11:39:37</t>
  </si>
  <si>
    <t>做的很好继续保持</t>
  </si>
  <si>
    <t>四川太极土龙路药店</t>
  </si>
  <si>
    <t>郭吉娜</t>
  </si>
  <si>
    <t>2019-08-13 18:47:16</t>
  </si>
  <si>
    <t>态度很好，很热情</t>
  </si>
  <si>
    <t>鲜志平</t>
  </si>
  <si>
    <t>2019-08-13 19:11:06</t>
  </si>
  <si>
    <t>小妹儿，服务好，乖巧</t>
  </si>
  <si>
    <t>2019-08-13 19:22:57</t>
  </si>
  <si>
    <t>2019-08-14 08:24:36</t>
  </si>
  <si>
    <t>包安述</t>
  </si>
  <si>
    <t>2019-08-14 09:04:05</t>
  </si>
  <si>
    <t>服务太好了，给予点赞！</t>
  </si>
  <si>
    <t>2019-08-14 11:43:50</t>
  </si>
  <si>
    <t>2019-08-14 12:30:44</t>
  </si>
  <si>
    <t>胡华</t>
  </si>
  <si>
    <t>2019-08-07 16:33:34</t>
  </si>
  <si>
    <t>好的很嘛</t>
  </si>
  <si>
    <t>2019-08-07 16:33:52</t>
  </si>
  <si>
    <t>2019-08-07 16:58:48</t>
  </si>
  <si>
    <t>非常上进有责任心的小姑娘！</t>
  </si>
  <si>
    <t>2019-08-07 20:52:19</t>
  </si>
  <si>
    <t>妹妹很乖，很贴心</t>
  </si>
  <si>
    <t>2019-08-07 21:25:01</t>
  </si>
  <si>
    <t>赵灿灿</t>
  </si>
  <si>
    <t>2019-08-08 09:33:41</t>
  </si>
  <si>
    <t>很可爱的小妹妹哟！</t>
  </si>
  <si>
    <t>2019-08-11 17:09:16</t>
  </si>
  <si>
    <t>2019-08-11 18:53:04</t>
  </si>
  <si>
    <t>小野代林</t>
  </si>
  <si>
    <t>2019-08-11 19:47:22</t>
  </si>
  <si>
    <t>服务态度很好，讲得很仔细，给小姐姐点赞。</t>
  </si>
  <si>
    <t>2019-08-11 20:53:14</t>
  </si>
  <si>
    <t>曾琼</t>
  </si>
  <si>
    <t>2019-08-11 21:28:27</t>
  </si>
  <si>
    <t>何辉</t>
  </si>
  <si>
    <t>2019-08-11 21:55:07</t>
  </si>
  <si>
    <t>2019-08-12 10:05:36</t>
  </si>
  <si>
    <t>向滔</t>
  </si>
  <si>
    <t>2019-08-12 11:18:51</t>
  </si>
  <si>
    <t>服务态度好，非常满意</t>
  </si>
  <si>
    <t>2019-08-15 20:52:37</t>
  </si>
  <si>
    <t>态度很好，耐心细致</t>
  </si>
  <si>
    <t>2019-08-15 20:58:26</t>
  </si>
  <si>
    <t>2019-08-15 21:41:13</t>
  </si>
  <si>
    <t>王燕</t>
  </si>
  <si>
    <t>2019-08-10 16:16:26</t>
  </si>
  <si>
    <t>2019-08-12 21:01:24</t>
  </si>
  <si>
    <t>郭清</t>
  </si>
  <si>
    <t>王三佳</t>
  </si>
  <si>
    <t>2019-08-09 15:57:19</t>
  </si>
  <si>
    <t>2019-08-09 18:01:16</t>
  </si>
  <si>
    <t>2019-08-10 10:37:46</t>
  </si>
  <si>
    <t>2019-08-10 15:50:32</t>
  </si>
  <si>
    <t>2019-08-10 16:06:22</t>
  </si>
  <si>
    <t>2019-08-11 10:09:15</t>
  </si>
  <si>
    <t>曾如雄</t>
  </si>
  <si>
    <t>2019-08-12 18:21:12</t>
  </si>
  <si>
    <t>2019-08-12 19:46:15</t>
  </si>
  <si>
    <t>2019-08-12 19:54:51</t>
  </si>
  <si>
    <t>2019-08-12 20:02:48</t>
  </si>
  <si>
    <t>2019-08-12 20:48:07</t>
  </si>
  <si>
    <t>杨蓉</t>
  </si>
  <si>
    <t>2019-08-12 21:25:00</t>
  </si>
  <si>
    <t>2019-08-13 10:43:09</t>
  </si>
  <si>
    <t>2019-08-13 11:34:47</t>
  </si>
  <si>
    <t>2019-08-14 17:24:28</t>
  </si>
  <si>
    <t>2019-08-14 18:00:53</t>
  </si>
  <si>
    <t>2019-08-14 20:38:31</t>
  </si>
  <si>
    <t>2019-08-15 09:08:37</t>
  </si>
  <si>
    <t>严学华</t>
  </si>
  <si>
    <t>2019-08-15 10:05:56</t>
  </si>
  <si>
    <t>温世敏</t>
  </si>
  <si>
    <t>2019-08-15 10:13:14</t>
  </si>
  <si>
    <t>刘静</t>
  </si>
  <si>
    <t>2019-08-08 15:12:07</t>
  </si>
  <si>
    <t>服务态度非常好！</t>
  </si>
  <si>
    <t>2019-08-08 17:22:00</t>
  </si>
  <si>
    <t>服务态度好！</t>
  </si>
  <si>
    <t>2019-08-08 19:45:06</t>
  </si>
  <si>
    <t>2019-08-08 20:20:09</t>
  </si>
  <si>
    <t>2019-08-08 21:06:00</t>
  </si>
  <si>
    <t>2019-08-08 21:14:20</t>
  </si>
  <si>
    <t>2019-08-09 09:04:45</t>
  </si>
  <si>
    <t>2019-08-09 14:13:54</t>
  </si>
  <si>
    <t>2019-08-10 15:40:26</t>
  </si>
  <si>
    <t>王忠明</t>
  </si>
  <si>
    <t>2019-08-10 17:20:45</t>
  </si>
  <si>
    <t>2019-08-10 17:36:09</t>
  </si>
  <si>
    <t>2019-08-10 19:38:17</t>
  </si>
  <si>
    <t>2019-08-10 20:35:37</t>
  </si>
  <si>
    <t>2019-08-10 20:37:17</t>
  </si>
  <si>
    <t>服务态度好，不</t>
  </si>
  <si>
    <t>2019-08-11 09:26:49</t>
  </si>
  <si>
    <t>2019-08-11 09:47:35</t>
  </si>
  <si>
    <t>2019-08-11 10:13:01</t>
  </si>
  <si>
    <t>2019-08-11 10:41:43</t>
  </si>
  <si>
    <t>2019-08-11 10:51:05</t>
  </si>
  <si>
    <t>2019-08-11 11:02:52</t>
  </si>
  <si>
    <t>2019-08-11 11:36:44</t>
  </si>
  <si>
    <t>何力</t>
  </si>
  <si>
    <t>2019-08-11 14:09:03</t>
  </si>
  <si>
    <t>2019-08-11 20:18:28</t>
  </si>
  <si>
    <t>2019-08-12 10:16:04</t>
  </si>
  <si>
    <t>2019-08-12 10:37:54</t>
  </si>
  <si>
    <t>2019-08-12 11:13:53</t>
  </si>
  <si>
    <t>2019-08-12 11:14:52</t>
  </si>
  <si>
    <t>2019-08-12 11:30:02</t>
  </si>
  <si>
    <t>2019-08-12 12:31:28</t>
  </si>
  <si>
    <t>2019-08-12 15:30:24</t>
  </si>
  <si>
    <t>2019-08-12 15:32:10</t>
  </si>
  <si>
    <t>2019-08-12 20:01:40</t>
  </si>
  <si>
    <t>2019-08-13 17:43:30</t>
  </si>
  <si>
    <t>2019-08-13 19:24:56</t>
  </si>
  <si>
    <t>丁学文</t>
  </si>
  <si>
    <t>2019-08-13 20:00:34</t>
  </si>
  <si>
    <t>2019-08-13 20:05:58</t>
  </si>
  <si>
    <t>2019-08-13 20:43:56</t>
  </si>
  <si>
    <t>2019-08-13 21:06:51</t>
  </si>
  <si>
    <t>2019-08-14 13:16:11</t>
  </si>
  <si>
    <t>2019-08-14 17:52:28</t>
  </si>
  <si>
    <t>2019-08-14 20:59:08</t>
  </si>
  <si>
    <t>2019-08-15 15:16:20</t>
  </si>
  <si>
    <t>2019-08-15 19:38:39</t>
  </si>
  <si>
    <t>2019-08-15 19:59:25</t>
  </si>
  <si>
    <t>2019-08-16 14:05:58</t>
  </si>
  <si>
    <t>四川太极人民中路店</t>
  </si>
  <si>
    <t>段佳馨</t>
  </si>
  <si>
    <t>2019-08-15 09:45:17</t>
  </si>
  <si>
    <t>2019-08-15 09:47:39</t>
  </si>
  <si>
    <t>斯蕊</t>
  </si>
  <si>
    <t>2019-08-08 17:31:22</t>
  </si>
  <si>
    <t>2019-08-08 19:12:18</t>
  </si>
  <si>
    <t>2019-08-08 20:00:53</t>
  </si>
  <si>
    <t>任情</t>
  </si>
  <si>
    <t>2019-08-09 16:29:26</t>
  </si>
  <si>
    <t>2019-08-09 17:09:28</t>
  </si>
  <si>
    <t>2019-08-09 17:11:02</t>
  </si>
  <si>
    <t>2019-08-09 17:44:25</t>
  </si>
  <si>
    <t>2019-08-09 20:34:16</t>
  </si>
  <si>
    <t>可以</t>
  </si>
  <si>
    <t>2019-08-09 20:37:16</t>
  </si>
  <si>
    <t>小菇凉很会推荐药品、值得信赖</t>
  </si>
  <si>
    <t>2019-08-09 20:50:52</t>
  </si>
  <si>
    <t>2019-08-09 21:16:01</t>
  </si>
  <si>
    <t>2019-08-09 21:29:00</t>
  </si>
  <si>
    <t>2019-08-09 21:34:03</t>
  </si>
  <si>
    <t>2019-08-09 21:36:16</t>
  </si>
  <si>
    <t>2019-08-09 21:37:44</t>
  </si>
  <si>
    <t>2019-08-09 21:43:50</t>
  </si>
  <si>
    <t>努力，在努力。</t>
  </si>
  <si>
    <t>2019-08-09 21:48:26</t>
  </si>
  <si>
    <t>2019-08-09 21:50:18</t>
  </si>
  <si>
    <t>2019-08-09 21:53:54</t>
  </si>
  <si>
    <t>2019-08-09 22:06:15</t>
  </si>
  <si>
    <t>2019-08-09 22:07:48</t>
  </si>
  <si>
    <t>2019-08-09 22:37:46</t>
  </si>
  <si>
    <t>2019-08-09 23:10:53</t>
  </si>
  <si>
    <t>2019-08-09 23:45:33</t>
  </si>
  <si>
    <t>2019-08-10 08:10:58</t>
  </si>
  <si>
    <t>周艳</t>
  </si>
  <si>
    <t>2019-08-10 09:42:34</t>
  </si>
  <si>
    <t>2019-08-10 09:42:51</t>
  </si>
  <si>
    <t>2019-08-10 15:12:03</t>
  </si>
  <si>
    <t>2019-08-10 15:14:41</t>
  </si>
  <si>
    <t>2019-08-10 22:01:48</t>
  </si>
  <si>
    <t>2019-08-11 14:22:46</t>
  </si>
  <si>
    <t>美丽大方可爱</t>
  </si>
  <si>
    <t>2019-08-13 09:26:47</t>
  </si>
  <si>
    <t>2019-08-13 09:40:09</t>
  </si>
  <si>
    <t>2019-08-13 09:54:05</t>
  </si>
  <si>
    <t>2019-08-13 09:58:19</t>
  </si>
  <si>
    <t>2019-08-13 10:18:19</t>
  </si>
  <si>
    <t>2019-08-13 15:02:35</t>
  </si>
  <si>
    <t>2019-08-13 19:27:33</t>
  </si>
  <si>
    <t>2019-08-13 19:45:54</t>
  </si>
  <si>
    <t>2019-08-14 09:00:39</t>
  </si>
  <si>
    <t>2019-08-14 14:22:50</t>
  </si>
  <si>
    <t>2019-08-15 09:45:39</t>
  </si>
  <si>
    <t>2019-08-15 10:37:52</t>
  </si>
  <si>
    <t>2019-08-15 10:40:33</t>
  </si>
  <si>
    <t>2019-08-15 10:41:31</t>
  </si>
  <si>
    <t>2019-08-15 10:43:37</t>
  </si>
  <si>
    <t>2019-08-15 12:23:38</t>
  </si>
  <si>
    <t>2019-08-09 21:29:33</t>
  </si>
  <si>
    <t>张丽莎</t>
  </si>
  <si>
    <t>2019-08-09 17:45:24</t>
  </si>
  <si>
    <t>2019-08-09 17:48:21</t>
  </si>
  <si>
    <t>2019-08-09 17:51:28</t>
  </si>
  <si>
    <t>2019-08-09 18:07:11</t>
  </si>
  <si>
    <t>2019-08-09 20:27:10</t>
  </si>
  <si>
    <t>2019-08-09 21:51:00</t>
  </si>
  <si>
    <t>2019-08-10 15:10:01</t>
  </si>
  <si>
    <t>2019-08-10 15:15:12</t>
  </si>
  <si>
    <t>很热情的小姐姐</t>
  </si>
  <si>
    <t>2019-08-10 16:49:22</t>
  </si>
  <si>
    <t>2019-08-10 22:02:17</t>
  </si>
  <si>
    <t>2019-08-11 14:23:23</t>
  </si>
  <si>
    <t>2019-08-13 15:03:23</t>
  </si>
  <si>
    <t>2019-08-15 09:44:40</t>
  </si>
  <si>
    <t>2019-08-15 10:38:32</t>
  </si>
  <si>
    <t>2019-08-15 10:42:13</t>
  </si>
  <si>
    <t>2019-08-15 10:44:18</t>
  </si>
  <si>
    <t>2019-08-15 12:21:53</t>
  </si>
  <si>
    <t>2019-08-15 12:22:27</t>
  </si>
  <si>
    <t>2019-08-15 12:24:29</t>
  </si>
  <si>
    <t>2019-08-15 12:44:49</t>
  </si>
  <si>
    <t>好，工作态度很好</t>
  </si>
  <si>
    <t>2019-08-15 12:44:57</t>
  </si>
  <si>
    <t>2019-08-15 12:45:42</t>
  </si>
  <si>
    <t>2019-08-15 12:52:52</t>
  </si>
  <si>
    <t>2019-08-15 12:56:54</t>
  </si>
  <si>
    <t>2019-08-15 12:57:50</t>
  </si>
  <si>
    <t>2019-08-15 13:43:36</t>
  </si>
  <si>
    <t>2019-08-15 14:14:39</t>
  </si>
  <si>
    <t>2019-08-15 16:49:45</t>
  </si>
  <si>
    <t>2019-08-15 17:23:35</t>
  </si>
  <si>
    <t>张尚芳</t>
  </si>
  <si>
    <t>2019-08-15 17:25:31</t>
  </si>
  <si>
    <t>2019-08-15 22:19:37</t>
  </si>
  <si>
    <t>2019-08-15 22:20:12</t>
  </si>
  <si>
    <t>2019-08-16 08:03:54</t>
  </si>
  <si>
    <t>2019-08-11 16:42:05</t>
  </si>
  <si>
    <t>李云碧</t>
  </si>
  <si>
    <t>四川太极金丝街药店</t>
  </si>
  <si>
    <t>冯丽娟</t>
  </si>
  <si>
    <t>2019-08-09 08:59:32</t>
  </si>
  <si>
    <t>2019-08-12 17:01:00</t>
  </si>
  <si>
    <t>张凡</t>
  </si>
  <si>
    <t>2019-08-13 19:18:42</t>
  </si>
  <si>
    <t>2019-08-13 19:22:41</t>
  </si>
  <si>
    <t>2019-08-14 09:00:15</t>
  </si>
  <si>
    <t>姚建美</t>
  </si>
  <si>
    <t>2019-08-14 11:06:02</t>
  </si>
  <si>
    <t>2019-08-14 12:55:01</t>
  </si>
  <si>
    <t>2019-08-15 14:08:30</t>
  </si>
  <si>
    <t>四川太极成华区西林一街药店</t>
  </si>
  <si>
    <t>舒思玉</t>
  </si>
  <si>
    <t>2019-08-11 17:43:50</t>
  </si>
  <si>
    <t>2019-08-11 20:15:52</t>
  </si>
  <si>
    <t>2019-08-11 20:27:30</t>
  </si>
  <si>
    <t>2019-08-12 16:14:48</t>
  </si>
  <si>
    <t>张钰笛</t>
  </si>
  <si>
    <t>2019-08-12 18:51:46</t>
  </si>
  <si>
    <t>2019-08-12 19:17:02</t>
  </si>
  <si>
    <t>2019-08-13 12:39:55</t>
  </si>
  <si>
    <t>孙婕</t>
  </si>
  <si>
    <t>2019-08-14 10:49:04</t>
  </si>
  <si>
    <t>2019-08-15 16:08:08</t>
  </si>
  <si>
    <t>2019-08-15 19:19:00</t>
  </si>
  <si>
    <t>2019-08-16 15:13:25</t>
  </si>
  <si>
    <t>2019-08-16 15:29:55</t>
  </si>
  <si>
    <t>四川太极成华区华泰路药店</t>
  </si>
  <si>
    <t>许宗瑜</t>
  </si>
  <si>
    <t>2019-08-14 14:41:09</t>
  </si>
  <si>
    <t>2019-08-14 14:41:33</t>
  </si>
  <si>
    <t>2019-08-14 19:00:29</t>
  </si>
  <si>
    <t>2019-08-15 07:45:59</t>
  </si>
  <si>
    <t>小姐姐服务态度很好。很细心。每次拿药都找她</t>
  </si>
  <si>
    <t>2019-08-15 09:40:19</t>
  </si>
  <si>
    <t>2019-08-15 11:07:26</t>
  </si>
  <si>
    <t>付蓉</t>
  </si>
  <si>
    <t>2019-08-09 17:58:42</t>
  </si>
  <si>
    <t>服务态度很好，继续加油</t>
  </si>
  <si>
    <t>2019-08-10 20:48:19</t>
  </si>
  <si>
    <t>2019-08-11 11:25:52</t>
  </si>
  <si>
    <t>2019-08-11 11:39:24</t>
  </si>
  <si>
    <t>2019-08-11 14:09:38</t>
  </si>
  <si>
    <t>2019-08-12 09:30:48</t>
  </si>
  <si>
    <t>2019-08-12 11:17:05</t>
  </si>
  <si>
    <t>2019-08-12 12:22:06</t>
  </si>
  <si>
    <t>2019-08-12 12:22:48</t>
  </si>
  <si>
    <t>2019-08-14 17:21:33</t>
  </si>
  <si>
    <t>2019-08-14 18:55:11</t>
  </si>
  <si>
    <t>2019-08-15 15:07:28</t>
  </si>
  <si>
    <t>2019-08-15 15:25:02</t>
  </si>
  <si>
    <t>2019-08-15 19:14:35</t>
  </si>
  <si>
    <t>2019-08-15 21:07:59</t>
  </si>
  <si>
    <t>2019-08-15 21:24:01</t>
  </si>
  <si>
    <t>2019-08-16 10:27:12</t>
  </si>
  <si>
    <t>钟鑫</t>
  </si>
  <si>
    <t>2019-08-16 14:23:55</t>
  </si>
  <si>
    <t>2019-08-16 16:21:24</t>
  </si>
  <si>
    <t>杨红</t>
  </si>
  <si>
    <t>2019-08-15 09:48:43</t>
  </si>
  <si>
    <t>牟彩云</t>
  </si>
  <si>
    <t>2019-08-08 10:38:22</t>
  </si>
  <si>
    <t>2019-08-08 10:43:12</t>
  </si>
  <si>
    <t>吴佩芸</t>
  </si>
  <si>
    <t>2019-08-15 10:20:28</t>
  </si>
  <si>
    <t>2019-08-15 11:42:45</t>
  </si>
  <si>
    <t>四川太极青羊区蜀辉路药店</t>
  </si>
  <si>
    <t>王佳</t>
  </si>
  <si>
    <t>2019-08-14 15:36:48</t>
  </si>
  <si>
    <t>2019-08-14 17:14:40</t>
  </si>
  <si>
    <t>2019-08-15 08:29:19</t>
  </si>
  <si>
    <t>2019-08-15 09:31:33</t>
  </si>
  <si>
    <t>2019-08-15 11:16:34</t>
  </si>
  <si>
    <t>黄焰</t>
  </si>
  <si>
    <t>2019-08-10 11:34:26</t>
  </si>
  <si>
    <t>王述芝</t>
  </si>
  <si>
    <t>2019-08-11 17:28:53</t>
  </si>
  <si>
    <t>2019-08-11 17:34:30</t>
  </si>
  <si>
    <t>微笑服务，</t>
  </si>
  <si>
    <t>2019-08-11 18:12:07</t>
  </si>
  <si>
    <t>2019-08-11 19:22:56</t>
  </si>
  <si>
    <t>2019-08-11 19:28:52</t>
  </si>
  <si>
    <t>2019-08-12 19:17:10</t>
  </si>
  <si>
    <t>2019-08-13 08:25:15</t>
  </si>
  <si>
    <t>2019-08-13 08:29:56</t>
  </si>
  <si>
    <t>2019-08-13 09:45:03</t>
  </si>
  <si>
    <t>2019-08-13 09:47:23</t>
  </si>
  <si>
    <t>2019-08-13 10:33:29</t>
  </si>
  <si>
    <t>2019-08-13 10:52:56</t>
  </si>
  <si>
    <t>2019-08-13 11:04:40</t>
  </si>
  <si>
    <t>2019-08-14 09:24:21</t>
  </si>
  <si>
    <t>2019-08-14 16:17:03</t>
  </si>
  <si>
    <t>2019-08-14 19:17:51</t>
  </si>
  <si>
    <t>2019-08-14 20:47:17</t>
  </si>
  <si>
    <t>2019-08-15 13:27:16</t>
  </si>
  <si>
    <t>2019-08-16 09:39:35</t>
  </si>
  <si>
    <t>沈长英</t>
  </si>
  <si>
    <t>2019-08-13 18:00:43</t>
  </si>
  <si>
    <t>2019-08-13 18:10:28</t>
  </si>
  <si>
    <t>2019-08-14 10:07:34</t>
  </si>
  <si>
    <t>2019-08-14 15:35:05</t>
  </si>
  <si>
    <t>2019-08-14 15:39:08</t>
  </si>
  <si>
    <t>2019-08-14 15:44:15</t>
  </si>
  <si>
    <t>刘建芳</t>
  </si>
  <si>
    <t>2019-08-09 14:41:53</t>
  </si>
  <si>
    <t>2019-08-10 17:01:07</t>
  </si>
  <si>
    <t>2019-08-11 10:22:33</t>
  </si>
  <si>
    <t>2019-08-12 18:59:21</t>
  </si>
  <si>
    <t>2019-08-12 19:02:59</t>
  </si>
  <si>
    <t>2019-08-12 19:08:40</t>
  </si>
  <si>
    <t>热情大方，工作认真，专业过关！</t>
  </si>
  <si>
    <t>2019-08-12 19:11:07</t>
  </si>
  <si>
    <t>服务很好👍</t>
  </si>
  <si>
    <t>2019-08-12 19:18:36</t>
  </si>
  <si>
    <t>2019-08-12 19:22:01</t>
  </si>
  <si>
    <t>2019-08-12 19:24:24</t>
  </si>
  <si>
    <t>2019-08-12 19:26:23</t>
  </si>
  <si>
    <t>2019-08-12 19:29:12</t>
  </si>
  <si>
    <t>非常优秀</t>
  </si>
  <si>
    <t>2019-08-12 19:31:54</t>
  </si>
  <si>
    <t>2019-08-12 19:42:46</t>
  </si>
  <si>
    <t>2019-08-13 13:03:13</t>
  </si>
  <si>
    <t>小姐姐的服务态度很好，如何用药说得很明确</t>
  </si>
  <si>
    <t>2019-08-14 09:51:03</t>
  </si>
  <si>
    <t>2019-08-14 11:42:59</t>
  </si>
  <si>
    <t>邓齐</t>
  </si>
  <si>
    <t>2019-08-14 17:16:14</t>
  </si>
  <si>
    <t>2019-08-14 17:17:37</t>
  </si>
  <si>
    <t>2019-08-14 17:42:04</t>
  </si>
  <si>
    <t>2019-08-14 17:56:28</t>
  </si>
  <si>
    <t>2019-08-14 19:05:00</t>
  </si>
  <si>
    <t>2019-08-14 20:02:15</t>
  </si>
  <si>
    <t>2019-08-14 20:39:35</t>
  </si>
  <si>
    <t>田艳</t>
  </si>
  <si>
    <t>2019-08-14 20:49:59</t>
  </si>
  <si>
    <t>2019-08-14 20:53:13</t>
  </si>
  <si>
    <t>2019-08-15 16:38:41</t>
  </si>
  <si>
    <t>2019-08-15 17:44:14</t>
  </si>
  <si>
    <t>2019-08-16 15:36:33</t>
  </si>
  <si>
    <t>2019-08-09 14:52:46</t>
  </si>
  <si>
    <t>张阿几</t>
  </si>
  <si>
    <t>2019-08-14 15:37:04</t>
  </si>
  <si>
    <t>2019-08-14 17:15:09</t>
  </si>
  <si>
    <t>廖晨菲</t>
  </si>
  <si>
    <t>陈玲</t>
  </si>
  <si>
    <t>2019-08-14 20:35:50</t>
  </si>
  <si>
    <t>杜连桃</t>
  </si>
  <si>
    <t>2019-08-14 21:45:22</t>
  </si>
  <si>
    <t>2019-08-15 19:27:17</t>
  </si>
  <si>
    <t>2019-08-15 21:35:22</t>
  </si>
  <si>
    <t>蒋亮</t>
  </si>
  <si>
    <t>梁静容</t>
  </si>
  <si>
    <t>2019-08-07 10:34:17</t>
  </si>
  <si>
    <t>2019-08-07 10:34:28</t>
  </si>
  <si>
    <t>孙彬华</t>
  </si>
  <si>
    <t>2019-08-08 16:14:47</t>
  </si>
  <si>
    <t>2019-08-08 18:58:15</t>
  </si>
  <si>
    <t>2019-08-09 14:09:11</t>
  </si>
  <si>
    <t>裴玉萍</t>
  </si>
  <si>
    <t>2019-08-10 16:45:53</t>
  </si>
  <si>
    <t>2019-08-11 13:40:38</t>
  </si>
  <si>
    <t>2019-08-11 13:44:25</t>
  </si>
  <si>
    <t>2019-08-11 13:44:28</t>
  </si>
  <si>
    <t>2019-08-12 11:20:44</t>
  </si>
  <si>
    <t>2019-08-12 11:57:54</t>
  </si>
  <si>
    <t>2019-08-14 10:03:17</t>
  </si>
  <si>
    <t>2019-08-14 10:31:54</t>
  </si>
  <si>
    <t>2019-08-15 21:11:44</t>
  </si>
  <si>
    <t>2019-08-15 21:19:54</t>
  </si>
  <si>
    <t>2019-08-16 08:21:21</t>
  </si>
  <si>
    <t>2019-08-16 09:14:51</t>
  </si>
  <si>
    <t>张咪</t>
  </si>
  <si>
    <t>2019-08-10 12:15:57</t>
  </si>
  <si>
    <t>2019-08-14 20:31:04</t>
  </si>
  <si>
    <t>四川太极大邑县晋原镇潘家街药店</t>
  </si>
  <si>
    <t>闵巧</t>
  </si>
  <si>
    <t>2019-08-07 19:40:06</t>
  </si>
  <si>
    <t>很好，很好，态度很好</t>
  </si>
  <si>
    <t>2019-08-08 12:24:00</t>
  </si>
  <si>
    <t>沈学庆</t>
  </si>
  <si>
    <t>2019-08-08 12:33:45</t>
  </si>
  <si>
    <t>吴佩</t>
  </si>
  <si>
    <t>2019-08-08 15:28:39</t>
  </si>
  <si>
    <t>张玥</t>
  </si>
  <si>
    <t>2019-08-08 16:45:21</t>
  </si>
  <si>
    <t>花勤亮</t>
  </si>
  <si>
    <t>周红芳</t>
  </si>
  <si>
    <t>2019-08-09 10:19:17</t>
  </si>
  <si>
    <t>2019-08-09 10:22:29</t>
  </si>
  <si>
    <t>严婷</t>
  </si>
  <si>
    <t>2019-08-09 11:11:08</t>
  </si>
  <si>
    <t>2019-08-09 14:51:13</t>
  </si>
  <si>
    <t>2019-08-09 15:22:09</t>
  </si>
  <si>
    <t>2019-08-09 15:31:34</t>
  </si>
  <si>
    <t>小姐姐服务态度特别好，非常关心我的病情</t>
  </si>
  <si>
    <t>2019-08-09 16:27:58</t>
  </si>
  <si>
    <t>一直询问我病状，贴心帮我推荐。</t>
  </si>
  <si>
    <t>2019-08-09 17:01:13</t>
  </si>
  <si>
    <t>2019-08-09 18:07:49</t>
  </si>
  <si>
    <t>杨萍</t>
  </si>
  <si>
    <t>2019-08-10 10:14:14</t>
  </si>
  <si>
    <t>2019-08-10 10:32:03</t>
  </si>
  <si>
    <t>李玉芳</t>
  </si>
  <si>
    <t>2019-08-11 11:41:21</t>
  </si>
  <si>
    <t>2019-08-12 08:18:58</t>
  </si>
  <si>
    <t>唐红国</t>
  </si>
  <si>
    <t>2019-08-12 10:10:22</t>
  </si>
  <si>
    <t>徐泽忠</t>
  </si>
  <si>
    <t>2019-08-12 12:49:33</t>
  </si>
  <si>
    <t>2019-08-12 20:10:19</t>
  </si>
  <si>
    <t>罗华香</t>
  </si>
  <si>
    <t>2019-08-12 20:16:59</t>
  </si>
  <si>
    <t>黄玉莲</t>
  </si>
  <si>
    <t>2019-08-13 10:21:48</t>
  </si>
  <si>
    <t>何星</t>
  </si>
  <si>
    <t>2019-08-13 19:23:55</t>
  </si>
  <si>
    <t>热情大方</t>
  </si>
  <si>
    <t>严斌</t>
  </si>
  <si>
    <t>2019-08-14 12:14:27</t>
  </si>
  <si>
    <t>2019-08-15 10:11:22</t>
  </si>
  <si>
    <t>唐</t>
  </si>
  <si>
    <t>2019-08-15 10:19:27</t>
  </si>
  <si>
    <t>涂建强</t>
  </si>
  <si>
    <t>2019-08-15 21:12:17</t>
  </si>
  <si>
    <t>龙林</t>
  </si>
  <si>
    <t>2019-08-16 08:47:53</t>
  </si>
  <si>
    <t>汪婷</t>
  </si>
  <si>
    <t>2019-08-11 17:28:20</t>
  </si>
  <si>
    <t>2019-08-11 17:30:35</t>
  </si>
  <si>
    <t>热情服务，微笑待客。</t>
  </si>
  <si>
    <t>2019-08-11 18:12:54</t>
  </si>
  <si>
    <t>2019-08-11 19:22:41</t>
  </si>
  <si>
    <t>2019-08-11 19:29:08</t>
  </si>
  <si>
    <t>2019-08-11 20:47:42</t>
  </si>
  <si>
    <t>2019-08-12 09:23:23</t>
  </si>
  <si>
    <t>2019-08-12 10:25:57</t>
  </si>
  <si>
    <t>2019-08-12 10:55:04</t>
  </si>
  <si>
    <t>2019-08-12 17:12:30</t>
  </si>
  <si>
    <t>2019-08-12 19:17:24</t>
  </si>
  <si>
    <t>2019-08-13 08:30:29</t>
  </si>
  <si>
    <t>2019-08-13 09:45:28</t>
  </si>
  <si>
    <t>2019-08-13 09:47:33</t>
  </si>
  <si>
    <t>2019-08-13 10:33:11</t>
  </si>
  <si>
    <t>2019-08-14 16:17:20</t>
  </si>
  <si>
    <t>2019-08-14 19:15:07</t>
  </si>
  <si>
    <t>2019-08-14 20:46:58</t>
  </si>
  <si>
    <t>2019-08-15 13:26:26</t>
  </si>
  <si>
    <t>2019-08-16 09:02:00</t>
  </si>
  <si>
    <t>2019-08-16 09:37:54</t>
  </si>
  <si>
    <t>2019-08-16 10:24:26</t>
  </si>
  <si>
    <t>2019-08-16 11:24:28</t>
  </si>
  <si>
    <t>田芳</t>
  </si>
  <si>
    <t>2019-08-10 14:45:35</t>
  </si>
  <si>
    <t>陶志强</t>
  </si>
  <si>
    <t>2019-08-09 16:02:21</t>
  </si>
  <si>
    <t>2019-08-09 20:28:15</t>
  </si>
  <si>
    <t>2019-08-09 20:56:24</t>
  </si>
  <si>
    <t>2019-08-10 09:35:09</t>
  </si>
  <si>
    <t>2019-08-12 10:07:56</t>
  </si>
  <si>
    <t>2019-08-12 11:00:54</t>
  </si>
  <si>
    <t>2019-08-12 11:01:59</t>
  </si>
  <si>
    <t>2019-08-16 09:18:52</t>
  </si>
  <si>
    <t>四川太极大邑县晋原镇内蒙古大道桃源药店</t>
  </si>
  <si>
    <t>邓洁</t>
  </si>
  <si>
    <t>2019-08-08 10:12:33</t>
  </si>
  <si>
    <t>2019-08-08 10:12:48</t>
  </si>
  <si>
    <t>2019-08-08 11:27:32</t>
  </si>
  <si>
    <t>2019-08-08 11:30:29</t>
  </si>
  <si>
    <t>2019-08-08 11:48:38</t>
  </si>
  <si>
    <t>2019-08-08 18:12:52</t>
  </si>
  <si>
    <t>2019-08-08 18:13:31</t>
  </si>
  <si>
    <t>2019-08-08 19:04:50</t>
  </si>
  <si>
    <t>田静</t>
  </si>
  <si>
    <t>2019-08-08 19:22:57</t>
  </si>
  <si>
    <t>2019-08-08 19:36:00</t>
  </si>
  <si>
    <t>2019-08-08 20:06:35</t>
  </si>
  <si>
    <t>何川玉</t>
  </si>
  <si>
    <t>2019-08-08 20:43:14</t>
  </si>
  <si>
    <t>2019-08-08 20:45:24</t>
  </si>
  <si>
    <t>李英</t>
  </si>
  <si>
    <t>2019-08-09 10:00:57</t>
  </si>
  <si>
    <t>2019-08-09 13:04:22</t>
  </si>
  <si>
    <t>祝守分</t>
  </si>
  <si>
    <t>2019-08-09 18:55:00</t>
  </si>
  <si>
    <t>2019-08-10 11:36:49</t>
  </si>
  <si>
    <t>服务态优质‘</t>
  </si>
  <si>
    <t>2019-08-11 14:20:08</t>
  </si>
  <si>
    <t>2019-08-11 19:02:41</t>
  </si>
  <si>
    <t>2019-08-12 13:45:55</t>
  </si>
  <si>
    <t>李娟</t>
  </si>
  <si>
    <t>2019-08-12 20:47:01</t>
  </si>
  <si>
    <t>2019-08-12 20:52:17</t>
  </si>
  <si>
    <t>王晋美</t>
  </si>
  <si>
    <t>2019-08-12 21:08:05</t>
  </si>
  <si>
    <t>梁娟</t>
  </si>
  <si>
    <t>2019-08-12 21:21:21</t>
  </si>
  <si>
    <t>杨君</t>
  </si>
  <si>
    <t>2019-08-13 10:54:50</t>
  </si>
  <si>
    <t>2019-08-13 17:33:44</t>
  </si>
  <si>
    <t>2019-08-13 18:41:28</t>
  </si>
  <si>
    <t>2019-08-13 18:42:28</t>
  </si>
  <si>
    <t>刘显琼</t>
  </si>
  <si>
    <t>2019-08-13 19:20:28</t>
  </si>
  <si>
    <t>2019-08-13 21:03:26</t>
  </si>
  <si>
    <t>罗七</t>
  </si>
  <si>
    <t>2019-08-14 21:11:21</t>
  </si>
  <si>
    <t>好，</t>
  </si>
  <si>
    <t>余国珍</t>
  </si>
  <si>
    <t>2019-08-15 14:41:23</t>
  </si>
  <si>
    <t>2019-08-16 10:32:09</t>
  </si>
  <si>
    <t>2019-08-16 11:45:24</t>
  </si>
  <si>
    <t>唐前勇</t>
  </si>
  <si>
    <t>四川太极都江堰景中路店</t>
  </si>
  <si>
    <t>林霞</t>
  </si>
  <si>
    <t>2019-08-09 12:49:27</t>
  </si>
  <si>
    <t>2019-08-11 20:19:46</t>
  </si>
  <si>
    <t>2019-08-12 15:51:36</t>
  </si>
  <si>
    <t>张小燕</t>
  </si>
  <si>
    <t>2019-08-12 16:11:17</t>
  </si>
  <si>
    <t>2019-08-13 12:44:59</t>
  </si>
  <si>
    <t>周莉</t>
  </si>
  <si>
    <t>2019-08-14 14:12:30</t>
  </si>
  <si>
    <t>易小娟</t>
  </si>
  <si>
    <t>2019-08-14 14:12:40</t>
  </si>
  <si>
    <t>很好，</t>
  </si>
  <si>
    <t>黄云</t>
  </si>
  <si>
    <t>2019-08-14 17:14:17</t>
  </si>
  <si>
    <t>倪天海</t>
  </si>
  <si>
    <t>2019-08-15 12:24:46</t>
  </si>
  <si>
    <t>危环亭</t>
  </si>
  <si>
    <t>四川太极双流县西航港街道锦华路一段药店</t>
  </si>
  <si>
    <t>涂超男</t>
  </si>
  <si>
    <t>2019-08-08 17:20:30</t>
  </si>
  <si>
    <t>热情，专业</t>
  </si>
  <si>
    <t>2019-08-08 18:15:27</t>
  </si>
  <si>
    <t>2019-08-10 15:12:35</t>
  </si>
  <si>
    <t>2019-08-15 09:57:08</t>
  </si>
  <si>
    <t>欧雯</t>
  </si>
  <si>
    <t>2019-08-07 17:29:32</t>
  </si>
  <si>
    <t>伍迎春</t>
  </si>
  <si>
    <t>2019-08-07 19:26:53</t>
  </si>
  <si>
    <t>2019-08-08 10:19:20</t>
  </si>
  <si>
    <t>服务态度很好，很贴心，能够很快的为我找到我需要的药。做事很认真。</t>
  </si>
  <si>
    <t>2019-08-09 21:35:09</t>
  </si>
  <si>
    <t>程恒</t>
  </si>
  <si>
    <t>2019-08-10 12:47:18</t>
  </si>
  <si>
    <t>2019-08-10 17:08:09</t>
  </si>
  <si>
    <t>2019-08-10 17:33:57</t>
  </si>
  <si>
    <t>向玉霞</t>
  </si>
  <si>
    <t>2019-08-11 16:22:18</t>
  </si>
  <si>
    <t>微笑服务</t>
  </si>
  <si>
    <t>赵正彬</t>
  </si>
  <si>
    <t>2019-08-14 17:32:19</t>
  </si>
  <si>
    <t>王沙</t>
  </si>
  <si>
    <t>2019-08-14 18:03:40</t>
  </si>
  <si>
    <t>很热情，服务周到</t>
  </si>
  <si>
    <t>2019-08-15 10:28:50</t>
  </si>
  <si>
    <t>2019-08-15 10:48:46</t>
  </si>
  <si>
    <t>2019-08-15 15:07:21</t>
  </si>
  <si>
    <t>罗江英</t>
  </si>
  <si>
    <t>2019-08-15 15:55:20</t>
  </si>
  <si>
    <t>2019-08-15 16:41:05</t>
  </si>
  <si>
    <t>2019-08-15 18:47:46</t>
  </si>
  <si>
    <t xml:space="preserve"> </t>
  </si>
  <si>
    <t>2019-08-15 18:56:34</t>
  </si>
  <si>
    <t>2019-08-15 19:04:38</t>
  </si>
  <si>
    <t>2019-08-15 19:24:34</t>
  </si>
  <si>
    <t>2019-08-15 19:30:45</t>
  </si>
  <si>
    <t>2019-08-15 19:40:36</t>
  </si>
  <si>
    <t>2019-08-15 19:56:34</t>
  </si>
  <si>
    <t>2019-08-15 20:22:00</t>
  </si>
  <si>
    <t>加油</t>
  </si>
  <si>
    <t>2019-08-15 20:39:27</t>
  </si>
  <si>
    <t>2019-08-15 20:42:03</t>
  </si>
  <si>
    <t>2019-08-15 20:48:08</t>
  </si>
  <si>
    <t>2019-08-15 20:48:17</t>
  </si>
  <si>
    <t>工作认莫</t>
  </si>
  <si>
    <t>2019-08-15 21:00:06</t>
  </si>
  <si>
    <t>2019-08-15 21:31:58</t>
  </si>
  <si>
    <t>2019-08-15 22:07:21</t>
  </si>
  <si>
    <t>2019-08-15 22:12:24</t>
  </si>
  <si>
    <t>黄敏</t>
  </si>
  <si>
    <t>2019-08-09 17:49:36</t>
  </si>
  <si>
    <t>2019-08-09 17:52:22</t>
  </si>
  <si>
    <t>李康</t>
  </si>
  <si>
    <t>2019-08-13 20:31:38</t>
  </si>
  <si>
    <t>2019-08-15 20:49:07</t>
  </si>
  <si>
    <t>代倩澜</t>
  </si>
  <si>
    <t>2019-08-08 17:06:19</t>
  </si>
  <si>
    <t>2019-08-11 20:11:41</t>
  </si>
  <si>
    <t>2019-08-13 10:56:36</t>
  </si>
  <si>
    <t>2019-08-15 09:47:17</t>
  </si>
  <si>
    <t>四川太极武侯区顺和街店</t>
  </si>
  <si>
    <t>刘茹溢</t>
  </si>
  <si>
    <t>2019-08-07 18:48:54</t>
  </si>
  <si>
    <t>2019-08-07 19:13:46</t>
  </si>
  <si>
    <t>聂富连</t>
  </si>
  <si>
    <t>2019-08-08 19:54:37</t>
  </si>
  <si>
    <t>2019-08-08 21:10:56</t>
  </si>
  <si>
    <t>袁芳</t>
  </si>
  <si>
    <t>2019-08-09 19:41:09</t>
  </si>
  <si>
    <t>郑荣</t>
  </si>
  <si>
    <t>2019-08-09 21:19:06</t>
  </si>
  <si>
    <t>涂</t>
  </si>
  <si>
    <t>2019-08-10 09:34:22</t>
  </si>
  <si>
    <t>2019-08-12 11:25:27</t>
  </si>
  <si>
    <t>2019-08-13 11:18:59</t>
  </si>
  <si>
    <t>2019-08-13 20:05:40</t>
  </si>
  <si>
    <t>2019-08-13 20:09:09</t>
  </si>
  <si>
    <t>2019-08-14 11:36:29</t>
  </si>
  <si>
    <t>2019-08-14 12:36:15</t>
  </si>
  <si>
    <t>2019-08-14 14:32:09</t>
  </si>
  <si>
    <t>2019-08-16 09:42:05</t>
  </si>
  <si>
    <t>朱绳玉</t>
  </si>
  <si>
    <t>2019-08-16 10:12:54</t>
  </si>
  <si>
    <t>2019-08-16 10:21:17</t>
  </si>
  <si>
    <t>2019-08-16 10:40:37</t>
  </si>
  <si>
    <t>四川太极金牛区黄苑东街药店</t>
  </si>
  <si>
    <t>覃顺洪</t>
  </si>
  <si>
    <t>2019-08-11 08:27:12</t>
  </si>
  <si>
    <t>态度好</t>
  </si>
  <si>
    <t>2019-08-11 08:38:00</t>
  </si>
  <si>
    <t>他的服务态度特别好，特别喜欢他，下次还要买药还找他</t>
  </si>
  <si>
    <t>2019-08-13 16:05:07</t>
  </si>
  <si>
    <t>服务态度热情的</t>
  </si>
  <si>
    <t>2019-08-13 16:05:57</t>
  </si>
  <si>
    <t>2019-08-14 20:30:57</t>
  </si>
  <si>
    <t>闵步庆</t>
  </si>
  <si>
    <t>2019-08-16 16:34:11</t>
  </si>
  <si>
    <t>李文静</t>
  </si>
  <si>
    <t>2019-08-08 10:55:52</t>
  </si>
  <si>
    <t>四川太极龙泉驿区龙泉街道驿生路药店</t>
  </si>
  <si>
    <t>李忠存</t>
  </si>
  <si>
    <t>2019-08-10 11:12:02</t>
  </si>
  <si>
    <t>2019-08-10 11:14:04</t>
  </si>
  <si>
    <t>2019-08-11 17:12:50</t>
  </si>
  <si>
    <t>good！！！</t>
  </si>
  <si>
    <t>2019-08-11 17:42:32</t>
  </si>
  <si>
    <t>给五星好评</t>
  </si>
  <si>
    <t>2019-08-11 19:33:40</t>
  </si>
  <si>
    <t>2019-08-12 11:04:27</t>
  </si>
  <si>
    <t>勤劳而真诚</t>
  </si>
  <si>
    <t>2019-08-12 20:27:09</t>
  </si>
  <si>
    <t>郭先桂</t>
  </si>
  <si>
    <t>2019-08-14 09:53:25</t>
  </si>
  <si>
    <t>2019-08-14 17:20:37</t>
  </si>
  <si>
    <t>四川太极都江堰市蒲阳路药店</t>
  </si>
  <si>
    <t>熊祎</t>
  </si>
  <si>
    <t>2019-08-08 14:54:52</t>
  </si>
  <si>
    <t>对人真诚，很有礼貌，推荐的药都很有效。</t>
  </si>
  <si>
    <t>2019-08-08 15:03:18</t>
  </si>
  <si>
    <t>小姑娘很有礼貌，对人很友好。</t>
  </si>
  <si>
    <t>2019-08-08 15:37:50</t>
  </si>
  <si>
    <t>是个优秀的员工，很好看，很温柔，点赞！</t>
  </si>
  <si>
    <t>2019-08-08 16:39:11</t>
  </si>
  <si>
    <t>很有礼貌，让我很感动</t>
  </si>
  <si>
    <t>2019-08-08 16:43:02</t>
  </si>
  <si>
    <t>非常好👍</t>
  </si>
  <si>
    <t>2019-08-08 16:48:59</t>
  </si>
  <si>
    <t>2019-08-08 16:53:26</t>
  </si>
  <si>
    <t>2019-08-08 18:03:27</t>
  </si>
  <si>
    <t>2019-08-08 18:34:02</t>
  </si>
  <si>
    <t>2019-08-08 21:22:29</t>
  </si>
  <si>
    <t>杨建章</t>
  </si>
  <si>
    <t>2019-08-10 14:49:25</t>
  </si>
  <si>
    <t>刘刚</t>
  </si>
  <si>
    <t>2019-08-10 18:00:02</t>
  </si>
  <si>
    <t>2019-08-10 18:21:07</t>
  </si>
  <si>
    <t>王生芬</t>
  </si>
  <si>
    <t>2019-08-12 16:13:05</t>
  </si>
  <si>
    <t>范天银</t>
  </si>
  <si>
    <t>2019-08-12 16:54:22</t>
  </si>
  <si>
    <t>华素菊</t>
  </si>
  <si>
    <t>2019-08-12 20:24:32</t>
  </si>
  <si>
    <t>2019-08-13 18:55:33</t>
  </si>
  <si>
    <t>李莎</t>
  </si>
  <si>
    <t>2019-08-07 10:44:13</t>
  </si>
  <si>
    <t>2019-08-07 11:00:22</t>
  </si>
  <si>
    <t>工作认真，服务态度好</t>
  </si>
  <si>
    <t>2019-08-07 18:04:33</t>
  </si>
  <si>
    <t>人很好的</t>
  </si>
  <si>
    <t>2019-08-08 07:18:24</t>
  </si>
  <si>
    <t>2019-08-08 08:09:53</t>
  </si>
  <si>
    <t>2019-08-08 13:26:42</t>
  </si>
  <si>
    <t>2019-08-09 10:50:44</t>
  </si>
  <si>
    <t>2019-08-09 10:53:13</t>
  </si>
  <si>
    <t>2019-08-09 11:13:10</t>
  </si>
  <si>
    <t>2019-08-09 11:19:48</t>
  </si>
  <si>
    <t>田俊萍</t>
  </si>
  <si>
    <t>2019-08-10 08:31:24</t>
  </si>
  <si>
    <t>谢谢指导 非常好</t>
  </si>
  <si>
    <t>2019-08-10 15:20:33</t>
  </si>
  <si>
    <t>董希腾</t>
  </si>
  <si>
    <t>2019-08-10 15:23:21</t>
  </si>
  <si>
    <t>2019-08-10 19:04:57</t>
  </si>
  <si>
    <t>2019-08-11 10:48:32</t>
  </si>
  <si>
    <t>2019-08-11 12:59:36</t>
  </si>
  <si>
    <t>2019-08-11 13:39:55</t>
  </si>
  <si>
    <t>2019-08-11 13:42:40</t>
  </si>
  <si>
    <t>2019-08-11 13:43:33</t>
  </si>
  <si>
    <t>2019-08-11 14:51:35</t>
  </si>
  <si>
    <t>2019-08-11 18:12:37</t>
  </si>
  <si>
    <t>2019-08-13 10:14:12</t>
  </si>
  <si>
    <t>2019-08-14 11:08:28</t>
  </si>
  <si>
    <t>卢志琼</t>
  </si>
  <si>
    <t>2019-08-15 08:29:16</t>
  </si>
  <si>
    <t>郭文彬</t>
  </si>
  <si>
    <t>2019-08-15 08:54:05</t>
  </si>
  <si>
    <t>罗勤</t>
  </si>
  <si>
    <t>2019-08-15 09:38:44</t>
  </si>
  <si>
    <t>2019-08-15 17:55:41</t>
  </si>
  <si>
    <t>2019-08-15 21:44:34</t>
  </si>
  <si>
    <t>2019-08-16 15:33:56</t>
  </si>
  <si>
    <t>2019-08-16 15:54:54</t>
  </si>
  <si>
    <t>2019-08-16 16:15:42</t>
  </si>
  <si>
    <t>杨强</t>
  </si>
  <si>
    <t>四川太极都江堰市蒲阳镇堰问道西路药店</t>
  </si>
  <si>
    <t>邓银鑫</t>
  </si>
  <si>
    <t>2019-08-09 08:28:22</t>
  </si>
  <si>
    <t>很耐心，面带微笑，服务好</t>
  </si>
  <si>
    <t>2019-08-09 08:30:07</t>
  </si>
  <si>
    <t>曹增标</t>
  </si>
  <si>
    <t>2019-08-09 09:30:44</t>
  </si>
  <si>
    <t>非常好，很满意。</t>
  </si>
  <si>
    <t>2019-08-09 10:24:19</t>
  </si>
  <si>
    <t>服务态度好，介绍活动优惠</t>
  </si>
  <si>
    <t>2019-08-09 10:29:32</t>
  </si>
  <si>
    <t>2019-08-09 12:41:52</t>
  </si>
  <si>
    <t>2019-08-09 14:05:16</t>
  </si>
  <si>
    <t>2019-08-10 14:36:16</t>
  </si>
  <si>
    <t>2019-08-10 14:49:09</t>
  </si>
  <si>
    <t>许旌涛</t>
  </si>
  <si>
    <t>2019-08-10 16:19:23</t>
  </si>
  <si>
    <t>钟蔚</t>
  </si>
  <si>
    <t>2019-08-10 17:17:43</t>
  </si>
  <si>
    <t>谭华</t>
  </si>
  <si>
    <t>2019-08-10 18:53:13</t>
  </si>
  <si>
    <t>董泽芳</t>
  </si>
  <si>
    <t>2019-08-11 10:03:10</t>
  </si>
  <si>
    <t>彭垤琬</t>
  </si>
  <si>
    <t>2019-08-11 10:13:53</t>
  </si>
  <si>
    <t>王莉</t>
  </si>
  <si>
    <t>2019-08-11 10:14:59</t>
  </si>
  <si>
    <t>周厚群</t>
  </si>
  <si>
    <t>2019-08-11 10:52:52</t>
  </si>
  <si>
    <t>李天海</t>
  </si>
  <si>
    <t>2019-08-11 13:07:52</t>
  </si>
  <si>
    <t>2019-08-11 15:17:07</t>
  </si>
  <si>
    <t>2019-08-12 18:01:56</t>
  </si>
  <si>
    <t>2019-08-12 18:53:45</t>
  </si>
  <si>
    <t>2019-08-14 09:07:06</t>
  </si>
  <si>
    <t>赞</t>
  </si>
  <si>
    <t>2019-08-15 14:43:30</t>
  </si>
  <si>
    <t>静姐</t>
  </si>
  <si>
    <t>2019-08-15 15:16:58</t>
  </si>
  <si>
    <t>罗灵</t>
  </si>
  <si>
    <t>2019-08-15 17:52:25</t>
  </si>
  <si>
    <t>王俊秋</t>
  </si>
  <si>
    <t>2019-08-11 10:00:12</t>
  </si>
  <si>
    <t>2019-08-08 12:22:59</t>
  </si>
  <si>
    <t>2019-08-08 12:33:04</t>
  </si>
  <si>
    <t>2019-08-08 15:27:48</t>
  </si>
  <si>
    <t>2019-08-08 16:44:12</t>
  </si>
  <si>
    <t>2019-08-08 18:09:58</t>
  </si>
  <si>
    <t>2019-08-09 10:16:59</t>
  </si>
  <si>
    <t>2019-08-09 10:21:04</t>
  </si>
  <si>
    <t>2019-08-09 11:10:12</t>
  </si>
  <si>
    <t>2019-08-09 15:21:21</t>
  </si>
  <si>
    <t>2019-08-09 15:29:15</t>
  </si>
  <si>
    <t>服务态度特别好</t>
  </si>
  <si>
    <t>2019-08-09 18:07:05</t>
  </si>
  <si>
    <t>2019-08-11 11:40:11</t>
  </si>
  <si>
    <t>2019-08-12 08:17:52</t>
  </si>
  <si>
    <t>2019-08-12 10:09:03</t>
  </si>
  <si>
    <t>2019-08-12 12:48:05</t>
  </si>
  <si>
    <t>2019-08-12 19:25:49</t>
  </si>
  <si>
    <t>2019-08-12 20:09:15</t>
  </si>
  <si>
    <t>2019-08-12 20:15:44</t>
  </si>
  <si>
    <t>2019-08-13 10:20:21</t>
  </si>
  <si>
    <t>2019-08-13 19:21:50</t>
  </si>
  <si>
    <t>2019-08-14 12:14:54</t>
  </si>
  <si>
    <t>2019-08-15 10:10:38</t>
  </si>
  <si>
    <t>2019-08-15 10:18:57</t>
  </si>
  <si>
    <t>2019-08-15 21:11:00</t>
  </si>
  <si>
    <t>2019-08-16 08:46:31</t>
  </si>
  <si>
    <t>2019-08-09 14:48:38</t>
  </si>
  <si>
    <t>2019-08-09 14:48:59</t>
  </si>
  <si>
    <t>何媛</t>
  </si>
  <si>
    <t>2019-08-09 14:50:22</t>
  </si>
  <si>
    <t>2019-08-09 14:52:38</t>
  </si>
  <si>
    <t>可爱，热情</t>
  </si>
  <si>
    <t>2019-08-09 14:53:37</t>
  </si>
  <si>
    <t>讲解到位</t>
  </si>
  <si>
    <t>2019-08-09 14:55:12</t>
  </si>
  <si>
    <t>李虹达</t>
  </si>
  <si>
    <t>2019-08-09 15:24:35</t>
  </si>
  <si>
    <t>2019-08-09 15:27:26</t>
  </si>
  <si>
    <t>2019-08-10 08:05:48</t>
  </si>
  <si>
    <t>2019-08-10 08:26:08</t>
  </si>
  <si>
    <t>2019-08-10 08:45:27</t>
  </si>
  <si>
    <t>2019-08-10 08:58:44</t>
  </si>
  <si>
    <t>廖运喜</t>
  </si>
  <si>
    <t>2019-08-10 10:16:59</t>
  </si>
  <si>
    <t>2019-08-10 17:24:42</t>
  </si>
  <si>
    <t>2019-08-10 17:45:35</t>
  </si>
  <si>
    <t>2019-08-12 08:43:14</t>
  </si>
  <si>
    <t>2019-08-12 16:04:08</t>
  </si>
  <si>
    <t>2019-08-12 16:14:03</t>
  </si>
  <si>
    <t>2019-08-13 13:21:49</t>
  </si>
  <si>
    <t>四川太极都江堰聚源镇药店</t>
  </si>
  <si>
    <t>易月红</t>
  </si>
  <si>
    <t>2019-08-09 14:34:17</t>
  </si>
  <si>
    <t>杨晓双</t>
  </si>
  <si>
    <t>2019-08-09 15:57:40</t>
  </si>
  <si>
    <t>赵光蓉</t>
  </si>
  <si>
    <t>2019-08-09 16:02:44</t>
  </si>
  <si>
    <t>2019-08-09 17:20:53</t>
  </si>
  <si>
    <t>2019-08-10 18:55:07</t>
  </si>
  <si>
    <t>2019-08-11 10:14:46</t>
  </si>
  <si>
    <t>2019-08-11 16:58:45</t>
  </si>
  <si>
    <t>杨丽</t>
  </si>
  <si>
    <t>2019-08-11 17:21:07</t>
  </si>
  <si>
    <t>江霞</t>
  </si>
  <si>
    <t>2019-08-11 20:34:07</t>
  </si>
  <si>
    <t>2019-08-12 10:07:54</t>
  </si>
  <si>
    <t>2019-08-13 09:05:46</t>
  </si>
  <si>
    <t>2019-08-13 13:23:12</t>
  </si>
  <si>
    <t>2019-08-13 13:49:51</t>
  </si>
  <si>
    <t>2019-08-13 17:12:14</t>
  </si>
  <si>
    <t>2019-08-14 11:09:49</t>
  </si>
  <si>
    <t>：满意</t>
  </si>
  <si>
    <t>2019-08-14 11:37:29</t>
  </si>
  <si>
    <t>王攀</t>
  </si>
  <si>
    <t>2019-08-14 17:18:45</t>
  </si>
  <si>
    <t>易洪</t>
  </si>
  <si>
    <t>2019-08-14 18:21:23</t>
  </si>
  <si>
    <t>2019-08-15 16:10:31</t>
  </si>
  <si>
    <t>服务态度5星</t>
  </si>
  <si>
    <t>郑承洪</t>
  </si>
  <si>
    <t>2019-08-16 14:20:17</t>
  </si>
  <si>
    <t>罗雪琴</t>
  </si>
  <si>
    <t>2019-08-09 15:57:17</t>
  </si>
  <si>
    <t>2019-08-10 15:11:44</t>
  </si>
  <si>
    <t>2019-08-10 16:16:30</t>
  </si>
  <si>
    <t>2019-08-10 16:35:19</t>
  </si>
  <si>
    <t>2019-08-10 18:32:57</t>
  </si>
  <si>
    <t>2019-08-10 20:21:50</t>
  </si>
  <si>
    <t>2019-08-10 20:25:05</t>
  </si>
  <si>
    <t>2019-08-12 13:56:49</t>
  </si>
  <si>
    <t>2019-08-12 14:33:44</t>
  </si>
  <si>
    <t>2019-08-12 14:33:52</t>
  </si>
  <si>
    <t>2019-08-12 14:56:23</t>
  </si>
  <si>
    <t>2019-08-12 16:27:24</t>
  </si>
  <si>
    <t>2019-08-12 16:36:10</t>
  </si>
  <si>
    <t>2019-08-12 17:02:06</t>
  </si>
  <si>
    <t>2019-08-12 17:25:48</t>
  </si>
  <si>
    <t>2019-08-12 18:22:40</t>
  </si>
  <si>
    <t>2019-08-12 20:25:56</t>
  </si>
  <si>
    <t>2019-08-12 20:39:24</t>
  </si>
  <si>
    <t>2019-08-13 09:00:38</t>
  </si>
  <si>
    <t>2019-08-13 10:06:01</t>
  </si>
  <si>
    <t>2019-08-14 08:29:45</t>
  </si>
  <si>
    <t>2019-08-14 10:25:15</t>
  </si>
  <si>
    <t>2019-08-14 18:37:35</t>
  </si>
  <si>
    <t>2019-08-14 18:58:04</t>
  </si>
  <si>
    <t>2019-08-14 19:01:36</t>
  </si>
  <si>
    <t>2019-08-14 19:03:27</t>
  </si>
  <si>
    <t>2019-08-14 21:30:54</t>
  </si>
  <si>
    <t>2019-08-14 21:31:12</t>
  </si>
  <si>
    <t>2019-08-14 21:59:35</t>
  </si>
  <si>
    <t>2019-08-15 08:33:22</t>
  </si>
  <si>
    <t>2019-08-15 09:27:40</t>
  </si>
  <si>
    <t>2019-08-15 10:57:25</t>
  </si>
  <si>
    <t>2019-08-16 16:18:41</t>
  </si>
  <si>
    <t>彭亚丹</t>
  </si>
  <si>
    <t>2019-08-08 11:06:20</t>
  </si>
  <si>
    <t>2019-08-08 11:07:39</t>
  </si>
  <si>
    <t>2019-08-08 11:08:28</t>
  </si>
  <si>
    <t>2019-08-08 11:08:57</t>
  </si>
  <si>
    <t>2019-08-08 14:48:32</t>
  </si>
  <si>
    <t>人美心善，一百个赞</t>
  </si>
  <si>
    <t>2019-08-08 14:49:01</t>
  </si>
  <si>
    <t>2019-08-08 14:50:08</t>
  </si>
  <si>
    <t>2019-08-08 14:50:19</t>
  </si>
  <si>
    <t>2019-08-08 15:29:03</t>
  </si>
  <si>
    <t>2019-08-08 15:42:54</t>
  </si>
  <si>
    <t>2019-08-09 20:06:38</t>
  </si>
  <si>
    <t>非常满意！</t>
  </si>
  <si>
    <t>2019-08-10 20:12:52</t>
  </si>
  <si>
    <t>2019-08-13 10:01:53</t>
  </si>
  <si>
    <t>刘珏宏</t>
  </si>
  <si>
    <t>2019-08-11 15:06:20</t>
  </si>
  <si>
    <t>服务态度很好，对症推荐</t>
  </si>
  <si>
    <t>陈娟</t>
  </si>
  <si>
    <t>2019-08-08 17:11:09</t>
  </si>
  <si>
    <t>王富芬</t>
  </si>
  <si>
    <t>2019-08-08 19:23:01</t>
  </si>
  <si>
    <t>2019-08-09 09:48:41</t>
  </si>
  <si>
    <t>2019-08-09 15:50:05</t>
  </si>
  <si>
    <t>2019-08-10 16:15:57</t>
  </si>
  <si>
    <t>2019-08-10 21:14:53</t>
  </si>
  <si>
    <t>蒋维</t>
  </si>
  <si>
    <t>2019-08-11 09:58:32</t>
  </si>
  <si>
    <t>张素荣</t>
  </si>
  <si>
    <t>2019-08-11 10:14:28</t>
  </si>
  <si>
    <t>2019-08-15 20:09:13</t>
  </si>
  <si>
    <t>包艳平</t>
  </si>
  <si>
    <t>2019-08-16 09:20:08</t>
  </si>
  <si>
    <t>邓婧</t>
  </si>
  <si>
    <t>2019-08-14 15:44:21</t>
  </si>
  <si>
    <t>还成</t>
  </si>
  <si>
    <t>2019-08-14 15:49:05</t>
  </si>
  <si>
    <t>2019-08-14 15:49:46</t>
  </si>
  <si>
    <t>再接再厉</t>
  </si>
  <si>
    <t>2019-08-14 15:51:41</t>
  </si>
  <si>
    <t>👮‍♂️</t>
  </si>
  <si>
    <t>2019-08-14 16:19:02</t>
  </si>
  <si>
    <t>2019-08-14 16:29:32</t>
  </si>
  <si>
    <t>2019-08-14 16:33:30</t>
  </si>
  <si>
    <t>2019-08-14 16:37:28</t>
  </si>
  <si>
    <t>2019-08-14 16:55:41</t>
  </si>
  <si>
    <t>2019-08-14 17:44:10</t>
  </si>
  <si>
    <t>2019-08-14 17:51:01</t>
  </si>
  <si>
    <t>2019-08-14 18:17:33</t>
  </si>
  <si>
    <t xml:space="preserve">非常棒 服务很好 人又善良体贴 </t>
  </si>
  <si>
    <t>2019-08-15 09:33:45</t>
  </si>
  <si>
    <t>2019-08-15 10:20:39</t>
  </si>
  <si>
    <t>2019-08-15 10:22:43</t>
  </si>
  <si>
    <t>2019-08-15 10:25:13</t>
  </si>
  <si>
    <t>2019-08-15 10:40:12</t>
  </si>
  <si>
    <t>2019-08-15 10:55:27</t>
  </si>
  <si>
    <t>2019-08-15 12:02:05</t>
  </si>
  <si>
    <t>2019-08-15 12:09:15</t>
  </si>
  <si>
    <t>2019-08-15 12:33:59</t>
  </si>
  <si>
    <t>2019-08-15 13:26:23</t>
  </si>
  <si>
    <t>2019-08-15 18:59:50</t>
  </si>
  <si>
    <t>2019-08-15 20:13:03</t>
  </si>
  <si>
    <t>2019-08-15 21:20:16</t>
  </si>
  <si>
    <t>很好很好</t>
  </si>
  <si>
    <t>牟鑫阳</t>
  </si>
  <si>
    <t>2019-08-08 19:47:52</t>
  </si>
  <si>
    <t>非常棒的小姐姐，贴心服务，解决问题及时周到，每次来太极北东店都没有失望过。草市街这一块最满意的药房没有之一。</t>
  </si>
  <si>
    <t>2019-08-08 21:40:52</t>
  </si>
  <si>
    <t>2019-08-09 15:48:40</t>
  </si>
  <si>
    <t>2019-08-11 15:24:01</t>
  </si>
  <si>
    <t>张子衿</t>
  </si>
  <si>
    <t>2019-08-11 15:47:18</t>
  </si>
  <si>
    <t>2019-08-11 17:17:43</t>
  </si>
  <si>
    <t>2019-08-11 17:24:11</t>
  </si>
  <si>
    <t>王娜</t>
  </si>
  <si>
    <t>王彬</t>
  </si>
  <si>
    <t>2019-08-07 15:47:34</t>
  </si>
  <si>
    <t>2019-08-08 15:01:00</t>
  </si>
  <si>
    <t>贺春芳</t>
  </si>
  <si>
    <t>2019-08-09 13:46:29</t>
  </si>
  <si>
    <t>2019-08-11 19:02:52</t>
  </si>
  <si>
    <t>2019-08-11 19:34:43</t>
  </si>
  <si>
    <t>贺继红</t>
  </si>
  <si>
    <t>2019-08-11 20:54:49</t>
  </si>
  <si>
    <t>2019-08-11 21:02:28</t>
  </si>
  <si>
    <t>2019-08-13 15:55:31</t>
  </si>
  <si>
    <t>2019-08-13 18:23:58</t>
  </si>
  <si>
    <t>2019-08-13 21:10:06</t>
  </si>
  <si>
    <t>四川太极温江区公平街道江安路药店</t>
  </si>
  <si>
    <t>2019-08-16 16:43:54</t>
  </si>
  <si>
    <t>黄桃</t>
  </si>
  <si>
    <t>2019-08-15 11:04:46</t>
  </si>
  <si>
    <t>2019-08-15 11:05:07</t>
  </si>
  <si>
    <t>2019-08-16 11:47:01</t>
  </si>
  <si>
    <t>李漫</t>
  </si>
  <si>
    <t>2019-08-15 09:46:52</t>
  </si>
  <si>
    <t>张开和</t>
  </si>
  <si>
    <t>刘忆</t>
  </si>
  <si>
    <t>2019-08-14 19:04:17</t>
  </si>
  <si>
    <t>2019-08-15 10:06:55</t>
  </si>
  <si>
    <t>四川太极三江店</t>
  </si>
  <si>
    <t>雷鑫梅</t>
  </si>
  <si>
    <t>2019-08-09 16:22:49</t>
  </si>
  <si>
    <t>2019-08-09 16:55:02</t>
  </si>
  <si>
    <t>2019-08-09 18:46:12</t>
  </si>
  <si>
    <t>2019-08-09 19:33:42</t>
  </si>
  <si>
    <t>2019-08-10 19:44:06</t>
  </si>
  <si>
    <t>2019-08-12 13:40:38</t>
  </si>
  <si>
    <t>2019-08-15 13:54:20</t>
  </si>
  <si>
    <t>2019-08-10 04:01:30</t>
  </si>
  <si>
    <t>吴霞</t>
  </si>
  <si>
    <t>2019-08-09 16:56:44</t>
  </si>
  <si>
    <t>2019-08-09 17:59:02</t>
  </si>
  <si>
    <t>2019-08-10 10:33:53</t>
  </si>
  <si>
    <t>李小燕</t>
  </si>
  <si>
    <t>2019-08-10 11:27:40</t>
  </si>
  <si>
    <t>2019-08-14 13:26:55</t>
  </si>
  <si>
    <t>2019-08-14 13:28:31</t>
  </si>
  <si>
    <t>2019-08-15 10:59:43</t>
  </si>
  <si>
    <t>谭娟</t>
  </si>
  <si>
    <t>2019-08-09 17:17:51</t>
  </si>
  <si>
    <t>专业强，态度好</t>
  </si>
  <si>
    <t>鲜小江</t>
  </si>
  <si>
    <t>2019-08-09 17:30:01</t>
  </si>
  <si>
    <t>2019-08-09 17:43:37</t>
  </si>
  <si>
    <t>范范</t>
  </si>
  <si>
    <t>2019-08-09 20:29:19</t>
  </si>
  <si>
    <t>2019-08-09 20:38:06</t>
  </si>
  <si>
    <t>2019-08-10 19:01:32</t>
  </si>
  <si>
    <t>2019-08-10 19:40:12</t>
  </si>
  <si>
    <t>2019-08-12 20:51:38</t>
  </si>
  <si>
    <t>2019-08-12 21:49:28</t>
  </si>
  <si>
    <t>2019-08-13 09:37:48</t>
  </si>
  <si>
    <t>2019-08-15 16:48:01</t>
  </si>
  <si>
    <t>2019-08-15 18:27:24</t>
  </si>
  <si>
    <t>2019-08-15 19:41:11</t>
  </si>
  <si>
    <t>2019-08-15 20:32:17</t>
  </si>
  <si>
    <t>2019-08-15 21:46:15</t>
  </si>
  <si>
    <t>2019-08-09 14:48:26</t>
  </si>
  <si>
    <t>2019-08-09 14:49:25</t>
  </si>
  <si>
    <t>2019-08-09 17:55:23</t>
  </si>
  <si>
    <t>2019-08-09 18:24:25</t>
  </si>
  <si>
    <t>2019-08-09 18:28:22</t>
  </si>
  <si>
    <t>2019-08-10 08:41:00</t>
  </si>
  <si>
    <t>冯亚雄</t>
  </si>
  <si>
    <t>2019-08-10 09:02:32</t>
  </si>
  <si>
    <t>姜明</t>
  </si>
  <si>
    <t>2019-08-10 09:50:11</t>
  </si>
  <si>
    <t>2019-08-10 20:13:56</t>
  </si>
  <si>
    <t>2019-08-10 21:20:20</t>
  </si>
  <si>
    <t>2019-08-11 19:30:48</t>
  </si>
  <si>
    <t>平易近人的小姑娘，服务态度很好。有点爱笑，给我的感觉很好。</t>
  </si>
  <si>
    <t>2019-08-11 19:31:22</t>
  </si>
  <si>
    <t>小姐姐长的真可爱</t>
  </si>
  <si>
    <t>2019-08-11 19:39:19</t>
  </si>
  <si>
    <t>2019-08-12 08:02:36</t>
  </si>
  <si>
    <t>2019-08-12 08:11:16</t>
  </si>
  <si>
    <t>李鹏仙</t>
  </si>
  <si>
    <t>2019-08-12 09:07:40</t>
  </si>
  <si>
    <t>2019-08-12 12:16:18</t>
  </si>
  <si>
    <t>唐旗檑</t>
  </si>
  <si>
    <t>2019-08-12 18:13:14</t>
  </si>
  <si>
    <t>2019-08-12 19:58:39</t>
  </si>
  <si>
    <t>2019-08-13 10:36:52</t>
  </si>
  <si>
    <t>2019-08-13 15:31:28</t>
  </si>
  <si>
    <t>2019-08-14 14:21:59</t>
  </si>
  <si>
    <t>陈光英</t>
  </si>
  <si>
    <t>2019-08-14 18:59:46</t>
  </si>
  <si>
    <t>2019-08-15 11:18:09</t>
  </si>
  <si>
    <t>2019-08-15 11:21:51</t>
  </si>
  <si>
    <t>2019-08-15 11:22:34</t>
  </si>
  <si>
    <t>2019-08-15 11:23:15</t>
  </si>
  <si>
    <t>2019-08-15 11:29:03</t>
  </si>
  <si>
    <t>2019-08-16 11:16:48</t>
  </si>
  <si>
    <t>胡新</t>
  </si>
  <si>
    <t>2019-08-10 13:38:27</t>
  </si>
  <si>
    <t>2019-08-10 14:49:16</t>
  </si>
  <si>
    <t>2019-08-10 14:49:59</t>
  </si>
  <si>
    <t>2019-08-10 14:50:43</t>
  </si>
  <si>
    <t>2019-08-10 15:03:29</t>
  </si>
  <si>
    <t>2019-08-10 16:07:24</t>
  </si>
  <si>
    <t>2019-08-10 16:22:42</t>
  </si>
  <si>
    <t>2019-08-10 19:04:21</t>
  </si>
  <si>
    <t>2019-08-10 19:06:03</t>
  </si>
  <si>
    <t>2019-08-11 16:05:43</t>
  </si>
  <si>
    <t>2019-08-12 10:22:32</t>
  </si>
  <si>
    <t>2019-08-12 10:27:58</t>
  </si>
  <si>
    <t>2019-08-12 21:22:21</t>
  </si>
  <si>
    <t>2019-08-13 09:18:28</t>
  </si>
  <si>
    <t>2019-08-13 11:12:23</t>
  </si>
  <si>
    <t>小美女加油＾０＾~</t>
  </si>
  <si>
    <t>2019-08-13 11:14:13</t>
  </si>
  <si>
    <t>2019-08-13 11:17:26</t>
  </si>
  <si>
    <t>美女服务态度很好</t>
  </si>
  <si>
    <t>2019-08-13 13:20:26</t>
  </si>
  <si>
    <t>2019-08-13 16:48:22</t>
  </si>
  <si>
    <t>2019-08-14 13:47:51</t>
  </si>
  <si>
    <t>2019-08-14 14:02:42</t>
  </si>
  <si>
    <t>2019-08-14 17:30:12</t>
  </si>
  <si>
    <t>2019-08-14 17:32:06</t>
  </si>
  <si>
    <t>2019-08-15 10:36:38</t>
  </si>
  <si>
    <t>2019-08-15 16:36:07</t>
  </si>
  <si>
    <t>郑益</t>
  </si>
  <si>
    <t>2019-08-15 16:54:15</t>
  </si>
  <si>
    <t>2019-08-15 17:00:25</t>
  </si>
  <si>
    <t>2019-08-15 17:58:52</t>
  </si>
  <si>
    <t>曾抗历</t>
  </si>
  <si>
    <t>2019-08-12 15:39:45</t>
  </si>
  <si>
    <t>2019-08-12 16:22:36</t>
  </si>
  <si>
    <t>陈艳</t>
  </si>
  <si>
    <t>2019-08-12 16:35:25</t>
  </si>
  <si>
    <t>贺蓉</t>
  </si>
  <si>
    <t>2019-08-12 17:55:00</t>
  </si>
  <si>
    <t>为小妹妹点赞。</t>
  </si>
  <si>
    <t>2019-08-12 19:39:45</t>
  </si>
  <si>
    <t>2019-08-13 17:06:32</t>
  </si>
  <si>
    <t>2019-08-13 19:07:44</t>
  </si>
  <si>
    <t>2019-08-14 15:29:37</t>
  </si>
  <si>
    <t>2019-08-14 15:30:34</t>
  </si>
  <si>
    <t>2019-08-14 20:31:09</t>
  </si>
  <si>
    <t>2019-08-14 21:18:23</t>
  </si>
  <si>
    <t>邢轲</t>
  </si>
  <si>
    <t>赵芮莹</t>
  </si>
  <si>
    <t>2019-08-09 09:02:08</t>
  </si>
  <si>
    <t>2019-08-09 10:57:34</t>
  </si>
  <si>
    <t>邓友议</t>
  </si>
  <si>
    <t>2019-08-13 20:44:27</t>
  </si>
  <si>
    <t>杨聪</t>
  </si>
  <si>
    <t>胡欣</t>
  </si>
  <si>
    <t>2019-08-14 20:37:46</t>
  </si>
  <si>
    <t>冯洁</t>
  </si>
  <si>
    <t>2019-08-09 16:25:51</t>
  </si>
  <si>
    <t>2019-08-09 16:28:57</t>
  </si>
  <si>
    <t>2019-08-09 16:29:22</t>
  </si>
  <si>
    <t>2019-08-09 17:20:58</t>
  </si>
  <si>
    <t>2019-08-11 14:29:56</t>
  </si>
  <si>
    <t>2019-08-11 14:33:16</t>
  </si>
  <si>
    <t>2019-08-11 15:07:48</t>
  </si>
  <si>
    <t>2019-08-11 15:58:29</t>
  </si>
  <si>
    <t>2019-08-11 16:00:04</t>
  </si>
  <si>
    <t>2019-08-11 16:25:09</t>
  </si>
  <si>
    <t>2019-08-11 17:25:49</t>
  </si>
  <si>
    <t>2019-08-11 18:16:15</t>
  </si>
  <si>
    <t>2019-08-11 18:24:03</t>
  </si>
  <si>
    <t>美女服务态度非常好，五颗星</t>
  </si>
  <si>
    <t>2019-08-14 21:36:45</t>
  </si>
  <si>
    <t>2019-08-14 21:51:08</t>
  </si>
  <si>
    <t>2019-08-14 21:53:01</t>
  </si>
  <si>
    <t>杨艳</t>
  </si>
  <si>
    <t>2019-08-11 17:30:55</t>
  </si>
  <si>
    <t>2019-08-12 10:56:42</t>
  </si>
  <si>
    <t>2019-08-13 20:29:12</t>
  </si>
  <si>
    <t>2019-08-13 20:29:22</t>
  </si>
  <si>
    <t>2019-08-13 20:32:37</t>
  </si>
  <si>
    <t>2019-08-14 19:18:29</t>
  </si>
  <si>
    <t>2019-08-15 13:27:01</t>
  </si>
  <si>
    <t>2019-08-16 09:39:12</t>
  </si>
  <si>
    <t>2019-08-16 10:24:47</t>
  </si>
  <si>
    <t>2019-08-16 11:24:53</t>
  </si>
  <si>
    <t>曹师</t>
  </si>
  <si>
    <t>2019-08-14 17:51:35</t>
  </si>
  <si>
    <t>2019-08-14 18:38:29</t>
  </si>
  <si>
    <t>2019-08-14 18:58:07</t>
  </si>
  <si>
    <t>2019-08-07 12:40:57</t>
  </si>
  <si>
    <t>服务热情</t>
  </si>
  <si>
    <t>2019-08-07 12:56:49</t>
  </si>
  <si>
    <t>努力去认清自己该追求的未来</t>
  </si>
  <si>
    <t>2019-08-07 12:58:38</t>
  </si>
  <si>
    <t>2019-08-07 13:02:44</t>
  </si>
  <si>
    <t>2019-08-07 13:03:03</t>
  </si>
  <si>
    <t>人很热情 服务态度很好，关键是小姐姐挺漂亮的</t>
  </si>
  <si>
    <t>2019-08-07 13:03:23</t>
  </si>
  <si>
    <t>2019-08-07 13:03:51</t>
  </si>
  <si>
    <t>这个小姑娘，人挺好的</t>
  </si>
  <si>
    <t>2019-08-07 13:05:17</t>
  </si>
  <si>
    <t>2019-08-07 13:06:36</t>
  </si>
  <si>
    <t>2019-08-07 13:07:07</t>
  </si>
  <si>
    <t>2019-08-07 13:11:16</t>
  </si>
  <si>
    <t>服务认真热情。对待客户有耐心，第一印象就非常的好，诗人心情愉快</t>
  </si>
  <si>
    <t>2019-08-07 13:15:40</t>
  </si>
  <si>
    <t>2019-08-07 13:18:43</t>
  </si>
  <si>
    <t>2019-08-07 13:25:45</t>
  </si>
  <si>
    <t>2019-08-07 13:26:32</t>
  </si>
  <si>
    <t>2019-08-07 13:30:25</t>
  </si>
  <si>
    <t>服务态度挺好的    人也好看</t>
  </si>
  <si>
    <t>2019-08-07 13:30:39</t>
  </si>
  <si>
    <t>2019-08-07 13:56:28</t>
  </si>
  <si>
    <t>好漂亮的医生小姐姐</t>
  </si>
  <si>
    <t>2019-08-07 14:03:13</t>
  </si>
  <si>
    <t>2019-08-07 14:22:34</t>
  </si>
  <si>
    <t>2019-08-07 14:23:11</t>
  </si>
  <si>
    <t>很专业，态度也好</t>
  </si>
  <si>
    <t>2019-08-07 14:33:02</t>
  </si>
  <si>
    <t>2019-08-07 17:10:10</t>
  </si>
  <si>
    <t>这个妹妹很友好，我在买药的时候她帮助其他同事找礼品袋！</t>
  </si>
  <si>
    <t>2019-08-07 17:38:31</t>
  </si>
  <si>
    <t>态度好，非常专业</t>
  </si>
  <si>
    <t>2019-08-08 00:16:36</t>
  </si>
  <si>
    <t>2019-08-08 10:39:41</t>
  </si>
  <si>
    <t>2019-08-08 10:49:42</t>
  </si>
  <si>
    <t>2019-08-08 20:34:17</t>
  </si>
  <si>
    <t>2019-08-10 14:46:53</t>
  </si>
  <si>
    <t>2019-08-11 16:42:01</t>
  </si>
  <si>
    <t>2019-08-11 16:43:31</t>
  </si>
  <si>
    <t>2019-08-11 16:43:36</t>
  </si>
  <si>
    <t>2019-08-11 16:43:48</t>
  </si>
  <si>
    <t>2019-08-11 16:43:50</t>
  </si>
  <si>
    <t>2019-08-11 16:44:31</t>
  </si>
  <si>
    <t>2019-08-11 16:44:47</t>
  </si>
  <si>
    <t>加油小美女</t>
  </si>
  <si>
    <t>2019-08-11 16:46:10</t>
  </si>
  <si>
    <t>2019-08-11 16:46:41</t>
  </si>
  <si>
    <t>2019-08-11 16:49:47</t>
  </si>
  <si>
    <t>服务理念非常到位！</t>
  </si>
  <si>
    <t>2019-08-11 16:56:48</t>
  </si>
  <si>
    <t>2019-08-11 17:04:52</t>
  </si>
  <si>
    <t>2019-08-11 17:09:30</t>
  </si>
  <si>
    <t>2019-08-11 17:09:43</t>
  </si>
  <si>
    <t>2019-08-11 17:54:19</t>
  </si>
  <si>
    <t>2019-08-11 18:01:49</t>
  </si>
  <si>
    <t>2019-08-11 18:13:34</t>
  </si>
  <si>
    <t>2019-08-11 18:19:17</t>
  </si>
  <si>
    <t>2019-08-11 19:05:23</t>
  </si>
  <si>
    <t>好，很好，非常好</t>
  </si>
  <si>
    <t>2019-08-11 20:10:00</t>
  </si>
  <si>
    <t>2019-08-11 21:22:12</t>
  </si>
  <si>
    <t>服务还算满意</t>
  </si>
  <si>
    <t>2019-08-13 11:49:41</t>
  </si>
  <si>
    <t>2019-08-15 08:14:32</t>
  </si>
  <si>
    <t>2019-08-15 09:59:29</t>
  </si>
  <si>
    <t>2019-08-15 10:50:17</t>
  </si>
  <si>
    <t>2019-08-15 11:21:24</t>
  </si>
  <si>
    <t>2019-08-15 11:39:12</t>
  </si>
  <si>
    <t>2019-08-15 13:29:39</t>
  </si>
  <si>
    <t>2019-08-15 14:58:27</t>
  </si>
  <si>
    <t>2019-08-13 21:21:12</t>
  </si>
  <si>
    <t>感谢</t>
  </si>
  <si>
    <t>2019-08-13 17:57:46</t>
  </si>
  <si>
    <t>2019-08-13 18:01:50</t>
  </si>
  <si>
    <t>2019-08-13 18:05:49</t>
  </si>
  <si>
    <t>可以，继续努力吧</t>
  </si>
  <si>
    <t>2019-08-13 18:08:16</t>
  </si>
  <si>
    <t>2019-08-13 18:15:46</t>
  </si>
  <si>
    <t>2019-08-13 18:17:40</t>
  </si>
  <si>
    <t>尹延奎</t>
  </si>
  <si>
    <t>2019-08-13 18:22:39</t>
  </si>
  <si>
    <t>2019-08-13 18:27:50</t>
  </si>
  <si>
    <t>2019-08-13 19:09:53</t>
  </si>
  <si>
    <t>姜亦叶</t>
  </si>
  <si>
    <t>2019-08-13 19:22:56</t>
  </si>
  <si>
    <t>2019-08-13 19:27:05</t>
  </si>
  <si>
    <t>请继续努力，遵循社会主义核心价值观，发挥伟大创造精神，为身边的人服务，发挥雷锋的钉子精神，成为一个完美的存在。谢谢</t>
  </si>
  <si>
    <t>侯春花</t>
  </si>
  <si>
    <t>2019-08-14 10:05:52</t>
  </si>
  <si>
    <t>2019-08-14 10:07:05</t>
  </si>
  <si>
    <t>2019-08-14 15:35:42</t>
  </si>
  <si>
    <t>2019-08-14 15:39:32</t>
  </si>
  <si>
    <t>2019-08-14 15:45:15</t>
  </si>
  <si>
    <t>2019-08-16 09:14:20</t>
  </si>
  <si>
    <t>张鑫怡</t>
  </si>
  <si>
    <t>2019-08-09 18:21:41</t>
  </si>
  <si>
    <t>2019-08-09 19:02:43</t>
  </si>
  <si>
    <t>2019-08-10 10:40:01</t>
  </si>
  <si>
    <t>2019-08-10 10:41:56</t>
  </si>
  <si>
    <t>张盛良</t>
  </si>
  <si>
    <t>2019-08-10 14:43:22</t>
  </si>
  <si>
    <t>2019-08-10 15:26:43</t>
  </si>
  <si>
    <t>2019-08-10 15:27:28</t>
  </si>
  <si>
    <t>2019-08-10 18:25:18</t>
  </si>
  <si>
    <t>2019-08-11 10:32:56</t>
  </si>
  <si>
    <t>2019-08-11 10:33:32</t>
  </si>
  <si>
    <t>2019-08-11 17:55:36</t>
  </si>
  <si>
    <t>2019-08-11 18:24:49</t>
  </si>
  <si>
    <t>2019-08-11 19:57:14</t>
  </si>
  <si>
    <t>2019-08-12 11:01:46</t>
  </si>
  <si>
    <t>2019-08-12 14:21:45</t>
  </si>
  <si>
    <t>2019-08-12 15:29:28</t>
  </si>
  <si>
    <t>2019-08-12 15:33:11</t>
  </si>
  <si>
    <t>2019-08-12 17:20:30</t>
  </si>
  <si>
    <t>2019-08-13 10:20:29</t>
  </si>
  <si>
    <t>2019-08-13 10:56:39</t>
  </si>
  <si>
    <t>2019-08-13 16:06:14</t>
  </si>
  <si>
    <t>2019-08-14 10:10:26</t>
  </si>
  <si>
    <t>2019-08-14 11:31:12</t>
  </si>
  <si>
    <t>2019-08-14 14:12:49</t>
  </si>
  <si>
    <t>2019-08-15 10:45:06</t>
  </si>
  <si>
    <t>2019-08-15 11:25:49</t>
  </si>
  <si>
    <t>2019-08-15 18:04:35</t>
  </si>
  <si>
    <t>2019-08-16 09:13:22</t>
  </si>
  <si>
    <t>2019-08-16 10:23:06</t>
  </si>
  <si>
    <t>2019-08-16 10:42:20</t>
  </si>
  <si>
    <t>2019-08-16 11:06:28</t>
  </si>
  <si>
    <t>2019-08-16 14:29:47</t>
  </si>
  <si>
    <t>欧双雪</t>
  </si>
  <si>
    <t>2019-08-14 18:38:57</t>
  </si>
  <si>
    <t>伍梦丽</t>
  </si>
  <si>
    <t>2019-08-15 10:20:02</t>
  </si>
  <si>
    <t>2019-08-15 11:43:07</t>
  </si>
  <si>
    <t>王晓雁</t>
  </si>
  <si>
    <t>2019-08-07 10:26:27</t>
  </si>
  <si>
    <t>2019-08-08 09:16:42</t>
  </si>
  <si>
    <t>2019-08-08 09:19:54</t>
  </si>
  <si>
    <t>2019-08-08 10:55:14</t>
  </si>
  <si>
    <t>2019-08-08 15:11:55</t>
  </si>
  <si>
    <t>2019-08-08 20:58:29</t>
  </si>
  <si>
    <t>2019-08-09 15:03:17</t>
  </si>
  <si>
    <t>熊梅</t>
  </si>
  <si>
    <t>2019-08-09 15:15:47</t>
  </si>
  <si>
    <t>2019-08-09 16:05:13</t>
  </si>
  <si>
    <t>邹燕</t>
  </si>
  <si>
    <t>2019-08-09 16:49:08</t>
  </si>
  <si>
    <t>2019-08-09 17:32:13</t>
  </si>
  <si>
    <t>女子</t>
  </si>
  <si>
    <t>2019-08-10 11:19:58</t>
  </si>
  <si>
    <t>黄埝诗</t>
  </si>
  <si>
    <t>2019-08-10 17:15:03</t>
  </si>
  <si>
    <t>2019-08-10 17:20:23</t>
  </si>
  <si>
    <t>张丹娜</t>
  </si>
  <si>
    <t>2019-08-10 17:23:50</t>
  </si>
  <si>
    <t>2019-08-11 13:01:13</t>
  </si>
  <si>
    <t>2019-08-11 16:04:04</t>
  </si>
  <si>
    <t>罗小兰</t>
  </si>
  <si>
    <t>2019-08-11 17:51:31</t>
  </si>
  <si>
    <t>2019-08-12 11:05:54</t>
  </si>
  <si>
    <t>2019-08-12 11:13:59</t>
  </si>
  <si>
    <t>2019-08-13 10:01:12</t>
  </si>
  <si>
    <t>2019-08-13 15:10:30</t>
  </si>
  <si>
    <t>王鑫</t>
  </si>
  <si>
    <t>2019-08-14 17:48:30</t>
  </si>
  <si>
    <t>薛萍</t>
  </si>
  <si>
    <t>2019-08-14 17:52:35</t>
  </si>
  <si>
    <t>2019-08-14 18:08:12</t>
  </si>
  <si>
    <t>王锐</t>
  </si>
  <si>
    <t>2019-08-15 18:18:34</t>
  </si>
  <si>
    <t>2019-08-15 21:13:37</t>
  </si>
  <si>
    <t>2019-08-16 09:11:47</t>
  </si>
  <si>
    <t>李志惠</t>
  </si>
  <si>
    <t>2019-08-16 10:11:39</t>
  </si>
  <si>
    <t>郭小林</t>
  </si>
  <si>
    <t>2019-08-16 11:18:29</t>
  </si>
  <si>
    <t>李燕真</t>
  </si>
  <si>
    <t>2019-08-16 12:24:40</t>
  </si>
  <si>
    <t>吴成信</t>
  </si>
  <si>
    <t>2019-08-16 12:56:21</t>
  </si>
  <si>
    <t>李思琪</t>
  </si>
  <si>
    <t>2019-08-13 11:25:55</t>
  </si>
  <si>
    <t>2019-08-13 11:26:14</t>
  </si>
  <si>
    <t>2019-08-14 13:26:31</t>
  </si>
  <si>
    <t>2019-08-14 13:28:07</t>
  </si>
  <si>
    <t>刘银花</t>
  </si>
  <si>
    <t>2019-08-09 16:13:55</t>
  </si>
  <si>
    <t>服务良好    再接再厉</t>
  </si>
  <si>
    <t>2019-08-09 16:21:53</t>
  </si>
  <si>
    <t>药品品种再齐一些</t>
  </si>
  <si>
    <t>刘女士</t>
  </si>
  <si>
    <t>2019-08-09 16:27:47</t>
  </si>
  <si>
    <t>服务态度很好，工作认真。</t>
  </si>
  <si>
    <t>2019-08-09 16:39:47</t>
  </si>
  <si>
    <t>2019-08-09 17:52:31</t>
  </si>
  <si>
    <t>2019-08-09 18:47:40</t>
  </si>
  <si>
    <t>2019-08-09 20:20:01</t>
  </si>
  <si>
    <t>2019-08-09 20:24:34</t>
  </si>
  <si>
    <t>很热情的服务态度</t>
  </si>
  <si>
    <t>2019-08-09 23:07:45</t>
  </si>
  <si>
    <t>人美声音甜</t>
  </si>
  <si>
    <t>2019-08-10 14:47:48</t>
  </si>
  <si>
    <t>2019-08-10 15:10:21</t>
  </si>
  <si>
    <t>2019-08-10 15:12:40</t>
  </si>
  <si>
    <t>2019-08-10 16:47:58</t>
  </si>
  <si>
    <t>2019-08-11 11:18:51</t>
  </si>
  <si>
    <t>很赞</t>
  </si>
  <si>
    <t>2019-08-11 14:45:13</t>
  </si>
  <si>
    <t>2019-08-11 14:50:02</t>
  </si>
  <si>
    <t>很细心和很耐心的一个小姐姐</t>
  </si>
  <si>
    <t>2019-08-11 14:58:10</t>
  </si>
  <si>
    <t>2019-08-11 15:11:35</t>
  </si>
  <si>
    <t>2019-08-11 15:17:03</t>
  </si>
  <si>
    <t>2019-08-11 15:22:47</t>
  </si>
  <si>
    <t>2019-08-11 15:28:16</t>
  </si>
  <si>
    <t>2019-08-11 15:50:58</t>
  </si>
  <si>
    <t>2019-08-11 16:27:00</t>
  </si>
  <si>
    <t>2019-08-11 18:54:06</t>
  </si>
  <si>
    <t>2019-08-11 20:23:53</t>
  </si>
  <si>
    <t>2019-08-11 21:09:27</t>
  </si>
  <si>
    <t>2019-08-12 14:32:03</t>
  </si>
  <si>
    <t>2019-08-13 21:13:45</t>
  </si>
  <si>
    <t>2019-08-14 09:09:29</t>
  </si>
  <si>
    <t>2019-08-14 09:25:57</t>
  </si>
  <si>
    <t>2019-08-14 09:37:17</t>
  </si>
  <si>
    <t>2019-08-11 15:14:26</t>
  </si>
  <si>
    <t>2019-08-11 18:34:13</t>
  </si>
  <si>
    <t>王婷</t>
  </si>
  <si>
    <t>2019-08-12 18:57:42</t>
  </si>
  <si>
    <t>2019-08-12 19:45:15</t>
  </si>
  <si>
    <t>超级喜欢这个姐姐</t>
  </si>
  <si>
    <t>2019-08-12 19:49:19</t>
  </si>
  <si>
    <t>2019-08-13 09:38:01</t>
  </si>
  <si>
    <t>2019-08-13 09:38:13</t>
  </si>
  <si>
    <t>2019-08-13 15:57:14</t>
  </si>
  <si>
    <t>2019-08-13 20:02:29</t>
  </si>
  <si>
    <t>2019-08-14 09:30:31</t>
  </si>
  <si>
    <t>2019-08-15 09:34:16</t>
  </si>
  <si>
    <t>2019-08-15 13:26:50</t>
  </si>
  <si>
    <t>2019-08-15 15:22:07</t>
  </si>
  <si>
    <t>2019-08-15 17:33:01</t>
  </si>
  <si>
    <t>2019-08-15 18:59:23</t>
  </si>
  <si>
    <t>刘莉</t>
  </si>
  <si>
    <t>2019-08-09 09:43:10</t>
  </si>
  <si>
    <t>罗倩</t>
  </si>
  <si>
    <t>2019-08-10 09:03:34</t>
  </si>
  <si>
    <t>2019-08-10 09:08:56</t>
  </si>
  <si>
    <t>2019-08-12 13:04:24</t>
  </si>
  <si>
    <t>2019-08-12 16:21:15</t>
  </si>
  <si>
    <t>人美声甜，</t>
  </si>
  <si>
    <t>2019-08-14 18:34:35</t>
  </si>
  <si>
    <t>2019-08-14 18:44:08</t>
  </si>
  <si>
    <t>非常优秀！</t>
  </si>
  <si>
    <t>杨苗</t>
  </si>
  <si>
    <t>2019-08-09 15:43:19</t>
  </si>
  <si>
    <t>妹妹很热情</t>
  </si>
  <si>
    <t>2019-08-09 15:45:10</t>
  </si>
  <si>
    <t>微笑服务很好</t>
  </si>
  <si>
    <t>孙小利</t>
  </si>
  <si>
    <t>2019-08-09 16:59:43</t>
  </si>
  <si>
    <t>2019-08-10 11:59:21</t>
  </si>
  <si>
    <t>2019-08-10 12:01:27</t>
  </si>
  <si>
    <t>蔡成祥</t>
  </si>
  <si>
    <t>2019-08-12 18:42:55</t>
  </si>
  <si>
    <t>2019-08-12 19:03:43</t>
  </si>
  <si>
    <t>2019-08-12 19:13:46</t>
  </si>
  <si>
    <t>2019-08-12 20:43:00</t>
  </si>
  <si>
    <t>付绍明</t>
  </si>
  <si>
    <t>2019-08-12 21:56:28</t>
  </si>
  <si>
    <t>2019-08-13 09:00:25</t>
  </si>
  <si>
    <t>2019-08-13 10:45:42</t>
  </si>
  <si>
    <t>2019-08-14 12:09:53</t>
  </si>
  <si>
    <t>2019-08-15 12:58:12</t>
  </si>
  <si>
    <t>2019-08-16 15:05:58</t>
  </si>
  <si>
    <t>2019-08-16 16:07:16</t>
  </si>
  <si>
    <t>徐飘</t>
  </si>
  <si>
    <t>四川太极大邑县晋原镇通达东路五段药店</t>
  </si>
  <si>
    <t>唐礼萍</t>
  </si>
  <si>
    <t>2019-08-07 15:10:21</t>
  </si>
  <si>
    <t>人好服务态度更好</t>
  </si>
  <si>
    <t>2019-08-07 16:07:36</t>
  </si>
  <si>
    <t>2019-08-07 16:22:50</t>
  </si>
  <si>
    <t>2019-08-07 21:02:44</t>
  </si>
  <si>
    <t>2019-08-08 09:14:11</t>
  </si>
  <si>
    <t>2019-08-08 11:59:15</t>
  </si>
  <si>
    <t>2019-08-08 13:16:37</t>
  </si>
  <si>
    <t>2019-08-08 13:17:30</t>
  </si>
  <si>
    <t>2019-08-08 15:19:13</t>
  </si>
  <si>
    <t>安家红</t>
  </si>
  <si>
    <t>2019-08-08 20:17:02</t>
  </si>
  <si>
    <t>2019-08-09 08:41:53</t>
  </si>
  <si>
    <t>2019-08-09 15:17:04</t>
  </si>
  <si>
    <t>2019-08-10 11:05:02</t>
  </si>
  <si>
    <t>服务超好 超有耐心</t>
  </si>
  <si>
    <t>2019-08-10 11:09:15</t>
  </si>
  <si>
    <t>2019-08-10 11:10:10</t>
  </si>
  <si>
    <t>2019-08-10 11:13:34</t>
  </si>
  <si>
    <t>彭红艳</t>
  </si>
  <si>
    <t>2019-08-10 11:28:12</t>
  </si>
  <si>
    <t>2019-08-10 13:16:21</t>
  </si>
  <si>
    <t>2019-08-10 19:30:18</t>
  </si>
  <si>
    <t>2019-08-11 11:45:45</t>
  </si>
  <si>
    <t>服务好，有耐心。</t>
  </si>
  <si>
    <t>2019-08-11 18:04:01</t>
  </si>
  <si>
    <t>2019-08-11 18:56:58</t>
  </si>
  <si>
    <t>2019-08-11 19:18:57</t>
  </si>
  <si>
    <t>2019-08-11 21:07:55</t>
  </si>
  <si>
    <t>郑玉琴</t>
  </si>
  <si>
    <t>2019-08-12 10:03:35</t>
  </si>
  <si>
    <t>罗凤霞</t>
  </si>
  <si>
    <t>2019-08-12 10:22:13</t>
  </si>
  <si>
    <t>2019-08-12 10:23:25</t>
  </si>
  <si>
    <t>2019-08-12 10:24:03</t>
  </si>
  <si>
    <t>张凤</t>
  </si>
  <si>
    <t>2019-08-12 17:36:00</t>
  </si>
  <si>
    <t>2019-08-12 19:23:42</t>
  </si>
  <si>
    <t>吕吉华</t>
  </si>
  <si>
    <t>2019-08-12 19:25:16</t>
  </si>
  <si>
    <t>刘宁兰</t>
  </si>
  <si>
    <t>2019-08-12 19:25:44</t>
  </si>
  <si>
    <t>2019-08-12 19:39:25</t>
  </si>
  <si>
    <t>2019-08-13 09:58:06</t>
  </si>
  <si>
    <t>2019-08-13 15:05:50</t>
  </si>
  <si>
    <t>万燕琼</t>
  </si>
  <si>
    <t>2019-08-13 15:23:02</t>
  </si>
  <si>
    <t>2019-08-13 17:32:55</t>
  </si>
  <si>
    <t>2019-08-13 18:59:34</t>
  </si>
  <si>
    <t>2019-08-13 19:22:13</t>
  </si>
  <si>
    <t>徐东</t>
  </si>
  <si>
    <t>2019-08-13 19:23:42</t>
  </si>
  <si>
    <t>龚燕军</t>
  </si>
  <si>
    <t>2019-08-13 19:55:16</t>
  </si>
  <si>
    <t>陈霞</t>
  </si>
  <si>
    <t>2019-08-14 08:47:56</t>
  </si>
  <si>
    <t>2019-08-14 09:53:11</t>
  </si>
  <si>
    <t>刘晓</t>
  </si>
  <si>
    <t>2019-08-14 09:55:22</t>
  </si>
  <si>
    <t>李艳</t>
  </si>
  <si>
    <t>2019-08-14 11:10:13</t>
  </si>
  <si>
    <t>唐军</t>
  </si>
  <si>
    <t>2019-08-14 20:02:27</t>
  </si>
  <si>
    <t>吴琦</t>
  </si>
  <si>
    <t>2019-08-14 20:02:59</t>
  </si>
  <si>
    <t>余永红</t>
  </si>
  <si>
    <t>2019-08-14 20:04:49</t>
  </si>
  <si>
    <t>2019-08-14 20:52:41</t>
  </si>
  <si>
    <t>张青松</t>
  </si>
  <si>
    <t>2019-08-14 21:27:16</t>
  </si>
  <si>
    <t>赵</t>
  </si>
  <si>
    <t>2019-08-14 21:29:25</t>
  </si>
  <si>
    <t>2019-08-15 13:59:35</t>
  </si>
  <si>
    <t>杨春江</t>
  </si>
  <si>
    <t>2019-08-15 14:22:39</t>
  </si>
  <si>
    <t>2019-08-15 19:14:23</t>
  </si>
  <si>
    <t>2019-08-16 15:47:32</t>
  </si>
  <si>
    <t>四川太极青羊区童子街药店</t>
  </si>
  <si>
    <t>彭志萍</t>
  </si>
  <si>
    <t>2019-08-11 20:36:24</t>
  </si>
  <si>
    <t>尹萍</t>
  </si>
  <si>
    <t>2019-08-07 15:27:58</t>
  </si>
  <si>
    <t>2019-08-07 16:06:37</t>
  </si>
  <si>
    <t>2019-08-07 17:06:44</t>
  </si>
  <si>
    <t>妹妹热情，推荐药品效果好，</t>
  </si>
  <si>
    <t>2019-08-07 19:02:55</t>
  </si>
  <si>
    <t>2019-08-07 20:16:14</t>
  </si>
  <si>
    <t>2019-08-07 20:34:35</t>
  </si>
  <si>
    <t>2019-08-07 21:35:42</t>
  </si>
  <si>
    <t>2019-08-08 08:14:41</t>
  </si>
  <si>
    <t>2019-08-08 08:16:45</t>
  </si>
  <si>
    <t>2019-08-08 08:23:42</t>
  </si>
  <si>
    <t>2019-08-08 09:42:49</t>
  </si>
  <si>
    <t>2019-08-08 10:40:54</t>
  </si>
  <si>
    <t>2019-08-08 13:51:10</t>
  </si>
  <si>
    <t>2019-08-09 15:47:15</t>
  </si>
  <si>
    <t>2019-08-09 15:51:04</t>
  </si>
  <si>
    <t>态度好，很热情。</t>
  </si>
  <si>
    <t>2019-08-10 11:33:50</t>
  </si>
  <si>
    <t>2019-08-10 11:34:46</t>
  </si>
  <si>
    <t>2019-08-10 14:45:52</t>
  </si>
  <si>
    <t>2019-08-13 12:06:47</t>
  </si>
  <si>
    <t>积极向上，热情服务！</t>
  </si>
  <si>
    <t>2019-08-14 14:31:04</t>
  </si>
  <si>
    <t>陈师森</t>
  </si>
  <si>
    <t>2019-08-14 17:57:51</t>
  </si>
  <si>
    <t>2019-08-15 09:59:59</t>
  </si>
  <si>
    <t>2019-08-15 10:46:46</t>
  </si>
  <si>
    <t>2019-08-15 10:50:56</t>
  </si>
  <si>
    <t>2019-08-15 10:52:44</t>
  </si>
  <si>
    <t>妹妹很有耐心，专业</t>
  </si>
  <si>
    <t>2019-08-15 10:52:55</t>
  </si>
  <si>
    <t>2019-08-15 11:03:54</t>
  </si>
  <si>
    <t>2019-08-15 11:05:27</t>
  </si>
  <si>
    <t>2019-08-15 11:07:09</t>
  </si>
  <si>
    <t>2019-08-15 11:22:10</t>
  </si>
  <si>
    <t>2019-08-15 11:37:11</t>
  </si>
  <si>
    <t>2019-08-15 11:37:35</t>
  </si>
  <si>
    <t>2019-08-15 11:39:05</t>
  </si>
  <si>
    <t>2019-08-15 12:03:19</t>
  </si>
  <si>
    <t>2019-08-15 13:30:23</t>
  </si>
  <si>
    <t>2019-08-15 14:59:25</t>
  </si>
  <si>
    <t>2019-08-16 09:40:56</t>
  </si>
  <si>
    <t>2019-08-13 21:22:27</t>
  </si>
  <si>
    <t xml:space="preserve">感谢
</t>
  </si>
  <si>
    <t>四川太极邛崃市临邛镇洪川小区药店</t>
  </si>
  <si>
    <t>马婷婷</t>
  </si>
  <si>
    <t>2019-08-13 12:48:31</t>
  </si>
  <si>
    <t>2019-08-13 13:13:56</t>
  </si>
  <si>
    <t>2019-08-14 17:53:14</t>
  </si>
  <si>
    <t>四川太极新都区新繁镇繁江北路药店</t>
  </si>
  <si>
    <t>冯静</t>
  </si>
  <si>
    <t>2019-08-09 12:42:21</t>
  </si>
  <si>
    <t>2019-08-09 12:42:44</t>
  </si>
  <si>
    <t>2019-08-09 13:13:45</t>
  </si>
  <si>
    <t>2019-08-09 14:05:20</t>
  </si>
  <si>
    <t>谢鸿飞</t>
  </si>
  <si>
    <t>2019-08-09 14:19:31</t>
  </si>
  <si>
    <t>2019-08-11 16:21:35</t>
  </si>
  <si>
    <t>陈丽</t>
  </si>
  <si>
    <t>2019-08-11 17:35:05</t>
  </si>
  <si>
    <t>刘光辉</t>
  </si>
  <si>
    <t>2019-08-11 17:45:05</t>
  </si>
  <si>
    <t>张万秀</t>
  </si>
  <si>
    <t>2019-08-11 17:48:24</t>
  </si>
  <si>
    <t>2019-08-11 18:12:56</t>
  </si>
  <si>
    <t>2019-08-11 19:17:16</t>
  </si>
  <si>
    <t>张宜辉</t>
  </si>
  <si>
    <t>2019-08-11 19:33:15</t>
  </si>
  <si>
    <t>张晓</t>
  </si>
  <si>
    <t>2019-08-11 20:16:05</t>
  </si>
  <si>
    <t>服务态度很好……</t>
  </si>
  <si>
    <t>谢天芬</t>
  </si>
  <si>
    <t>2019-08-12 08:46:01</t>
  </si>
  <si>
    <t>刘敏</t>
  </si>
  <si>
    <t>2019-08-12 09:34:09</t>
  </si>
  <si>
    <t>2019-08-16 12:01:44</t>
  </si>
  <si>
    <t>王娅</t>
  </si>
  <si>
    <t>2019-08-08 17:06:56</t>
  </si>
  <si>
    <t>2019-08-08 17:07:10</t>
  </si>
  <si>
    <t>2019-08-13 10:24:02</t>
  </si>
  <si>
    <t>2019-08-13 10:25:17</t>
  </si>
  <si>
    <t>2019-08-16 08:41:18</t>
  </si>
  <si>
    <t>2019-08-16 13:44:12</t>
  </si>
  <si>
    <t>2019-08-16 15:05:17</t>
  </si>
  <si>
    <t>刘晓燕</t>
  </si>
  <si>
    <t>2019-08-08 19:53:26</t>
  </si>
  <si>
    <t>2019-08-09 15:09:30</t>
  </si>
  <si>
    <t>2019-08-09 15:11:34</t>
  </si>
  <si>
    <t>态度很好。</t>
  </si>
  <si>
    <t>2019-08-09 15:13:03</t>
  </si>
  <si>
    <t>询问帮助，完了还送出店门，服务好</t>
  </si>
  <si>
    <t>汤雪芹</t>
  </si>
  <si>
    <t>2019-08-09 15:15:18</t>
  </si>
  <si>
    <t>2019-08-09 15:29:52</t>
  </si>
  <si>
    <t>2019-08-09 15:35:03</t>
  </si>
  <si>
    <t>2019-08-09 15:48:29</t>
  </si>
  <si>
    <t>服务态度很好，专业知识很强</t>
  </si>
  <si>
    <t>2019-08-09 16:00:40</t>
  </si>
  <si>
    <t>王阿姨</t>
  </si>
  <si>
    <t>2019-08-13 09:57:17</t>
  </si>
  <si>
    <t>2019-08-13 14:58:50</t>
  </si>
  <si>
    <t>小姐姐，态度很好。</t>
  </si>
  <si>
    <t>2019-08-13 15:34:36</t>
  </si>
  <si>
    <t>2019-08-13 15:36:39</t>
  </si>
  <si>
    <t>2019-08-15 20:00:22</t>
  </si>
  <si>
    <t>熊瑛</t>
  </si>
  <si>
    <t>2019-08-16 15:10:35</t>
  </si>
  <si>
    <t>四川太极金牛区交大路第三药店</t>
  </si>
  <si>
    <t>张茹君</t>
  </si>
  <si>
    <t>2019-08-10 11:06:54</t>
  </si>
  <si>
    <t>2019-08-10 21:11:42</t>
  </si>
  <si>
    <t>杨晓毅</t>
  </si>
  <si>
    <t>2019-08-09 17:16:57</t>
  </si>
  <si>
    <t>高碧玉</t>
  </si>
  <si>
    <t>2019-08-09 17:29:31</t>
  </si>
  <si>
    <t>刘素芳</t>
  </si>
  <si>
    <t>2019-08-10 08:53:12</t>
  </si>
  <si>
    <t>2019-08-13 18:04:01</t>
  </si>
  <si>
    <t>2019-08-14 09:44:03</t>
  </si>
  <si>
    <t>2019-08-14 09:59:40</t>
  </si>
  <si>
    <t>2019-08-14 13:12:31</t>
  </si>
  <si>
    <t>2019-08-14 13:18:12</t>
  </si>
  <si>
    <t>黄艳</t>
  </si>
  <si>
    <t>2019-08-15 12:53:10</t>
  </si>
  <si>
    <t>四川太极新都区马超东路店</t>
  </si>
  <si>
    <t>苟骏驰</t>
  </si>
  <si>
    <t>2019-08-09 14:46:54</t>
  </si>
  <si>
    <t>2019-08-09 15:28:29</t>
  </si>
  <si>
    <t>2019-08-09 15:41:54</t>
  </si>
  <si>
    <t>我永远都会支持你   你是最好的  爱你哟</t>
  </si>
  <si>
    <t>2019-08-09 16:09:43</t>
  </si>
  <si>
    <t>2019-08-09 16:17:51</t>
  </si>
  <si>
    <t>2019-08-09 17:55:33</t>
  </si>
  <si>
    <t>2019-08-09 18:50:32</t>
  </si>
  <si>
    <t>2019-08-09 18:56:53</t>
  </si>
  <si>
    <t>2019-08-09 18:56:58</t>
  </si>
  <si>
    <t>2019-08-09 20:42:10</t>
  </si>
  <si>
    <t>2019-08-10 18:40:46</t>
  </si>
  <si>
    <t>2019-08-11 20:15:56</t>
  </si>
  <si>
    <t>2019-08-13 20:14:13</t>
  </si>
  <si>
    <t>王李秋</t>
  </si>
  <si>
    <t>2019-08-14 21:43:58</t>
  </si>
  <si>
    <t>2019-08-14 21:44:56</t>
  </si>
  <si>
    <t>黄丹</t>
  </si>
  <si>
    <t>2019-08-13 14:54:30</t>
  </si>
  <si>
    <t>刘加华</t>
  </si>
  <si>
    <t>2019-08-13 17:52:57</t>
  </si>
  <si>
    <t>2019-08-14 09:36:49</t>
  </si>
  <si>
    <t>2019-08-14 11:17:59</t>
  </si>
  <si>
    <t>对顾客负责</t>
  </si>
  <si>
    <t>2019-08-15 20:37:43</t>
  </si>
  <si>
    <t>杨久会</t>
  </si>
  <si>
    <t>2019-08-09 08:25:59</t>
  </si>
  <si>
    <t>服务态度很好，给我讲了专业知识及用药指导！赞</t>
  </si>
  <si>
    <t>2019-08-09 09:31:44</t>
  </si>
  <si>
    <t>很满意。</t>
  </si>
  <si>
    <t>2019-08-09 10:22:59</t>
  </si>
  <si>
    <t>2019-08-09 10:30:53</t>
  </si>
  <si>
    <t>2019-08-09 10:36:06</t>
  </si>
  <si>
    <t>服务好热情</t>
  </si>
  <si>
    <t>2019-08-09 12:40:11</t>
  </si>
  <si>
    <t>2019-08-10 14:37:56</t>
  </si>
  <si>
    <t>2019-08-10 14:49:55</t>
  </si>
  <si>
    <t>2019-08-10 16:20:35</t>
  </si>
  <si>
    <t>2019-08-10 17:19:11</t>
  </si>
  <si>
    <t>2019-08-10 18:54:41</t>
  </si>
  <si>
    <t>2019-08-11 10:01:17</t>
  </si>
  <si>
    <t>2019-08-11 10:04:30</t>
  </si>
  <si>
    <t>2019-08-11 10:13:57</t>
  </si>
  <si>
    <t>2019-08-11 10:15:31</t>
  </si>
  <si>
    <t>2019-08-11 10:54:20</t>
  </si>
  <si>
    <t>2019-08-11 13:08:35</t>
  </si>
  <si>
    <t>2019-08-12 18:03:02</t>
  </si>
  <si>
    <t>2019-08-12 18:55:08</t>
  </si>
  <si>
    <t>2019-08-13 21:24:02</t>
  </si>
  <si>
    <t>2019-08-14 09:06:00</t>
  </si>
  <si>
    <t>2019-08-14 21:57:47</t>
  </si>
  <si>
    <t>2019-08-15 13:27:32</t>
  </si>
  <si>
    <t>2019-08-15 15:18:38</t>
  </si>
  <si>
    <t>2019-08-15 17:53:24</t>
  </si>
  <si>
    <t>李迎新</t>
  </si>
  <si>
    <t>2019-08-09 09:47:22</t>
  </si>
  <si>
    <t>李梦菊</t>
  </si>
  <si>
    <t>2019-08-11 15:43:14</t>
  </si>
  <si>
    <t>高高</t>
  </si>
  <si>
    <t>2019-08-11 15:45:16</t>
  </si>
  <si>
    <t>2019-08-16 12:10:08</t>
  </si>
  <si>
    <t>2019-08-16 12:53:48</t>
  </si>
  <si>
    <t>2019-08-16 12:54:33</t>
  </si>
  <si>
    <t>2019-08-16 13:37:33</t>
  </si>
  <si>
    <t>2019-08-16 14:26:33</t>
  </si>
  <si>
    <t>服务非常好👍，加油</t>
  </si>
  <si>
    <t>2019-08-16 16:00:03</t>
  </si>
  <si>
    <t>王媚</t>
  </si>
  <si>
    <t>2019-08-09 14:41:00</t>
  </si>
  <si>
    <t>2019-08-09 14:41:22</t>
  </si>
  <si>
    <t>2019-08-09 14:43:08</t>
  </si>
  <si>
    <t>2019-08-13 13:35:28</t>
  </si>
  <si>
    <t>服务超级棒</t>
  </si>
  <si>
    <t>2019-08-13 14:30:14</t>
  </si>
  <si>
    <t>人还不错，很热情好客，服务态度又好，推荐的药物对我病情也很有帮助</t>
  </si>
  <si>
    <t>2019-08-13 14:33:10</t>
  </si>
  <si>
    <t>我很喜欢这个妹妹 我是他们店的老顾客 最喜欢他的微笑 每次都让我本来沉重的心情好了很多 而且很专业 又幽默，太极一直让我很满意，服务周到，解答专业，服务贴心，很放心让太极成为我和我家人的健康管家</t>
  </si>
  <si>
    <t>2019-08-15 08:13:23</t>
  </si>
  <si>
    <t>杨菊</t>
  </si>
  <si>
    <t>2019-08-10 15:36:14</t>
  </si>
  <si>
    <t>2019-08-10 19:50:06</t>
  </si>
  <si>
    <t>态度很好  下次有需要还会来</t>
  </si>
  <si>
    <t>邹琼瑶</t>
  </si>
  <si>
    <t>2019-08-10 20:06:47</t>
  </si>
  <si>
    <t>2019-08-10 20:59:05</t>
  </si>
  <si>
    <t>2019-08-10 21:08:48</t>
  </si>
  <si>
    <t>2019-08-11 12:13:15</t>
  </si>
  <si>
    <t>2019-08-11 12:29:52</t>
  </si>
  <si>
    <t>2019-08-11 13:59:05</t>
  </si>
  <si>
    <t>唐代琼</t>
  </si>
  <si>
    <t>2019-08-11 14:06:52</t>
  </si>
  <si>
    <t>2019-08-12 16:24:14</t>
  </si>
  <si>
    <t>2019-08-12 17:32:44</t>
  </si>
  <si>
    <t>2019-08-12 19:33:16</t>
  </si>
  <si>
    <t>王敏</t>
  </si>
  <si>
    <t>2019-08-12 21:22:38</t>
  </si>
  <si>
    <t>2019-08-12 21:23:34</t>
  </si>
  <si>
    <t>2019-08-13 11:44:51</t>
  </si>
  <si>
    <t>2019-08-13 11:47:12</t>
  </si>
  <si>
    <t>饶丹</t>
  </si>
  <si>
    <t>2019-08-14 19:14:38</t>
  </si>
  <si>
    <t>曾胜男</t>
  </si>
  <si>
    <t>2019-08-09 15:18:08</t>
  </si>
  <si>
    <t>服务很好，暂时还没有建议。</t>
  </si>
  <si>
    <t>2019-08-11 09:08:32</t>
  </si>
  <si>
    <t>2019-08-11 10:03:36</t>
  </si>
  <si>
    <t>2019-08-12 08:22:41</t>
  </si>
  <si>
    <t>刘威</t>
  </si>
  <si>
    <t>2019-08-13 18:43:47</t>
  </si>
  <si>
    <t>2019-08-14 11:43:42</t>
  </si>
  <si>
    <t>2019-08-15 20:04:40</t>
  </si>
  <si>
    <t>曾佳敏</t>
  </si>
  <si>
    <t>2019-08-07 19:51:52</t>
  </si>
  <si>
    <t>2019-08-07 20:06:31</t>
  </si>
  <si>
    <t>2019-08-10 21:54:47</t>
  </si>
  <si>
    <t>2019-08-14 17:19:47</t>
  </si>
  <si>
    <t>黎婷婷</t>
  </si>
  <si>
    <t>2019-08-09 14:47:51</t>
  </si>
  <si>
    <t>2019-08-09 14:55:09</t>
  </si>
  <si>
    <t>2019-08-09 16:01:07</t>
  </si>
  <si>
    <t>张</t>
  </si>
  <si>
    <t>2019-08-09 16:22:51</t>
  </si>
  <si>
    <t>2019-08-09 20:24:07</t>
  </si>
  <si>
    <t>2019-08-09 20:39:45</t>
  </si>
  <si>
    <t>2019-08-09 20:43:49</t>
  </si>
  <si>
    <t>2019-08-09 20:49:29</t>
  </si>
  <si>
    <t>2019-08-09 20:56:57</t>
  </si>
  <si>
    <t>2019-08-09 21:08:13</t>
  </si>
  <si>
    <t>2019-08-09 21:16:38</t>
  </si>
  <si>
    <t>2019-08-10 08:19:23</t>
  </si>
  <si>
    <t>2019-08-10 09:23:35</t>
  </si>
  <si>
    <t>2019-08-10 09:33:54</t>
  </si>
  <si>
    <t>2019-08-12 10:06:36</t>
  </si>
  <si>
    <t>2019-08-12 11:00:31</t>
  </si>
  <si>
    <t>2019-08-12 11:00:50</t>
  </si>
  <si>
    <t>2019-08-12 12:09:44</t>
  </si>
  <si>
    <t>钟华英</t>
  </si>
  <si>
    <t>2019-08-13 15:20:54</t>
  </si>
  <si>
    <t>2019-08-13 20:11:04</t>
  </si>
  <si>
    <t>2019-08-13 21:36:18</t>
  </si>
  <si>
    <t>2019-08-14 09:27:46</t>
  </si>
  <si>
    <t>廖苹</t>
  </si>
  <si>
    <t>2019-08-12 15:43:43</t>
  </si>
  <si>
    <t>2019-08-13 11:54:43</t>
  </si>
  <si>
    <t>2019-08-14 14:40:38</t>
  </si>
  <si>
    <t>2019-08-14 14:41:59</t>
  </si>
  <si>
    <t>2019-08-14 18:03:05</t>
  </si>
  <si>
    <t>2019-08-14 19:15:01</t>
  </si>
  <si>
    <t>2019-08-15 11:06:04</t>
  </si>
  <si>
    <t>2019-08-15 15:09:37</t>
  </si>
  <si>
    <t>2019-08-15 20:46:51</t>
  </si>
  <si>
    <t>谭培均</t>
  </si>
  <si>
    <t>刘春花</t>
  </si>
  <si>
    <t>2019-08-09 14:41:32</t>
  </si>
  <si>
    <t>2019-08-10 15:57:29</t>
  </si>
  <si>
    <t>2019-08-10 16:34:25</t>
  </si>
  <si>
    <t>2019-08-10 17:29:39</t>
  </si>
  <si>
    <t>2019-08-10 18:09:15</t>
  </si>
  <si>
    <t>2019-08-10 19:33:34</t>
  </si>
  <si>
    <t>魏浩龙</t>
  </si>
  <si>
    <t>2019-08-11 08:56:43</t>
  </si>
  <si>
    <t>2019-08-11 10:18:36</t>
  </si>
  <si>
    <t>2019-08-11 10:22:45</t>
  </si>
  <si>
    <t>2019-08-11 14:10:55</t>
  </si>
  <si>
    <t>2019-08-12 19:00:17</t>
  </si>
  <si>
    <t>2019-08-12 19:02:35</t>
  </si>
  <si>
    <t>2019-08-12 19:09:27</t>
  </si>
  <si>
    <t>2019-08-12 19:12:07</t>
  </si>
  <si>
    <t>2019-08-12 19:50:12</t>
  </si>
  <si>
    <t>2019-08-12 19:51:19</t>
  </si>
  <si>
    <t>2019-08-12 19:51:22</t>
  </si>
  <si>
    <t>2019-08-12 20:57:36</t>
  </si>
  <si>
    <t>2019-08-12 20:59:27</t>
  </si>
  <si>
    <t>2019-08-12 21:18:33</t>
  </si>
  <si>
    <t>2019-08-13 08:55:58</t>
  </si>
  <si>
    <t>2019-08-13 10:28:38</t>
  </si>
  <si>
    <t>2019-08-13 13:03:37</t>
  </si>
  <si>
    <t>2019-08-14 09:51:25</t>
  </si>
  <si>
    <t>2019-08-14 09:58:10</t>
  </si>
  <si>
    <t>2019-08-14 20:49:11</t>
  </si>
  <si>
    <t>2019-08-14 20:53:48</t>
  </si>
  <si>
    <t>2019-08-15 12:08:43</t>
  </si>
  <si>
    <t>2019-08-15 16:36:36</t>
  </si>
  <si>
    <t>2019-08-15 17:42:17</t>
  </si>
  <si>
    <t>2019-08-09 14:52:15</t>
  </si>
  <si>
    <t>2019-08-12 20:25:35</t>
  </si>
  <si>
    <t>2019-08-14 11:43:13</t>
  </si>
  <si>
    <t>陈琪</t>
  </si>
  <si>
    <t>2019-08-09 14:22:21</t>
  </si>
  <si>
    <t>2019-08-12 15:33:46</t>
  </si>
  <si>
    <t>2019-08-13 09:11:39</t>
  </si>
  <si>
    <t>2019-08-13 09:11:52</t>
  </si>
  <si>
    <t>2019-08-13 09:15:41</t>
  </si>
  <si>
    <t>2019-08-13 09:16:24</t>
  </si>
  <si>
    <t>2019-08-14 20:04:20</t>
  </si>
  <si>
    <t>2019-08-10 19:28:58</t>
  </si>
  <si>
    <t>2019-08-10 21:28:35</t>
  </si>
  <si>
    <t>孙兰</t>
  </si>
  <si>
    <t>2019-08-13 09:57:39</t>
  </si>
  <si>
    <t>2019-08-15 13:54:21</t>
  </si>
  <si>
    <t>陈礼凤</t>
  </si>
  <si>
    <t>2019-08-10 20:15:52</t>
  </si>
  <si>
    <t>2019-08-11 09:10:59</t>
  </si>
  <si>
    <t>2019-08-11 09:16:28</t>
  </si>
  <si>
    <t>贾依依</t>
  </si>
  <si>
    <t>2019-08-11 17:27:36</t>
  </si>
  <si>
    <t>2019-08-11 19:46:27</t>
  </si>
  <si>
    <t>王盛英</t>
  </si>
  <si>
    <t>2019-08-08 15:13:00</t>
  </si>
  <si>
    <t>服务态非常好！</t>
  </si>
  <si>
    <t>2019-08-08 17:23:36</t>
  </si>
  <si>
    <t>服务热情！</t>
  </si>
  <si>
    <t>2019-08-08 18:37:09</t>
  </si>
  <si>
    <t>2019-08-08 19:26:20</t>
  </si>
  <si>
    <t>服务态度很好，有亲切感</t>
  </si>
  <si>
    <t>2019-08-08 19:55:39</t>
  </si>
  <si>
    <t>2019-08-08 20:59:51</t>
  </si>
  <si>
    <t>2019-08-08 21:19:02</t>
  </si>
  <si>
    <t>挺好的，服务热情，仔细</t>
  </si>
  <si>
    <t>2019-08-09 09:04:59</t>
  </si>
  <si>
    <t>2019-08-09 13:32:26</t>
  </si>
  <si>
    <t>2019-08-09 14:14:12</t>
  </si>
  <si>
    <t>2019-08-10 15:41:18</t>
  </si>
  <si>
    <t>2019-08-10 17:21:01</t>
  </si>
  <si>
    <t>2019-08-10 17:35:51</t>
  </si>
  <si>
    <t>2019-08-10 19:37:04</t>
  </si>
  <si>
    <t>2019-08-10 20:37:14</t>
  </si>
  <si>
    <t>2019-08-10 20:37:31</t>
  </si>
  <si>
    <t>2019-08-10 20:54:27</t>
  </si>
  <si>
    <t>2019-08-11 09:27:15</t>
  </si>
  <si>
    <t>2019-08-11 09:47:25</t>
  </si>
  <si>
    <t>2019-08-11 10:13:17</t>
  </si>
  <si>
    <t>2019-08-11 10:41:35</t>
  </si>
  <si>
    <t>2019-08-11 10:50:57</t>
  </si>
  <si>
    <t>2019-08-11 11:02:41</t>
  </si>
  <si>
    <t>2019-08-11 11:36:31</t>
  </si>
  <si>
    <t>2019-08-11 12:55:52</t>
  </si>
  <si>
    <t>2019-08-11 13:06:10</t>
  </si>
  <si>
    <t>2019-08-11 14:07:51</t>
  </si>
  <si>
    <t>很棒！</t>
  </si>
  <si>
    <t>2019-08-11 14:08:19</t>
  </si>
  <si>
    <t>2019-08-11 20:15:15</t>
  </si>
  <si>
    <t>2019-08-11 20:18:05</t>
  </si>
  <si>
    <t>2019-08-12 11:14:33</t>
  </si>
  <si>
    <t>2019-08-12 15:30:00</t>
  </si>
  <si>
    <t>2019-08-12 15:32:00</t>
  </si>
  <si>
    <t>2019-08-12 20:00:54</t>
  </si>
  <si>
    <t>2019-08-12 21:04:42</t>
  </si>
  <si>
    <t>张召领</t>
  </si>
  <si>
    <t>2019-08-13 09:32:25</t>
  </si>
  <si>
    <t>2019-08-13 10:38:43</t>
  </si>
  <si>
    <t>2019-08-14 17:51:28</t>
  </si>
  <si>
    <t>2019-08-14 20:57:56</t>
  </si>
  <si>
    <t>2019-08-14 21:15:06</t>
  </si>
  <si>
    <t>2019-08-15 15:15:45</t>
  </si>
  <si>
    <t>2019-08-15 19:38:16</t>
  </si>
  <si>
    <t>2019-08-15 19:58:48</t>
  </si>
  <si>
    <t>2019-08-16 14:05:18</t>
  </si>
  <si>
    <t>罗妍</t>
  </si>
  <si>
    <t>2019-08-07 16:06:51</t>
  </si>
  <si>
    <t>2019-08-07 16:08:43</t>
  </si>
  <si>
    <t>2019-08-07 18:37:12</t>
  </si>
  <si>
    <t>2019-08-07 19:02:32</t>
  </si>
  <si>
    <t>2019-08-07 20:13:00</t>
  </si>
  <si>
    <t>2019-08-07 20:16:37</t>
  </si>
  <si>
    <t>2019-08-07 20:34:57</t>
  </si>
  <si>
    <t>2019-08-07 21:35:55</t>
  </si>
  <si>
    <t>2019-08-07 21:44:58</t>
  </si>
  <si>
    <t>2019-08-08 08:17:24</t>
  </si>
  <si>
    <t>2019-08-08 08:24:22</t>
  </si>
  <si>
    <t>2019-08-08 09:42:23</t>
  </si>
  <si>
    <t>2019-08-08 10:40:08</t>
  </si>
  <si>
    <t>2019-08-08 10:50:14</t>
  </si>
  <si>
    <t>2019-08-08 13:50:43</t>
  </si>
  <si>
    <t>2019-08-09 15:47:30</t>
  </si>
  <si>
    <t>2019-08-10 11:33:38</t>
  </si>
  <si>
    <t>2019-08-10 11:34:23</t>
  </si>
  <si>
    <t>2019-08-10 14:46:21</t>
  </si>
  <si>
    <t>2019-08-14 14:30:49</t>
  </si>
  <si>
    <t>2019-08-15 09:59:39</t>
  </si>
  <si>
    <t>2019-08-15 10:50:34</t>
  </si>
  <si>
    <t>2019-08-15 11:21:35</t>
  </si>
  <si>
    <t>2019-08-15 11:39:23</t>
  </si>
  <si>
    <t>2019-08-15 13:29:53</t>
  </si>
  <si>
    <t>2019-08-15 14:57:34</t>
  </si>
  <si>
    <t>2019-08-13 21:21:52</t>
  </si>
  <si>
    <t>行为不好</t>
  </si>
  <si>
    <t>任嘉欣</t>
  </si>
  <si>
    <t>2019-08-09 16:12:43</t>
  </si>
  <si>
    <t>服务热情周到！加油</t>
  </si>
  <si>
    <t>2019-08-09 16:17:38</t>
  </si>
  <si>
    <t>2019-08-09 16:19:20</t>
  </si>
  <si>
    <t>2019-08-09 16:26:25</t>
  </si>
  <si>
    <t>2019-08-09 16:28:43</t>
  </si>
  <si>
    <t>2019-08-09 16:29:18</t>
  </si>
  <si>
    <t>2019-08-09 16:55:17</t>
  </si>
  <si>
    <t>2019-08-09 17:17:53</t>
  </si>
  <si>
    <t>2019-08-09 17:21:23</t>
  </si>
  <si>
    <t>2019-08-09 17:39:49</t>
  </si>
  <si>
    <t>2019-08-09 18:10:24</t>
  </si>
  <si>
    <t>好好为人民服务</t>
  </si>
  <si>
    <t>2019-08-09 18:25:08</t>
  </si>
  <si>
    <t>2019-08-09 18:28:02</t>
  </si>
  <si>
    <t>2019-08-09 18:35:15</t>
  </si>
  <si>
    <t>2019-08-09 18:36:04</t>
  </si>
  <si>
    <t>2019-08-09 18:36:11</t>
  </si>
  <si>
    <t>2019-08-09 18:36:47</t>
  </si>
  <si>
    <t>2019-08-09 18:37:57</t>
  </si>
  <si>
    <t>2019-08-09 18:38:57</t>
  </si>
  <si>
    <t>2019-08-09 18:38:58</t>
  </si>
  <si>
    <t>2019-08-09 18:39:48</t>
  </si>
  <si>
    <t>2019-08-09 18:40:35</t>
  </si>
  <si>
    <t>2019-08-09 18:41:08</t>
  </si>
  <si>
    <t>2019-08-09 18:42:20</t>
  </si>
  <si>
    <t>2019-08-09 18:42:59</t>
  </si>
  <si>
    <t>2019-08-09 18:43:30</t>
  </si>
  <si>
    <t>2019-08-09 18:43:57</t>
  </si>
  <si>
    <t>2019-08-09 18:44:22</t>
  </si>
  <si>
    <t>2019-08-09 18:46:56</t>
  </si>
  <si>
    <t>2019-08-09 18:49:13</t>
  </si>
  <si>
    <t>2019-08-09 18:50:00</t>
  </si>
  <si>
    <t>2019-08-09 18:50:54</t>
  </si>
  <si>
    <t>2019-08-09 18:51:39</t>
  </si>
  <si>
    <t>2019-08-09 18:52:32</t>
  </si>
  <si>
    <t>2019-08-09 18:53:09</t>
  </si>
  <si>
    <t>2019-08-09 18:54:33</t>
  </si>
  <si>
    <t>2019-08-09 18:56:19</t>
  </si>
  <si>
    <t>2019-08-09 19:37:38</t>
  </si>
  <si>
    <t>很好。不错。</t>
  </si>
  <si>
    <t>2019-08-09 19:46:57</t>
  </si>
  <si>
    <t>是个坚强的女孩。加油</t>
  </si>
  <si>
    <t>2019-08-09 19:51:12</t>
  </si>
  <si>
    <t>2019-08-09 19:53:09</t>
  </si>
  <si>
    <t>服务态度很好 很满意</t>
  </si>
  <si>
    <t>2019-08-09 20:42:01</t>
  </si>
  <si>
    <t>小妹妹说的很多，说的对，很好</t>
  </si>
  <si>
    <t>2019-08-09 20:50:29</t>
  </si>
  <si>
    <t>2019-08-09 20:58:54</t>
  </si>
  <si>
    <t>2019-08-11 14:30:26</t>
  </si>
  <si>
    <t>2019-08-11 14:34:00</t>
  </si>
  <si>
    <t>2019-08-11 15:08:46</t>
  </si>
  <si>
    <t>2019-08-11 15:58:47</t>
  </si>
  <si>
    <t>2019-08-11 16:25:29</t>
  </si>
  <si>
    <t>2019-08-13 15:25:31</t>
  </si>
  <si>
    <t>彭燕</t>
  </si>
  <si>
    <t>2019-08-07 16:06:33</t>
  </si>
  <si>
    <t>陈蓉</t>
  </si>
  <si>
    <t>2019-08-07 18:11:33</t>
  </si>
  <si>
    <t>2019-08-07 20:52:07</t>
  </si>
  <si>
    <t>2019-08-07 20:53:45</t>
  </si>
  <si>
    <t>2019-08-08 19:06:10</t>
  </si>
  <si>
    <t>谭英</t>
  </si>
  <si>
    <t>2019-08-08 19:42:58</t>
  </si>
  <si>
    <t>胥竹</t>
  </si>
  <si>
    <t>2019-08-08 20:29:16</t>
  </si>
  <si>
    <t>非常好！</t>
  </si>
  <si>
    <t>王利</t>
  </si>
  <si>
    <t>2019-08-08 20:45:05</t>
  </si>
  <si>
    <t>王桂华</t>
  </si>
  <si>
    <t>2019-08-09 19:38:46</t>
  </si>
  <si>
    <t>2019-08-09 21:17:36</t>
  </si>
  <si>
    <t>陈琳丽</t>
  </si>
  <si>
    <t>2019-08-10 19:44:30</t>
  </si>
  <si>
    <t>熊赫妮</t>
  </si>
  <si>
    <t>2019-08-10 20:40:01</t>
  </si>
  <si>
    <t>张燕</t>
  </si>
  <si>
    <t>2019-08-10 21:12:55</t>
  </si>
  <si>
    <t>冯荣</t>
  </si>
  <si>
    <t>2019-08-11 09:49:13</t>
  </si>
  <si>
    <t>2019-08-11 09:50:15</t>
  </si>
  <si>
    <t>态度不错</t>
  </si>
  <si>
    <t>2019-08-11 10:05:57</t>
  </si>
  <si>
    <t>2019-08-11 15:20:38</t>
  </si>
  <si>
    <t>2019-08-11 18:55:23</t>
  </si>
  <si>
    <t>2019-08-12 15:37:08</t>
  </si>
  <si>
    <t>叶建</t>
  </si>
  <si>
    <t>2019-08-12 17:29:58</t>
  </si>
  <si>
    <t>对待顾客周到，做事干净利落。</t>
  </si>
  <si>
    <t>2019-08-12 17:33:42</t>
  </si>
  <si>
    <t>此营业员服务态度很好</t>
  </si>
  <si>
    <t>2019-08-13 11:19:25</t>
  </si>
  <si>
    <t>2019-08-13 20:03:27</t>
  </si>
  <si>
    <t>张文杰</t>
  </si>
  <si>
    <t>2019-08-14 18:07:19</t>
  </si>
  <si>
    <t>2019-08-14 20:43:53</t>
  </si>
  <si>
    <t>2019-08-15 15:25:56</t>
  </si>
  <si>
    <t>2019-08-15 17:57:36</t>
  </si>
  <si>
    <t>朱美霖</t>
  </si>
  <si>
    <t>2019-08-15 19:20:29</t>
  </si>
  <si>
    <t>朱文艺</t>
  </si>
  <si>
    <t>2019-08-09 13:17:52</t>
  </si>
  <si>
    <t>2019-08-09 13:59:38</t>
  </si>
  <si>
    <t>2019-08-09 14:00:37</t>
  </si>
  <si>
    <t>2019-08-11 17:57:49</t>
  </si>
  <si>
    <t>2019-08-11 19:14:54</t>
  </si>
  <si>
    <t>2019-08-11 21:31:10</t>
  </si>
  <si>
    <t>何小艳</t>
  </si>
  <si>
    <t>2019-08-12 11:03:13</t>
  </si>
  <si>
    <t>2019-08-12 12:14:17</t>
  </si>
  <si>
    <t>2019-08-13 18:49:45</t>
  </si>
  <si>
    <t>杨爱平</t>
  </si>
  <si>
    <t>2019-08-13 18:53:28</t>
  </si>
  <si>
    <t>2019-08-13 21:09:26</t>
  </si>
  <si>
    <t>2019-08-13 21:39:02</t>
  </si>
  <si>
    <t>卫荟垟</t>
  </si>
  <si>
    <t>2019-08-09 17:51:16</t>
  </si>
  <si>
    <t>四川太极大药房连锁有限公司武侯区聚萃街药店</t>
  </si>
  <si>
    <t>李俊俐</t>
  </si>
  <si>
    <t>2019-08-08 21:53:44</t>
  </si>
  <si>
    <t>刘绍方</t>
  </si>
  <si>
    <t>四川太极都江堰药店</t>
  </si>
  <si>
    <t>刘娟</t>
  </si>
  <si>
    <t>2019-08-14 15:26:29</t>
  </si>
  <si>
    <t>服务态度很好。有耐心</t>
  </si>
  <si>
    <t>郑庆华</t>
  </si>
  <si>
    <t>2019-08-14 19:11:07</t>
  </si>
  <si>
    <t>热情，耐心</t>
  </si>
  <si>
    <t>郑娇</t>
  </si>
  <si>
    <t>2019-08-09 13:46:01</t>
  </si>
  <si>
    <t>2019-08-09 14:12:46</t>
  </si>
  <si>
    <t>越来越好</t>
  </si>
  <si>
    <t>2019-08-09 15:02:12</t>
  </si>
  <si>
    <t>2019-08-09 17:08:12</t>
  </si>
  <si>
    <t>2019-08-09 17:13:43</t>
  </si>
  <si>
    <t>2019-08-09 18:31:49</t>
  </si>
  <si>
    <t>2019-08-09 19:27:40</t>
  </si>
  <si>
    <t>余爱民</t>
  </si>
  <si>
    <t>2019-08-09 19:49:09</t>
  </si>
  <si>
    <t>2019-08-09 21:14:06</t>
  </si>
  <si>
    <t>2019-08-10 10:58:52</t>
  </si>
  <si>
    <t>邵道益</t>
  </si>
  <si>
    <t>2019-08-11 15:56:11</t>
  </si>
  <si>
    <t>好、很好，非常好</t>
  </si>
  <si>
    <t>金建英</t>
  </si>
  <si>
    <t>2019-08-11 15:58:08</t>
  </si>
  <si>
    <t>2019-08-11 19:36:30</t>
  </si>
  <si>
    <t>2019-08-11 19:38:31</t>
  </si>
  <si>
    <t>2019-08-11 21:38:54</t>
  </si>
  <si>
    <t>周玉霞</t>
  </si>
  <si>
    <t>2019-08-14 10:03:31</t>
  </si>
  <si>
    <t>涂文琪</t>
  </si>
  <si>
    <t>2019-08-14 10:14:07</t>
  </si>
  <si>
    <t>妞妞</t>
  </si>
  <si>
    <t>2019-08-14 10:20:54</t>
  </si>
  <si>
    <t>2019-08-14 17:53:00</t>
  </si>
  <si>
    <t>2019-08-14 21:08:08</t>
  </si>
  <si>
    <t>2019-08-14 21:15:23</t>
  </si>
  <si>
    <t>2019-08-14 21:20:33</t>
  </si>
  <si>
    <t>2019-08-15 14:46:21</t>
  </si>
  <si>
    <t>2019-08-16 09:45:27</t>
  </si>
  <si>
    <t>2019-08-16 11:27:29</t>
  </si>
  <si>
    <t>2019-08-16 11:33:50</t>
  </si>
  <si>
    <t>2019-08-16 11:37:53</t>
  </si>
  <si>
    <t>2019-08-16 11:41:14</t>
  </si>
  <si>
    <t>2019-08-16 14:15:17</t>
  </si>
  <si>
    <t>肖瑶</t>
  </si>
  <si>
    <t>2019-08-09 18:07:14</t>
  </si>
  <si>
    <t>2019-08-10 12:57:51</t>
  </si>
  <si>
    <t>人很好</t>
  </si>
  <si>
    <t>2019-08-13 10:24:12</t>
  </si>
  <si>
    <t>2019-08-13 10:25:26</t>
  </si>
  <si>
    <t>廖丹</t>
  </si>
  <si>
    <t>2019-08-08 17:47:29</t>
  </si>
  <si>
    <t>2019-08-13 15:32:36</t>
  </si>
  <si>
    <t>2019-08-15 10:42:28</t>
  </si>
  <si>
    <t>四川太极大邑县新场镇文昌街药店</t>
  </si>
  <si>
    <t>王茹</t>
  </si>
  <si>
    <t>2019-08-10 11:57:44</t>
  </si>
  <si>
    <t>2019-08-10 11:59:41</t>
  </si>
  <si>
    <t>2019-08-11 13:26:42</t>
  </si>
  <si>
    <t>2019-08-12 14:53:07</t>
  </si>
  <si>
    <t>2019-08-12 14:54:20</t>
  </si>
  <si>
    <t>很不错一小姑娘，要是再自信一点就更好了</t>
  </si>
  <si>
    <t>2019-08-12 14:54:24</t>
  </si>
  <si>
    <t>2019-08-12 14:58:11</t>
  </si>
  <si>
    <t>2019-08-12 14:59:37</t>
  </si>
  <si>
    <t>2019-08-12 15:00:55</t>
  </si>
  <si>
    <t>彭俊高</t>
  </si>
  <si>
    <t>2019-08-12 16:11:00</t>
  </si>
  <si>
    <t>这个王小妹的服务态度很好，端正，我很满意。热情，开朗，阳光，当然这些好像和她都没有关系，非要用一个形容词来形容她的话，细致。拿药仔细，符合症状，有效果。感谢王小妹帮我解除病症，非常的感谢！激动！了解到了这个评选，我马上就来评论了。虽然写了怎么多，但是这真的是我内心的感想，毕竟曾经我也是一名教师，很好青出于蓝胜于蓝……我就不多说了，真的非常感谢！写了怎么多希望不会给你造成打扰。感谢王小妹。。</t>
  </si>
  <si>
    <t>2019-08-12 18:10:10</t>
  </si>
  <si>
    <t>吴文光</t>
  </si>
  <si>
    <t>2019-08-12 18:51:38</t>
  </si>
  <si>
    <t>2019-08-12 19:22:18</t>
  </si>
  <si>
    <t>2019-08-13 18:20:40</t>
  </si>
  <si>
    <t>2019-08-13 19:00:09</t>
  </si>
  <si>
    <t>卢淑彬</t>
  </si>
  <si>
    <t>2019-08-13 19:05:31</t>
  </si>
  <si>
    <t>2019-08-13 19:22:36</t>
  </si>
  <si>
    <t>2019-08-14 09:33:19</t>
  </si>
  <si>
    <t>2019-08-14 11:00:53</t>
  </si>
  <si>
    <t>2019-08-14 20:28:42</t>
  </si>
  <si>
    <t>雍文亚</t>
  </si>
  <si>
    <t>2019-08-14 21:37:26</t>
  </si>
  <si>
    <t>2019-08-15 10:37:13</t>
  </si>
  <si>
    <t>小妹妹很可爱、做事很认真</t>
  </si>
  <si>
    <t>2019-08-15 10:48:52</t>
  </si>
  <si>
    <t>高亚</t>
  </si>
  <si>
    <t>2019-08-15 10:54:58</t>
  </si>
  <si>
    <t>人很漂亮  还耐心</t>
  </si>
  <si>
    <t>徐彬</t>
  </si>
  <si>
    <t>2019-08-15 15:41:49</t>
  </si>
  <si>
    <t>2019-08-15 20:07:28</t>
  </si>
  <si>
    <t>付桂花</t>
  </si>
  <si>
    <t>2019-08-15 20:36:20</t>
  </si>
  <si>
    <t>米叶</t>
  </si>
  <si>
    <t>2019-08-16 10:08:02</t>
  </si>
  <si>
    <t>2019-08-16 10:45:14</t>
  </si>
  <si>
    <t>2019-08-16 15:59:14</t>
  </si>
  <si>
    <t>2019-08-16 16:39:49</t>
  </si>
  <si>
    <t>四川太极锦江区合欢树街药店</t>
  </si>
  <si>
    <t>黄天平</t>
  </si>
  <si>
    <t>2019-08-15 16:32:29</t>
  </si>
  <si>
    <t>小姐姐热情奔放</t>
  </si>
  <si>
    <t>2019-08-16 09:21:41</t>
  </si>
  <si>
    <t>2019-08-16 09:45:54</t>
  </si>
  <si>
    <t>毛茜</t>
  </si>
  <si>
    <t>2019-08-08 19:19:39</t>
  </si>
  <si>
    <t>忻志海</t>
  </si>
  <si>
    <t>2019-08-09 12:27:59</t>
  </si>
  <si>
    <t>邹慧敏</t>
  </si>
  <si>
    <t>2019-08-09 13:51:19</t>
  </si>
  <si>
    <t>仁青初</t>
  </si>
  <si>
    <t>2019-08-09 14:39:00</t>
  </si>
  <si>
    <t>2019-08-10 11:16:41</t>
  </si>
  <si>
    <t>2019-08-10 11:26:01</t>
  </si>
  <si>
    <t>2019-08-12 11:06:34</t>
  </si>
  <si>
    <t>2019-08-12 11:14:28</t>
  </si>
  <si>
    <t>2019-08-12 18:22:17</t>
  </si>
  <si>
    <t>许春梅</t>
  </si>
  <si>
    <t>2019-08-12 21:43:07</t>
  </si>
  <si>
    <t>2019-08-13 10:28:00</t>
  </si>
  <si>
    <t>2019-08-14 17:48:54</t>
  </si>
  <si>
    <t>2019-08-14 17:53:22</t>
  </si>
  <si>
    <t>2019-08-14 18:08:38</t>
  </si>
  <si>
    <t>2019-08-14 18:18:35</t>
  </si>
  <si>
    <t>2019-08-15 10:01:00</t>
  </si>
  <si>
    <t>2019-08-15 12:00:53</t>
  </si>
  <si>
    <t>2019-08-16 09:40:38</t>
  </si>
  <si>
    <t>袁媛</t>
  </si>
  <si>
    <t>2019-08-08 16:37:39</t>
  </si>
  <si>
    <t>2019-08-08 17:00:55</t>
  </si>
  <si>
    <t>2019-08-16 14:30:16</t>
  </si>
  <si>
    <t>2019-08-16 15:04:19</t>
  </si>
  <si>
    <t>卓飞龙</t>
  </si>
  <si>
    <t>四川太极高新区大源北街药店</t>
  </si>
  <si>
    <t>李蕊如</t>
  </si>
  <si>
    <t>2019-08-14 12:40:37</t>
  </si>
  <si>
    <t>太棒了，专业，耐心，职业。颜值高，每个店的店员都能达到这位员工的一半水平，贵公司一定会蒸蒸日上。</t>
  </si>
  <si>
    <t>2019-08-16 14:50:22</t>
  </si>
  <si>
    <t>2019-08-16 15:06:57</t>
  </si>
  <si>
    <t>许婷</t>
  </si>
  <si>
    <t>2019-08-16 15:07:12</t>
  </si>
  <si>
    <t>肖然</t>
  </si>
  <si>
    <t>2019-08-12 15:12:32</t>
  </si>
  <si>
    <t>2019-08-14 13:20:28</t>
  </si>
  <si>
    <t>2019-08-14 13:30:40</t>
  </si>
  <si>
    <t>2019-08-15 09:36:59</t>
  </si>
  <si>
    <t>2019-08-15 14:52:23</t>
  </si>
  <si>
    <t>王锐锋</t>
  </si>
  <si>
    <t>2019-08-10 09:08:19</t>
  </si>
  <si>
    <t>2019-08-10 11:23:55</t>
  </si>
  <si>
    <t>2019-08-12 13:04:52</t>
  </si>
  <si>
    <t>2019-08-12 16:22:56</t>
  </si>
  <si>
    <t>人美声甜</t>
  </si>
  <si>
    <t>2019-08-13 19:36:40</t>
  </si>
  <si>
    <t>赖千禧</t>
  </si>
  <si>
    <t>2019-08-09 16:52:21</t>
  </si>
  <si>
    <t>2019-08-10 15:54:47</t>
  </si>
  <si>
    <t>2019-08-10 19:37:55</t>
  </si>
  <si>
    <t>2019-08-12 08:51:48</t>
  </si>
  <si>
    <t>2019-08-12 09:47:36</t>
  </si>
  <si>
    <t>2019-08-13 18:40:52</t>
  </si>
  <si>
    <t>态度很热情的专业</t>
  </si>
  <si>
    <t>2019-08-13 20:16:29</t>
  </si>
  <si>
    <t>罗丽</t>
  </si>
  <si>
    <t>2019-08-15 14:44:08</t>
  </si>
  <si>
    <t>2019-08-16 12:57:58</t>
  </si>
  <si>
    <t>2019-08-16 12:59:37</t>
  </si>
  <si>
    <t>黄梅</t>
  </si>
  <si>
    <t>2019-08-07 21:05:03</t>
  </si>
  <si>
    <t>颜庆庆</t>
  </si>
  <si>
    <t>2019-08-08 08:38:25</t>
  </si>
  <si>
    <t>2019-08-10 09:44:29</t>
  </si>
  <si>
    <t>2019-08-10 16:51:43</t>
  </si>
  <si>
    <t>张勤</t>
  </si>
  <si>
    <t>2019-08-10 17:01:28</t>
  </si>
  <si>
    <t>2019-08-10 17:32:44</t>
  </si>
  <si>
    <t>2019-08-10 19:03:43</t>
  </si>
  <si>
    <t>2019-08-10 20:06:34</t>
  </si>
  <si>
    <t>2019-08-11 10:36:12</t>
  </si>
  <si>
    <t>2019-08-14 09:38:51</t>
  </si>
  <si>
    <t>2019-08-14 11:17:05</t>
  </si>
  <si>
    <t>2019-08-14 12:15:00</t>
  </si>
  <si>
    <t>2019-08-15 11:41:10</t>
  </si>
  <si>
    <t>王俊</t>
  </si>
  <si>
    <t>2019-08-08 14:40:25</t>
  </si>
  <si>
    <t>2019-08-09 15:15:46</t>
  </si>
  <si>
    <t>2019-08-09 15:26:28</t>
  </si>
  <si>
    <t>2019-08-10 08:02:49</t>
  </si>
  <si>
    <t>2019-08-10 08:25:30</t>
  </si>
  <si>
    <t>2019-08-10 08:46:36</t>
  </si>
  <si>
    <t>2019-08-10 08:57:38</t>
  </si>
  <si>
    <t>2019-08-10 17:45:01</t>
  </si>
  <si>
    <t>2019-08-12 16:06:38</t>
  </si>
  <si>
    <t>2019-08-12 16:10:44</t>
  </si>
  <si>
    <t>2019-08-13 13:20:39</t>
  </si>
  <si>
    <t>俞客</t>
  </si>
  <si>
    <t>2019-08-13 13:47:46</t>
  </si>
  <si>
    <t>2019-08-16 11:15:11</t>
  </si>
  <si>
    <t>孙莉</t>
  </si>
  <si>
    <t>2019-08-08 09:58:33</t>
  </si>
  <si>
    <t>2019-08-08 15:32:57</t>
  </si>
  <si>
    <t>2019-08-08 16:46:27</t>
  </si>
  <si>
    <t>2019-08-11 17:52:38</t>
  </si>
  <si>
    <t>2019-08-11 20:38:35</t>
  </si>
  <si>
    <t>2019-08-12 17:02:29</t>
  </si>
  <si>
    <t>2019-08-13 10:43:28</t>
  </si>
  <si>
    <t>2019-08-15 19:12:03</t>
  </si>
  <si>
    <t>2019-08-15 20:39:32</t>
  </si>
  <si>
    <t>态度很好，就是希望能用社保卡</t>
  </si>
  <si>
    <t>李银萍</t>
  </si>
  <si>
    <t>2019-08-07 21:00:49</t>
  </si>
  <si>
    <t>2019-08-08 08:18:08</t>
  </si>
  <si>
    <t>2019-08-08 10:26:42</t>
  </si>
  <si>
    <t>2019-08-09 09:07:39</t>
  </si>
  <si>
    <t>2019-08-09 09:29:55</t>
  </si>
  <si>
    <t>2019-08-10 19:59:59</t>
  </si>
  <si>
    <t>2019-08-10 20:57:34</t>
  </si>
  <si>
    <t>2019-08-10 21:17:57</t>
  </si>
  <si>
    <t>2019-08-10 21:37:16</t>
  </si>
  <si>
    <t>2019-08-12 09:35:04</t>
  </si>
  <si>
    <t>2019-08-12 09:35:49</t>
  </si>
  <si>
    <t>2019-08-12 10:11:50</t>
  </si>
  <si>
    <t>2019-08-13 09:11:36</t>
  </si>
  <si>
    <t>2019-08-13 21:27:10</t>
  </si>
  <si>
    <t>阳玲</t>
  </si>
  <si>
    <t>2019-08-07 10:36:51</t>
  </si>
  <si>
    <t>2019-08-07 15:55:53</t>
  </si>
  <si>
    <t>2019-08-07 18:07:23</t>
  </si>
  <si>
    <t>2019-08-08 18:17:26</t>
  </si>
  <si>
    <t>2019-08-09 11:18:55</t>
  </si>
  <si>
    <t>2019-08-09 15:11:33</t>
  </si>
  <si>
    <t>2019-08-09 15:13:51</t>
  </si>
  <si>
    <t>2019-08-09 15:29:23</t>
  </si>
  <si>
    <t>2019-08-09 15:34:47</t>
  </si>
  <si>
    <t>2019-08-09 16:19:00</t>
  </si>
  <si>
    <t>2019-08-09 18:01:38</t>
  </si>
  <si>
    <t>2019-08-10 17:22:48</t>
  </si>
  <si>
    <t>2019-08-10 18:04:43</t>
  </si>
  <si>
    <t>丁旭</t>
  </si>
  <si>
    <t>2019-08-10 19:07:19</t>
  </si>
  <si>
    <t>冷远翠</t>
  </si>
  <si>
    <t>2019-08-12 15:09:51</t>
  </si>
  <si>
    <t>2019-08-12 16:53:58</t>
  </si>
  <si>
    <t>2019-08-12 18:17:14</t>
  </si>
  <si>
    <t>2019-08-12 18:56:30</t>
  </si>
  <si>
    <t>2019-08-13 17:17:33</t>
  </si>
  <si>
    <t>李忠军</t>
  </si>
  <si>
    <t>2019-08-14 08:30:28</t>
  </si>
  <si>
    <t>李晨</t>
  </si>
  <si>
    <t>2019-08-14 08:54:07</t>
  </si>
  <si>
    <t>2019-08-14 10:28:19</t>
  </si>
  <si>
    <t>冯利</t>
  </si>
  <si>
    <t>2019-08-14 10:58:30</t>
  </si>
  <si>
    <t>王有红</t>
  </si>
  <si>
    <t>2019-08-14 11:21:54</t>
  </si>
  <si>
    <t>冯宇</t>
  </si>
  <si>
    <t>2019-08-14 12:18:49</t>
  </si>
  <si>
    <t>2019-08-14 18:49:35</t>
  </si>
  <si>
    <t>2019-08-14 20:21:52</t>
  </si>
  <si>
    <t>2019-08-15 09:55:35</t>
  </si>
  <si>
    <t>2019-08-15 09:58:24</t>
  </si>
  <si>
    <t>2019-08-15 13:27:21</t>
  </si>
  <si>
    <t>袁超</t>
  </si>
  <si>
    <t>2019-08-16 08:46:05</t>
  </si>
  <si>
    <t>2019-08-16 15:54:14</t>
  </si>
  <si>
    <t>何倩倩</t>
  </si>
  <si>
    <t>2019-08-12 13:41:22</t>
  </si>
  <si>
    <t>夏魏琼</t>
  </si>
  <si>
    <t>2019-08-13 16:39:13</t>
  </si>
  <si>
    <t>2019-08-15 09:04:32</t>
  </si>
  <si>
    <t>宋欣颐</t>
  </si>
  <si>
    <t>2019-08-15 09:49:14</t>
  </si>
  <si>
    <t>张萍</t>
  </si>
  <si>
    <t>2019-08-15 11:26:19</t>
  </si>
  <si>
    <t>2019-08-15 13:38:53</t>
  </si>
  <si>
    <t>杨彬</t>
  </si>
  <si>
    <t>2019-08-15 18:37:38</t>
  </si>
  <si>
    <t>夏红琼</t>
  </si>
  <si>
    <t>2019-08-15 18:42:12</t>
  </si>
  <si>
    <t>蒲绪辉</t>
  </si>
  <si>
    <t>2019-08-15 19:07:06</t>
  </si>
  <si>
    <t>2019-08-16 09:46:03</t>
  </si>
  <si>
    <t>宋启军</t>
  </si>
  <si>
    <t>2019-08-16 09:56:51</t>
  </si>
  <si>
    <t>余小平</t>
  </si>
  <si>
    <t>2019-08-16 10:21:45</t>
  </si>
  <si>
    <t>2019-08-09 12:39:33</t>
  </si>
  <si>
    <t>2019-08-10 08:44:41</t>
  </si>
  <si>
    <t>2019-08-10 16:12:08</t>
  </si>
  <si>
    <t>2019-08-10 19:29:27</t>
  </si>
  <si>
    <t>2019-08-10 19:57:31</t>
  </si>
  <si>
    <t>2019-08-11 09:15:55</t>
  </si>
  <si>
    <t>2019-08-11 09:24:21</t>
  </si>
  <si>
    <t>2019-08-11 09:36:06</t>
  </si>
  <si>
    <t>2019-08-12 18:12:07</t>
  </si>
  <si>
    <t>2019-08-12 19:57:50</t>
  </si>
  <si>
    <t>2019-08-12 20:00:34</t>
  </si>
  <si>
    <t>2019-08-12 20:04:16</t>
  </si>
  <si>
    <t>2019-08-12 20:06:20</t>
  </si>
  <si>
    <t>2019-08-13 10:36:29</t>
  </si>
  <si>
    <t>2019-08-13 15:32:01</t>
  </si>
  <si>
    <t>2019-08-13 19:04:47</t>
  </si>
  <si>
    <t>2019-08-14 14:20:17</t>
  </si>
  <si>
    <t>2019-08-15 11:12:58</t>
  </si>
  <si>
    <t>2019-08-15 11:20:29</t>
  </si>
  <si>
    <t>2019-08-15 11:22:19</t>
  </si>
  <si>
    <t>2019-08-15 11:24:46</t>
  </si>
  <si>
    <t>2019-08-16 11:18:12</t>
  </si>
  <si>
    <t>四川太极都江堰奎光路中段药店</t>
  </si>
  <si>
    <t>贾益娟</t>
  </si>
  <si>
    <t>2019-08-10 12:29:30</t>
  </si>
  <si>
    <t>李思维</t>
  </si>
  <si>
    <t>2019-08-12 21:15:00</t>
  </si>
  <si>
    <t>非常好～</t>
  </si>
  <si>
    <t>杨宜波</t>
  </si>
  <si>
    <t>2019-08-13 14:41:58</t>
  </si>
  <si>
    <t>服务态度很好👌</t>
  </si>
  <si>
    <t>2019-08-09 17:34:37</t>
  </si>
  <si>
    <t>该员工非常热情，非常专业细心，心善人美，棒棒哒</t>
  </si>
  <si>
    <t>2019-08-10 14:49:26</t>
  </si>
  <si>
    <t>2019-08-10 14:49:49</t>
  </si>
  <si>
    <t>2019-08-10 14:50:39</t>
  </si>
  <si>
    <t>2019-08-10 14:50:46</t>
  </si>
  <si>
    <t>2019-08-10 15:07:38</t>
  </si>
  <si>
    <t>2019-08-10 15:32:20</t>
  </si>
  <si>
    <t>2019-08-10 16:07:01</t>
  </si>
  <si>
    <t>2019-08-10 16:22:03</t>
  </si>
  <si>
    <t>2019-08-10 17:00:18</t>
  </si>
  <si>
    <t>2019-08-10 17:09:09</t>
  </si>
  <si>
    <t>李建勇</t>
  </si>
  <si>
    <t>2019-08-10 17:10:52</t>
  </si>
  <si>
    <t>赵德禄</t>
  </si>
  <si>
    <t>2019-08-10 17:22:32</t>
  </si>
  <si>
    <t>2019-08-10 18:22:25</t>
  </si>
  <si>
    <t>袁宁徽</t>
  </si>
  <si>
    <t>2019-08-10 18:29:48</t>
  </si>
  <si>
    <t>2019-08-10 19:03:26</t>
  </si>
  <si>
    <t>2019-08-10 19:05:28</t>
  </si>
  <si>
    <t>2019-08-11 16:05:13</t>
  </si>
  <si>
    <t>2019-08-12 10:22:09</t>
  </si>
  <si>
    <t>2019-08-12 10:27:19</t>
  </si>
  <si>
    <t>2019-08-13 09:18:03</t>
  </si>
  <si>
    <t>2019-08-13 11:11:44</t>
  </si>
  <si>
    <t>服务态度很好小美女！</t>
  </si>
  <si>
    <t>2019-08-13 11:12:50</t>
  </si>
  <si>
    <t>耐心解释</t>
  </si>
  <si>
    <t>2019-08-13 11:13:41</t>
  </si>
  <si>
    <t>2019-08-13 11:16:53</t>
  </si>
  <si>
    <t>小美女加油</t>
  </si>
  <si>
    <t>2019-08-13 13:20:18</t>
  </si>
  <si>
    <t>2019-08-14 13:47:35</t>
  </si>
  <si>
    <t>2019-08-14 14:02:04</t>
  </si>
  <si>
    <t>2019-08-14 17:29:35</t>
  </si>
  <si>
    <t>2019-08-14 17:31:38</t>
  </si>
  <si>
    <t>2019-08-15 10:36:19</t>
  </si>
  <si>
    <t>2019-08-15 11:57:38</t>
  </si>
  <si>
    <t>2019-08-15 16:37:13</t>
  </si>
  <si>
    <t>2019-08-15 16:55:05</t>
  </si>
  <si>
    <t>黄姣</t>
  </si>
  <si>
    <t>2019-08-09 17:10:26</t>
  </si>
  <si>
    <t>2019-08-09 17:20:31</t>
  </si>
  <si>
    <t>2019-08-09 18:15:36</t>
  </si>
  <si>
    <t>2019-08-10 13:35:45</t>
  </si>
  <si>
    <t>2019-08-10 14:50:11</t>
  </si>
  <si>
    <t>2019-08-10 14:50:15</t>
  </si>
  <si>
    <t>2019-08-10 14:54:50</t>
  </si>
  <si>
    <t>2019-08-10 15:34:42</t>
  </si>
  <si>
    <t>2019-08-10 16:06:41</t>
  </si>
  <si>
    <t>2019-08-10 16:23:17</t>
  </si>
  <si>
    <t>2019-08-10 17:23:52</t>
  </si>
  <si>
    <t>2019-08-10 18:26:17</t>
  </si>
  <si>
    <t>2019-08-10 19:01:45</t>
  </si>
  <si>
    <t>2019-08-10 19:03:52</t>
  </si>
  <si>
    <t>2019-08-11 16:04:15</t>
  </si>
  <si>
    <t>2019-08-12 10:20:10</t>
  </si>
  <si>
    <t>2019-08-12 10:23:15</t>
  </si>
  <si>
    <t>2019-08-13 09:17:23</t>
  </si>
  <si>
    <t>2019-08-13 11:09:30</t>
  </si>
  <si>
    <t>美女店长，服务态度非常好！</t>
  </si>
  <si>
    <t>2019-08-13 11:11:42</t>
  </si>
  <si>
    <t>2019-08-13 11:11:45</t>
  </si>
  <si>
    <t>服务热情，态度好。</t>
  </si>
  <si>
    <t>2019-08-13 11:15:40</t>
  </si>
  <si>
    <t>美女店长，非常好！</t>
  </si>
  <si>
    <t>2019-08-13 13:19:29</t>
  </si>
  <si>
    <t>2019-08-13 16:49:42</t>
  </si>
  <si>
    <t>2019-08-14 13:47:14</t>
  </si>
  <si>
    <t>2019-08-14 14:00:55</t>
  </si>
  <si>
    <t>2019-08-14 17:29:07</t>
  </si>
  <si>
    <t>2019-08-14 17:30:37</t>
  </si>
  <si>
    <t>2019-08-15 10:18:47</t>
  </si>
  <si>
    <t>2019-08-15 10:35:29</t>
  </si>
  <si>
    <t>2019-08-15 10:37:14</t>
  </si>
  <si>
    <t>2019-08-15 10:41:11</t>
  </si>
  <si>
    <t>小姐姐热情漂亮</t>
  </si>
  <si>
    <t>2019-08-15 11:01:48</t>
  </si>
  <si>
    <t>2019-08-15 11:57:31</t>
  </si>
  <si>
    <t>2019-08-15 12:09:38</t>
  </si>
  <si>
    <t>2019-08-15 16:37:50</t>
  </si>
  <si>
    <t>2019-08-15 16:55:34</t>
  </si>
  <si>
    <t>2019-08-15 17:01:01</t>
  </si>
  <si>
    <t>2019-08-15 17:58:08</t>
  </si>
  <si>
    <t>2019-08-08 12:07:12</t>
  </si>
  <si>
    <t>你们员工服务态度好而还耐心回答问题</t>
  </si>
  <si>
    <t>2019-08-08 12:08:24</t>
  </si>
  <si>
    <t>对我们顾客认真负责，热情周到</t>
  </si>
  <si>
    <t>2019-08-09 15:12:55</t>
  </si>
  <si>
    <t>2019-08-09 15:14:52</t>
  </si>
  <si>
    <t>2019-08-09 20:19:23</t>
  </si>
  <si>
    <t>2019-08-10 15:29:16</t>
  </si>
  <si>
    <t>2019-08-12 13:20:54</t>
  </si>
  <si>
    <t>2019-08-13 14:46:22</t>
  </si>
  <si>
    <t>2019-08-13 15:36:15</t>
  </si>
  <si>
    <t>2019-08-13 15:37:31</t>
  </si>
  <si>
    <t>2019-08-14 21:37:07</t>
  </si>
  <si>
    <t>姜孝杨</t>
  </si>
  <si>
    <t>2019-08-12 15:43:01</t>
  </si>
  <si>
    <t>暂无</t>
  </si>
  <si>
    <t>2019-08-12 15:43:41</t>
  </si>
  <si>
    <t>2019-08-12 15:44:47</t>
  </si>
  <si>
    <t>2019-08-12 15:47:40</t>
  </si>
  <si>
    <t>袁咏梅</t>
  </si>
  <si>
    <t>2019-08-09 14:40:56</t>
  </si>
  <si>
    <t>2019-08-09 14:41:04</t>
  </si>
  <si>
    <t>2019-08-09 14:42:42</t>
  </si>
  <si>
    <t>2019-08-12 12:22:45</t>
  </si>
  <si>
    <t>2019-08-15 08:12:11</t>
  </si>
  <si>
    <t>2019-08-15 10:09:53</t>
  </si>
  <si>
    <t>2019-08-15 10:10:39</t>
  </si>
  <si>
    <t>2019-08-15 10:10:46</t>
  </si>
  <si>
    <t>王馨</t>
  </si>
  <si>
    <t>2019-08-09 11:34:28</t>
  </si>
  <si>
    <t>2019-08-09 20:29:39</t>
  </si>
  <si>
    <t>2019-08-11 18:08:44</t>
  </si>
  <si>
    <t>范静冬</t>
  </si>
  <si>
    <t>2019-08-11 18:22:08</t>
  </si>
  <si>
    <t>2019-08-11 19:26:03</t>
  </si>
  <si>
    <t>2019-08-11 20:15:41</t>
  </si>
  <si>
    <t>2019-08-13 09:38:27</t>
  </si>
  <si>
    <t>邓红梅</t>
  </si>
  <si>
    <t>2019-08-09 14:54:43</t>
  </si>
  <si>
    <t>2019-08-09 14:56:47</t>
  </si>
  <si>
    <t>很好的非常好</t>
  </si>
  <si>
    <t>2019-08-09 15:27:14</t>
  </si>
  <si>
    <t>2019-08-10 08:04:40</t>
  </si>
  <si>
    <t>2019-08-10 08:27:19</t>
  </si>
  <si>
    <t>2019-08-10 08:58:13</t>
  </si>
  <si>
    <t>2019-08-10 16:25:36</t>
  </si>
  <si>
    <t>吴光成</t>
  </si>
  <si>
    <t>2019-08-10 17:42:42</t>
  </si>
  <si>
    <t>2019-08-10 17:46:03</t>
  </si>
  <si>
    <t>2019-08-12 08:42:32</t>
  </si>
  <si>
    <t>2019-08-12 16:04:51</t>
  </si>
  <si>
    <t>2019-08-12 16:12:44</t>
  </si>
  <si>
    <t>2019-08-13 13:17:06</t>
  </si>
  <si>
    <t>彭关敏</t>
  </si>
  <si>
    <t>2019-08-07 10:26:20</t>
  </si>
  <si>
    <t>2019-08-07 10:30:45</t>
  </si>
  <si>
    <t>2019-08-07 10:33:25</t>
  </si>
  <si>
    <t>2019-08-08 16:12:27</t>
  </si>
  <si>
    <t>2019-08-08 18:56:35</t>
  </si>
  <si>
    <t>2019-08-09 09:53:39</t>
  </si>
  <si>
    <t>2019-08-09 10:52:07</t>
  </si>
  <si>
    <t>2019-08-09 14:08:22</t>
  </si>
  <si>
    <t>2019-08-10 11:26:59</t>
  </si>
  <si>
    <t>2019-08-10 16:46:40</t>
  </si>
  <si>
    <t>2019-08-11 13:01:50</t>
  </si>
  <si>
    <t>赵世云</t>
  </si>
  <si>
    <t>2019-08-11 13:09:10</t>
  </si>
  <si>
    <t>2019-08-11 13:40:21</t>
  </si>
  <si>
    <t>2019-08-11 13:41:18</t>
  </si>
  <si>
    <t>2019-08-11 13:41:43</t>
  </si>
  <si>
    <t>2019-08-11 13:44:12</t>
  </si>
  <si>
    <t>2019-08-11 15:03:41</t>
  </si>
  <si>
    <t>2019-08-11 16:02:16</t>
  </si>
  <si>
    <t>2019-08-11 16:25:22</t>
  </si>
  <si>
    <t>段海玲</t>
  </si>
  <si>
    <t>2019-08-11 19:30:23</t>
  </si>
  <si>
    <t>2019-08-11 20:42:42</t>
  </si>
  <si>
    <t>2019-08-12 08:02:07</t>
  </si>
  <si>
    <t>长得漂亮，服务态度很好，值得追求!</t>
  </si>
  <si>
    <t>崔永果</t>
  </si>
  <si>
    <t>2019-08-13 10:12:07</t>
  </si>
  <si>
    <t>2019-08-13 10:17:17</t>
  </si>
  <si>
    <t>2019-08-13 10:19:24</t>
  </si>
  <si>
    <t>2019-08-13 10:23:17</t>
  </si>
  <si>
    <t>2019-08-13 10:30:07</t>
  </si>
  <si>
    <t>2019-08-14 11:26:21</t>
  </si>
  <si>
    <t>2019-08-15 09:52:42</t>
  </si>
  <si>
    <t>利龙惠</t>
  </si>
  <si>
    <t>2019-08-15 10:28:58</t>
  </si>
  <si>
    <t>胡卫川</t>
  </si>
  <si>
    <t>2019-08-15 11:18:18</t>
  </si>
  <si>
    <t>李琴</t>
  </si>
  <si>
    <t>2019-08-16 15:12:07</t>
  </si>
  <si>
    <t>2019-08-16 15:56:32</t>
  </si>
  <si>
    <t>任拽斗</t>
  </si>
  <si>
    <t>2019-08-09 15:46:42</t>
  </si>
  <si>
    <t>服务态度好，工作认真。</t>
  </si>
  <si>
    <t>2019-08-09 15:54:03</t>
  </si>
  <si>
    <t>2019-08-10 16:16:43</t>
  </si>
  <si>
    <t>2019-08-10 16:36:10</t>
  </si>
  <si>
    <t>2019-08-10 18:33:53</t>
  </si>
  <si>
    <t>2019-08-10 20:22:38</t>
  </si>
  <si>
    <t>2019-08-11 19:01:29</t>
  </si>
  <si>
    <t>2019-08-11 20:07:11</t>
  </si>
  <si>
    <t>2019-08-12 11:25:31</t>
  </si>
  <si>
    <t>2019-08-12 13:57:37</t>
  </si>
  <si>
    <t>2019-08-12 14:32:32</t>
  </si>
  <si>
    <t>2019-08-12 14:33:29</t>
  </si>
  <si>
    <t>工作负责，认真</t>
  </si>
  <si>
    <t>2019-08-12 14:56:35</t>
  </si>
  <si>
    <t>2019-08-12 16:36:47</t>
  </si>
  <si>
    <t>2019-08-12 17:02:43</t>
  </si>
  <si>
    <t>2019-08-12 18:23:07</t>
  </si>
  <si>
    <t>2019-08-12 20:25:24</t>
  </si>
  <si>
    <t>2019-08-12 20:39:47</t>
  </si>
  <si>
    <t>2019-08-13 09:01:13</t>
  </si>
  <si>
    <t>2019-08-14 08:28:33</t>
  </si>
  <si>
    <t>2019-08-14 10:23:35</t>
  </si>
  <si>
    <t>2019-08-14 11:38:03</t>
  </si>
  <si>
    <t>2019-08-14 18:38:14</t>
  </si>
  <si>
    <t>2019-08-14 18:59:31</t>
  </si>
  <si>
    <t>2019-08-14 19:02:25</t>
  </si>
  <si>
    <t>2019-08-14 21:31:45</t>
  </si>
  <si>
    <t>2019-08-14 22:00:34</t>
  </si>
  <si>
    <t>2019-08-15 08:33:50</t>
  </si>
  <si>
    <t>2019-08-15 09:27:57</t>
  </si>
  <si>
    <t>2019-08-15 10:57:41</t>
  </si>
  <si>
    <t>2019-08-08 14:30:27</t>
  </si>
  <si>
    <t>2019-08-09 14:49:29</t>
  </si>
  <si>
    <t>2019-08-09 14:51:48</t>
  </si>
  <si>
    <t>态度非常好</t>
  </si>
  <si>
    <t>2019-08-09 15:23:01</t>
  </si>
  <si>
    <t>2019-08-09 15:26:10</t>
  </si>
  <si>
    <t>晏成文</t>
  </si>
  <si>
    <t>2019-08-09 16:54:27</t>
  </si>
  <si>
    <t>2019-08-10 08:02:10</t>
  </si>
  <si>
    <t>2019-08-10 08:24:18</t>
  </si>
  <si>
    <t>2019-08-10 08:56:25</t>
  </si>
  <si>
    <t>2019-08-10 10:18:26</t>
  </si>
  <si>
    <t>2019-08-10 16:23:39</t>
  </si>
  <si>
    <t>2019-08-10 17:41:15</t>
  </si>
  <si>
    <t>2019-08-10 17:44:14</t>
  </si>
  <si>
    <t>2019-08-11 13:03:37</t>
  </si>
  <si>
    <t>2019-08-12 08:40:22</t>
  </si>
  <si>
    <t>2019-08-12 16:06:15</t>
  </si>
  <si>
    <t>2019-08-12 16:09:47</t>
  </si>
  <si>
    <t>2019-08-13 13:20:04</t>
  </si>
  <si>
    <t>2019-08-13 13:46:42</t>
  </si>
  <si>
    <t>鲁雪</t>
  </si>
  <si>
    <t>2019-08-13 17:57:59</t>
  </si>
  <si>
    <t>2019-08-13 17:59:07</t>
  </si>
  <si>
    <t>2019-08-13 18:39:28</t>
  </si>
  <si>
    <t>2019-08-15 10:20:49</t>
  </si>
  <si>
    <t>2019-08-15 11:43:23</t>
  </si>
  <si>
    <t>代珍慧</t>
  </si>
  <si>
    <t>2019-08-07 10:25:28</t>
  </si>
  <si>
    <t>2019-08-07 15:33:17</t>
  </si>
  <si>
    <t>耐心 温柔 亲和的叙述意见</t>
  </si>
  <si>
    <t>2019-08-07 15:35:47</t>
  </si>
  <si>
    <t>服务好 态度好 很有亲和力 不错的小姑娘</t>
  </si>
  <si>
    <t>2019-08-07 18:42:31</t>
  </si>
  <si>
    <t>2019-08-07 18:53:16</t>
  </si>
  <si>
    <t>2019-08-08 10:10:55</t>
  </si>
  <si>
    <t>2019-08-08 11:41:59</t>
  </si>
  <si>
    <t>曾梦薇</t>
  </si>
  <si>
    <t>2019-08-08 13:22:11</t>
  </si>
  <si>
    <t>2019-08-08 13:34:55</t>
  </si>
  <si>
    <t>2019-08-08 13:40:21</t>
  </si>
  <si>
    <t>2019-08-10 09:43:17</t>
  </si>
  <si>
    <t>张园媛</t>
  </si>
  <si>
    <t>2019-08-10 13:32:26</t>
  </si>
  <si>
    <t>2019-08-10 18:05:51</t>
  </si>
  <si>
    <t>2019-08-11 13:44:37</t>
  </si>
  <si>
    <t>2019-08-13 17:18:32</t>
  </si>
  <si>
    <t>2019-08-16 11:27:13</t>
  </si>
  <si>
    <t>2019-08-16 11:52:21</t>
  </si>
  <si>
    <t>张玲</t>
  </si>
  <si>
    <t>2019-08-07 15:28:01</t>
  </si>
  <si>
    <t>2019-08-08 08:52:38</t>
  </si>
  <si>
    <t>2019-08-08 08:56:56</t>
  </si>
  <si>
    <t>2019-08-08 09:02:53</t>
  </si>
  <si>
    <t>2019-08-08 09:55:22</t>
  </si>
  <si>
    <t>2019-08-08 10:00:56</t>
  </si>
  <si>
    <t>2019-08-08 10:08:29</t>
  </si>
  <si>
    <t>2019-08-08 11:29:57</t>
  </si>
  <si>
    <t>唐浩</t>
  </si>
  <si>
    <t>2019-08-08 14:05:40</t>
  </si>
  <si>
    <t>2019-08-08 14:47:19</t>
  </si>
  <si>
    <t>2019-08-08 14:59:19</t>
  </si>
  <si>
    <t>2019-08-08 16:15:59</t>
  </si>
  <si>
    <t>2019-08-09 15:37:59</t>
  </si>
  <si>
    <t>2019-08-09 17:19:41</t>
  </si>
  <si>
    <t>2019-08-09 17:50:52</t>
  </si>
  <si>
    <t>2019-08-10 09:04:53</t>
  </si>
  <si>
    <t>2019-08-10 09:16:23</t>
  </si>
  <si>
    <t>2019-08-10 09:21:48</t>
  </si>
  <si>
    <t>2019-08-10 09:32:23</t>
  </si>
  <si>
    <t>2019-08-10 09:41:41</t>
  </si>
  <si>
    <t>2019-08-10 09:46:45</t>
  </si>
  <si>
    <t>2019-08-10 09:56:23</t>
  </si>
  <si>
    <t>2019-08-10 12:44:46</t>
  </si>
  <si>
    <t>2019-08-10 12:47:12</t>
  </si>
  <si>
    <t>2019-08-10 14:18:34</t>
  </si>
  <si>
    <t>2019-08-10 14:19:01</t>
  </si>
  <si>
    <t>2019-08-10 14:43:01</t>
  </si>
  <si>
    <t>2019-08-11 13:42:08</t>
  </si>
  <si>
    <t>2019-08-11 17:25:36</t>
  </si>
  <si>
    <t>2019-08-11 18:10:26</t>
  </si>
  <si>
    <t>王明珍</t>
  </si>
  <si>
    <t>2019-08-12 10:51:44</t>
  </si>
  <si>
    <t>2019-08-12 11:19:40</t>
  </si>
  <si>
    <t>2019-08-12 11:56:16</t>
  </si>
  <si>
    <t>2019-08-14 10:02:41</t>
  </si>
  <si>
    <t>2019-08-14 10:31:17</t>
  </si>
  <si>
    <t>2019-08-14 16:01:08</t>
  </si>
  <si>
    <t>2019-08-14 19:21:00</t>
  </si>
  <si>
    <t>2019-08-15 21:12:45</t>
  </si>
  <si>
    <t>2019-08-15 21:18:34</t>
  </si>
  <si>
    <t>2019-08-15 21:19:14</t>
  </si>
  <si>
    <t>2019-08-16 08:20:31</t>
  </si>
  <si>
    <t>2019-08-16 09:14:05</t>
  </si>
  <si>
    <t>2019-08-16 11:48:34</t>
  </si>
  <si>
    <t>2019-08-16 12:41:26</t>
  </si>
  <si>
    <t>2019-08-16 15:13:16</t>
  </si>
  <si>
    <t>王田</t>
  </si>
  <si>
    <t>阮丽</t>
  </si>
  <si>
    <t>2019-08-07 15:46:50</t>
  </si>
  <si>
    <t>胡兴隆</t>
  </si>
  <si>
    <t>2019-08-07 15:57:28</t>
  </si>
  <si>
    <t>2019-08-07 16:23:49</t>
  </si>
  <si>
    <t>2019-08-07 16:26:56</t>
  </si>
  <si>
    <t>胡小林</t>
  </si>
  <si>
    <t>2019-08-07 18:30:33</t>
  </si>
  <si>
    <t>zoe</t>
  </si>
  <si>
    <t>2019-08-07 18:34:40</t>
  </si>
  <si>
    <t>2019-08-08 11:40:30</t>
  </si>
  <si>
    <t>罗进娅</t>
  </si>
  <si>
    <t>2019-08-08 11:47:13</t>
  </si>
  <si>
    <t>2019-08-08 13:28:17</t>
  </si>
  <si>
    <t>2019-08-08 13:48:55</t>
  </si>
  <si>
    <t>陈水兰</t>
  </si>
  <si>
    <t>2019-08-08 19:15:15</t>
  </si>
  <si>
    <t>2019-08-08 19:17:05</t>
  </si>
  <si>
    <t>2019-08-08 20:57:30</t>
  </si>
  <si>
    <t>2019-08-10 15:21:39</t>
  </si>
  <si>
    <t>2019-08-10 15:22:35</t>
  </si>
  <si>
    <t>2019-08-10 19:05:59</t>
  </si>
  <si>
    <t>2019-08-10 19:06:39</t>
  </si>
  <si>
    <t>2019-08-11 11:10:29</t>
  </si>
  <si>
    <t>2019-08-12 16:47:57</t>
  </si>
  <si>
    <t>赵国忠</t>
  </si>
  <si>
    <t>2019-08-13 15:59:12</t>
  </si>
  <si>
    <t>易琴</t>
  </si>
  <si>
    <t>2019-08-13 16:09:01</t>
  </si>
  <si>
    <t>2019-08-13 18:28:26</t>
  </si>
  <si>
    <t>2019-08-15 08:23:05</t>
  </si>
  <si>
    <t>2019-08-15 08:27:42</t>
  </si>
  <si>
    <t>2019-08-15 08:53:18</t>
  </si>
  <si>
    <t>2019-08-15 09:40:44</t>
  </si>
  <si>
    <t>姜成都</t>
  </si>
  <si>
    <t>2019-08-15 19:54:31</t>
  </si>
  <si>
    <t>2019-08-15 20:24:25</t>
  </si>
  <si>
    <t>2019-08-16 11:25:41</t>
  </si>
  <si>
    <t>2019-08-16 12:23:44</t>
  </si>
  <si>
    <t>2019-08-16 12:55:35</t>
  </si>
  <si>
    <t>付能梅</t>
  </si>
  <si>
    <t>2019-08-14 15:37:23</t>
  </si>
  <si>
    <t>2019-08-14 17:15:24</t>
  </si>
  <si>
    <t>2019-08-16 09:43:57</t>
  </si>
  <si>
    <t>余济秀</t>
  </si>
  <si>
    <t>2019-08-14 20:24:49</t>
  </si>
  <si>
    <t>2019-08-14 20:26:26</t>
  </si>
  <si>
    <t>2019-08-15 10:52:52</t>
  </si>
  <si>
    <t>2019-08-15 10:59:03</t>
  </si>
  <si>
    <t>陈会</t>
  </si>
  <si>
    <t>2019-08-15 16:11:56</t>
  </si>
  <si>
    <t>2019-08-15 17:23:08</t>
  </si>
  <si>
    <t>2019-08-15 18:24:40</t>
  </si>
  <si>
    <t>2019-08-15 21:29:23</t>
  </si>
  <si>
    <t>2019-08-16 11:57:03</t>
  </si>
  <si>
    <t>2019-08-16 13:44:26</t>
  </si>
  <si>
    <t>熊琴</t>
  </si>
  <si>
    <t>2019-08-10 21:30:24</t>
  </si>
  <si>
    <t>2019-08-10 21:31:44</t>
  </si>
  <si>
    <t>2019-08-12 13:45:30</t>
  </si>
  <si>
    <t>2019-08-12 14:39:06</t>
  </si>
  <si>
    <t>态度真心好</t>
  </si>
  <si>
    <t>阿万曦</t>
  </si>
  <si>
    <t>2019-08-14 21:44:53</t>
  </si>
  <si>
    <t>谢谢小姐姐的推荐</t>
  </si>
  <si>
    <t>曾蓉嘉</t>
  </si>
  <si>
    <t>2019-08-15 10:30:20</t>
  </si>
  <si>
    <t>2019-08-15 13:53:28</t>
  </si>
  <si>
    <t>田楠</t>
  </si>
  <si>
    <t>陈思敏</t>
  </si>
  <si>
    <t>2019-08-08 16:30:54</t>
  </si>
  <si>
    <t>很好哦 加油</t>
  </si>
  <si>
    <t>2019-08-10 19:33:45</t>
  </si>
  <si>
    <t>2019-08-10 20:25:09</t>
  </si>
  <si>
    <t>2019-08-11 11:41:55</t>
  </si>
  <si>
    <t>2019-08-12 10:08:21</t>
  </si>
  <si>
    <t>比较亲切</t>
  </si>
  <si>
    <t>四川太极怀远店</t>
  </si>
  <si>
    <t>费诗尧</t>
  </si>
  <si>
    <t>2019-08-10 10:35:05</t>
  </si>
  <si>
    <t>2019-08-10 20:29:31</t>
  </si>
  <si>
    <t>太度好</t>
  </si>
  <si>
    <t>付红林</t>
  </si>
  <si>
    <t>2019-08-11 11:51:47</t>
  </si>
  <si>
    <t>很好👍</t>
  </si>
  <si>
    <t>李兰</t>
  </si>
  <si>
    <t>2019-08-14 19:05:30</t>
  </si>
  <si>
    <t>四川太极都江堰幸福镇翔凤路药店</t>
  </si>
  <si>
    <t>乐良清</t>
  </si>
  <si>
    <t>2019-08-11 20:51:57</t>
  </si>
  <si>
    <t>2019-08-12 17:07:25</t>
  </si>
  <si>
    <t>店上小妹很热情。还给我倒水了</t>
  </si>
  <si>
    <t>2019-08-13 15:15:51</t>
  </si>
  <si>
    <t>2019-08-14 19:16:47</t>
  </si>
  <si>
    <t>张小玉</t>
  </si>
  <si>
    <t>2019-08-14 19:28:37</t>
  </si>
  <si>
    <t>2019-08-15 09:38:47</t>
  </si>
  <si>
    <t>兰新喻</t>
  </si>
  <si>
    <t>2019-08-12 15:40:31</t>
  </si>
  <si>
    <t>很专业很细心</t>
  </si>
  <si>
    <t>2019-08-15 12:43:21</t>
  </si>
  <si>
    <t>龙纲</t>
  </si>
  <si>
    <t>2019-08-16 11:31:03</t>
  </si>
  <si>
    <t>彭琴</t>
  </si>
  <si>
    <t>2019-08-16 13:06:50</t>
  </si>
  <si>
    <t>余志彬</t>
  </si>
  <si>
    <t>2019-08-07 15:11:18</t>
  </si>
  <si>
    <t>黄英</t>
  </si>
  <si>
    <t>2019-08-07 15:30:32</t>
  </si>
  <si>
    <t>陈玥霖</t>
  </si>
  <si>
    <t>2019-08-07 15:56:00</t>
  </si>
  <si>
    <t>2019-08-07 16:43:41</t>
  </si>
  <si>
    <t>2019-08-07 17:12:05</t>
  </si>
  <si>
    <t>2019-08-07 18:45:35</t>
  </si>
  <si>
    <t>2019-08-08 19:34:58</t>
  </si>
  <si>
    <t>2019-08-09 11:13:34</t>
  </si>
  <si>
    <t>2019-08-09 14:44:11</t>
  </si>
  <si>
    <t>2019-08-11 18:20:21</t>
  </si>
  <si>
    <t>王杰</t>
  </si>
  <si>
    <t>2019-08-12 08:19:58</t>
  </si>
  <si>
    <t>2019-08-12 08:28:49</t>
  </si>
  <si>
    <t>2019-08-12 08:48:07</t>
  </si>
  <si>
    <t>2019-08-12 09:32:44</t>
  </si>
  <si>
    <t>2019-08-12 12:25:53</t>
  </si>
  <si>
    <t>马小刚</t>
  </si>
  <si>
    <t>2019-08-12 13:09:23</t>
  </si>
  <si>
    <t>陈伟杰</t>
  </si>
  <si>
    <t>2019-08-12 13:22:07</t>
  </si>
  <si>
    <t>2019-08-12 18:31:06</t>
  </si>
  <si>
    <t>2019-08-12 19:26:56</t>
  </si>
  <si>
    <t>2019-08-12 20:06:11</t>
  </si>
  <si>
    <t>2019-08-12 20:09:28</t>
  </si>
  <si>
    <t>2019-08-12 21:41:27</t>
  </si>
  <si>
    <t>2019-08-13 10:20:30</t>
  </si>
  <si>
    <t>2019-08-14 12:50:14</t>
  </si>
  <si>
    <t>2019-08-15 09:55:19</t>
  </si>
  <si>
    <t>2019-08-15 09:56:05</t>
  </si>
  <si>
    <t>2019-08-15 09:57:44</t>
  </si>
  <si>
    <t>2019-08-15 10:00:09</t>
  </si>
  <si>
    <t>2019-08-15 17:30:21</t>
  </si>
  <si>
    <t>2019-08-15 18:18:11</t>
  </si>
  <si>
    <t>2019-08-15 21:13:05</t>
  </si>
  <si>
    <t>2019-08-15 21:29:17</t>
  </si>
  <si>
    <t>曹娉</t>
  </si>
  <si>
    <t>2019-08-14 14:48:49</t>
  </si>
  <si>
    <t>2019-08-14 15:41:20</t>
  </si>
  <si>
    <t>2019-08-15 12:48:19</t>
  </si>
  <si>
    <t>2019-08-15 17:08:24</t>
  </si>
  <si>
    <t>2019-08-15 20:45:54</t>
  </si>
  <si>
    <t xml:space="preserve">乐于助人，热情，服务态度好，继续加油💪 </t>
  </si>
  <si>
    <t>2019-08-16 11:29:19</t>
  </si>
  <si>
    <t>王旭</t>
  </si>
  <si>
    <t>2019-08-09 13:45:36</t>
  </si>
  <si>
    <t>2019-08-10 09:08:02</t>
  </si>
  <si>
    <t>郑英</t>
  </si>
  <si>
    <t>2019-08-10 10:52:05</t>
  </si>
  <si>
    <t>傀素君</t>
  </si>
  <si>
    <t>2019-08-10 15:07:31</t>
  </si>
  <si>
    <t>2019-08-11 11:05:36</t>
  </si>
  <si>
    <t>2019-08-11 14:51:27</t>
  </si>
  <si>
    <t>2019-08-11 15:05:28</t>
  </si>
  <si>
    <t>非常棒。笑容很真切。</t>
  </si>
  <si>
    <t>2019-08-12 17:25:04</t>
  </si>
  <si>
    <t>宁露</t>
  </si>
  <si>
    <t>2019-08-12 20:27:43</t>
  </si>
  <si>
    <t>2019-08-13 08:52:35</t>
  </si>
  <si>
    <t>2019-08-13 11:17:36</t>
  </si>
  <si>
    <t>2019-08-13 17:32:41</t>
  </si>
  <si>
    <t>张玉英</t>
  </si>
  <si>
    <t>2019-08-14 09:02:35</t>
  </si>
  <si>
    <t>2019-08-14 10:19:50</t>
  </si>
  <si>
    <t>2019-08-14 10:24:13</t>
  </si>
  <si>
    <t>2019-08-14 21:22:14</t>
  </si>
  <si>
    <t>2019-08-15 18:41:10</t>
  </si>
  <si>
    <t>周晓琴</t>
  </si>
  <si>
    <t>2019-08-16 15:33:35</t>
  </si>
  <si>
    <t>王琴</t>
  </si>
  <si>
    <t>2019-08-07 15:06:19</t>
  </si>
  <si>
    <t>2019-08-07 20:55:41</t>
  </si>
  <si>
    <t>2019-08-08 10:36:43</t>
  </si>
  <si>
    <t>军毛</t>
  </si>
  <si>
    <t>2019-08-10 20:51:03</t>
  </si>
  <si>
    <t>2019-08-10 21:02:01</t>
  </si>
  <si>
    <t>2019-08-10 21:05:05</t>
  </si>
  <si>
    <t>2019-08-10 21:10:52</t>
  </si>
  <si>
    <t>2019-08-11 09:54:09</t>
  </si>
  <si>
    <t>2019-08-12 10:54:27</t>
  </si>
  <si>
    <t>2019-08-12 11:24:20</t>
  </si>
  <si>
    <t>2019-08-12 15:30:17</t>
  </si>
  <si>
    <t>2019-08-13 11:17:57</t>
  </si>
  <si>
    <t>李甜甜</t>
  </si>
  <si>
    <t>2019-08-15 14:46:18</t>
  </si>
  <si>
    <t>2019-08-15 14:46:41</t>
  </si>
  <si>
    <t>2019-08-15 15:25:12</t>
  </si>
  <si>
    <t>杨梅樱</t>
  </si>
  <si>
    <t>2019-08-15 18:32:40</t>
  </si>
  <si>
    <t>史祯美</t>
  </si>
  <si>
    <t>2019-08-16 08:40:15</t>
  </si>
  <si>
    <t>2019-08-16 09:22:19</t>
  </si>
  <si>
    <t>2019-08-16 09:30:59</t>
  </si>
  <si>
    <t>银荷</t>
  </si>
  <si>
    <t>2019-08-16 09:38:26</t>
  </si>
  <si>
    <t>2019-08-16 12:15:09</t>
  </si>
  <si>
    <t>2019-08-16 12:59:52</t>
  </si>
  <si>
    <t>华哥</t>
  </si>
  <si>
    <t>魏小琴</t>
  </si>
  <si>
    <t>2019-08-09 16:33:15</t>
  </si>
  <si>
    <t>服务态度很好 热情积极 推荐的产品很合适</t>
  </si>
  <si>
    <t>2019-08-09 17:38:27</t>
  </si>
  <si>
    <t>对顾客热情  关照，感谢这位妹妹给我的帮助，而且还送我回家，太热情了，服务周到。</t>
  </si>
  <si>
    <t>2019-08-09 21:58:44</t>
  </si>
  <si>
    <t>2019-08-09 21:59:49</t>
  </si>
  <si>
    <t>2019-08-10 10:41:46</t>
  </si>
  <si>
    <t>小妹服务好，一直在她这买药，</t>
  </si>
  <si>
    <t>2019-08-11 18:59:35</t>
  </si>
  <si>
    <t>2019-08-14 15:30:06</t>
  </si>
  <si>
    <t>2019-08-14 16:17:48</t>
  </si>
  <si>
    <t>2019-08-14 19:33:27</t>
  </si>
  <si>
    <t>2019-08-15 20:15:53</t>
  </si>
  <si>
    <t>2019-08-16 11:45:48</t>
  </si>
  <si>
    <t>陈凤珍</t>
  </si>
  <si>
    <t>2019-08-09 14:36:00</t>
  </si>
  <si>
    <t>2019-08-09 17:54:13</t>
  </si>
  <si>
    <t>2019-08-09 18:08:06</t>
  </si>
  <si>
    <t>2019-08-09 18:27:29</t>
  </si>
  <si>
    <t>2019-08-10 08:43:52</t>
  </si>
  <si>
    <t>2019-08-10 09:02:54</t>
  </si>
  <si>
    <t>2019-08-10 09:19:42</t>
  </si>
  <si>
    <t>2019-08-10 09:50:36</t>
  </si>
  <si>
    <t>2019-08-10 20:13:41</t>
  </si>
  <si>
    <t>2019-08-11 09:36:35</t>
  </si>
  <si>
    <t>2019-08-11 19:38:51</t>
  </si>
  <si>
    <t>2019-08-12 08:02:04</t>
  </si>
  <si>
    <t>2019-08-12 08:11:42</t>
  </si>
  <si>
    <t>2019-08-12 09:06:59</t>
  </si>
  <si>
    <t>2019-08-12 12:17:11</t>
  </si>
  <si>
    <t>2019-08-12 19:16:40</t>
  </si>
  <si>
    <t>认真干好本职工作，做到服务周到</t>
  </si>
  <si>
    <t>2019-08-12 19:59:04</t>
  </si>
  <si>
    <t>2019-08-12 20:05:00</t>
  </si>
  <si>
    <t>2019-08-14 14:21:40</t>
  </si>
  <si>
    <t>2019-08-14 19:00:11</t>
  </si>
  <si>
    <t>2019-08-15 11:17:46</t>
  </si>
  <si>
    <t>2019-08-15 11:21:06</t>
  </si>
  <si>
    <t>2019-08-15 11:22:12</t>
  </si>
  <si>
    <t>2019-08-15 11:23:40</t>
  </si>
  <si>
    <t>2019-08-15 11:25:07</t>
  </si>
  <si>
    <t>2019-08-16 11:16:04</t>
  </si>
  <si>
    <t>2019-08-16 11:22:37</t>
  </si>
  <si>
    <t>2019-08-16 11:45:06</t>
  </si>
  <si>
    <t>夏彩红</t>
  </si>
  <si>
    <t>2019-08-14 13:25:45</t>
  </si>
  <si>
    <t>2019-08-14 13:27:52</t>
  </si>
  <si>
    <t>专业知识强，为我们解决很多问题</t>
  </si>
  <si>
    <t>2019-08-14 14:25:24</t>
  </si>
  <si>
    <t>2019-08-14 22:38:50</t>
  </si>
  <si>
    <t>2019-08-14 22:41:06</t>
  </si>
  <si>
    <t>2019-08-16 08:40:13</t>
  </si>
  <si>
    <t>2019-08-10 16:35:13</t>
  </si>
  <si>
    <t>2019-08-10 18:44:50</t>
  </si>
  <si>
    <t>刘漆</t>
  </si>
  <si>
    <t>2019-08-10 20:45:24</t>
  </si>
  <si>
    <t>吴晓燕</t>
  </si>
  <si>
    <t>2019-08-11 08:20:42</t>
  </si>
  <si>
    <t>2019-08-11 11:24:57</t>
  </si>
  <si>
    <t>2019-08-12 18:44:53</t>
  </si>
  <si>
    <t>2019-08-12 20:39:57</t>
  </si>
  <si>
    <t>余琼英</t>
  </si>
  <si>
    <t>2019-08-14 10:32:33</t>
  </si>
  <si>
    <t>敬怀平</t>
  </si>
  <si>
    <t>2019-08-14 12:48:09</t>
  </si>
  <si>
    <t>邓洋</t>
  </si>
  <si>
    <t>2019-08-10 19:21:07</t>
  </si>
  <si>
    <t>继续保持</t>
  </si>
  <si>
    <t>2019-08-10 19:26:08</t>
  </si>
  <si>
    <t>2019-08-10 19:57:12</t>
  </si>
  <si>
    <t>杨群英</t>
  </si>
  <si>
    <t>2019-08-10 20:04:55</t>
  </si>
  <si>
    <t>2019-08-10 20:09:13</t>
  </si>
  <si>
    <t>2019-08-10 20:25:35</t>
  </si>
  <si>
    <t>刘小洪</t>
  </si>
  <si>
    <t>2019-08-10 21:01:12</t>
  </si>
  <si>
    <t>2019-08-10 22:08:57</t>
  </si>
  <si>
    <t>2019-08-11 12:30:25</t>
  </si>
  <si>
    <t>2019-08-11 13:59:36</t>
  </si>
  <si>
    <t>2019-08-11 14:07:49</t>
  </si>
  <si>
    <t>2019-08-11 15:19:13</t>
  </si>
  <si>
    <t>吴晓晓</t>
  </si>
  <si>
    <t>2019-08-12 16:06:59</t>
  </si>
  <si>
    <t>2019-08-12 17:33:34</t>
  </si>
  <si>
    <t>2019-08-12 19:04:15</t>
  </si>
  <si>
    <t>薛莲</t>
  </si>
  <si>
    <t>2019-08-12 20:07:12</t>
  </si>
  <si>
    <t>2019-08-12 21:21:48</t>
  </si>
  <si>
    <t>2019-08-13 09:07:54</t>
  </si>
  <si>
    <t>2019-08-13 11:46:29</t>
  </si>
  <si>
    <t>2019-08-14 19:15:29</t>
  </si>
  <si>
    <t>陈春花</t>
  </si>
  <si>
    <t>2019-08-12 15:43:45</t>
  </si>
  <si>
    <t>2019-08-15 11:08:19</t>
  </si>
  <si>
    <t>2019-08-15 11:08:59</t>
  </si>
  <si>
    <t>2019-08-15 11:09:51</t>
  </si>
  <si>
    <t>蔡旌晶</t>
  </si>
  <si>
    <t>2019-08-08 15:14:07</t>
  </si>
  <si>
    <t>2019-08-10 10:14:52</t>
  </si>
  <si>
    <t>2019-08-10 15:41:43</t>
  </si>
  <si>
    <t>2019-08-11 10:41:51</t>
  </si>
  <si>
    <t>2019-08-11 11:03:21</t>
  </si>
  <si>
    <t>2019-08-11 20:13:32</t>
  </si>
  <si>
    <t>服务态度好、热情</t>
  </si>
  <si>
    <t>2019-08-11 20:13:53</t>
  </si>
  <si>
    <t>2019-08-12 10:16:35</t>
  </si>
  <si>
    <t>2019-08-12 10:37:12</t>
  </si>
  <si>
    <t>2019-08-12 11:14:08</t>
  </si>
  <si>
    <t>2019-08-12 11:15:02</t>
  </si>
  <si>
    <t>2019-08-12 11:30:55</t>
  </si>
  <si>
    <t>2019-08-12 12:31:54</t>
  </si>
  <si>
    <t>2019-08-12 15:31:18</t>
  </si>
  <si>
    <t>2019-08-12 15:32:29</t>
  </si>
  <si>
    <t>2019-08-12 20:01:50</t>
  </si>
  <si>
    <t>2019-08-13 17:43:41</t>
  </si>
  <si>
    <t>2019-08-13 19:25:05</t>
  </si>
  <si>
    <t>2019-08-13 19:59:34</t>
  </si>
  <si>
    <t>2019-08-13 20:06:08</t>
  </si>
  <si>
    <t>2019-08-13 20:44:04</t>
  </si>
  <si>
    <t>2019-08-13 21:07:00</t>
  </si>
  <si>
    <t>2019-08-14 17:52:05</t>
  </si>
  <si>
    <t>2019-08-14 20:59:32</t>
  </si>
  <si>
    <t>2019-08-15 12:03:08</t>
  </si>
  <si>
    <t>2019-08-15 12:04:40</t>
  </si>
  <si>
    <t>小姐姐漂亮也热情</t>
  </si>
  <si>
    <t>2019-08-15 12:05:13</t>
  </si>
  <si>
    <t>2019-08-15 15:16:39</t>
  </si>
  <si>
    <t>2019-08-15 19:39:28</t>
  </si>
  <si>
    <t>2019-08-16 14:06:18</t>
  </si>
  <si>
    <t>吴可</t>
  </si>
  <si>
    <t>李媛</t>
  </si>
  <si>
    <t>2019-08-07 14:54:16</t>
  </si>
  <si>
    <t>2019-08-07 14:56:00</t>
  </si>
  <si>
    <t>刘蕴卿</t>
  </si>
  <si>
    <t>2019-08-08 09:50:18</t>
  </si>
  <si>
    <t>服务态度好满意</t>
  </si>
  <si>
    <t>2019-08-08 10:11:23</t>
  </si>
  <si>
    <t>2019-08-08 10:34:15</t>
  </si>
  <si>
    <t>牟池</t>
  </si>
  <si>
    <t>2019-08-08 11:17:39</t>
  </si>
  <si>
    <t>服务很好，很有耐心。</t>
  </si>
  <si>
    <t>2019-08-08 12:07:54</t>
  </si>
  <si>
    <t>好！</t>
  </si>
  <si>
    <t>2019-08-08 12:49:34</t>
  </si>
  <si>
    <t>2019-08-09 12:21:10</t>
  </si>
  <si>
    <t>2019-08-11 15:19:32</t>
  </si>
  <si>
    <t>罗欧</t>
  </si>
  <si>
    <t>2019-08-11 15:36:21</t>
  </si>
  <si>
    <t>2019-08-12 15:38:16</t>
  </si>
  <si>
    <t>2019-08-12 17:26:36</t>
  </si>
  <si>
    <t>此人专业知识强，服务态度热情细心。</t>
  </si>
  <si>
    <t>2019-08-12 17:32:21</t>
  </si>
  <si>
    <t>她的服务很好</t>
  </si>
  <si>
    <t>胡慧</t>
  </si>
  <si>
    <t>2019-08-12 17:41:21</t>
  </si>
  <si>
    <t>2019-08-13 11:18:29</t>
  </si>
  <si>
    <t>朱金凤</t>
  </si>
  <si>
    <t>2019-08-14 14:49:59</t>
  </si>
  <si>
    <t>2019-08-14 18:52:44</t>
  </si>
  <si>
    <t>2019-08-14 19:16:33</t>
  </si>
  <si>
    <t>2019-08-14 19:42:11</t>
  </si>
  <si>
    <t>刘海霞</t>
  </si>
  <si>
    <t>2019-08-14 19:49:42</t>
  </si>
  <si>
    <t>2019-08-14 20:44:24</t>
  </si>
  <si>
    <t>杨怡</t>
  </si>
  <si>
    <t>2019-08-14 20:56:37</t>
  </si>
  <si>
    <t>四川太极成华区华康路药店</t>
  </si>
  <si>
    <t>陈丽梅</t>
  </si>
  <si>
    <t>2019-08-09 19:23:03</t>
  </si>
  <si>
    <t>2019-08-15 09:25:36</t>
  </si>
  <si>
    <t>杨涛</t>
  </si>
  <si>
    <t>2019-08-15 15:24:22</t>
  </si>
  <si>
    <t>廖美</t>
  </si>
  <si>
    <t>2019-08-15 16:50:19</t>
  </si>
  <si>
    <t>孙永波</t>
  </si>
  <si>
    <t>钱亚辉</t>
  </si>
  <si>
    <t>2019-08-09 08:35:52</t>
  </si>
  <si>
    <t>冯丹</t>
  </si>
  <si>
    <t>2019-08-11 09:06:38</t>
  </si>
  <si>
    <t>黄鑫</t>
  </si>
  <si>
    <t>2019-08-07 16:56:59</t>
  </si>
  <si>
    <t xml:space="preserve">超级超级可爱的大美女 </t>
  </si>
  <si>
    <t>2019-08-09 09:02:43</t>
  </si>
  <si>
    <t>刘思蝶</t>
  </si>
  <si>
    <t>2019-08-09 14:40:13</t>
  </si>
  <si>
    <t>2019-08-09 14:40:29</t>
  </si>
  <si>
    <t>2019-08-09 14:43:58</t>
  </si>
  <si>
    <t>2019-08-10 15:58:34</t>
  </si>
  <si>
    <t>2019-08-10 16:58:45</t>
  </si>
  <si>
    <t>2019-08-10 16:59:16</t>
  </si>
  <si>
    <t>2019-08-10 17:00:10</t>
  </si>
  <si>
    <t>2019-08-10 17:00:12</t>
  </si>
  <si>
    <t>2019-08-10 17:19:52</t>
  </si>
  <si>
    <t>继续努力，干得好。</t>
  </si>
  <si>
    <t>2019-08-10 17:29:59</t>
  </si>
  <si>
    <t>2019-08-12 19:04:23</t>
  </si>
  <si>
    <t>2019-08-13 13:04:00</t>
  </si>
  <si>
    <t>2019-08-14 09:49:56</t>
  </si>
  <si>
    <t>2019-08-14 09:57:20</t>
  </si>
  <si>
    <t>2019-08-14 17:50:26</t>
  </si>
  <si>
    <t>2019-08-14 18:52:36</t>
  </si>
  <si>
    <t>服务态度很好，宾至如归。很喜欢这个店员，想娶回家。</t>
  </si>
  <si>
    <t>2019-08-14 20:09:22</t>
  </si>
  <si>
    <t>2019-08-14 20:10:03</t>
  </si>
  <si>
    <t>2019-08-15 09:10:25</t>
  </si>
  <si>
    <t>2019-08-15 09:11:42</t>
  </si>
  <si>
    <t>2019-08-15 09:12:20</t>
  </si>
  <si>
    <t>2019-08-15 09:13:00</t>
  </si>
  <si>
    <t>热情漂亮</t>
  </si>
  <si>
    <t>2019-08-15 09:33:36</t>
  </si>
  <si>
    <t>2019-08-15 09:34:50</t>
  </si>
  <si>
    <t>2019-08-15 12:08:20</t>
  </si>
  <si>
    <t>2019-08-15 12:08:46</t>
  </si>
  <si>
    <t>2019-08-15 16:38:16</t>
  </si>
  <si>
    <t>2019-08-15 17:44:41</t>
  </si>
  <si>
    <t>2019-08-09 14:51:07</t>
  </si>
  <si>
    <t>2019-08-14 11:42:22</t>
  </si>
  <si>
    <t>李佳岭</t>
  </si>
  <si>
    <t>2019-08-07 15:14:00</t>
  </si>
  <si>
    <t>文桂花</t>
  </si>
  <si>
    <t>2019-08-07 15:51:53</t>
  </si>
  <si>
    <t>2019-08-07 16:34:54</t>
  </si>
  <si>
    <t>收银很到位</t>
  </si>
  <si>
    <t>卢德</t>
  </si>
  <si>
    <t>2019-08-07 16:55:09</t>
  </si>
  <si>
    <t>2019-08-09 08:48:53</t>
  </si>
  <si>
    <t>2019-08-09 12:39:42</t>
  </si>
  <si>
    <t>2019-08-09 15:11:03</t>
  </si>
  <si>
    <t>2019-08-09 15:15:00</t>
  </si>
  <si>
    <t>2019-08-09 15:27:36</t>
  </si>
  <si>
    <t>2019-08-09 15:36:10</t>
  </si>
  <si>
    <t>2019-08-09 16:20:00</t>
  </si>
  <si>
    <t>贾玲玲</t>
  </si>
  <si>
    <t>2019-08-09 17:08:31</t>
  </si>
  <si>
    <t>2019-08-09 17:59:59</t>
  </si>
  <si>
    <t>2019-08-10 11:36:54</t>
  </si>
  <si>
    <t>2019-08-10 11:43:55</t>
  </si>
  <si>
    <t>2019-08-10 19:25:36</t>
  </si>
  <si>
    <t>2019-08-10 19:29:55</t>
  </si>
  <si>
    <t>2019-08-10 19:31:47</t>
  </si>
  <si>
    <t>2019-08-11 13:09:59</t>
  </si>
  <si>
    <t>不错的一个姑娘，及时帮忙处理我的事件</t>
  </si>
  <si>
    <t>2019-08-11 13:11:17</t>
  </si>
  <si>
    <t>2019-08-11 15:14:46</t>
  </si>
  <si>
    <t>2019-08-11 17:52:33</t>
  </si>
  <si>
    <t>2019-08-12 16:06:51</t>
  </si>
  <si>
    <t>2019-08-12 19:27:49</t>
  </si>
  <si>
    <t>2019-08-12 19:27:56</t>
  </si>
  <si>
    <t>唐丽娟</t>
  </si>
  <si>
    <t>2019-08-12 21:45:15</t>
  </si>
  <si>
    <t>2019-08-14 17:49:19</t>
  </si>
  <si>
    <t>2019-08-14 17:53:57</t>
  </si>
  <si>
    <t>2019-08-14 18:08:52</t>
  </si>
  <si>
    <t>2019-08-15 09:51:21</t>
  </si>
  <si>
    <t>2019-08-15 09:57:10</t>
  </si>
  <si>
    <t>曾德禄</t>
  </si>
  <si>
    <t>2019-08-15 16:10:15</t>
  </si>
  <si>
    <t>唐文琼</t>
  </si>
  <si>
    <t>2019-08-07 16:28:14</t>
  </si>
  <si>
    <t>袁群</t>
  </si>
  <si>
    <t>2019-08-07 18:13:34</t>
  </si>
  <si>
    <t>马艳玲</t>
  </si>
  <si>
    <t>2019-08-08 10:24:07</t>
  </si>
  <si>
    <t>2019-08-08 11:44:28</t>
  </si>
  <si>
    <t>2019-08-08 12:06:13</t>
  </si>
  <si>
    <t>2019-08-08 17:01:52</t>
  </si>
  <si>
    <t>2019-08-08 18:20:41</t>
  </si>
  <si>
    <t>2019-08-08 18:25:45</t>
  </si>
  <si>
    <t>2019-08-08 18:30:20</t>
  </si>
  <si>
    <t>2019-08-08 19:08:21</t>
  </si>
  <si>
    <t>周玲</t>
  </si>
  <si>
    <t>2019-08-08 20:50:26</t>
  </si>
  <si>
    <t>2019-08-09 16:03:08</t>
  </si>
  <si>
    <t>黄子玲</t>
  </si>
  <si>
    <t>2019-08-09 16:22:04</t>
  </si>
  <si>
    <t>2019-08-09 16:48:12</t>
  </si>
  <si>
    <t>2019-08-09 17:35:42</t>
  </si>
  <si>
    <t>2019-08-09 17:57:33</t>
  </si>
  <si>
    <t>2019-08-09 18:23:02</t>
  </si>
  <si>
    <t>2019-08-09 18:41:45</t>
  </si>
  <si>
    <t>2019-08-09 20:28:54</t>
  </si>
  <si>
    <t>2019-08-10 11:45:22</t>
  </si>
  <si>
    <t>2019-08-10 13:29:25</t>
  </si>
  <si>
    <t>2019-08-10 13:30:12</t>
  </si>
  <si>
    <t>2019-08-11 13:34:17</t>
  </si>
  <si>
    <t>2019-08-11 14:34:20</t>
  </si>
  <si>
    <t>2019-08-13 10:22:41</t>
  </si>
  <si>
    <t>2019-08-13 15:48:40</t>
  </si>
  <si>
    <t>2019-08-13 16:23:58</t>
  </si>
  <si>
    <t>2019-08-14 12:43:26</t>
  </si>
  <si>
    <t>2019-08-15 16:11:28</t>
  </si>
  <si>
    <t>魏霞</t>
  </si>
  <si>
    <t>2019-08-15 21:45:21</t>
  </si>
  <si>
    <t>2019-08-16 09:10:40</t>
  </si>
  <si>
    <t>应锐</t>
  </si>
  <si>
    <t>2019-08-16 15:37:26</t>
  </si>
  <si>
    <t>马昕</t>
  </si>
  <si>
    <t>2019-08-07 13:09:29</t>
  </si>
  <si>
    <t>2019-08-07 14:06:18</t>
  </si>
  <si>
    <t>2019-08-09 12:26:47</t>
  </si>
  <si>
    <t>敖涛</t>
  </si>
  <si>
    <t>2019-08-09 12:35:38</t>
  </si>
  <si>
    <t>2019-08-09 13:48:29</t>
  </si>
  <si>
    <t>2019-08-09 14:38:11</t>
  </si>
  <si>
    <t>2019-08-10 17:21:17</t>
  </si>
  <si>
    <t>阿旭</t>
  </si>
  <si>
    <t>2019-08-10 18:57:05</t>
  </si>
  <si>
    <t>2019-08-11 08:38:31</t>
  </si>
  <si>
    <t>2019-08-11 10:28:57</t>
  </si>
  <si>
    <t>2019-08-11 16:01:25</t>
  </si>
  <si>
    <t>2019-08-11 16:03:10</t>
  </si>
  <si>
    <t>2019-08-11 16:24:03</t>
  </si>
  <si>
    <t>2019-08-11 17:48:16</t>
  </si>
  <si>
    <t>2019-08-11 18:39:32</t>
  </si>
  <si>
    <t>2019-08-11 19:28:50</t>
  </si>
  <si>
    <t>2019-08-12 18:23:24</t>
  </si>
  <si>
    <t>2019-08-12 18:44:12</t>
  </si>
  <si>
    <t>2019-08-12 19:18:08</t>
  </si>
  <si>
    <t>2019-08-12 21:39:08</t>
  </si>
  <si>
    <t>2019-08-13 10:14:35</t>
  </si>
  <si>
    <t>2019-08-13 10:19:27</t>
  </si>
  <si>
    <t>刘学林</t>
  </si>
  <si>
    <t>2019-08-13 10:22:31</t>
  </si>
  <si>
    <t>2019-08-13 11:13:25</t>
  </si>
  <si>
    <t>2019-08-14 17:47:16</t>
  </si>
  <si>
    <t>2019-08-14 17:51:50</t>
  </si>
  <si>
    <t>2019-08-15 12:08:30</t>
  </si>
  <si>
    <t>2019-08-15 13:26:38</t>
  </si>
  <si>
    <t>孙佳丽</t>
  </si>
  <si>
    <t>2019-08-09 10:25:38</t>
  </si>
  <si>
    <t>服务态度好，很耐心</t>
  </si>
  <si>
    <t>2019-08-09 10:30:28</t>
  </si>
  <si>
    <t>2019-08-09 12:42:52</t>
  </si>
  <si>
    <t>2019-08-09 15:32:41</t>
  </si>
  <si>
    <t>2019-08-09 17:26:07</t>
  </si>
  <si>
    <t>王香</t>
  </si>
  <si>
    <t>2019-08-09 17:35:20</t>
  </si>
  <si>
    <t>2019-08-09 18:07:38</t>
  </si>
  <si>
    <t>2019-08-10 09:58:18</t>
  </si>
  <si>
    <t>2019-08-10 14:37:18</t>
  </si>
  <si>
    <t>2019-08-10 14:50:19</t>
  </si>
  <si>
    <t>2019-08-10 16:21:06</t>
  </si>
  <si>
    <t>2019-08-10 17:18:46</t>
  </si>
  <si>
    <t>2019-08-10 18:53:59</t>
  </si>
  <si>
    <t>2019-08-11 10:01:47</t>
  </si>
  <si>
    <t>2019-08-11 10:05:00</t>
  </si>
  <si>
    <t>2019-08-11 10:15:04</t>
  </si>
  <si>
    <t>2019-08-11 10:15:24</t>
  </si>
  <si>
    <t>2019-08-11 10:53:48</t>
  </si>
  <si>
    <t>2019-08-11 15:16:36</t>
  </si>
  <si>
    <t>2019-08-12 18:02:39</t>
  </si>
  <si>
    <t>2019-08-12 18:54:33</t>
  </si>
  <si>
    <t>2019-08-14 09:06:39</t>
  </si>
  <si>
    <t>2019-08-14 21:58:29</t>
  </si>
  <si>
    <t>2019-08-15 15:18:06</t>
  </si>
  <si>
    <t>2019-08-15 17:52:48</t>
  </si>
  <si>
    <t>黄雨</t>
  </si>
  <si>
    <t>2019-08-09 16:51:00</t>
  </si>
  <si>
    <t>2019-08-09 16:51:03</t>
  </si>
  <si>
    <t>2019-08-09 16:51:15</t>
  </si>
  <si>
    <t>2019-08-09 16:51:24</t>
  </si>
  <si>
    <t>2019-08-09 16:51:35</t>
  </si>
  <si>
    <t>2019-08-09 16:51:54</t>
  </si>
  <si>
    <t>服务态度好，专业知识强，棒棒的</t>
  </si>
  <si>
    <t>2019-08-09 16:52:23</t>
  </si>
  <si>
    <t>2019-08-09 16:52:32</t>
  </si>
  <si>
    <t>2019-08-09 16:52:46</t>
  </si>
  <si>
    <t>2019-08-09 16:54:32</t>
  </si>
  <si>
    <t>小黄服务态度很好，什么问题都耐心解释，也不嫌弃我们老年人话多，用药反应啊效果啊都说的很详细，让我很放心，谢谢小黄你就是服务明星为你点赞</t>
  </si>
  <si>
    <t>很好很棒很用心</t>
  </si>
  <si>
    <t>2019-08-09 16:56:23</t>
  </si>
  <si>
    <t>很专业</t>
  </si>
  <si>
    <t>2019-08-09 16:58:02</t>
  </si>
  <si>
    <t>店员很为病人着想</t>
  </si>
  <si>
    <t>2019-08-09 16:59:55</t>
  </si>
  <si>
    <t>2019-08-09 17:02:41</t>
  </si>
  <si>
    <t>2019-08-09 17:14:46</t>
  </si>
  <si>
    <t>小妹妹服务态度好，讲解很仔细，用药禁忌都会提醒。</t>
  </si>
  <si>
    <t>2019-08-09 17:35:30</t>
  </si>
  <si>
    <t>2019-08-09 17:38:47</t>
  </si>
  <si>
    <t>2019-08-09 18:00:15</t>
  </si>
  <si>
    <t>2019-08-09 18:13:14</t>
  </si>
  <si>
    <t>特别棒</t>
  </si>
  <si>
    <t>2019-08-09 18:19:35</t>
  </si>
  <si>
    <t>2019-08-09 19:17:40</t>
  </si>
  <si>
    <t>优质的服务来源于店长的高效管理</t>
  </si>
  <si>
    <t>2019-08-12 21:57:23</t>
  </si>
  <si>
    <t>专业知识强</t>
  </si>
  <si>
    <t>2019-08-14 16:36:14</t>
  </si>
  <si>
    <t>2019-08-14 16:36:47</t>
  </si>
  <si>
    <t>四川太极大邑县晋原镇子龙路店</t>
  </si>
  <si>
    <t>熊小玲</t>
  </si>
  <si>
    <t>2019-08-07 14:45:36</t>
  </si>
  <si>
    <t>2019-08-07 14:49:54</t>
  </si>
  <si>
    <t>2019-08-08 08:38:15</t>
  </si>
  <si>
    <t>2019-08-08 08:51:38</t>
  </si>
  <si>
    <t>2019-08-08 09:23:05</t>
  </si>
  <si>
    <t>2019-08-08 18:50:24</t>
  </si>
  <si>
    <t>张加洪</t>
  </si>
  <si>
    <t>2019-08-08 19:49:17</t>
  </si>
  <si>
    <t>2019-08-09 08:41:46</t>
  </si>
  <si>
    <t>2019-08-09 09:54:20</t>
  </si>
  <si>
    <t>2019-08-09 12:17:34</t>
  </si>
  <si>
    <t>2019-08-09 17:15:10</t>
  </si>
  <si>
    <t>店员态度亲切</t>
  </si>
  <si>
    <t>2019-08-09 17:16:12</t>
  </si>
  <si>
    <t>2019-08-09 19:38:47</t>
  </si>
  <si>
    <t>2019-08-09 21:34:01</t>
  </si>
  <si>
    <t>2019-08-10 20:05:38</t>
  </si>
  <si>
    <t>2019-08-10 20:14:53</t>
  </si>
  <si>
    <t>2019-08-10 20:44:48</t>
  </si>
  <si>
    <t>2019-08-11 09:08:51</t>
  </si>
  <si>
    <t>2019-08-11 10:43:50</t>
  </si>
  <si>
    <t>2019-08-11 14:26:39</t>
  </si>
  <si>
    <t>2019-08-11 14:50:35</t>
  </si>
  <si>
    <t>2019-08-11 14:53:53</t>
  </si>
  <si>
    <t>2019-08-11 17:18:24</t>
  </si>
  <si>
    <t>2019-08-11 17:40:05</t>
  </si>
  <si>
    <t>夏凤丽</t>
  </si>
  <si>
    <t>2019-08-11 20:40:10</t>
  </si>
  <si>
    <t>杨晓琼</t>
  </si>
  <si>
    <t>2019-08-11 21:16:37</t>
  </si>
  <si>
    <t>2019-08-12 11:21:13</t>
  </si>
  <si>
    <t>2019-08-12 11:28:49</t>
  </si>
  <si>
    <t>向德辉</t>
  </si>
  <si>
    <t>2019-08-12 11:56:13</t>
  </si>
  <si>
    <t>2019-08-12 15:03:43</t>
  </si>
  <si>
    <t>高术全</t>
  </si>
  <si>
    <t>2019-08-12 18:31:55</t>
  </si>
  <si>
    <t>2019-08-12 18:47:44</t>
  </si>
  <si>
    <t>2019-08-12 20:42:12</t>
  </si>
  <si>
    <t>2019-08-13 10:50:54</t>
  </si>
  <si>
    <t>2019-08-13 15:25:59</t>
  </si>
  <si>
    <t>2019-08-13 17:36:15</t>
  </si>
  <si>
    <t>2019-08-13 17:40:22</t>
  </si>
  <si>
    <t>2019-08-13 19:13:56</t>
  </si>
  <si>
    <t>2019-08-13 19:56:11</t>
  </si>
  <si>
    <t>2019-08-13 20:08:08</t>
  </si>
  <si>
    <t>2019-08-13 20:26:15</t>
  </si>
  <si>
    <t>2019-08-14 15:39:46</t>
  </si>
  <si>
    <t>态度优秀。</t>
  </si>
  <si>
    <t>林陈隆安</t>
  </si>
  <si>
    <t>2019-08-14 15:54:58</t>
  </si>
  <si>
    <t>2019-08-14 20:08:37</t>
  </si>
  <si>
    <t>2019-08-14 20:13:50</t>
  </si>
  <si>
    <t>2019-08-14 20:47:09</t>
  </si>
  <si>
    <t>2019-08-14 21:23:44</t>
  </si>
  <si>
    <t>很好，推荐的很中肯</t>
  </si>
  <si>
    <t>杨益</t>
  </si>
  <si>
    <t>2019-08-15 09:28:39</t>
  </si>
  <si>
    <t>郑加华</t>
  </si>
  <si>
    <t>2019-08-15 09:50:54</t>
  </si>
  <si>
    <t>2019-08-15 10:03:15</t>
  </si>
  <si>
    <t>2019-08-15 16:37:54</t>
  </si>
  <si>
    <t>2019-08-16 10:09:03</t>
  </si>
  <si>
    <t>杨佳</t>
  </si>
  <si>
    <t>2019-08-16 12:35:42</t>
  </si>
  <si>
    <t>李岢樯</t>
  </si>
  <si>
    <t>2019-08-16 13:36:33</t>
  </si>
  <si>
    <t>阴静</t>
  </si>
  <si>
    <t>2019-08-08 08:46:33</t>
  </si>
  <si>
    <t>2019-08-08 08:53:31</t>
  </si>
  <si>
    <t>2019-08-08 08:55:37</t>
  </si>
  <si>
    <t>2019-08-08 09:03:51</t>
  </si>
  <si>
    <t>2019-08-08 09:55:55</t>
  </si>
  <si>
    <t>2019-08-08 11:30:40</t>
  </si>
  <si>
    <t>方然</t>
  </si>
  <si>
    <t>2019-08-08 12:26:51</t>
  </si>
  <si>
    <t>2019-08-08 14:04:02</t>
  </si>
  <si>
    <t>许丹立</t>
  </si>
  <si>
    <t>2019-08-08 14:37:47</t>
  </si>
  <si>
    <t>2019-08-08 14:46:17</t>
  </si>
  <si>
    <t>2019-08-08 14:59:49</t>
  </si>
  <si>
    <t>2019-08-08 16:15:27</t>
  </si>
  <si>
    <t>2019-08-09 15:37:22</t>
  </si>
  <si>
    <t>2019-08-09 17:51:37</t>
  </si>
  <si>
    <t>2019-08-10 08:59:12</t>
  </si>
  <si>
    <t>2019-08-10 09:05:55</t>
  </si>
  <si>
    <t>2019-08-10 09:09:06</t>
  </si>
  <si>
    <t>2019-08-10 09:14:55</t>
  </si>
  <si>
    <t>2019-08-10 09:20:49</t>
  </si>
  <si>
    <t>2019-08-10 09:37:38</t>
  </si>
  <si>
    <t>2019-08-10 09:40:38</t>
  </si>
  <si>
    <t>2019-08-10 09:42:57</t>
  </si>
  <si>
    <t>2019-08-10 09:46:09</t>
  </si>
  <si>
    <t>2019-08-10 12:43:46</t>
  </si>
  <si>
    <t>2019-08-10 12:46:29</t>
  </si>
  <si>
    <t>2019-08-10 14:20:02</t>
  </si>
  <si>
    <t>2019-08-10 14:20:09</t>
  </si>
  <si>
    <t>2019-08-10 14:42:31</t>
  </si>
  <si>
    <t>2019-08-11 13:42:49</t>
  </si>
  <si>
    <t>2019-08-11 17:26:21</t>
  </si>
  <si>
    <t>2019-08-11 18:09:27</t>
  </si>
  <si>
    <t>2019-08-11 21:38:37</t>
  </si>
  <si>
    <t>2019-08-12 10:50:00</t>
  </si>
  <si>
    <t>2019-08-12 11:20:21</t>
  </si>
  <si>
    <t>2019-08-12 11:57:30</t>
  </si>
  <si>
    <t>2019-08-14 10:02:09</t>
  </si>
  <si>
    <t>2019-08-14 10:30:46</t>
  </si>
  <si>
    <t>2019-08-15 21:17:45</t>
  </si>
  <si>
    <t>2019-08-15 21:18:01</t>
  </si>
  <si>
    <t>2019-08-16 08:20:56</t>
  </si>
  <si>
    <t>2019-08-16 09:13:07</t>
  </si>
  <si>
    <t>2019-08-16 11:49:08</t>
  </si>
  <si>
    <t>2019-08-16 12:40:49</t>
  </si>
  <si>
    <t>2019-08-16 15:13:44</t>
  </si>
  <si>
    <t>2019-08-16 15:17:15</t>
  </si>
  <si>
    <t>2019-08-16 15:39:13</t>
  </si>
  <si>
    <t>谢玉涛</t>
  </si>
  <si>
    <t>2019-08-11 09:12:53</t>
  </si>
  <si>
    <t>2019-08-11 11:40:48</t>
  </si>
  <si>
    <t>服务热情，耐心周到，贴心服务。</t>
  </si>
  <si>
    <t>四川太极邛崃市羊安镇永康大道药店</t>
  </si>
  <si>
    <t>闵雪</t>
  </si>
  <si>
    <t>2019-08-08 19:02:28</t>
  </si>
  <si>
    <t>2019-08-12 21:12:01</t>
  </si>
  <si>
    <t>2019-08-12 21:13:37</t>
  </si>
  <si>
    <t>2019-08-13 14:52:13</t>
  </si>
  <si>
    <t>单菊</t>
  </si>
  <si>
    <t>2019-08-10 10:05:36</t>
  </si>
  <si>
    <t>2019-08-10 11:14:25</t>
  </si>
  <si>
    <t>2019-08-12 20:19:51</t>
  </si>
  <si>
    <t>2019-08-12 20:21:58</t>
  </si>
  <si>
    <t>2019-08-16 09:03:03</t>
  </si>
  <si>
    <t>四川太极兴义镇万兴路药店</t>
  </si>
  <si>
    <t>庄静</t>
  </si>
  <si>
    <t>2019-08-09 15:46:19</t>
  </si>
  <si>
    <t>2019-08-09 17:22:44</t>
  </si>
  <si>
    <t>2019-08-09 20:58:19</t>
  </si>
  <si>
    <t>2019-08-14 14:37:28</t>
  </si>
  <si>
    <t>2019-08-14 14:40:41</t>
  </si>
  <si>
    <t>2019-08-15 20:47:43</t>
  </si>
  <si>
    <t>荣芹</t>
  </si>
  <si>
    <t>2019-08-15 20:55:46</t>
  </si>
  <si>
    <t>2019-08-15 20:59:04</t>
  </si>
  <si>
    <t>孙文淑</t>
  </si>
  <si>
    <t>2019-08-16 11:10:05</t>
  </si>
  <si>
    <t>2019-08-16 11:41:45</t>
  </si>
  <si>
    <t>2019-08-16 14:34:28</t>
  </si>
  <si>
    <t xml:space="preserve"> 闵腾西</t>
  </si>
  <si>
    <t>2019-08-07 12:52:22</t>
  </si>
  <si>
    <t>2019-08-07 12:55:56</t>
  </si>
  <si>
    <t>好得很</t>
  </si>
  <si>
    <t>2019-08-07 13:12:19</t>
  </si>
  <si>
    <t>丁偲迪</t>
  </si>
  <si>
    <t>2019-08-07 13:12:28</t>
  </si>
  <si>
    <t>2019-08-07 13:12:29</t>
  </si>
  <si>
    <t>服务很好。</t>
  </si>
  <si>
    <t>2019-08-07 13:14:02</t>
  </si>
  <si>
    <t xml:space="preserve">好好干😜 😜 😜 😜 </t>
  </si>
  <si>
    <t>2019-08-07 13:17:33</t>
  </si>
  <si>
    <t>2019-08-07 13:24:56</t>
  </si>
  <si>
    <t>2019-08-07 13:28:07</t>
  </si>
  <si>
    <t>2019-08-07 13:35:27</t>
  </si>
  <si>
    <t xml:space="preserve">😻 </t>
  </si>
  <si>
    <t>2019-08-07 14:38:23</t>
  </si>
  <si>
    <t>2019-08-07 15:15:49</t>
  </si>
  <si>
    <t>小女娃子，嘴巴甜得很哟，可以，可以</t>
  </si>
  <si>
    <t>2019-08-07 15:27:35</t>
  </si>
  <si>
    <t>2019-08-07 19:11:12</t>
  </si>
  <si>
    <t xml:space="preserve">   不错不错，继续加油</t>
  </si>
  <si>
    <t>2019-08-08 10:49:51</t>
  </si>
  <si>
    <t>2019-08-08 16:49:19</t>
  </si>
  <si>
    <t>2019-08-08 20:33:27</t>
  </si>
  <si>
    <t>2019-08-08 20:37:03</t>
  </si>
  <si>
    <t>2019-08-08 20:41:51</t>
  </si>
  <si>
    <t>2019-08-08 20:43:45</t>
  </si>
  <si>
    <t>专业，服务态度好</t>
  </si>
  <si>
    <t>2019-08-08 20:44:55</t>
  </si>
  <si>
    <t>2019-08-08 21:03:41</t>
  </si>
  <si>
    <t>2019-08-08 21:09:37</t>
  </si>
  <si>
    <t>2019-08-08 22:08:19</t>
  </si>
  <si>
    <t>2019-08-09 09:58:54</t>
  </si>
  <si>
    <t>2019-08-09 09:59:57</t>
  </si>
  <si>
    <t>2019-08-09 11:00:20</t>
  </si>
  <si>
    <t>2019-08-10 14:46:34</t>
  </si>
  <si>
    <t>2019-08-10 19:35:36</t>
  </si>
  <si>
    <t>不错哦</t>
  </si>
  <si>
    <t>2019-08-11 18:14:44</t>
  </si>
  <si>
    <t>2019-08-15 08:14:24</t>
  </si>
  <si>
    <t>2019-08-15 08:40:18</t>
  </si>
  <si>
    <t>2019-08-15 08:46:42</t>
  </si>
  <si>
    <t>孙宇诤</t>
  </si>
  <si>
    <t>2019-08-15 08:47:01</t>
  </si>
  <si>
    <t>服务热情专业</t>
  </si>
  <si>
    <t>2019-08-15 08:50:04</t>
  </si>
  <si>
    <t>2019-08-15 09:59:18</t>
  </si>
  <si>
    <t>2019-08-15 10:49:59</t>
  </si>
  <si>
    <t>2019-08-15 11:20:55</t>
  </si>
  <si>
    <t>2019-08-15 11:38:49</t>
  </si>
  <si>
    <t>2019-08-15 12:08:06</t>
  </si>
  <si>
    <t>2019-08-15 12:09:06</t>
  </si>
  <si>
    <t>袁义方</t>
  </si>
  <si>
    <t>2019-08-15 12:28:19</t>
  </si>
  <si>
    <t>2019-08-15 13:29:15</t>
  </si>
  <si>
    <t>2019-08-15 14:58:11</t>
  </si>
  <si>
    <t>罗婷</t>
  </si>
  <si>
    <t>2019-08-07 13:19:33</t>
  </si>
  <si>
    <t>2019-08-07 13:25:39</t>
  </si>
  <si>
    <t>2019-08-07 15:17:58</t>
  </si>
  <si>
    <t>2019-08-08 09:25:50</t>
  </si>
  <si>
    <t>2019-08-08 09:33:23</t>
  </si>
  <si>
    <t>贺丽鹃</t>
  </si>
  <si>
    <t>2019-08-08 09:46:25</t>
  </si>
  <si>
    <t>2019-08-08 10:34:11</t>
  </si>
  <si>
    <t>2019-08-09 16:27:21</t>
  </si>
  <si>
    <t>2019-08-09 17:02:53</t>
  </si>
  <si>
    <t>2019-08-09 18:32:45</t>
  </si>
  <si>
    <t>2019-08-10 17:55:56</t>
  </si>
  <si>
    <t>2019-08-11 08:07:46</t>
  </si>
  <si>
    <t>2019-08-11 09:07:26</t>
  </si>
  <si>
    <t>2019-08-12 16:22:10</t>
  </si>
  <si>
    <t>2019-08-12 20:15:29</t>
  </si>
  <si>
    <t>2019-08-12 20:16:00</t>
  </si>
  <si>
    <t>2019-08-12 20:42:40</t>
  </si>
  <si>
    <t>2019-08-13 09:15:08</t>
  </si>
  <si>
    <t>邝向阳</t>
  </si>
  <si>
    <t>赵君兰</t>
  </si>
  <si>
    <t>2019-08-11 20:21:14</t>
  </si>
  <si>
    <t>邝振媛</t>
  </si>
  <si>
    <t>2019-08-11 20:23:07</t>
  </si>
  <si>
    <t>2019-08-15 09:36:35</t>
  </si>
  <si>
    <t>胡荣琼</t>
  </si>
  <si>
    <t>2019-08-15 11:05:34</t>
  </si>
  <si>
    <t>谭凤旭</t>
  </si>
  <si>
    <t>2019-08-09 20:22:36</t>
  </si>
  <si>
    <t>2019-08-10 11:07:43</t>
  </si>
  <si>
    <t>2019-08-10 12:27:10</t>
  </si>
  <si>
    <t>2019-08-10 13:27:22</t>
  </si>
  <si>
    <t>2019-08-11 20:26:25</t>
  </si>
  <si>
    <t>很仔细的介绍，相信太极庆云南街店。</t>
  </si>
  <si>
    <t>2019-08-11 20:43:00</t>
  </si>
  <si>
    <t>2019-08-11 21:18:27</t>
  </si>
  <si>
    <t>2019-08-12 10:12:44</t>
  </si>
  <si>
    <t>2019-08-12 10:33:01</t>
  </si>
  <si>
    <t>2019-08-13 10:53:49</t>
  </si>
  <si>
    <t>2019-08-13 11:30:18</t>
  </si>
  <si>
    <t>2019-08-13 11:40:40</t>
  </si>
  <si>
    <t>2019-08-13 12:05:20</t>
  </si>
  <si>
    <t>2019-08-13 16:50:09</t>
  </si>
  <si>
    <t>2019-08-14 15:05:19</t>
  </si>
  <si>
    <t>2019-08-14 16:55:04</t>
  </si>
  <si>
    <t>2019-08-14 16:56:40</t>
  </si>
  <si>
    <t>2019-08-14 17:41:30</t>
  </si>
  <si>
    <t>2019-08-16 13:08:38</t>
  </si>
  <si>
    <t>曹春燕</t>
  </si>
  <si>
    <t>2019-08-15 14:43:55</t>
  </si>
  <si>
    <t>2019-08-15 14:46:02</t>
  </si>
  <si>
    <t>邹玉蓉</t>
  </si>
  <si>
    <t>2019-08-15 14:55:18</t>
  </si>
  <si>
    <t>谢文君</t>
  </si>
  <si>
    <t>2019-08-15 20:02:56</t>
  </si>
  <si>
    <t>2019-08-15 20:21:58</t>
  </si>
  <si>
    <t>徐红</t>
  </si>
  <si>
    <t>2019-08-15 20:54:09</t>
  </si>
  <si>
    <t>2019-08-15 20:56:03</t>
  </si>
  <si>
    <t>2019-08-15 21:46:30</t>
  </si>
  <si>
    <t>2019-08-16 08:19:52</t>
  </si>
  <si>
    <t>2019-08-16 12:56:58</t>
  </si>
  <si>
    <t>2019-08-16 12:58:16</t>
  </si>
  <si>
    <t>梁海燕</t>
  </si>
  <si>
    <t>2019-08-13 14:17:21</t>
  </si>
  <si>
    <t>服务态度很好，让人很舒心</t>
  </si>
  <si>
    <t>2019-08-13 14:19:23</t>
  </si>
  <si>
    <t>兢兢业业工作</t>
  </si>
  <si>
    <t>2019-08-13 20:30:44</t>
  </si>
  <si>
    <t>2019-08-15 18:05:39</t>
  </si>
  <si>
    <t>太度好。服务认真</t>
  </si>
  <si>
    <t>聂丽</t>
  </si>
  <si>
    <t>2019-08-14 15:37:09</t>
  </si>
  <si>
    <t>有耐心</t>
  </si>
  <si>
    <t>2019-08-14 19:11:54</t>
  </si>
  <si>
    <t>张娟娟</t>
  </si>
  <si>
    <t>2019-08-07 10:26:59</t>
  </si>
  <si>
    <t>2019-08-07 10:31:30</t>
  </si>
  <si>
    <t>2019-08-07 10:32:39</t>
  </si>
  <si>
    <t>2019-08-08 16:13:27</t>
  </si>
  <si>
    <t>2019-08-08 18:57:39</t>
  </si>
  <si>
    <t>2019-08-09 09:53:08</t>
  </si>
  <si>
    <t>2019-08-09 14:07:04</t>
  </si>
  <si>
    <t>2019-08-10 08:22:03</t>
  </si>
  <si>
    <t>2019-08-10 08:41:52</t>
  </si>
  <si>
    <t>服务态度非常好，感到很温馨</t>
  </si>
  <si>
    <t>2019-08-10 11:24:37</t>
  </si>
  <si>
    <t>2019-08-10 13:56:33</t>
  </si>
  <si>
    <t>2019-08-10 16:43:52</t>
  </si>
  <si>
    <t>2019-08-11 13:41:40</t>
  </si>
  <si>
    <t>2019-08-11 13:41:57</t>
  </si>
  <si>
    <t>2019-08-12 16:46:47</t>
  </si>
  <si>
    <t>2019-08-13 10:07:20</t>
  </si>
  <si>
    <t>2019-08-13 10:11:28</t>
  </si>
  <si>
    <t>2019-08-13 10:20:24</t>
  </si>
  <si>
    <t>2019-08-13 10:24:40</t>
  </si>
  <si>
    <t>2019-08-13 10:30:38</t>
  </si>
  <si>
    <t>2019-08-14 08:55:05</t>
  </si>
  <si>
    <t>2019-08-14 10:27:33</t>
  </si>
  <si>
    <t>2019-08-14 10:58:56</t>
  </si>
  <si>
    <t>2019-08-14 11:23:00</t>
  </si>
  <si>
    <t>2019-08-15 09:50:44</t>
  </si>
  <si>
    <t>2019-08-15 10:27:42</t>
  </si>
  <si>
    <t>2019-08-15 11:18:46</t>
  </si>
  <si>
    <t>2019-08-16 15:12:34</t>
  </si>
  <si>
    <t>朱春梅</t>
  </si>
  <si>
    <t>2019-08-07 16:00:11</t>
  </si>
  <si>
    <t>2019-08-10 15:02:58</t>
  </si>
  <si>
    <t>2019-08-12 20:11:13</t>
  </si>
  <si>
    <t>林思敏</t>
  </si>
  <si>
    <t>2019-08-08 16:12:51</t>
  </si>
  <si>
    <t>2019-08-10 17:52:28</t>
  </si>
  <si>
    <t>2019-08-13 17:56:57</t>
  </si>
  <si>
    <t>2019-08-14 15:34:17</t>
  </si>
  <si>
    <t>2019-08-14 15:39:16</t>
  </si>
  <si>
    <t>2019-08-14 15:44:25</t>
  </si>
  <si>
    <t>宋留艺</t>
  </si>
  <si>
    <t>2019-08-14 17:20:28</t>
  </si>
  <si>
    <t>邓杨梅</t>
  </si>
  <si>
    <t>2019-08-08 07:48:04</t>
  </si>
  <si>
    <t>王彩月</t>
  </si>
  <si>
    <t>2019-08-08 09:34:26</t>
  </si>
  <si>
    <t>2019-08-08 10:54:39</t>
  </si>
  <si>
    <t>2019-08-08 14:52:26</t>
  </si>
  <si>
    <t>2019-08-08 14:54:01</t>
  </si>
  <si>
    <t>2019-08-08 14:55:49</t>
  </si>
  <si>
    <t>2019-08-08 18:28:07</t>
  </si>
  <si>
    <t>2019-08-11 11:08:10</t>
  </si>
  <si>
    <t>2019-08-11 14:36:04</t>
  </si>
  <si>
    <t>2019-08-13 08:09:31</t>
  </si>
  <si>
    <t>2019-08-13 09:22:27</t>
  </si>
  <si>
    <t>2019-08-13 19:45:56</t>
  </si>
  <si>
    <t>2019-08-13 20:48:06</t>
  </si>
  <si>
    <t>2019-08-14 10:04:28</t>
  </si>
  <si>
    <t>杨奇</t>
  </si>
  <si>
    <t>2019-08-14 13:12:34</t>
  </si>
  <si>
    <t>2019-08-14 21:22:06</t>
  </si>
  <si>
    <t>2019-08-15 09:43:42</t>
  </si>
  <si>
    <t>2019-08-15 09:45:22</t>
  </si>
  <si>
    <t>2019-08-16 09:24:34</t>
  </si>
  <si>
    <t>2019-08-16 16:10:44</t>
  </si>
  <si>
    <t>蔡小丽</t>
  </si>
  <si>
    <t>2019-08-10 17:47:28</t>
  </si>
  <si>
    <t>2019-08-10 18:37:17</t>
  </si>
  <si>
    <t>白莉</t>
  </si>
  <si>
    <t>2019-08-10 18:52:58</t>
  </si>
  <si>
    <t>2019-08-10 19:03:28</t>
  </si>
  <si>
    <t>毛敏</t>
  </si>
  <si>
    <t>2019-08-10 20:07:28</t>
  </si>
  <si>
    <t>陈聪</t>
  </si>
  <si>
    <t>2019-08-10 20:16:58</t>
  </si>
  <si>
    <t>李春燕</t>
  </si>
  <si>
    <t>2019-08-10 20:20:36</t>
  </si>
  <si>
    <t>2019-08-10 20:35:38</t>
  </si>
  <si>
    <t>陈芳</t>
  </si>
  <si>
    <t>2019-08-11 08:51:14</t>
  </si>
  <si>
    <t>2019-08-11 08:57:38</t>
  </si>
  <si>
    <t>2019-08-11 09:06:41</t>
  </si>
  <si>
    <t>宋楠楠</t>
  </si>
  <si>
    <t>2019-08-11 09:54:34</t>
  </si>
  <si>
    <t>罗裕林</t>
  </si>
  <si>
    <t>2019-08-11 10:42:08</t>
  </si>
  <si>
    <t>漆玲</t>
  </si>
  <si>
    <t>2019-08-11 10:47:42</t>
  </si>
  <si>
    <t>许昌珍</t>
  </si>
  <si>
    <t>2019-08-13 14:46:58</t>
  </si>
  <si>
    <t>王正春</t>
  </si>
  <si>
    <t>2019-08-13 16:10:32</t>
  </si>
  <si>
    <t>2019-08-13 16:44:26</t>
  </si>
  <si>
    <t>温平菊</t>
  </si>
  <si>
    <t>2019-08-13 16:46:58</t>
  </si>
  <si>
    <t>王兴池</t>
  </si>
  <si>
    <t>2019-08-14 09:09:10</t>
  </si>
  <si>
    <t>2019-08-14 20:44:44</t>
  </si>
  <si>
    <t>2019-08-15 17:05:16</t>
  </si>
  <si>
    <t>2019-08-15 17:43:21</t>
  </si>
  <si>
    <t>黄静</t>
  </si>
  <si>
    <t>2019-08-15 18:23:36</t>
  </si>
  <si>
    <t>胡代华</t>
  </si>
  <si>
    <t>2019-08-15 19:45:56</t>
  </si>
  <si>
    <t>曾仁发</t>
  </si>
  <si>
    <t>2019-08-16 08:56:35</t>
  </si>
  <si>
    <t>2019-08-16 09:16:37</t>
  </si>
  <si>
    <t>2019-08-16 11:49:28</t>
  </si>
  <si>
    <t>廖敏</t>
  </si>
  <si>
    <t>任姗姗</t>
  </si>
  <si>
    <t>2019-08-11 19:46:54</t>
  </si>
  <si>
    <t>2019-08-12 14:14:57</t>
  </si>
  <si>
    <t>2019-08-12 20:36:20</t>
  </si>
  <si>
    <t>2019-08-14 09:34:20</t>
  </si>
  <si>
    <t>钟友群</t>
  </si>
  <si>
    <t>2019-08-10 15:34:14</t>
  </si>
  <si>
    <t>2019-08-10 16:04:09</t>
  </si>
  <si>
    <t>2019-08-10 16:55:19</t>
  </si>
  <si>
    <t>黄</t>
  </si>
  <si>
    <t>2019-08-10 19:31:24</t>
  </si>
  <si>
    <t>2019-08-10 20:08:25</t>
  </si>
  <si>
    <t>于宁娜</t>
  </si>
  <si>
    <t>2019-08-11 08:59:19</t>
  </si>
  <si>
    <t>2019-08-11 09:28:55</t>
  </si>
  <si>
    <t>黄荟芳</t>
  </si>
  <si>
    <t>2019-08-11 09:38:02</t>
  </si>
  <si>
    <t>陈志伟</t>
  </si>
  <si>
    <t>2019-08-11 10:04:56</t>
  </si>
  <si>
    <t>苏小艳</t>
  </si>
  <si>
    <t>2019-08-11 10:18:17</t>
  </si>
  <si>
    <t>2019-08-11 11:01:33</t>
  </si>
  <si>
    <t>陈科光</t>
  </si>
  <si>
    <t>2019-08-11 12:12:03</t>
  </si>
  <si>
    <t>2019-08-11 18:51:33</t>
  </si>
  <si>
    <t>2019-08-11 18:54:27</t>
  </si>
  <si>
    <t>2019-08-12 15:47:39</t>
  </si>
  <si>
    <t>刘芝含</t>
  </si>
  <si>
    <t>2019-08-12 16:36:36</t>
  </si>
  <si>
    <t>于翔</t>
  </si>
  <si>
    <t>2019-08-12 16:46:25</t>
  </si>
  <si>
    <t>2019-08-12 17:25:03</t>
  </si>
  <si>
    <t>陈炜</t>
  </si>
  <si>
    <t>2019-08-12 18:02:08</t>
  </si>
  <si>
    <t>2019-08-12 20:00:25</t>
  </si>
  <si>
    <t>2019-08-12 20:08:27</t>
  </si>
  <si>
    <t>彭曜</t>
  </si>
  <si>
    <t>2019-08-12 20:48:22</t>
  </si>
  <si>
    <t>2019-08-13 08:02:52</t>
  </si>
  <si>
    <t>2019-08-13 09:16:41</t>
  </si>
  <si>
    <t>2019-08-13 11:48:10</t>
  </si>
  <si>
    <t>宋君</t>
  </si>
  <si>
    <t>2019-08-13 12:11:42</t>
  </si>
  <si>
    <t>2019-08-14 15:53:30</t>
  </si>
  <si>
    <t>2019-08-14 18:38:54</t>
  </si>
  <si>
    <t>何静</t>
  </si>
  <si>
    <t>2019-08-14 19:08:46</t>
  </si>
  <si>
    <t>万登连</t>
  </si>
  <si>
    <t>2019-08-14 21:07:54</t>
  </si>
  <si>
    <t>2019-08-14 21:20:38</t>
  </si>
  <si>
    <t>2019-08-15 09:37:46</t>
  </si>
  <si>
    <t>2019-08-15 17:58:16</t>
  </si>
  <si>
    <t>2019-08-15 18:10:23</t>
  </si>
  <si>
    <t>周强安</t>
  </si>
  <si>
    <t>2019-08-15 18:24:19</t>
  </si>
  <si>
    <t>2019-08-15 19:46:56</t>
  </si>
  <si>
    <t>朱晓琳</t>
  </si>
  <si>
    <t>2019-08-15 20:30:03</t>
  </si>
  <si>
    <t>2019-08-15 20:59:39</t>
  </si>
  <si>
    <t>2019-08-16 09:55:20</t>
  </si>
  <si>
    <t>曾丽珍</t>
  </si>
  <si>
    <t>2019-08-16 10:23:59</t>
  </si>
  <si>
    <t>柯力钧</t>
  </si>
  <si>
    <t>2019-08-16 10:26:38</t>
  </si>
  <si>
    <t>张维芳</t>
  </si>
  <si>
    <t>2019-08-16 11:43:54</t>
  </si>
  <si>
    <t>2019-08-16 13:31:38</t>
  </si>
  <si>
    <t>杨科</t>
  </si>
  <si>
    <t>2019-08-09 12:48:09</t>
  </si>
  <si>
    <t>唐勇</t>
  </si>
  <si>
    <t>2019-08-09 12:50:52</t>
  </si>
  <si>
    <t>2019-08-09 14:39:28</t>
  </si>
  <si>
    <t>2019-08-11 20:18:44</t>
  </si>
  <si>
    <t>2019-08-12 15:51:28</t>
  </si>
  <si>
    <t>2019-08-12 16:10:37</t>
  </si>
  <si>
    <t>2019-08-14 14:11:10</t>
  </si>
  <si>
    <t>2019-08-14 14:11:59</t>
  </si>
  <si>
    <t>2019-08-14 17:13:42</t>
  </si>
  <si>
    <t>2019-08-15 12:23:17</t>
  </si>
  <si>
    <t>方晓敏</t>
  </si>
  <si>
    <t>2019-08-08 09:57:05</t>
  </si>
  <si>
    <t>2019-08-08 10:52:55</t>
  </si>
  <si>
    <t>2019-08-08 10:56:53</t>
  </si>
  <si>
    <t>2019-08-08 11:28:52</t>
  </si>
  <si>
    <t>2019-08-08 11:28:57</t>
  </si>
  <si>
    <t>2019-08-08 11:48:01</t>
  </si>
  <si>
    <t>2019-08-08 14:34:20</t>
  </si>
  <si>
    <t>2019-08-08 18:13:57</t>
  </si>
  <si>
    <t>2019-08-08 18:14:28</t>
  </si>
  <si>
    <t>2019-08-09 15:35:05</t>
  </si>
  <si>
    <t>周红</t>
  </si>
  <si>
    <t>2019-08-09 17:41:19</t>
  </si>
  <si>
    <t>2019-08-09 18:49:58</t>
  </si>
  <si>
    <t>赵敏</t>
  </si>
  <si>
    <t>2019-08-10 16:24:56</t>
  </si>
  <si>
    <t>2019-08-10 17:25:27</t>
  </si>
  <si>
    <t>2019-08-10 21:25:54</t>
  </si>
  <si>
    <t>2019-08-10 21:26:14</t>
  </si>
  <si>
    <t>张秀琼</t>
  </si>
  <si>
    <t>2019-08-11 09:16:59</t>
  </si>
  <si>
    <t>梁敏</t>
  </si>
  <si>
    <t>2019-08-11 09:19:47</t>
  </si>
  <si>
    <t>2019-08-11 09:26:36</t>
  </si>
  <si>
    <t>2019-08-11 10:21:43</t>
  </si>
  <si>
    <t>2019-08-11 10:28:16</t>
  </si>
  <si>
    <t>瑶瑶</t>
  </si>
  <si>
    <t>2019-08-11 10:31:10</t>
  </si>
  <si>
    <t>2019-08-12 10:04:53</t>
  </si>
  <si>
    <t>平淡</t>
  </si>
  <si>
    <t>2019-08-12 11:21:06</t>
  </si>
  <si>
    <t>此店此工作人员热情服务耐心周到。</t>
  </si>
  <si>
    <t>2019-08-12 11:36:59</t>
  </si>
  <si>
    <t>2019-08-12 13:45:16</t>
  </si>
  <si>
    <t>2019-08-12 21:06:53</t>
  </si>
  <si>
    <t>2019-08-13 17:33:01</t>
  </si>
  <si>
    <t>2019-08-13 18:42:02</t>
  </si>
  <si>
    <t>2019-08-13 18:44:35</t>
  </si>
  <si>
    <t>2019-08-13 21:02:48</t>
  </si>
  <si>
    <t>全玉琴</t>
  </si>
  <si>
    <t>2019-08-14 10:40:06</t>
  </si>
  <si>
    <t>2019-08-14 21:12:09</t>
  </si>
  <si>
    <t>2019-08-15 20:26:23</t>
  </si>
  <si>
    <t>2019-08-15 20:32:37</t>
  </si>
  <si>
    <t>2019-08-09 13:54:07</t>
  </si>
  <si>
    <t>2019-08-13 16:03:10</t>
  </si>
  <si>
    <t>2019-08-13 16:05:55</t>
  </si>
  <si>
    <t>徐丹</t>
  </si>
  <si>
    <t>钟学兰</t>
  </si>
  <si>
    <t>2019-08-09 15:26:37</t>
  </si>
  <si>
    <t>邓羽</t>
  </si>
  <si>
    <t>2019-08-09 16:17:31</t>
  </si>
  <si>
    <t>2019-08-09 19:55:26</t>
  </si>
  <si>
    <t>2019-08-09 20:21:01</t>
  </si>
  <si>
    <t>赖永千</t>
  </si>
  <si>
    <t>2019-08-09 20:36:36</t>
  </si>
  <si>
    <t>2019-08-10 09:59:21</t>
  </si>
  <si>
    <t>2019-08-12 18:12:11</t>
  </si>
  <si>
    <t>2019-08-12 18:51:25</t>
  </si>
  <si>
    <t>肖雪野</t>
  </si>
  <si>
    <t>2019-08-12 19:09:06</t>
  </si>
  <si>
    <t>2019-08-12 20:52:50</t>
  </si>
  <si>
    <t>2019-08-13 09:10:28</t>
  </si>
  <si>
    <t>刘小芳</t>
  </si>
  <si>
    <t>2019-08-14 18:38:46</t>
  </si>
  <si>
    <t>田世忠</t>
  </si>
  <si>
    <t>2019-08-14 18:45:57</t>
  </si>
  <si>
    <t>2019-08-15 10:10:01</t>
  </si>
  <si>
    <t>刘飞</t>
  </si>
  <si>
    <t>2019-08-15 10:32:10</t>
  </si>
  <si>
    <t>黎民</t>
  </si>
  <si>
    <t>2019-08-15 14:26:18</t>
  </si>
  <si>
    <t>黄兵</t>
  </si>
  <si>
    <t>2019-08-15 16:30:17</t>
  </si>
  <si>
    <t>2019-08-15 19:42:34</t>
  </si>
  <si>
    <t>2019-08-16 11:56:36</t>
  </si>
  <si>
    <t>骆素花</t>
  </si>
  <si>
    <t>2019-08-10 20:37:01</t>
  </si>
  <si>
    <t>2019-08-12 13:41:48</t>
  </si>
  <si>
    <t>高艳</t>
  </si>
  <si>
    <t>2019-08-08 10:37:28</t>
  </si>
  <si>
    <t>服务很周到，态度热情</t>
  </si>
  <si>
    <t>2019-08-14 17:53:52</t>
  </si>
  <si>
    <t>hao</t>
  </si>
  <si>
    <t>2019-08-14 19:14:24</t>
  </si>
  <si>
    <t>杨伟钰</t>
  </si>
  <si>
    <t>2019-08-09 17:30:23</t>
  </si>
  <si>
    <t>2019-08-09 17:44:55</t>
  </si>
  <si>
    <t>2019-08-09 17:50:02</t>
  </si>
  <si>
    <t>和蔼可亲，服务态度非常好，专业知识丰富</t>
  </si>
  <si>
    <t>唐佩</t>
  </si>
  <si>
    <t>2019-08-09 17:50:14</t>
  </si>
  <si>
    <t>非常棒的一位小姐姐很热心</t>
  </si>
  <si>
    <t>2019-08-09 17:56:24</t>
  </si>
  <si>
    <t>店员人不错，认真负责</t>
  </si>
  <si>
    <t>伍玉清</t>
  </si>
  <si>
    <t>2019-08-09 17:56:44</t>
  </si>
  <si>
    <t>唐素芳</t>
  </si>
  <si>
    <t>2019-08-09 18:03:21</t>
  </si>
  <si>
    <t>2019-08-09 18:08:39</t>
  </si>
  <si>
    <t>2019-08-09 18:13:43</t>
  </si>
  <si>
    <t>2019-08-09 18:24:59</t>
  </si>
  <si>
    <t>2019-08-09 18:27:24</t>
  </si>
  <si>
    <t>2019-08-09 18:52:31</t>
  </si>
  <si>
    <t>2019-08-09 19:56:24</t>
  </si>
  <si>
    <t>专业知识丰富，服务周到热情</t>
  </si>
  <si>
    <t>2019-08-10 10:59:12</t>
  </si>
  <si>
    <t>2019-08-10 11:00:48</t>
  </si>
  <si>
    <t>2019-08-10 11:05:00</t>
  </si>
  <si>
    <t>2019-08-10 11:05:54</t>
  </si>
  <si>
    <t>2019-08-10 11:06:34</t>
  </si>
  <si>
    <t>2019-08-10 11:14:27</t>
  </si>
  <si>
    <t>2019-08-10 11:17:10</t>
  </si>
  <si>
    <t>2019-08-10 11:17:56</t>
  </si>
  <si>
    <t>2019-08-10 11:18:50</t>
  </si>
  <si>
    <t>医术医德都很给力</t>
  </si>
  <si>
    <t>2019-08-10 11:21:42</t>
  </si>
  <si>
    <t>2019-08-10 11:21:54</t>
  </si>
  <si>
    <t>服务很好，耐心解答</t>
  </si>
  <si>
    <t>2019-08-10 11:22:12</t>
  </si>
  <si>
    <t>2019-08-10 11:23:05</t>
  </si>
  <si>
    <t>2019-08-10 11:23:43</t>
  </si>
  <si>
    <t>2019-08-10 11:30:56</t>
  </si>
  <si>
    <t>服务态度很好，很有亲和力</t>
  </si>
  <si>
    <t>2019-08-10 11:35:07</t>
  </si>
  <si>
    <t>希望你的优质服务继续保持下去</t>
  </si>
  <si>
    <t>2019-08-10 11:41:22</t>
  </si>
  <si>
    <t>小姑娘认真热情</t>
  </si>
  <si>
    <t>2019-08-10 11:42:01</t>
  </si>
  <si>
    <t>2019-08-10 11:42:59</t>
  </si>
  <si>
    <t>2019-08-10 11:46:41</t>
  </si>
  <si>
    <t>2019-08-10 11:46:51</t>
  </si>
  <si>
    <t>2019-08-10 11:51:34</t>
  </si>
  <si>
    <t>2019-08-10 12:15:06</t>
  </si>
  <si>
    <t>2019-08-10 12:27:17</t>
  </si>
  <si>
    <t>2019-08-10 12:47:39</t>
  </si>
  <si>
    <t>2019-08-10 13:18:20</t>
  </si>
  <si>
    <t>2019-08-10 17:22:11</t>
  </si>
  <si>
    <t>白</t>
  </si>
  <si>
    <t>2019-08-11 14:59:52</t>
  </si>
  <si>
    <t>2019-08-11 15:10:33</t>
  </si>
  <si>
    <t>服务太好了，说话也好听，这个妹儿很客气，我会再来的</t>
  </si>
  <si>
    <t>2019-08-11 16:16:03</t>
  </si>
  <si>
    <t>2019-08-11 21:57:01</t>
  </si>
  <si>
    <t>2019-08-13 13:24:52</t>
  </si>
  <si>
    <t>2019-08-14 19:32:52</t>
  </si>
  <si>
    <t>2019-08-14 19:50:13</t>
  </si>
  <si>
    <t>2019-08-14 20:55:59</t>
  </si>
  <si>
    <t>2019-08-14 21:05:25</t>
  </si>
  <si>
    <t>服务太度很好。</t>
  </si>
  <si>
    <t>2019-08-15 08:13:17</t>
  </si>
  <si>
    <t>2019-08-15 13:03:25</t>
  </si>
  <si>
    <t>黄贤容</t>
  </si>
  <si>
    <t>2019-08-15 17:10:36</t>
  </si>
  <si>
    <t>2019-08-15 18:33:25</t>
  </si>
  <si>
    <t>2019-08-10 11:02:44</t>
  </si>
  <si>
    <t>2019-08-10 16:54:40</t>
  </si>
  <si>
    <t>2019-08-10 17:52:27</t>
  </si>
  <si>
    <t>2019-08-11 19:44:18</t>
  </si>
  <si>
    <t>刘芬</t>
  </si>
  <si>
    <t>2019-08-07 20:02:59</t>
  </si>
  <si>
    <t>2019-08-09 09:45:41</t>
  </si>
  <si>
    <t>2019-08-12 08:37:43</t>
  </si>
  <si>
    <t>2019-08-12 19:27:12</t>
  </si>
  <si>
    <t>2019-08-13 08:52:15</t>
  </si>
  <si>
    <t>2019-08-13 16:34:19</t>
  </si>
  <si>
    <t>2019-08-14 10:21:30</t>
  </si>
  <si>
    <t>伍夏晔</t>
  </si>
  <si>
    <t>2019-08-15 12:33:31</t>
  </si>
  <si>
    <t>彭蓉</t>
  </si>
  <si>
    <t>2019-08-08 10:42:42</t>
  </si>
  <si>
    <t>曾艳</t>
  </si>
  <si>
    <t>2019-08-11 10:07:28</t>
  </si>
  <si>
    <t>李淑芳</t>
  </si>
  <si>
    <t>2019-08-11 20:02:19</t>
  </si>
  <si>
    <t>2019-08-11 20:27:45</t>
  </si>
  <si>
    <t>2019-08-12 10:03:08</t>
  </si>
  <si>
    <t>2019-08-12 10:43:39</t>
  </si>
  <si>
    <t>2019-08-12 14:44:01</t>
  </si>
  <si>
    <t>2019-08-13 10:44:39</t>
  </si>
  <si>
    <t>罗鹃</t>
  </si>
  <si>
    <t>2019-08-14 09:27:03</t>
  </si>
  <si>
    <t>2019-08-16 08:34:54</t>
  </si>
  <si>
    <t>2019-08-16 08:35:35</t>
  </si>
  <si>
    <t>郑万利</t>
  </si>
  <si>
    <t>2019-08-09 14:46:16</t>
  </si>
  <si>
    <t>2019-08-09 16:08:18</t>
  </si>
  <si>
    <t>2019-08-09 16:18:14</t>
  </si>
  <si>
    <t>2019-08-09 17:05:11</t>
  </si>
  <si>
    <t>2019-08-09 18:53:32</t>
  </si>
  <si>
    <t>2019-08-09 19:09:10</t>
  </si>
  <si>
    <t>2019-08-09 20:01:12</t>
  </si>
  <si>
    <t>2019-08-09 20:03:57</t>
  </si>
  <si>
    <t>2019-08-10 08:20:31</t>
  </si>
  <si>
    <t>2019-08-14 20:22:59</t>
  </si>
  <si>
    <t>2019-08-14 20:24:09</t>
  </si>
  <si>
    <t>叶祖林</t>
  </si>
  <si>
    <t>2019-08-15 17:03:49</t>
  </si>
  <si>
    <t>2019-08-15 19:41:33</t>
  </si>
  <si>
    <t>杨文轩</t>
  </si>
  <si>
    <t>四川太极邛崃市临邛镇长安大道药店</t>
  </si>
  <si>
    <t>李宋琴</t>
  </si>
  <si>
    <t>2019-08-10 18:35:52</t>
  </si>
  <si>
    <t>2019-08-10 21:10:58</t>
  </si>
  <si>
    <t>2019-08-13 07:55:54</t>
  </si>
  <si>
    <t>2019-08-13 09:52:41</t>
  </si>
  <si>
    <t>2019-08-15 10:16:06</t>
  </si>
  <si>
    <t>2019-08-15 10:46:38</t>
  </si>
  <si>
    <t>2019-08-15 13:34:45</t>
  </si>
  <si>
    <t>2019-08-15 17:55:38</t>
  </si>
  <si>
    <t>2019-08-15 18:15:07</t>
  </si>
  <si>
    <t>2019-08-15 18:20:01</t>
  </si>
  <si>
    <t>2019-08-15 19:52:27</t>
  </si>
  <si>
    <t>胡熙伦</t>
  </si>
  <si>
    <t>2019-08-16 15:31:39</t>
  </si>
  <si>
    <t>魏津</t>
  </si>
  <si>
    <t>2019-08-07 15:34:32</t>
  </si>
  <si>
    <t>服务到位</t>
  </si>
  <si>
    <t>2019-08-08 12:03:40</t>
  </si>
  <si>
    <t>服务态度好，接待客人热情</t>
  </si>
  <si>
    <t>2019-08-08 12:04:34</t>
  </si>
  <si>
    <t>服务态度非常好，感谢贵公司培训的好员工</t>
  </si>
  <si>
    <t>2019-08-09 10:03:27</t>
  </si>
  <si>
    <t>服务太度好，很热情。想得周到。</t>
  </si>
  <si>
    <t>服务很好很耐心，讲解细致</t>
  </si>
  <si>
    <t>2019-08-09 15:12:26</t>
  </si>
  <si>
    <t>态度好，耐心解答</t>
  </si>
  <si>
    <t>2019-08-09 15:32:09</t>
  </si>
  <si>
    <t>2019-08-10 22:00:47</t>
  </si>
  <si>
    <t>魏津管理有方，服务优秀，业务精湛，待人热情。</t>
  </si>
  <si>
    <t>2019-08-13 09:06:41</t>
  </si>
  <si>
    <t>2019-08-13 09:29:59</t>
  </si>
  <si>
    <t>2019-08-13 09:43:26</t>
  </si>
  <si>
    <t>2019-08-13 09:56:10</t>
  </si>
  <si>
    <t>2019-08-13 10:06:25</t>
  </si>
  <si>
    <t>太度好，热情可爱</t>
  </si>
  <si>
    <t>2019-08-13 15:35:26</t>
  </si>
  <si>
    <t>2019-08-13 15:36:57</t>
  </si>
  <si>
    <t>2019-08-16 15:11:53</t>
  </si>
  <si>
    <t>黄萍</t>
  </si>
  <si>
    <t>廖红</t>
  </si>
  <si>
    <t>2019-08-09 10:23:19</t>
  </si>
  <si>
    <t>2019-08-09 10:24:46</t>
  </si>
  <si>
    <t>2019-08-09 10:26:50</t>
  </si>
  <si>
    <t>服务态度好，继续加油！</t>
  </si>
  <si>
    <t>2019-08-09 10:27:27</t>
  </si>
  <si>
    <t>太度很好，很专业！</t>
  </si>
  <si>
    <t>2019-08-13 20:44:31</t>
  </si>
  <si>
    <t>袁文秀</t>
  </si>
  <si>
    <t>2019-08-08 11:28:33</t>
  </si>
  <si>
    <t>2019-08-08 18:13:19</t>
  </si>
  <si>
    <t>2019-08-09 15:35:51</t>
  </si>
  <si>
    <t>2019-08-09 17:07:03</t>
  </si>
  <si>
    <t>2019-08-09 17:42:31</t>
  </si>
  <si>
    <t>2019-08-09 18:44:30</t>
  </si>
  <si>
    <t>2019-08-09 18:47:09</t>
  </si>
  <si>
    <t>2019-08-10 16:26:22</t>
  </si>
  <si>
    <t>杨娟</t>
  </si>
  <si>
    <t>2019-08-10 21:07:50</t>
  </si>
  <si>
    <t>2019-08-10 21:26:37</t>
  </si>
  <si>
    <t>2019-08-10 21:26:49</t>
  </si>
  <si>
    <t>2019-08-11 09:05:17</t>
  </si>
  <si>
    <t>2019-08-11 09:17:57</t>
  </si>
  <si>
    <t>2019-08-11 09:19:06</t>
  </si>
  <si>
    <t>2019-08-11 09:25:48</t>
  </si>
  <si>
    <t>2019-08-11 10:20:15</t>
  </si>
  <si>
    <t>2019-08-11 10:28:51</t>
  </si>
  <si>
    <t>2019-08-11 10:31:41</t>
  </si>
  <si>
    <t>2019-08-12 10:05:18</t>
  </si>
  <si>
    <t>2019-08-12 11:24:02</t>
  </si>
  <si>
    <t>此店此工作人员都挺好的</t>
  </si>
  <si>
    <t>2019-08-12 11:35:22</t>
  </si>
  <si>
    <t>2019-08-12 18:56:26</t>
  </si>
  <si>
    <t>2019-08-12 20:46:04</t>
  </si>
  <si>
    <t>2019-08-12 20:52:38</t>
  </si>
  <si>
    <t>2019-08-12 20:54:24</t>
  </si>
  <si>
    <t>2019-08-12 21:22:00</t>
  </si>
  <si>
    <t>2019-08-14 10:08:59</t>
  </si>
  <si>
    <t>2019-08-14 12:17:10</t>
  </si>
  <si>
    <t>2019-08-15 14:39:48</t>
  </si>
  <si>
    <t>2019-08-15 20:25:06</t>
  </si>
  <si>
    <t>2019-08-15 20:33:41</t>
  </si>
  <si>
    <t>2019-08-16 10:31:31</t>
  </si>
  <si>
    <t>2019-08-16 11:46:40</t>
  </si>
  <si>
    <t>曹琼</t>
  </si>
  <si>
    <t>2019-08-10 10:38:29</t>
  </si>
  <si>
    <t>杨佳慧</t>
  </si>
  <si>
    <t>2019-08-10 16:51:13</t>
  </si>
  <si>
    <t>很好   满意</t>
  </si>
  <si>
    <t>2019-08-10 17:56:14</t>
  </si>
  <si>
    <t>2019-08-10 19:45:48</t>
  </si>
  <si>
    <t>2019-08-10 19:58:47</t>
  </si>
  <si>
    <t>2019-08-10 20:01:11</t>
  </si>
  <si>
    <t>2019-08-10 20:28:56</t>
  </si>
  <si>
    <t>2019-08-10 20:31:29</t>
  </si>
  <si>
    <t>2019-08-11 11:51:08</t>
  </si>
  <si>
    <t>2019-08-11 15:53:49</t>
  </si>
  <si>
    <t>2019-08-11 20:21:05</t>
  </si>
  <si>
    <t>对症下药</t>
  </si>
  <si>
    <t>2019-08-12 11:15:41</t>
  </si>
  <si>
    <t>港</t>
  </si>
  <si>
    <t>王燕丽</t>
  </si>
  <si>
    <t>2019-08-07 13:36:51</t>
  </si>
  <si>
    <t>2019-08-09 09:45:06</t>
  </si>
  <si>
    <t>李保全</t>
  </si>
  <si>
    <t>2019-08-12 09:57:48</t>
  </si>
  <si>
    <t>2019-08-13 10:31:21</t>
  </si>
  <si>
    <t>李可</t>
  </si>
  <si>
    <t>2019-08-09 18:22:13</t>
  </si>
  <si>
    <t>2019-08-09 20:15:31</t>
  </si>
  <si>
    <t>2019-08-09 21:33:04</t>
  </si>
  <si>
    <t>2019-08-11 10:33:28</t>
  </si>
  <si>
    <t>2019-08-11 18:25:16</t>
  </si>
  <si>
    <t>2019-08-11 19:57:39</t>
  </si>
  <si>
    <t>2019-08-12 11:02:57</t>
  </si>
  <si>
    <t>2019-08-12 14:21:54</t>
  </si>
  <si>
    <t>2019-08-12 15:29:54</t>
  </si>
  <si>
    <t>2019-08-12 15:33:41</t>
  </si>
  <si>
    <t>2019-08-12 17:20:56</t>
  </si>
  <si>
    <t>2019-08-13 10:21:55</t>
  </si>
  <si>
    <t>2019-08-13 10:57:23</t>
  </si>
  <si>
    <t>2019-08-13 16:06:45</t>
  </si>
  <si>
    <t>2019-08-14 10:09:54</t>
  </si>
  <si>
    <t>2019-08-14 11:31:35</t>
  </si>
  <si>
    <t>2019-08-14 14:13:39</t>
  </si>
  <si>
    <t>2019-08-14 18:35:33</t>
  </si>
  <si>
    <t>2019-08-15 10:41:20</t>
  </si>
  <si>
    <t>2019-08-15 10:45:01</t>
  </si>
  <si>
    <t>2019-08-15 18:06:21</t>
  </si>
  <si>
    <t>2019-08-16 09:14:04</t>
  </si>
  <si>
    <t>2019-08-16 10:23:41</t>
  </si>
  <si>
    <t>2019-08-16 10:42:41</t>
  </si>
  <si>
    <t>2019-08-16 11:07:32</t>
  </si>
  <si>
    <t>2019-08-16 14:30:08</t>
  </si>
  <si>
    <t>2019-08-16 14:32:17</t>
  </si>
  <si>
    <t>黄长菊</t>
  </si>
  <si>
    <t>2019-08-09 14:55:34</t>
  </si>
  <si>
    <t>服务态度好，亲和感强</t>
  </si>
  <si>
    <t>马天帅</t>
  </si>
  <si>
    <t>2019-08-09 15:20:50</t>
  </si>
  <si>
    <t>2019-08-09 15:43:36</t>
  </si>
  <si>
    <t>2019-08-09 16:07:26</t>
  </si>
  <si>
    <t>蒋韩斌</t>
  </si>
  <si>
    <t>2019-08-09 16:31:48</t>
  </si>
  <si>
    <t>2019-08-09 18:16:52</t>
  </si>
  <si>
    <t>郭红娟</t>
  </si>
  <si>
    <t>2019-08-09 18:29:31</t>
  </si>
  <si>
    <t>邓永</t>
  </si>
  <si>
    <t>2019-08-09 19:35:26</t>
  </si>
  <si>
    <t>廖光富</t>
  </si>
  <si>
    <t>2019-08-09 20:31:12</t>
  </si>
  <si>
    <t>黄长敏</t>
  </si>
  <si>
    <t>2019-08-09 21:51:07</t>
  </si>
  <si>
    <t>态度好，</t>
  </si>
  <si>
    <t>2019-08-10 08:33:44</t>
  </si>
  <si>
    <t>2019-08-10 08:37:13</t>
  </si>
  <si>
    <t>2019-08-10 11:35:52</t>
  </si>
  <si>
    <t>杨丽娟</t>
  </si>
  <si>
    <t>2019-08-10 14:09:46</t>
  </si>
  <si>
    <t>2019-08-10 16:42:44</t>
  </si>
  <si>
    <t>2019-08-11 10:46:11</t>
  </si>
  <si>
    <t>2019-08-11 13:02:16</t>
  </si>
  <si>
    <t>2019-08-11 17:50:10</t>
  </si>
  <si>
    <t>2019-08-12 11:07:54</t>
  </si>
  <si>
    <t>2019-08-12 11:13:20</t>
  </si>
  <si>
    <t>2019-08-12 16:05:32</t>
  </si>
  <si>
    <t>2019-08-12 16:43:01</t>
  </si>
  <si>
    <t>2019-08-12 19:26:59</t>
  </si>
  <si>
    <t>2019-08-12 19:27:01</t>
  </si>
  <si>
    <t>2019-08-12 21:44:15</t>
  </si>
  <si>
    <t>2019-08-13 10:21:08</t>
  </si>
  <si>
    <t>2019-08-13 10:21:15</t>
  </si>
  <si>
    <t>2019-08-13 11:14:15</t>
  </si>
  <si>
    <t>2019-08-14 10:52:06</t>
  </si>
  <si>
    <t>2019-08-14 12:45:32</t>
  </si>
  <si>
    <t>2019-08-15 16:09:44</t>
  </si>
  <si>
    <t>2019-08-15 21:42:55</t>
  </si>
  <si>
    <t>2019-08-15 21:53:27</t>
  </si>
  <si>
    <t>2019-08-16 10:10:50</t>
  </si>
  <si>
    <t>2019-08-16 11:17:45</t>
  </si>
  <si>
    <t>2019-08-16 11:51:36</t>
  </si>
  <si>
    <t>2019-08-09 15:42:16</t>
  </si>
  <si>
    <t>2019-08-09 15:46:10</t>
  </si>
  <si>
    <t>服务态度非常好！！！</t>
  </si>
  <si>
    <t>2019-08-09 16:45:01</t>
  </si>
  <si>
    <t>2019-08-11 17:44:41</t>
  </si>
  <si>
    <t>2019-08-11 17:46:44</t>
  </si>
  <si>
    <t>2019-08-11 17:56:08</t>
  </si>
  <si>
    <t>2019-08-11 19:25:59</t>
  </si>
  <si>
    <t>2019-08-12 09:50:54</t>
  </si>
  <si>
    <t>2019-08-12 10:26:51</t>
  </si>
  <si>
    <t>产品知识很熟悉，对顾客热情，服务态度很好，</t>
  </si>
  <si>
    <t>2019-08-12 10:33:41</t>
  </si>
  <si>
    <t>2019-08-12 10:46:23</t>
  </si>
  <si>
    <t>2019-08-12 14:23:05</t>
  </si>
  <si>
    <t>2019-08-12 14:24:02</t>
  </si>
  <si>
    <t>2019-08-13 17:16:20</t>
  </si>
  <si>
    <t>2019-08-13 18:12:22</t>
  </si>
  <si>
    <t>2019-08-13 19:14:04</t>
  </si>
  <si>
    <t>2019-08-13 19:16:56</t>
  </si>
  <si>
    <t>2019-08-13 19:18:00</t>
  </si>
  <si>
    <t>2019-08-13 20:59:10</t>
  </si>
  <si>
    <t>2019-08-14 12:10:19</t>
  </si>
  <si>
    <t>李林书</t>
  </si>
  <si>
    <t>2019-08-14 13:46:30</t>
  </si>
  <si>
    <t>2019-08-16 09:00:21</t>
  </si>
  <si>
    <t>2019-08-16 09:02:28</t>
  </si>
  <si>
    <t>2019-08-16 09:46:26</t>
  </si>
  <si>
    <t>2019-08-16 09:51:40</t>
  </si>
  <si>
    <t>2019-08-16 10:43:38</t>
  </si>
  <si>
    <t>2019-08-16 12:04:20</t>
  </si>
  <si>
    <t>2019-08-16 15:06:23</t>
  </si>
  <si>
    <t>杨平</t>
  </si>
  <si>
    <t>2019-08-11 18:13:22</t>
  </si>
  <si>
    <t>2019-08-14 18:22:17</t>
  </si>
  <si>
    <t>2019-08-14 19:34:03</t>
  </si>
  <si>
    <t>2019-08-14 20:09:09</t>
  </si>
  <si>
    <t>王安良</t>
  </si>
  <si>
    <t>2019-08-16 08:48:28</t>
  </si>
  <si>
    <t>2019-08-16 10:00:29</t>
  </si>
  <si>
    <t>2019-08-16 11:10:12</t>
  </si>
  <si>
    <t>2019-08-16 11:34:58</t>
  </si>
  <si>
    <t>石宇</t>
  </si>
  <si>
    <t>吕彩霞</t>
  </si>
  <si>
    <t>2019-08-10 18:46:59</t>
  </si>
  <si>
    <t>谢谢</t>
  </si>
  <si>
    <t>邬家高</t>
  </si>
  <si>
    <t>2019-08-10 18:51:32</t>
  </si>
  <si>
    <t>2019-08-10 18:57:07</t>
  </si>
  <si>
    <t>2019-08-11 09:59:28</t>
  </si>
  <si>
    <t>2019-08-11 10:58:21</t>
  </si>
  <si>
    <t>2019-08-12 17:44:12</t>
  </si>
  <si>
    <t>无意间</t>
  </si>
  <si>
    <t>2019-08-12 17:46:28</t>
  </si>
  <si>
    <t>2019-08-12 18:12:28</t>
  </si>
  <si>
    <t>2019-08-12 21:16:17</t>
  </si>
  <si>
    <t>2019-08-15 18:34:21</t>
  </si>
  <si>
    <t>2019-08-16 11:48:59</t>
  </si>
  <si>
    <t>唐丽</t>
  </si>
  <si>
    <t>2019-08-08 10:47:59</t>
  </si>
  <si>
    <t>2019-08-08 11:06:52</t>
  </si>
  <si>
    <t>2019-08-08 11:44:34</t>
  </si>
  <si>
    <t>2019-08-08 17:11:19</t>
  </si>
  <si>
    <t>2019-08-09 17:08:05</t>
  </si>
  <si>
    <t>2019-08-09 20:12:06</t>
  </si>
  <si>
    <t>2019-08-14 20:46:37</t>
  </si>
  <si>
    <t>2019-08-15 10:02:21</t>
  </si>
  <si>
    <t>毛伟</t>
  </si>
  <si>
    <t>2019-08-15 16:32:04</t>
  </si>
  <si>
    <t>2019-08-15 16:33:40</t>
  </si>
  <si>
    <t>窦潘</t>
  </si>
  <si>
    <t>2019-08-09 17:05:26</t>
  </si>
  <si>
    <t>2019-08-10 10:39:43</t>
  </si>
  <si>
    <t>2019-08-10 20:30:48</t>
  </si>
  <si>
    <t>2019-08-11 11:53:54</t>
  </si>
  <si>
    <t>刘新</t>
  </si>
  <si>
    <t>2019-08-07 15:31:50</t>
  </si>
  <si>
    <t>2019-08-09 15:01:22</t>
  </si>
  <si>
    <t>认真服务</t>
  </si>
  <si>
    <t>2019-08-10 13:14:03</t>
  </si>
  <si>
    <t>2019-08-12 18:08:54</t>
  </si>
  <si>
    <t>态度很好，耐心，服务很棒</t>
  </si>
  <si>
    <t>孟小明</t>
  </si>
  <si>
    <t>2019-08-10 11:58:22</t>
  </si>
  <si>
    <t>2019-08-12 10:47:18</t>
  </si>
  <si>
    <t>2019-08-12 12:18:26</t>
  </si>
  <si>
    <t>2019-08-12 12:21:53</t>
  </si>
  <si>
    <t>2019-08-12 12:26:00</t>
  </si>
  <si>
    <t>2019-08-12 12:34:10</t>
  </si>
  <si>
    <t>2019-08-12 12:35:02</t>
  </si>
  <si>
    <t>2019-08-12 12:35:19</t>
  </si>
  <si>
    <t>2019-08-12 12:36:34</t>
  </si>
  <si>
    <t>2019-08-12 14:48:23</t>
  </si>
  <si>
    <t>2019-08-12 14:56:29</t>
  </si>
  <si>
    <t>2019-08-12 14:58:42</t>
  </si>
  <si>
    <t>2019-08-12 19:22:35</t>
  </si>
  <si>
    <t>2019-08-13 09:47:18</t>
  </si>
  <si>
    <t>孙凤</t>
  </si>
  <si>
    <t>2019-08-13 16:24:08</t>
  </si>
  <si>
    <t>2019-08-13 16:36:57</t>
  </si>
  <si>
    <t>蒲婷</t>
  </si>
  <si>
    <t>2019-08-13 17:49:56</t>
  </si>
  <si>
    <t>2019-08-13 18:19:44</t>
  </si>
  <si>
    <t>徐桃静</t>
  </si>
  <si>
    <t>2019-08-13 18:25:36</t>
  </si>
  <si>
    <t>2019-08-13 18:29:00</t>
  </si>
  <si>
    <t>2019-08-13 18:29:59</t>
  </si>
  <si>
    <t>2019-08-13 18:59:28</t>
  </si>
  <si>
    <t>2019-08-13 19:03:41</t>
  </si>
  <si>
    <t>2019-08-13 19:21:38</t>
  </si>
  <si>
    <t>2019-08-13 19:53:25</t>
  </si>
  <si>
    <t>2019-08-14 09:31:55</t>
  </si>
  <si>
    <t>2019-08-14 11:00:04</t>
  </si>
  <si>
    <t>2019-08-14 20:28:57</t>
  </si>
  <si>
    <t>2019-08-14 21:38:47</t>
  </si>
  <si>
    <t>2019-08-15 10:50:39</t>
  </si>
  <si>
    <t>2019-08-15 10:56:20</t>
  </si>
  <si>
    <t>2019-08-15 15:42:58</t>
  </si>
  <si>
    <t>2019-08-16 10:08:58</t>
  </si>
  <si>
    <t>2019-08-16 10:45:40</t>
  </si>
  <si>
    <t>2019-08-16 16:38:46</t>
  </si>
  <si>
    <t>胡艳弘</t>
  </si>
  <si>
    <t>2019-08-13 19:06:52</t>
  </si>
  <si>
    <t>2019-08-13 19:19:08</t>
  </si>
  <si>
    <t>2019-08-13 19:30:26</t>
  </si>
  <si>
    <t>2019-08-14 09:36:34</t>
  </si>
  <si>
    <t>2019-08-14 09:51:00</t>
  </si>
  <si>
    <t>2019-08-14 11:47:38</t>
  </si>
  <si>
    <t>2019-08-15 18:53:21</t>
  </si>
  <si>
    <t>2019-08-15 20:15:40</t>
  </si>
  <si>
    <t>陈岷</t>
  </si>
  <si>
    <t>2019-08-15 20:28:35</t>
  </si>
  <si>
    <t>2019-08-15 20:43:42</t>
  </si>
  <si>
    <t>范旭</t>
  </si>
  <si>
    <t>2019-08-09 12:36:07</t>
  </si>
  <si>
    <t>2019-08-09 12:41:32</t>
  </si>
  <si>
    <t>2019-08-09 12:42:06</t>
  </si>
  <si>
    <t>2019-08-09 13:02:27</t>
  </si>
  <si>
    <t>2019-08-09 14:15:41</t>
  </si>
  <si>
    <t>2019-08-09 14:18:32</t>
  </si>
  <si>
    <t>2019-08-11 16:20:10</t>
  </si>
  <si>
    <t>2019-08-11 17:32:41</t>
  </si>
  <si>
    <t>2019-08-11 17:43:10</t>
  </si>
  <si>
    <t>2019-08-11 17:47:35</t>
  </si>
  <si>
    <t>2019-08-11 19:15:41</t>
  </si>
  <si>
    <t>2019-08-11 19:32:30</t>
  </si>
  <si>
    <t>2019-08-11 19:57:09</t>
  </si>
  <si>
    <t>2019-08-11 20:13:39</t>
  </si>
  <si>
    <t>2019-08-11 20:33:26</t>
  </si>
  <si>
    <t>2019-08-12 08:42:38</t>
  </si>
  <si>
    <t>2019-08-12 08:45:06</t>
  </si>
  <si>
    <t>2019-08-12 09:32:45</t>
  </si>
  <si>
    <t>2019-08-13 16:12:12</t>
  </si>
  <si>
    <t>2019-08-14 09:10:04</t>
  </si>
  <si>
    <t>2019-08-16 11:57:13</t>
  </si>
  <si>
    <t>付曦</t>
  </si>
  <si>
    <t>2019-08-07 12:25:54</t>
  </si>
  <si>
    <t>2019-08-07 12:31:54</t>
  </si>
  <si>
    <t>2019-08-07 12:47:40</t>
  </si>
  <si>
    <t>2019-08-07 12:56:28</t>
  </si>
  <si>
    <t>2019-08-07 13:05:11</t>
  </si>
  <si>
    <t>2019-08-07 13:26:53</t>
  </si>
  <si>
    <t>2019-08-07 14:24:10</t>
  </si>
  <si>
    <t>2019-08-07 16:09:36</t>
  </si>
  <si>
    <t>2019-08-07 16:22:28</t>
  </si>
  <si>
    <t>2019-08-08 11:58:49</t>
  </si>
  <si>
    <t>2019-08-08 12:06:01</t>
  </si>
  <si>
    <t>2019-08-08 13:17:05</t>
  </si>
  <si>
    <t>2019-08-08 13:17:11</t>
  </si>
  <si>
    <t>2019-08-08 14:09:24</t>
  </si>
  <si>
    <t>2019-08-08 14:15:28</t>
  </si>
  <si>
    <t>2019-08-08 15:18:05</t>
  </si>
  <si>
    <t>2019-08-08 15:26:22</t>
  </si>
  <si>
    <t>服务热情周到</t>
  </si>
  <si>
    <t>2019-08-08 16:53:35</t>
  </si>
  <si>
    <t>2019-08-08 20:16:23</t>
  </si>
  <si>
    <t>2019-08-09 08:33:07</t>
  </si>
  <si>
    <t>2019-08-09 08:42:04</t>
  </si>
  <si>
    <t>林佳</t>
  </si>
  <si>
    <t>2019-08-09 09:21:25</t>
  </si>
  <si>
    <t>2019-08-09 09:44:23</t>
  </si>
  <si>
    <t>2019-08-09 10:06:41</t>
  </si>
  <si>
    <t>2019-08-09 10:09:08</t>
  </si>
  <si>
    <t>王豪</t>
  </si>
  <si>
    <t>2019-08-09 10:21:23</t>
  </si>
  <si>
    <t>2019-08-09 12:53:17</t>
  </si>
  <si>
    <t>2019-08-09 12:57:10</t>
  </si>
  <si>
    <t>刘秀华</t>
  </si>
  <si>
    <t>2019-08-09 13:24:43</t>
  </si>
  <si>
    <t>2019-08-10 15:49:39</t>
  </si>
  <si>
    <t>2019-08-10 16:14:47</t>
  </si>
  <si>
    <t>很好！</t>
  </si>
  <si>
    <t>2019-08-10 17:47:44</t>
  </si>
  <si>
    <t>2019-08-10 19:13:43</t>
  </si>
  <si>
    <t>陶玉华</t>
  </si>
  <si>
    <t>2019-08-10 20:11:33</t>
  </si>
  <si>
    <t>2019-08-12 10:02:32</t>
  </si>
  <si>
    <t>2019-08-12 10:21:05</t>
  </si>
  <si>
    <t>2019-08-12 10:23:01</t>
  </si>
  <si>
    <t>服态度好</t>
  </si>
  <si>
    <t>2019-08-12 17:33:41</t>
  </si>
  <si>
    <t xml:space="preserve">待人温和   服务态度特别好  </t>
  </si>
  <si>
    <t>程明智</t>
  </si>
  <si>
    <t>2019-08-12 18:48:32</t>
  </si>
  <si>
    <t>2019-08-12 19:18:54</t>
  </si>
  <si>
    <t>2019-08-12 19:22:17</t>
  </si>
  <si>
    <t>2019-08-12 19:24:05</t>
  </si>
  <si>
    <t>2019-08-12 19:24:58</t>
  </si>
  <si>
    <t>2019-08-12 19:33:57</t>
  </si>
  <si>
    <t>2019-08-12 19:35:42</t>
  </si>
  <si>
    <t>2019-08-12 19:42:58</t>
  </si>
  <si>
    <t>2019-08-12 20:26:17</t>
  </si>
  <si>
    <t>2019-08-13 08:54:06</t>
  </si>
  <si>
    <t>2019-08-13 09:06:35</t>
  </si>
  <si>
    <t>刘情洁</t>
  </si>
  <si>
    <t>2019-08-13 09:44:43</t>
  </si>
  <si>
    <t>2019-08-13 11:27:24</t>
  </si>
  <si>
    <t>2019-08-13 17:34:00</t>
  </si>
  <si>
    <t>2019-08-13 18:59:09</t>
  </si>
  <si>
    <t>2019-08-13 19:21:27</t>
  </si>
  <si>
    <t>2019-08-13 19:24:30</t>
  </si>
  <si>
    <t>2019-08-13 19:56:03</t>
  </si>
  <si>
    <t>2019-08-14 09:52:44</t>
  </si>
  <si>
    <t>2019-08-14 09:54:06</t>
  </si>
  <si>
    <t>2019-08-14 11:09:38</t>
  </si>
  <si>
    <t>2019-08-14 20:03:31</t>
  </si>
  <si>
    <t>2019-08-14 20:04:01</t>
  </si>
  <si>
    <t>2019-08-14 20:05:37</t>
  </si>
  <si>
    <t>2019-08-14 21:25:16</t>
  </si>
  <si>
    <t>2019-08-14 21:28:54</t>
  </si>
  <si>
    <t>2019-08-15 13:59:08</t>
  </si>
  <si>
    <t>2019-08-15 14:23:02</t>
  </si>
  <si>
    <t>张永中</t>
  </si>
  <si>
    <t>2019-08-16 15:02:56</t>
  </si>
  <si>
    <t>2019-08-16 15:47:51</t>
  </si>
  <si>
    <t>李秀辉</t>
  </si>
  <si>
    <t>2019-08-07 14:45:14</t>
  </si>
  <si>
    <t>2019-08-07 14:50:20</t>
  </si>
  <si>
    <t>2019-08-08 08:52:19</t>
  </si>
  <si>
    <t>2019-08-08 09:23:32</t>
  </si>
  <si>
    <t>2019-08-08 10:57:11</t>
  </si>
  <si>
    <t>2019-08-08 18:49:30</t>
  </si>
  <si>
    <t>2019-08-08 19:47:43</t>
  </si>
  <si>
    <t>2019-08-09 08:42:07</t>
  </si>
  <si>
    <t>2019-08-09 17:15:09</t>
  </si>
  <si>
    <t>2019-08-09 17:16:11</t>
  </si>
  <si>
    <t>2019-08-09 19:38:22</t>
  </si>
  <si>
    <t>2019-08-09 21:29:41</t>
  </si>
  <si>
    <t>2019-08-09 21:33:34</t>
  </si>
  <si>
    <t>2019-08-10 12:05:48</t>
  </si>
  <si>
    <t>2019-08-10 20:06:01</t>
  </si>
  <si>
    <t>2019-08-10 20:14:28</t>
  </si>
  <si>
    <t>2019-08-10 20:30:22</t>
  </si>
  <si>
    <t>2019-08-10 20:45:07</t>
  </si>
  <si>
    <t>2019-08-11 09:07:57</t>
  </si>
  <si>
    <t>2019-08-11 10:43:33</t>
  </si>
  <si>
    <t>2019-08-11 14:27:33</t>
  </si>
  <si>
    <t>2019-08-11 14:50:53</t>
  </si>
  <si>
    <t>2019-08-11 14:54:38</t>
  </si>
  <si>
    <t>2019-08-11 17:18:50</t>
  </si>
  <si>
    <t>2019-08-11 17:40:19</t>
  </si>
  <si>
    <t>2019-08-11 20:40:53</t>
  </si>
  <si>
    <t>2019-08-11 21:17:26</t>
  </si>
  <si>
    <t>2019-08-12 11:22:38</t>
  </si>
  <si>
    <t>2019-08-12 11:56:51</t>
  </si>
  <si>
    <t>2019-08-12 15:04:00</t>
  </si>
  <si>
    <t>2019-08-12 18:31:05</t>
  </si>
  <si>
    <t>2019-08-12 18:46:57</t>
  </si>
  <si>
    <t>2019-08-12 20:41:39</t>
  </si>
  <si>
    <t>2019-08-12 20:56:11</t>
  </si>
  <si>
    <t>2019-08-13 10:50:32</t>
  </si>
  <si>
    <t>2019-08-13 15:25:17</t>
  </si>
  <si>
    <t>2019-08-13 17:09:40</t>
  </si>
  <si>
    <t>2019-08-13 17:35:56</t>
  </si>
  <si>
    <t>2019-08-13 17:40:43</t>
  </si>
  <si>
    <t>2019-08-13 19:13:26</t>
  </si>
  <si>
    <t>2019-08-13 19:55:51</t>
  </si>
  <si>
    <t>2019-08-13 20:07:49</t>
  </si>
  <si>
    <t>2019-08-13 20:25:38</t>
  </si>
  <si>
    <t>2019-08-14 15:40:20</t>
  </si>
  <si>
    <t>好。</t>
  </si>
  <si>
    <t>2019-08-14 15:55:31</t>
  </si>
  <si>
    <t>2019-08-14 20:08:27</t>
  </si>
  <si>
    <t>2019-08-14 20:14:16</t>
  </si>
  <si>
    <t>2019-08-14 20:46:30</t>
  </si>
  <si>
    <t>2019-08-15 09:29:21</t>
  </si>
  <si>
    <t>2019-08-15 09:52:04</t>
  </si>
  <si>
    <t>2019-08-15 10:03:54</t>
  </si>
  <si>
    <t>2019-08-16 10:10:00</t>
  </si>
  <si>
    <t>2019-08-16 12:36:25</t>
  </si>
  <si>
    <t>2019-08-16 13:37:02</t>
  </si>
  <si>
    <t>许静</t>
  </si>
  <si>
    <t>2019-08-07 12:48:20</t>
  </si>
  <si>
    <t>2019-08-08 09:13:16</t>
  </si>
  <si>
    <t>2019-08-08 09:16:20</t>
  </si>
  <si>
    <t>2019-08-08 09:29:40</t>
  </si>
  <si>
    <t>2019-08-08 10:25:52</t>
  </si>
  <si>
    <t>2019-08-08 10:45:19</t>
  </si>
  <si>
    <t xml:space="preserve">服务态度特别好  </t>
  </si>
  <si>
    <t>2019-08-08 13:16:12</t>
  </si>
  <si>
    <t>2019-08-09 08:41:43</t>
  </si>
  <si>
    <t>2019-08-09 15:14:49</t>
  </si>
  <si>
    <t>2019-08-09 16:09:49</t>
  </si>
  <si>
    <t>2019-08-09 18:30:40</t>
  </si>
  <si>
    <t>周欣茹</t>
  </si>
  <si>
    <t>2019-08-09 19:22:13</t>
  </si>
  <si>
    <t>2019-08-09 19:48:46</t>
  </si>
  <si>
    <t>2019-08-11 07:59:04</t>
  </si>
  <si>
    <t>2019-08-11 10:02:26</t>
  </si>
  <si>
    <t>2019-08-11 14:22:00</t>
  </si>
  <si>
    <t>2019-08-12 16:00:15</t>
  </si>
  <si>
    <t>2019-08-12 17:35:08</t>
  </si>
  <si>
    <t>2019-08-12 18:47:43</t>
  </si>
  <si>
    <t>2019-08-12 19:18:25</t>
  </si>
  <si>
    <t>2019-08-12 19:22:33</t>
  </si>
  <si>
    <t>2019-08-12 19:22:46</t>
  </si>
  <si>
    <t>2019-08-12 19:33:30</t>
  </si>
  <si>
    <t>2019-08-12 19:38:17</t>
  </si>
  <si>
    <t>2019-08-12 19:42:23</t>
  </si>
  <si>
    <t>2019-08-12 20:26:01</t>
  </si>
  <si>
    <t>2019-08-13 08:46:36</t>
  </si>
  <si>
    <t>2019-08-13 08:54:48</t>
  </si>
  <si>
    <t>2019-08-13 09:45:33</t>
  </si>
  <si>
    <t>2019-08-14 09:54:33</t>
  </si>
  <si>
    <t>2019-08-14 11:10:48</t>
  </si>
  <si>
    <t>2019-08-14 18:07:38</t>
  </si>
  <si>
    <t>2019-08-14 18:39:28</t>
  </si>
  <si>
    <t>2019-08-14 20:01:55</t>
  </si>
  <si>
    <t>2019-08-14 20:02:22</t>
  </si>
  <si>
    <t>2019-08-14 20:04:24</t>
  </si>
  <si>
    <t>2019-08-14 20:52:10</t>
  </si>
  <si>
    <t>2019-08-14 21:26:43</t>
  </si>
  <si>
    <t>2019-08-14 21:28:11</t>
  </si>
  <si>
    <t>2019-08-15 11:44:42</t>
  </si>
  <si>
    <t>2019-08-15 12:50:04</t>
  </si>
  <si>
    <t>2019-08-15 13:58:43</t>
  </si>
  <si>
    <t>2019-08-15 14:21:47</t>
  </si>
  <si>
    <t>2019-08-16 15:47:03</t>
  </si>
  <si>
    <t>陈文芳</t>
  </si>
  <si>
    <t>2019-08-09 14:53:22</t>
  </si>
  <si>
    <t>2019-08-11 08:15:15</t>
  </si>
  <si>
    <t>可以，服务好</t>
  </si>
  <si>
    <t>2019-08-11 13:15:18</t>
  </si>
  <si>
    <t>2019-08-11 15:27:42</t>
  </si>
  <si>
    <t>2019-08-11 18:57:55</t>
  </si>
  <si>
    <t>2019-08-12 11:24:43</t>
  </si>
  <si>
    <t>2019-08-12 11:25:33</t>
  </si>
  <si>
    <t>2019-08-12 11:25:45</t>
  </si>
  <si>
    <t>2019-08-12 14:03:30</t>
  </si>
  <si>
    <t>2019-08-13 20:11:07</t>
  </si>
  <si>
    <t>2019-08-16 16:20:01</t>
  </si>
  <si>
    <t>邓永良</t>
  </si>
  <si>
    <t>2019-08-16 16:42:34</t>
  </si>
  <si>
    <t>2019-08-08 11:08:18</t>
  </si>
  <si>
    <t>2019-08-08 11:08:47</t>
  </si>
  <si>
    <t>2019-08-08 11:09:05</t>
  </si>
  <si>
    <t>2019-08-08 11:24:04</t>
  </si>
  <si>
    <t>2019-08-13 15:41:02</t>
  </si>
  <si>
    <t>2019-08-13 16:00:19</t>
  </si>
  <si>
    <t>好得很。</t>
  </si>
  <si>
    <t>杨文英</t>
  </si>
  <si>
    <t>2019-08-10 14:44:48</t>
  </si>
  <si>
    <t>2019-08-10 17:59:12</t>
  </si>
  <si>
    <t>童永飞</t>
  </si>
  <si>
    <t>2019-08-10 19:53:28</t>
  </si>
  <si>
    <t>2019-08-10 20:29:16</t>
  </si>
  <si>
    <t>2019-08-10 21:59:28</t>
  </si>
  <si>
    <t>吕植香</t>
  </si>
  <si>
    <t>2019-08-11 08:50:30</t>
  </si>
  <si>
    <t>2019-08-11 10:02:37</t>
  </si>
  <si>
    <t>向万云</t>
  </si>
  <si>
    <t>2019-08-11 11:54:52</t>
  </si>
  <si>
    <t>2019-08-11 20:49:25</t>
  </si>
  <si>
    <t>杨艺</t>
  </si>
  <si>
    <t>2019-08-12 12:39:51</t>
  </si>
  <si>
    <t>2019-08-12 17:26:49</t>
  </si>
  <si>
    <t>2019-08-12 19:53:07</t>
  </si>
  <si>
    <t>满意，服务态度好</t>
  </si>
  <si>
    <t>刘本妖</t>
  </si>
  <si>
    <t>2019-08-12 20:24:45</t>
  </si>
  <si>
    <t>刘德玲</t>
  </si>
  <si>
    <t>2019-08-14 09:55:50</t>
  </si>
  <si>
    <t>曾文富</t>
  </si>
  <si>
    <t>2019-08-14 17:57:41</t>
  </si>
  <si>
    <t>2019-08-14 18:14:53</t>
  </si>
  <si>
    <t>2019-08-14 19:05:40</t>
  </si>
  <si>
    <t>2019-08-16 08:57:34</t>
  </si>
  <si>
    <t>2019-08-16 12:33:57</t>
  </si>
  <si>
    <t>2019-08-16 13:53:58</t>
  </si>
  <si>
    <t>2019-08-09 09:49:41</t>
  </si>
  <si>
    <t>巴士</t>
  </si>
  <si>
    <t>艾文秀</t>
  </si>
  <si>
    <t>2019-08-09 17:18:41</t>
  </si>
  <si>
    <t>2019-08-13 14:43:19</t>
  </si>
  <si>
    <t>晏祥春</t>
  </si>
  <si>
    <t>2019-08-09 12:51:42</t>
  </si>
  <si>
    <t>2019-08-10 16:43:25</t>
  </si>
  <si>
    <t>2019-08-11 20:20:48</t>
  </si>
  <si>
    <t>2019-08-12 15:51:46</t>
  </si>
  <si>
    <t>2019-08-12 16:12:16</t>
  </si>
  <si>
    <t>2019-08-13 12:45:22</t>
  </si>
  <si>
    <t>2019-08-14 14:12:06</t>
  </si>
  <si>
    <t>态度好、专业、热情</t>
  </si>
  <si>
    <t>2019-08-14 14:13:16</t>
  </si>
  <si>
    <t>2019-08-14 17:14:55</t>
  </si>
  <si>
    <t>2019-08-15 12:25:39</t>
  </si>
  <si>
    <t>李小平</t>
  </si>
  <si>
    <t>2019-08-10 14:27:01</t>
  </si>
  <si>
    <t>2019-08-10 14:42:05</t>
  </si>
  <si>
    <t>2019-08-10 14:48:52</t>
  </si>
  <si>
    <t>2019-08-10 14:49:02</t>
  </si>
  <si>
    <t>2019-08-10 14:51:11</t>
  </si>
  <si>
    <t>2019-08-10 14:53:45</t>
  </si>
  <si>
    <t>吴小强</t>
  </si>
  <si>
    <t>2019-08-10 14:57:14</t>
  </si>
  <si>
    <t>2019-08-10 15:06:43</t>
  </si>
  <si>
    <t>2019-08-10 15:13:10</t>
  </si>
  <si>
    <t>2019-08-10 15:33:30</t>
  </si>
  <si>
    <t>2019-08-10 16:05:18</t>
  </si>
  <si>
    <t>2019-08-10 16:16:11</t>
  </si>
  <si>
    <t>2019-08-10 16:21:07</t>
  </si>
  <si>
    <t>2019-08-10 16:59:44</t>
  </si>
  <si>
    <t>2019-08-10 17:08:37</t>
  </si>
  <si>
    <t>2019-08-10 17:11:35</t>
  </si>
  <si>
    <t>2019-08-10 17:24:11</t>
  </si>
  <si>
    <t>罗琼</t>
  </si>
  <si>
    <t>2019-08-10 17:37:25</t>
  </si>
  <si>
    <t>2019-08-10 18:23:45</t>
  </si>
  <si>
    <t>2019-08-10 18:29:00</t>
  </si>
  <si>
    <t>梅子</t>
  </si>
  <si>
    <t>2019-08-10 18:39:48</t>
  </si>
  <si>
    <t>2019-08-10 18:53:27</t>
  </si>
  <si>
    <t>2019-08-10 18:58:34</t>
  </si>
  <si>
    <t>2019-08-10 19:02:57</t>
  </si>
  <si>
    <t>蔡敏</t>
  </si>
  <si>
    <t>2019-08-10 20:02:05</t>
  </si>
  <si>
    <t>2019-08-11 16:04:44</t>
  </si>
  <si>
    <t>2019-08-12 10:21:29</t>
  </si>
  <si>
    <t>2019-08-12 10:25:53</t>
  </si>
  <si>
    <t>2019-08-13 09:17:46</t>
  </si>
  <si>
    <t>2019-08-13 11:10:55</t>
  </si>
  <si>
    <t>加油！</t>
  </si>
  <si>
    <t>2019-08-13 11:12:29</t>
  </si>
  <si>
    <t>专业</t>
  </si>
  <si>
    <t>2019-08-13 11:12:46</t>
  </si>
  <si>
    <t>2019-08-13 11:16:11</t>
  </si>
  <si>
    <t>2019-08-13 13:19:54</t>
  </si>
  <si>
    <t>2019-08-13 16:47:54</t>
  </si>
  <si>
    <t>2019-08-14 13:46:24</t>
  </si>
  <si>
    <t>服务态度很好，问诊仔细</t>
  </si>
  <si>
    <t>2019-08-14 14:01:22</t>
  </si>
  <si>
    <t>2019-08-14 17:31:09</t>
  </si>
  <si>
    <t>2019-08-15 10:35:54</t>
  </si>
  <si>
    <t>2019-08-15 16:35:26</t>
  </si>
  <si>
    <t>2019-08-15 16:53:29</t>
  </si>
  <si>
    <t>2019-08-15 16:59:49</t>
  </si>
  <si>
    <t>2019-08-15 17:57:07</t>
  </si>
  <si>
    <t>2019-08-15 20:16:00</t>
  </si>
  <si>
    <t>多搞笑的</t>
  </si>
  <si>
    <t>何丽萍</t>
  </si>
  <si>
    <t>2019-08-08 16:37:33</t>
  </si>
  <si>
    <t>2019-08-08 17:15:18</t>
  </si>
  <si>
    <t>2019-08-08 18:35:04</t>
  </si>
  <si>
    <t>2019-08-08 18:59:10</t>
  </si>
  <si>
    <t>满意，态度良好，随和</t>
  </si>
  <si>
    <t>2019-08-08 21:36:04</t>
  </si>
  <si>
    <t>服务态度很好，很满意</t>
  </si>
  <si>
    <t>2019-08-08 21:41:24</t>
  </si>
  <si>
    <t>2019-08-09 12:30:49</t>
  </si>
  <si>
    <t>2019-08-09 12:33:04</t>
  </si>
  <si>
    <t>熊露</t>
  </si>
  <si>
    <t>2019-08-09 13:30:26</t>
  </si>
  <si>
    <t>张晓燕</t>
  </si>
  <si>
    <t>2019-08-09 13:49:20</t>
  </si>
  <si>
    <t>2019-08-09 14:35:46</t>
  </si>
  <si>
    <t>2019-08-09 15:58:52</t>
  </si>
  <si>
    <t>2019-08-10 18:56:34</t>
  </si>
  <si>
    <t>2019-08-11 16:57:22</t>
  </si>
  <si>
    <t>2019-08-11 17:19:58</t>
  </si>
  <si>
    <t>2019-08-11 20:33:05</t>
  </si>
  <si>
    <t xml:space="preserve">服务态度👍 👍 👍 </t>
  </si>
  <si>
    <t>2019-08-12 10:06:25</t>
  </si>
  <si>
    <t>2019-08-12 12:54:12</t>
  </si>
  <si>
    <t>2019-08-13 13:50:39</t>
  </si>
  <si>
    <t>2019-08-13 17:11:22</t>
  </si>
  <si>
    <t>2019-08-14 10:13:56</t>
  </si>
  <si>
    <t>2019-08-14 11:10:43</t>
  </si>
  <si>
    <t>2019-08-14 11:23:56</t>
  </si>
  <si>
    <t>2019-08-14 11:36:21</t>
  </si>
  <si>
    <t>2019-08-14 12:58:46</t>
  </si>
  <si>
    <t>2019-08-14 17:19:32</t>
  </si>
  <si>
    <t>2019-08-15 16:09:32</t>
  </si>
  <si>
    <t>2019-08-16 14:21:17</t>
  </si>
  <si>
    <t>2019-08-16 15:54:49</t>
  </si>
  <si>
    <t>胡建梅</t>
  </si>
  <si>
    <t>2019-08-09 17:26:37</t>
  </si>
  <si>
    <t>2019-08-10 11:55:47</t>
  </si>
  <si>
    <t>2019-08-10 13:44:26</t>
  </si>
  <si>
    <t>2019-08-11 19:40:40</t>
  </si>
  <si>
    <t>服务态度很好。热情。</t>
  </si>
  <si>
    <t>易义桃</t>
  </si>
  <si>
    <t>2019-08-11 20:30:24</t>
  </si>
  <si>
    <t>2019-08-12 13:28:15</t>
  </si>
  <si>
    <t>周梅</t>
  </si>
  <si>
    <t>2019-08-13 17:10:16</t>
  </si>
  <si>
    <t>2019-08-13 17:54:24</t>
  </si>
  <si>
    <t>李春</t>
  </si>
  <si>
    <t>2019-08-13 19:55:01</t>
  </si>
  <si>
    <t xml:space="preserve">
服务态度好，热情</t>
  </si>
  <si>
    <t>曾永刚</t>
  </si>
  <si>
    <t>2019-08-14 13:11:02</t>
  </si>
  <si>
    <t>2019-08-16 11:14:35</t>
  </si>
  <si>
    <t>李秀芳</t>
  </si>
  <si>
    <t>2019-08-11 08:26:17</t>
  </si>
  <si>
    <t>2019-08-11 08:38:37</t>
  </si>
  <si>
    <t>特别乐观，服务态度好</t>
  </si>
  <si>
    <t>2019-08-11 09:41:44</t>
  </si>
  <si>
    <t>2019-08-14 20:31:28</t>
  </si>
  <si>
    <t>周良先</t>
  </si>
  <si>
    <t>|3981963614</t>
  </si>
  <si>
    <t>2019-08-16 07:59:11</t>
  </si>
  <si>
    <t>2019-08-16 08:49:50</t>
  </si>
  <si>
    <t>2019-08-16 11:00:06</t>
  </si>
  <si>
    <t>2019-08-16 13:21:49</t>
  </si>
  <si>
    <t>杨秀娟</t>
  </si>
  <si>
    <t>2019-08-07 16:07:18</t>
  </si>
  <si>
    <t>2019-08-07 16:07:33</t>
  </si>
  <si>
    <t>2019-08-07 16:12:51</t>
  </si>
  <si>
    <t>2019-08-07 16:16:43</t>
  </si>
  <si>
    <t>2019-08-07 16:22:05</t>
  </si>
  <si>
    <t>2019-08-07 17:11:58</t>
  </si>
  <si>
    <t>服务态度热情工作专业</t>
  </si>
  <si>
    <t>2019-08-07 17:16:51</t>
  </si>
  <si>
    <t>2019-08-08 09:59:47</t>
  </si>
  <si>
    <t>2019-08-08 12:38:32</t>
  </si>
  <si>
    <t>2019-08-08 15:16:59</t>
  </si>
  <si>
    <t>2019-08-08 18:15:56</t>
  </si>
  <si>
    <t>2019-08-09 16:03:04</t>
  </si>
  <si>
    <t>2019-08-12 14:15:51</t>
  </si>
  <si>
    <t>2019-08-13 14:54:38</t>
  </si>
  <si>
    <t>李炳强</t>
  </si>
  <si>
    <t>2019-08-16 08:05:13</t>
  </si>
  <si>
    <t>2019-08-16 08:12:58</t>
  </si>
  <si>
    <t>2019-08-16 09:17:38</t>
  </si>
  <si>
    <t>2019-08-16 09:24:27</t>
  </si>
  <si>
    <t>庞仁奎</t>
  </si>
  <si>
    <t>2019-08-16 10:03:21</t>
  </si>
  <si>
    <t>2019-08-16 10:27:52</t>
  </si>
  <si>
    <t>袁彩虹</t>
  </si>
  <si>
    <t>2019-08-16 10:54:37</t>
  </si>
  <si>
    <t>李忠英</t>
  </si>
  <si>
    <t>2019-08-15 14:44:54</t>
  </si>
  <si>
    <t>2019-08-15 14:46:16</t>
  </si>
  <si>
    <t>2019-08-15 20:01:43</t>
  </si>
  <si>
    <t>2019-08-15 20:23:43</t>
  </si>
  <si>
    <t>2019-08-15 20:56:38</t>
  </si>
  <si>
    <t>2019-08-15 21:47:00</t>
  </si>
  <si>
    <t>2019-08-16 12:57:30</t>
  </si>
  <si>
    <t>2019-08-16 12:58:41</t>
  </si>
  <si>
    <t>韩启敏</t>
  </si>
  <si>
    <t>2019-08-13 14:42:47</t>
  </si>
  <si>
    <t>2019-08-11 16:03:37</t>
  </si>
  <si>
    <t>2019-08-11 19:22:46</t>
  </si>
  <si>
    <t>2019-08-11 19:30:42</t>
  </si>
  <si>
    <t>2019-08-11 20:12:13</t>
  </si>
  <si>
    <t>2019-08-11 21:13:26</t>
  </si>
  <si>
    <t>2019-08-11 21:59:58</t>
  </si>
  <si>
    <t>谌伦峰</t>
  </si>
  <si>
    <t>2019-08-12 08:16:29</t>
  </si>
  <si>
    <t>2019-08-12 08:56:59</t>
  </si>
  <si>
    <t>2019-08-12 10:14:19</t>
  </si>
  <si>
    <t>2019-08-12 11:51:27</t>
  </si>
  <si>
    <t>2019-08-13 20:26:39</t>
  </si>
  <si>
    <t>2019-08-13 20:26:47</t>
  </si>
  <si>
    <t>田素</t>
  </si>
  <si>
    <t>2019-08-13 21:13:57</t>
  </si>
  <si>
    <t>陈伟</t>
  </si>
  <si>
    <t>2019-08-14 17:46:22</t>
  </si>
  <si>
    <t>刘永芳</t>
  </si>
  <si>
    <t>2019-08-14 18:39:27</t>
  </si>
  <si>
    <t>2019-08-14 20:17:26</t>
  </si>
  <si>
    <t>朱华根</t>
  </si>
  <si>
    <t>2019-08-15 08:21:45</t>
  </si>
  <si>
    <t>2019-08-15 18:45:33</t>
  </si>
  <si>
    <t>2019-08-15 19:13:54</t>
  </si>
  <si>
    <t>田琳</t>
  </si>
  <si>
    <t>2019-08-15 19:18:59</t>
  </si>
  <si>
    <t>张兴安</t>
  </si>
  <si>
    <t>2019-08-16 15:52:40</t>
  </si>
  <si>
    <t>高红华</t>
  </si>
  <si>
    <t>2019-08-09 15:30:06</t>
  </si>
  <si>
    <t>2019-08-09 15:53:14</t>
  </si>
  <si>
    <t>2019-08-09 16:06:52</t>
  </si>
  <si>
    <t>2019-08-09 16:42:38</t>
  </si>
  <si>
    <t>2019-08-09 17:01:55</t>
  </si>
  <si>
    <t>2019-08-11 13:08:21</t>
  </si>
  <si>
    <t>2019-08-11 13:09:38</t>
  </si>
  <si>
    <t>2019-08-12 14:29:43</t>
  </si>
  <si>
    <t>2019-08-12 18:44:19</t>
  </si>
  <si>
    <t>2019-08-12 19:04:28</t>
  </si>
  <si>
    <t>2019-08-12 19:13:28</t>
  </si>
  <si>
    <t>2019-08-12 19:17:08</t>
  </si>
  <si>
    <t>2019-08-12 20:38:57</t>
  </si>
  <si>
    <t>2019-08-12 21:55:59</t>
  </si>
  <si>
    <t>2019-08-13 09:01:07</t>
  </si>
  <si>
    <t>2019-08-13 10:46:16</t>
  </si>
  <si>
    <t>2019-08-14 15:22:44</t>
  </si>
  <si>
    <t>2019-08-14 15:48:49</t>
  </si>
  <si>
    <t>2019-08-16 16:07:39</t>
  </si>
  <si>
    <t>韩艳梅</t>
  </si>
  <si>
    <t>2019-08-09 17:06:53</t>
  </si>
  <si>
    <t>2019-08-10 10:39:00</t>
  </si>
  <si>
    <t>2019-08-10 20:32:15</t>
  </si>
  <si>
    <t>2019-08-12 15:05:06</t>
  </si>
  <si>
    <t>2019-08-14 19:04:23</t>
  </si>
  <si>
    <t>薛燕</t>
  </si>
  <si>
    <t>2019-08-09 18:44:01</t>
  </si>
  <si>
    <t>2019-08-14 12:47:03</t>
  </si>
  <si>
    <t>四川太极大邑县安仁镇千禧街药店</t>
  </si>
  <si>
    <t>张群</t>
  </si>
  <si>
    <t>2019-08-08 14:01:57</t>
  </si>
  <si>
    <t>2019-08-08 19:58:29</t>
  </si>
  <si>
    <t>2019-08-08 19:59:47</t>
  </si>
  <si>
    <t>2019-08-09 15:07:38</t>
  </si>
  <si>
    <t>2019-08-09 15:22:59</t>
  </si>
  <si>
    <t>陈茂琼</t>
  </si>
  <si>
    <t>2019-08-09 16:58:03</t>
  </si>
  <si>
    <t>2019-08-09 17:03:27</t>
  </si>
  <si>
    <t>杨虹玲</t>
  </si>
  <si>
    <t>2019-08-09 17:11:11</t>
  </si>
  <si>
    <t>吴芳</t>
  </si>
  <si>
    <t>2019-08-09 17:23:07</t>
  </si>
  <si>
    <t>2019-08-09 21:06:47</t>
  </si>
  <si>
    <t>李阳</t>
  </si>
  <si>
    <t>2019-08-10 10:24:51</t>
  </si>
  <si>
    <t>李亚琼</t>
  </si>
  <si>
    <t>2019-08-10 10:41:28</t>
  </si>
  <si>
    <t>龙玉香</t>
  </si>
  <si>
    <t>2019-08-10 10:42:29</t>
  </si>
  <si>
    <t>肖苗</t>
  </si>
  <si>
    <t>2019-08-10 11:19:12</t>
  </si>
  <si>
    <t>张明霞</t>
  </si>
  <si>
    <t>2019-08-10 11:42:40</t>
  </si>
  <si>
    <t>2019-08-11 13:03:13</t>
  </si>
  <si>
    <t>田钊</t>
  </si>
  <si>
    <t>2019-08-11 15:57:34</t>
  </si>
  <si>
    <t>2019-08-11 17:42:26</t>
  </si>
  <si>
    <t>杜莎</t>
  </si>
  <si>
    <t>2019-08-12 09:45:39</t>
  </si>
  <si>
    <t>郑本琼</t>
  </si>
  <si>
    <t>2019-08-13 08:23:26</t>
  </si>
  <si>
    <t>周冬梅</t>
  </si>
  <si>
    <t>2019-08-13 09:44:47</t>
  </si>
  <si>
    <t>王荣芳</t>
  </si>
  <si>
    <t>2019-08-14 08:45:54</t>
  </si>
  <si>
    <t>万丽</t>
  </si>
  <si>
    <t>2019-08-14 09:57:42</t>
  </si>
  <si>
    <t>2019-08-14 16:02:54</t>
  </si>
  <si>
    <t>张丹</t>
  </si>
  <si>
    <t>2019-08-14 17:07:46</t>
  </si>
  <si>
    <t>李希雯</t>
  </si>
  <si>
    <t>2019-08-14 20:06:34</t>
  </si>
  <si>
    <t>2019-08-14 20:34:44</t>
  </si>
  <si>
    <t>李长秀</t>
  </si>
  <si>
    <t>2019-08-14 20:57:48</t>
  </si>
  <si>
    <t>2019-08-15 08:46:41</t>
  </si>
  <si>
    <t>2019-08-15 18:53:34</t>
  </si>
  <si>
    <t>2019-08-15 19:08:33</t>
  </si>
  <si>
    <t>郭玉龙</t>
  </si>
  <si>
    <t>2019-08-15 21:10:35</t>
  </si>
  <si>
    <t>2019-08-16 12:05:50</t>
  </si>
  <si>
    <t>2019-08-16 12:37:39</t>
  </si>
  <si>
    <t>张平英</t>
  </si>
  <si>
    <t>2019-08-07 18:46:19</t>
  </si>
  <si>
    <t>2019-08-07 19:23:07</t>
  </si>
  <si>
    <t>2019-08-07 20:03:34</t>
  </si>
  <si>
    <t>2019-08-10 16:16:40</t>
  </si>
  <si>
    <t>2019-08-10 20:41:19</t>
  </si>
  <si>
    <t>2019-08-10 21:13:43</t>
  </si>
  <si>
    <t>何光胜</t>
  </si>
  <si>
    <t>2019-08-14 12:28:19</t>
  </si>
  <si>
    <t>2019-08-14 12:30:17</t>
  </si>
  <si>
    <t>林恩</t>
  </si>
  <si>
    <t>2019-08-14 12:33:52</t>
  </si>
  <si>
    <t>李沙</t>
  </si>
  <si>
    <t>2019-08-07 15:02:43</t>
  </si>
  <si>
    <t>2019-08-07 19:57:18</t>
  </si>
  <si>
    <t>谭莲群</t>
  </si>
  <si>
    <t>2019-08-08 10:02:27</t>
  </si>
  <si>
    <t>2019-08-08 10:07:25</t>
  </si>
  <si>
    <t>2019-08-08 14:01:26</t>
  </si>
  <si>
    <t>2019-08-08 19:57:02</t>
  </si>
  <si>
    <t>2019-08-08 19:59:05</t>
  </si>
  <si>
    <t>2019-08-09 08:03:48</t>
  </si>
  <si>
    <t>2019-08-09 08:43:13</t>
  </si>
  <si>
    <t>郑小群</t>
  </si>
  <si>
    <t>2019-08-09 09:16:32</t>
  </si>
  <si>
    <t>2019-08-09 13:53:01</t>
  </si>
  <si>
    <t>2019-08-09 17:11:51</t>
  </si>
  <si>
    <t>2019-08-10 10:25:54</t>
  </si>
  <si>
    <t>2019-08-10 10:44:47</t>
  </si>
  <si>
    <t>2019-08-10 11:19:55</t>
  </si>
  <si>
    <t>2019-08-10 11:45:03</t>
  </si>
  <si>
    <t>2019-08-10 20:29:27</t>
  </si>
  <si>
    <t>2019-08-11 13:04:26</t>
  </si>
  <si>
    <t>2019-08-11 15:59:04</t>
  </si>
  <si>
    <t>2019-08-12 09:45:12</t>
  </si>
  <si>
    <t>2019-08-12 18:54:20</t>
  </si>
  <si>
    <t>2019-08-13 09:46:01</t>
  </si>
  <si>
    <t>2019-08-14 08:47:00</t>
  </si>
  <si>
    <t>2019-08-14 09:58:29</t>
  </si>
  <si>
    <t>2019-08-14 16:03:34</t>
  </si>
  <si>
    <t>2019-08-14 17:08:31</t>
  </si>
  <si>
    <t>2019-08-14 20:07:24</t>
  </si>
  <si>
    <t>2019-08-14 20:35:33</t>
  </si>
  <si>
    <t>2019-08-14 20:58:25</t>
  </si>
  <si>
    <t>2019-08-15 08:47:17</t>
  </si>
  <si>
    <t>2019-08-15 18:54:03</t>
  </si>
  <si>
    <t>2019-08-15 19:09:05</t>
  </si>
  <si>
    <t>2019-08-15 21:11:27</t>
  </si>
  <si>
    <t>2019-08-16 12:06:17</t>
  </si>
  <si>
    <t>2019-08-16 16:29:12</t>
  </si>
  <si>
    <t>林云</t>
  </si>
  <si>
    <t>2019-08-07 11:34:05</t>
  </si>
  <si>
    <t>2019-08-07 11:36:36</t>
  </si>
  <si>
    <t>2019-08-07 11:51:19</t>
  </si>
  <si>
    <t>2019-08-07 12:34:46</t>
  </si>
  <si>
    <t>业务精湛，工作兢兢业业，生活充满正能量！！</t>
  </si>
  <si>
    <t>2019-08-07 12:58:41</t>
  </si>
  <si>
    <t>蒋国兴</t>
  </si>
  <si>
    <t>王芳</t>
  </si>
  <si>
    <t>2019-08-12 14:42:20</t>
  </si>
  <si>
    <t>2019-08-12 14:46:26</t>
  </si>
  <si>
    <t>2019-08-12 21:17:10</t>
  </si>
  <si>
    <t>2019-08-12 21:53:09</t>
  </si>
  <si>
    <t>2019-08-13 09:54:14</t>
  </si>
  <si>
    <t>2019-08-13 12:59:48</t>
  </si>
  <si>
    <t>店长非常热情 服务态度好</t>
  </si>
  <si>
    <t>2019-08-15 13:53:57</t>
  </si>
  <si>
    <t>2019-08-09 08:35:27</t>
  </si>
  <si>
    <t>2019-08-11 08:51:45</t>
  </si>
  <si>
    <t>2019-08-11 09:03:52</t>
  </si>
  <si>
    <t>服务态度及质量很好</t>
  </si>
  <si>
    <t>2019-08-13 09:59:19</t>
  </si>
  <si>
    <t>2019-08-13 20:24:14</t>
  </si>
  <si>
    <t>2019-08-14 19:16:14</t>
  </si>
  <si>
    <t>2019-08-14 19:27:39</t>
  </si>
  <si>
    <t>2019-08-15 09:37:57</t>
  </si>
  <si>
    <t>祁荣</t>
  </si>
  <si>
    <t>2019-08-07 14:04:10</t>
  </si>
  <si>
    <t>2019-08-07 20:14:05</t>
  </si>
  <si>
    <t>2019-08-09 09:47:00</t>
  </si>
  <si>
    <t>2019-08-09 10:01:04</t>
  </si>
  <si>
    <t>2019-08-09 18:21:06</t>
  </si>
  <si>
    <t>2019-08-10 19:46:21</t>
  </si>
  <si>
    <t>蓝津壮</t>
  </si>
  <si>
    <t>2019-08-15 13:43:25</t>
  </si>
  <si>
    <t>李静</t>
  </si>
  <si>
    <t>2019-08-07 15:55:05</t>
  </si>
  <si>
    <t xml:space="preserve">服务态度很好
</t>
  </si>
  <si>
    <t>2019-08-07 18:10:53</t>
  </si>
  <si>
    <t>2019-08-08 13:21:18</t>
  </si>
  <si>
    <t>2019-08-09 15:14:42</t>
  </si>
  <si>
    <t>2019-08-09 15:17:09</t>
  </si>
  <si>
    <t>2019-08-09 15:59:52</t>
  </si>
  <si>
    <t>2019-08-09 15:59:54</t>
  </si>
  <si>
    <t>2019-08-09 16:02:29</t>
  </si>
  <si>
    <t>2019-08-09 16:08:38</t>
  </si>
  <si>
    <t>2019-08-09 16:32:51</t>
  </si>
  <si>
    <t>2019-08-09 16:42:27</t>
  </si>
  <si>
    <t>2019-08-09 17:36:56</t>
  </si>
  <si>
    <t>2019-08-09 20:33:08</t>
  </si>
  <si>
    <t>2019-08-10 08:41:32</t>
  </si>
  <si>
    <t>2019-08-10 13:31:22</t>
  </si>
  <si>
    <t>2019-08-10 19:24:44</t>
  </si>
  <si>
    <t>2019-08-10 19:29:09</t>
  </si>
  <si>
    <t>2019-08-10 19:30:44</t>
  </si>
  <si>
    <t>2019-08-11 12:56:11</t>
  </si>
  <si>
    <t>2019-08-11 13:00:34</t>
  </si>
  <si>
    <t>2019-08-11 14:53:02</t>
  </si>
  <si>
    <t>2019-08-11 15:16:11</t>
  </si>
  <si>
    <t>2019-08-11 16:04:59</t>
  </si>
  <si>
    <t>2019-08-11 21:01:04</t>
  </si>
  <si>
    <t>2019-08-12 11:14:54</t>
  </si>
  <si>
    <t>2019-08-12 16:47:34</t>
  </si>
  <si>
    <t>2019-08-13 10:01:29</t>
  </si>
  <si>
    <t>2019-08-13 15:11:00</t>
  </si>
  <si>
    <t>2019-08-14 12:44:31</t>
  </si>
  <si>
    <t>2019-08-14 12:46:18</t>
  </si>
  <si>
    <t>2019-08-14 12:48:41</t>
  </si>
  <si>
    <t>2019-08-15 16:12:08</t>
  </si>
  <si>
    <t>2019-08-15 17:56:13</t>
  </si>
  <si>
    <t>2019-08-15 20:31:59</t>
  </si>
  <si>
    <t>2019-08-15 21:18:20</t>
  </si>
  <si>
    <t>2019-08-16 11:50:44</t>
  </si>
  <si>
    <t>胡永丽</t>
  </si>
  <si>
    <t>2019-08-09 18:36:46</t>
  </si>
  <si>
    <t>2019-08-10 11:58:09</t>
  </si>
  <si>
    <t>2019-08-12 10:46:30</t>
  </si>
  <si>
    <t>2019-08-12 18:10:22</t>
  </si>
  <si>
    <t>2019-08-12 18:29:52</t>
  </si>
  <si>
    <t>2019-08-12 18:49:57</t>
  </si>
  <si>
    <t>2019-08-12 19:22:03</t>
  </si>
  <si>
    <t>2019-08-13 08:36:03</t>
  </si>
  <si>
    <t>2019-08-13 09:46:36</t>
  </si>
  <si>
    <t>2019-08-13 09:56:18</t>
  </si>
  <si>
    <t>2019-08-13 11:19:55</t>
  </si>
  <si>
    <t>2019-08-13 13:15:38</t>
  </si>
  <si>
    <t>2019-08-13 16:25:17</t>
  </si>
  <si>
    <t>2019-08-13 18:20:24</t>
  </si>
  <si>
    <t>2019-08-13 19:22:59</t>
  </si>
  <si>
    <t>2019-08-14 09:33:06</t>
  </si>
  <si>
    <t>2019-08-14 11:00:38</t>
  </si>
  <si>
    <t>2019-08-14 20:28:25</t>
  </si>
  <si>
    <t>2019-08-14 21:36:56</t>
  </si>
  <si>
    <t>2019-08-14 23:03:40</t>
  </si>
  <si>
    <t>根本找不出缺点，我太难了</t>
  </si>
  <si>
    <t>2019-08-15 10:49:27</t>
  </si>
  <si>
    <t>2019-08-15 10:55:32</t>
  </si>
  <si>
    <t>很好  很耐心  仔细</t>
  </si>
  <si>
    <t>2019-08-15 11:44:58</t>
  </si>
  <si>
    <t>2019-08-15 15:41:12</t>
  </si>
  <si>
    <t>2019-08-15 18:16:05</t>
  </si>
  <si>
    <t>韩仕君</t>
  </si>
  <si>
    <t>2019-08-15 19:59:37</t>
  </si>
  <si>
    <t>2019-08-15 20:34:53</t>
  </si>
  <si>
    <t>2019-08-15 20:47:50</t>
  </si>
  <si>
    <t>2019-08-15 21:15:31</t>
  </si>
  <si>
    <t>2019-08-16 10:05:06</t>
  </si>
  <si>
    <t>2019-08-16 10:44:48</t>
  </si>
  <si>
    <t>2019-08-16 15:58:34</t>
  </si>
  <si>
    <t>2019-08-16 16:39:16</t>
  </si>
  <si>
    <t>万义丽</t>
  </si>
  <si>
    <t>2019-08-09 20:10:58</t>
  </si>
  <si>
    <t>2019-08-10 12:22:11</t>
  </si>
  <si>
    <t>2019-08-10 12:49:56</t>
  </si>
  <si>
    <t>2019-08-11 15:30:48</t>
  </si>
  <si>
    <t>2019-08-12 10:45:45</t>
  </si>
  <si>
    <t>2019-08-12 12:04:02</t>
  </si>
  <si>
    <t>2019-08-12 12:27:50</t>
  </si>
  <si>
    <t>李清</t>
  </si>
  <si>
    <t>2019-08-13 20:51:38</t>
  </si>
  <si>
    <t>2019-08-14 12:25:33</t>
  </si>
  <si>
    <t>2019-08-15 10:15:46</t>
  </si>
  <si>
    <t>2019-08-16 10:20:17</t>
  </si>
  <si>
    <t>2019-08-16 10:33:11</t>
  </si>
  <si>
    <t>2019-08-16 11:15:49</t>
  </si>
  <si>
    <t>2019-08-16 12:10:10</t>
  </si>
  <si>
    <t>任远芳</t>
  </si>
  <si>
    <t>2019-08-15 09:09:41</t>
  </si>
  <si>
    <t>金婷婷</t>
  </si>
  <si>
    <t>2019-08-15 09:16:06</t>
  </si>
  <si>
    <t>2019-08-15 11:57:51</t>
  </si>
  <si>
    <t>2019-08-15 14:49:25</t>
  </si>
  <si>
    <t>周有惠</t>
  </si>
  <si>
    <t>周红蓉</t>
  </si>
  <si>
    <t>2019-08-07 20:46:53</t>
  </si>
  <si>
    <t>2019-08-08 09:27:27</t>
  </si>
  <si>
    <t>2019-08-08 10:53:01</t>
  </si>
  <si>
    <t>很不错</t>
  </si>
  <si>
    <t>2019-08-08 14:08:56</t>
  </si>
  <si>
    <t>吕刚</t>
  </si>
  <si>
    <t>2019-08-10 13:14:33</t>
  </si>
  <si>
    <t>非常感谢</t>
  </si>
  <si>
    <t>舒海燕</t>
  </si>
  <si>
    <t>2019-08-09 18:20:35</t>
  </si>
  <si>
    <t>很喜欢她</t>
  </si>
  <si>
    <t>2019-08-09 18:53:24</t>
  </si>
  <si>
    <t>2019-08-09 19:03:04</t>
  </si>
  <si>
    <t>2019-08-09 19:03:12</t>
  </si>
  <si>
    <t>2019-08-09 20:14:44</t>
  </si>
  <si>
    <t>2019-08-09 20:42:59</t>
  </si>
  <si>
    <t>2019-08-09 20:59:14</t>
  </si>
  <si>
    <t>2019-08-09 21:29:30</t>
  </si>
  <si>
    <t>2019-08-10 08:45:47</t>
  </si>
  <si>
    <t>2019-08-10 15:18:48</t>
  </si>
  <si>
    <t>2019-08-11 10:32:42</t>
  </si>
  <si>
    <t>2019-08-11 10:34:04</t>
  </si>
  <si>
    <t>2019-08-11 17:54:58</t>
  </si>
  <si>
    <t>2019-08-11 18:24:35</t>
  </si>
  <si>
    <t>2019-08-11 19:56:58</t>
  </si>
  <si>
    <t>2019-08-12 11:01:28</t>
  </si>
  <si>
    <t>2019-08-12 13:10:56</t>
  </si>
  <si>
    <t>2019-08-12 14:21:34</t>
  </si>
  <si>
    <t>2019-08-12 15:29:10</t>
  </si>
  <si>
    <t>2019-08-12 15:32:55</t>
  </si>
  <si>
    <t>2019-08-12 17:20:05</t>
  </si>
  <si>
    <t>2019-08-13 10:21:07</t>
  </si>
  <si>
    <t>2019-08-13 10:57:01</t>
  </si>
  <si>
    <t>2019-08-14 10:08:39</t>
  </si>
  <si>
    <t>2019-08-14 11:30:52</t>
  </si>
  <si>
    <t>2019-08-14 14:12:35</t>
  </si>
  <si>
    <t>2019-08-15 08:05:16</t>
  </si>
  <si>
    <t>2019-08-15 10:45:29</t>
  </si>
  <si>
    <t>2019-08-15 11:25:34</t>
  </si>
  <si>
    <t>2019-08-15 18:05:42</t>
  </si>
  <si>
    <t>2019-08-16 09:13:11</t>
  </si>
  <si>
    <t>2019-08-16 10:22:53</t>
  </si>
  <si>
    <t>2019-08-16 10:23:13</t>
  </si>
  <si>
    <t>2019-08-16 10:41:48</t>
  </si>
  <si>
    <t>2019-08-16 11:06:00</t>
  </si>
  <si>
    <t>2019-08-16 14:29:35</t>
  </si>
  <si>
    <t>四川太极成华杉板桥南一路店</t>
  </si>
  <si>
    <t>殷岱菊</t>
  </si>
  <si>
    <t>2019-08-11 11:30:10</t>
  </si>
  <si>
    <t>邹惠</t>
  </si>
  <si>
    <t>2019-08-10 14:33:58</t>
  </si>
  <si>
    <t>2019-08-12 19:33:00</t>
  </si>
  <si>
    <t>2019-08-12 19:37:40</t>
  </si>
  <si>
    <t>2019-08-12 19:41:24</t>
  </si>
  <si>
    <t>2019-08-16 16:19:40</t>
  </si>
  <si>
    <t>于春莲</t>
  </si>
  <si>
    <t>2019-08-07 16:05:27</t>
  </si>
  <si>
    <t>2019-08-07 16:05:35</t>
  </si>
  <si>
    <t>2019-08-07 16:12:15</t>
  </si>
  <si>
    <t>2019-08-07 16:15:12</t>
  </si>
  <si>
    <t>2019-08-07 16:28:58</t>
  </si>
  <si>
    <t>2019-08-07 16:30:55</t>
  </si>
  <si>
    <t>2019-08-07 16:39:45</t>
  </si>
  <si>
    <t>2019-08-07 16:45:05</t>
  </si>
  <si>
    <t>2019-08-07 17:17:55</t>
  </si>
  <si>
    <t>鱼鱼</t>
  </si>
  <si>
    <t>2019-08-07 21:14:20</t>
  </si>
  <si>
    <t>天天走那路过，买药的时候留意了一下这家店的几个妹妹，都很不错，最可圈可点的是这个小妹子，态度良好，适宜的热情，不其烦的回答我的问题！</t>
  </si>
  <si>
    <t>2019-08-08 09:59:20</t>
  </si>
  <si>
    <t>2019-08-08 12:37:59</t>
  </si>
  <si>
    <t>2019-08-08 12:38:46</t>
  </si>
  <si>
    <t>2019-08-08 15:17:07</t>
  </si>
  <si>
    <t>2019-08-08 18:15:41</t>
  </si>
  <si>
    <t>2019-08-09 16:03:26</t>
  </si>
  <si>
    <t>2019-08-10 13:40:03</t>
  </si>
  <si>
    <t>小于服务态度很好，很专业</t>
  </si>
  <si>
    <t>2019-08-10 13:42:55</t>
  </si>
  <si>
    <t>服务热心，专业，一直信任太极</t>
  </si>
  <si>
    <t>2019-08-12 14:16:04</t>
  </si>
  <si>
    <t>2019-08-13 14:54:17</t>
  </si>
  <si>
    <t>2019-08-14 21:50:19</t>
  </si>
  <si>
    <t>2019-08-15 22:39:19</t>
  </si>
  <si>
    <t>江月红</t>
  </si>
  <si>
    <t>2019-08-09 09:22:07</t>
  </si>
  <si>
    <t>2019-08-09 09:39:45</t>
  </si>
  <si>
    <t>夏媛</t>
  </si>
  <si>
    <t>2019-08-10 12:05:08</t>
  </si>
  <si>
    <t>2019-08-10 21:24:50</t>
  </si>
  <si>
    <t>2019-08-14 20:29:25</t>
  </si>
  <si>
    <t>张建</t>
  </si>
  <si>
    <t>2019-08-14 17:16:34</t>
  </si>
  <si>
    <t>2019-08-14 17:24:43</t>
  </si>
  <si>
    <t>李虹渝</t>
  </si>
  <si>
    <t>2019-08-14 17:30:25</t>
  </si>
  <si>
    <t>小张的专业知识很强，能准确的指导我们用药，有点问题找他效果很好。</t>
  </si>
  <si>
    <t>2019-08-14 17:43:44</t>
  </si>
  <si>
    <t>2019-08-14 17:45:38</t>
  </si>
  <si>
    <t>2019-08-14 17:56:00</t>
  </si>
  <si>
    <t>李波</t>
  </si>
  <si>
    <t>2019-08-14 17:57:45</t>
  </si>
  <si>
    <t>2019-08-14 19:05:39</t>
  </si>
  <si>
    <t>2019-08-14 20:01:49</t>
  </si>
  <si>
    <t>2019-08-14 20:40:25</t>
  </si>
  <si>
    <t>2019-08-16 15:37:48</t>
  </si>
  <si>
    <t>梁兰</t>
  </si>
  <si>
    <t>2019-08-07 19:24:18</t>
  </si>
  <si>
    <t>吕晓萍</t>
  </si>
  <si>
    <t>张琴</t>
  </si>
  <si>
    <t>2019-08-10 17:24:14</t>
  </si>
  <si>
    <t>2019-08-14 10:01:54</t>
  </si>
  <si>
    <t>刘洪秀</t>
  </si>
  <si>
    <t>易永红</t>
  </si>
  <si>
    <t>2019-08-16 08:50:28</t>
  </si>
  <si>
    <t>2019-08-16 09:32:16</t>
  </si>
  <si>
    <t>贾静</t>
  </si>
  <si>
    <t>2019-08-07 15:33:27</t>
  </si>
  <si>
    <t>2019-08-07 16:32:36</t>
  </si>
  <si>
    <t>2019-08-07 18:33:08</t>
  </si>
  <si>
    <t>医生很细心</t>
  </si>
  <si>
    <t>2019-08-07 19:02:40</t>
  </si>
  <si>
    <t>2019-08-07 20:04:15</t>
  </si>
  <si>
    <t>2019-08-07 20:49:16</t>
  </si>
  <si>
    <t>2019-08-07 21:39:15</t>
  </si>
  <si>
    <t>2019-08-08 11:23:14</t>
  </si>
  <si>
    <t>2019-08-11 18:05:01</t>
  </si>
  <si>
    <t>2019-08-11 18:26:30</t>
  </si>
  <si>
    <t>2019-08-11 19:39:27</t>
  </si>
  <si>
    <t>2019-08-11 20:44:32</t>
  </si>
  <si>
    <t>2019-08-11 20:54:30</t>
  </si>
  <si>
    <t>2019-08-12 08:43:57</t>
  </si>
  <si>
    <t>态度好，服务非常满意</t>
  </si>
  <si>
    <t>黄亚琼</t>
  </si>
  <si>
    <t>2019-08-12 11:16:34</t>
  </si>
  <si>
    <t>张成轩</t>
  </si>
  <si>
    <t>2019-08-13 17:49:12</t>
  </si>
  <si>
    <t>2019-08-13 19:33:01</t>
  </si>
  <si>
    <t>2019-08-13 19:39:55</t>
  </si>
  <si>
    <t>黄海湖</t>
  </si>
  <si>
    <t>2019-08-13 20:34:12</t>
  </si>
  <si>
    <t>2019-08-13 20:57:39</t>
  </si>
  <si>
    <t>2019-08-14 08:45:40</t>
  </si>
  <si>
    <t>工作认真，态度好</t>
  </si>
  <si>
    <t>2019-08-14 09:14:43</t>
  </si>
  <si>
    <t>态度很好！</t>
  </si>
  <si>
    <t>2019-08-14 10:24:46</t>
  </si>
  <si>
    <t>2019-08-14 10:42:40</t>
  </si>
  <si>
    <t>热情周到，专业服务</t>
  </si>
  <si>
    <t>2019-08-14 12:24:23</t>
  </si>
  <si>
    <t>态度挺好</t>
  </si>
  <si>
    <t>2019-08-15 09:24:13</t>
  </si>
  <si>
    <t>2019-08-15 09:47:15</t>
  </si>
  <si>
    <t>刘秋霞</t>
  </si>
  <si>
    <t>2019-08-15 10:08:30</t>
  </si>
  <si>
    <t>2019-08-15 10:57:27</t>
  </si>
  <si>
    <t>2019-08-15 11:24:01</t>
  </si>
  <si>
    <t>2019-08-15 11:38:39</t>
  </si>
  <si>
    <t>2019-08-15 15:58:12</t>
  </si>
  <si>
    <t>2019-08-15 16:45:05</t>
  </si>
  <si>
    <t>2019-08-15 21:05:31</t>
  </si>
  <si>
    <t>2019-08-16 08:19:02</t>
  </si>
  <si>
    <t>态度很好待人热情。</t>
  </si>
  <si>
    <t>2019-08-16 11:22:42</t>
  </si>
  <si>
    <t>2019-08-12 18:07:22</t>
  </si>
  <si>
    <t>2019-08-12 18:47:25</t>
  </si>
  <si>
    <t>2019-08-12 19:00:59</t>
  </si>
  <si>
    <t>2019-08-12 19:06:34</t>
  </si>
  <si>
    <t>2019-08-12 19:44:21</t>
  </si>
  <si>
    <t>2019-08-12 20:12:24</t>
  </si>
  <si>
    <t>2019-08-12 21:40:34</t>
  </si>
  <si>
    <t>2019-08-13 09:39:55</t>
  </si>
  <si>
    <t>2019-08-13 17:22:41</t>
  </si>
  <si>
    <t>2019-08-13 19:14:20</t>
  </si>
  <si>
    <t>2019-08-13 19:44:33</t>
  </si>
  <si>
    <t>2019-08-14 16:33:53</t>
  </si>
  <si>
    <t>2019-08-14 16:52:17</t>
  </si>
  <si>
    <t>2019-08-14 17:46:50</t>
  </si>
  <si>
    <t>2019-08-14 21:42:36</t>
  </si>
  <si>
    <t>2019-08-15 09:34:37</t>
  </si>
  <si>
    <t>2019-08-15 13:27:12</t>
  </si>
  <si>
    <t>欧玲</t>
  </si>
  <si>
    <t>2019-08-09 20:00:27</t>
  </si>
  <si>
    <t>服务优质，面带微笑，态度端正，点个赞</t>
  </si>
  <si>
    <t>2019-08-10 18:42:40</t>
  </si>
  <si>
    <t>2019-08-10 18:43:50</t>
  </si>
  <si>
    <t>2019-08-11 10:27:36</t>
  </si>
  <si>
    <t>向怡橙</t>
  </si>
  <si>
    <t>2019-08-12 18:01:57</t>
  </si>
  <si>
    <t>2019-08-14 09:36:12</t>
  </si>
  <si>
    <t>2019-08-14 11:10:26</t>
  </si>
  <si>
    <t>2019-08-14 12:36:20</t>
  </si>
  <si>
    <t>付朝晖</t>
  </si>
  <si>
    <t>刘贞贵</t>
  </si>
  <si>
    <t>2019-08-15 09:24:40</t>
  </si>
  <si>
    <t>2019-08-15 15:24:42</t>
  </si>
  <si>
    <t>2019-08-15 15:30:49</t>
  </si>
  <si>
    <t>2019-08-15 17:23:24</t>
  </si>
  <si>
    <t>2019-08-15 19:39:17</t>
  </si>
  <si>
    <t>2019-08-15 19:40:29</t>
  </si>
  <si>
    <t>2019-08-15 19:41:24</t>
  </si>
  <si>
    <t>2019-08-15 19:54:08</t>
  </si>
  <si>
    <t>余女士</t>
  </si>
  <si>
    <t>2019-08-15 20:25:24</t>
  </si>
  <si>
    <t>2019-08-16 08:41:55</t>
  </si>
  <si>
    <t>朱玉梅</t>
  </si>
  <si>
    <t>2019-08-09 14:58:59</t>
  </si>
  <si>
    <t>2019-08-09 15:33:08</t>
  </si>
  <si>
    <t>2019-08-09 15:43:32</t>
  </si>
  <si>
    <t>服务态度好，工作认真，</t>
  </si>
  <si>
    <t>2019-08-09 16:01:59</t>
  </si>
  <si>
    <t>2019-08-10 16:17:19</t>
  </si>
  <si>
    <t>2019-08-10 16:37:32</t>
  </si>
  <si>
    <t>2019-08-10 18:34:18</t>
  </si>
  <si>
    <t>2019-08-10 20:23:18</t>
  </si>
  <si>
    <t>2019-08-11 09:31:38</t>
  </si>
  <si>
    <t>2019-08-11 09:50:56</t>
  </si>
  <si>
    <t>2019-08-11 11:14:23</t>
  </si>
  <si>
    <t>2019-08-11 11:24:49</t>
  </si>
  <si>
    <t>2019-08-11 11:48:52</t>
  </si>
  <si>
    <t>2019-08-12 13:57:55</t>
  </si>
  <si>
    <t>2019-08-12 14:34:33</t>
  </si>
  <si>
    <t>2019-08-12 14:34:43</t>
  </si>
  <si>
    <t>2019-08-12 14:57:19</t>
  </si>
  <si>
    <t>2019-08-12 17:05:01</t>
  </si>
  <si>
    <t>2019-08-12 20:27:31</t>
  </si>
  <si>
    <t>2019-08-12 20:40:23</t>
  </si>
  <si>
    <t>2019-08-13 09:02:00</t>
  </si>
  <si>
    <t>2019-08-13 10:06:19</t>
  </si>
  <si>
    <t>2019-08-14 08:29:30</t>
  </si>
  <si>
    <t>2019-08-14 10:24:49</t>
  </si>
  <si>
    <t>2019-08-14 18:39:20</t>
  </si>
  <si>
    <t>2019-08-14 18:59:12</t>
  </si>
  <si>
    <t>2019-08-14 19:02:03</t>
  </si>
  <si>
    <t>2019-08-14 19:03:58</t>
  </si>
  <si>
    <t>2019-08-14 21:30:42</t>
  </si>
  <si>
    <t>2019-08-14 21:33:38</t>
  </si>
  <si>
    <t>2019-08-14 22:00:08</t>
  </si>
  <si>
    <t>2019-08-15 08:35:22</t>
  </si>
  <si>
    <t>2019-08-15 09:28:24</t>
  </si>
  <si>
    <t>2019-08-15 10:58:47</t>
  </si>
  <si>
    <t>王慧</t>
  </si>
  <si>
    <t>2019-08-09 17:25:13</t>
  </si>
  <si>
    <t>2019-08-09 20:23:44</t>
  </si>
  <si>
    <t>2019-08-10 19:02:26</t>
  </si>
  <si>
    <t>2019-08-13 09:03:04</t>
  </si>
  <si>
    <t>2019-08-13 09:38:02</t>
  </si>
  <si>
    <t>2019-08-13 09:40:11</t>
  </si>
  <si>
    <t>王凤琴</t>
  </si>
  <si>
    <t>冯莉</t>
  </si>
  <si>
    <t>2019-08-09 09:22:06</t>
  </si>
  <si>
    <t>2019-08-09 09:40:03</t>
  </si>
  <si>
    <t>2019-08-11 14:44:45</t>
  </si>
  <si>
    <t>2019-08-12 13:04:02</t>
  </si>
  <si>
    <t>2019-08-12 16:23:20</t>
  </si>
  <si>
    <t>好看</t>
  </si>
  <si>
    <t>黄兴中</t>
  </si>
  <si>
    <t>2019-08-08 15:07:03</t>
  </si>
  <si>
    <t>2019-08-08 15:22:15</t>
  </si>
  <si>
    <t>2019-08-08 16:29:41</t>
  </si>
  <si>
    <t>2019-08-08 17:08:02</t>
  </si>
  <si>
    <t>2019-08-08 18:15:52</t>
  </si>
  <si>
    <t>2019-08-08 19:52:35</t>
  </si>
  <si>
    <t>2019-08-08 21:07:10</t>
  </si>
  <si>
    <t>2019-08-10 09:07:41</t>
  </si>
  <si>
    <t>2019-08-10 10:40:08</t>
  </si>
  <si>
    <t>2019-08-10 10:52:32</t>
  </si>
  <si>
    <t>2019-08-10 12:57:37</t>
  </si>
  <si>
    <t>2019-08-10 13:03:07</t>
  </si>
  <si>
    <t>2019-08-11 08:30:03</t>
  </si>
  <si>
    <t>2019-08-11 09:21:53</t>
  </si>
  <si>
    <t>2019-08-11 09:36:53</t>
  </si>
  <si>
    <t>2019-08-11 09:54:45</t>
  </si>
  <si>
    <t>2019-08-11 13:34:25</t>
  </si>
  <si>
    <t>2019-08-11 13:47:46</t>
  </si>
  <si>
    <t>2019-08-13 08:38:42</t>
  </si>
  <si>
    <t>2019-08-13 09:09:09</t>
  </si>
  <si>
    <t>2019-08-13 09:23:19</t>
  </si>
  <si>
    <t>2019-08-13 09:35:54</t>
  </si>
  <si>
    <t>2019-08-13 13:23:53</t>
  </si>
  <si>
    <t>2019-08-14 14:56:11</t>
  </si>
  <si>
    <t>2019-08-14 16:35:32</t>
  </si>
  <si>
    <t>2019-08-14 16:49:12</t>
  </si>
  <si>
    <t>2019-08-14 17:32:48</t>
  </si>
  <si>
    <t>2019-08-14 18:31:11</t>
  </si>
  <si>
    <t>2019-08-14 18:39:34</t>
  </si>
  <si>
    <t>2019-08-14 18:41:01</t>
  </si>
  <si>
    <t>2019-08-14 18:49:05</t>
  </si>
  <si>
    <t>2019-08-14 18:57:00</t>
  </si>
  <si>
    <t>2019-08-14 19:05:04</t>
  </si>
  <si>
    <t>范爱华</t>
  </si>
  <si>
    <t>2019-08-14 20:26:43</t>
  </si>
  <si>
    <t>罗教富</t>
  </si>
  <si>
    <t>2019-08-14 20:44:00</t>
  </si>
  <si>
    <t>2019-08-14 20:45:07</t>
  </si>
  <si>
    <t>2019-08-14 21:03:40</t>
  </si>
  <si>
    <t>2019-08-16 08:10:28</t>
  </si>
  <si>
    <t>2019-08-16 08:54:59</t>
  </si>
  <si>
    <t>2019-08-16 08:56:30</t>
  </si>
  <si>
    <t>2019-08-16 09:44:08</t>
  </si>
  <si>
    <t>2019-08-16 10:20:21</t>
  </si>
  <si>
    <t>2019-08-16 11:04:22</t>
  </si>
  <si>
    <t>周强</t>
  </si>
  <si>
    <t>2019-08-16 11:35:55</t>
  </si>
  <si>
    <t>2019-08-16 14:29:31</t>
  </si>
  <si>
    <t>2019-08-16 14:43:30</t>
  </si>
  <si>
    <t>2019-08-16 16:24:01</t>
  </si>
  <si>
    <t>郑红艳</t>
  </si>
  <si>
    <t>2019-08-09 18:42:55</t>
  </si>
  <si>
    <t>2019-08-09 19:10:29</t>
  </si>
  <si>
    <t>2019-08-10 11:13:59</t>
  </si>
  <si>
    <t>2019-08-14 10:02:34</t>
  </si>
  <si>
    <t>朱朝霞</t>
  </si>
  <si>
    <t>2019-08-09 12:43:02</t>
  </si>
  <si>
    <t>2019-08-09 12:43:17</t>
  </si>
  <si>
    <t>2019-08-09 14:22:24</t>
  </si>
  <si>
    <t>2019-08-09 15:28:25</t>
  </si>
  <si>
    <t>高安</t>
  </si>
  <si>
    <t>2019-08-10 17:01:17</t>
  </si>
  <si>
    <t>2019-08-10 17:07:02</t>
  </si>
  <si>
    <t>2019-08-10 18:24:59</t>
  </si>
  <si>
    <t>2019-08-10 20:16:26</t>
  </si>
  <si>
    <t>2019-08-10 20:27:41</t>
  </si>
  <si>
    <t>很好的态度……</t>
  </si>
  <si>
    <t>杨帆</t>
  </si>
  <si>
    <t>2019-08-10 20:35:26</t>
  </si>
  <si>
    <t>逯兴玲</t>
  </si>
  <si>
    <t>2019-08-10 21:05:54</t>
  </si>
  <si>
    <t>2019-08-11 07:52:07</t>
  </si>
  <si>
    <t>2019-08-11 09:48:03</t>
  </si>
  <si>
    <t>2019-08-11 10:29:38</t>
  </si>
  <si>
    <t>2019-08-11 10:42:51</t>
  </si>
  <si>
    <t>2019-08-11 10:45:51</t>
  </si>
  <si>
    <t>黄涛</t>
  </si>
  <si>
    <t>2019-08-11 13:55:50</t>
  </si>
  <si>
    <t>2019-08-11 15:11:31</t>
  </si>
  <si>
    <t>2019-08-12 18:36:56</t>
  </si>
  <si>
    <t>2019-08-12 18:50:07</t>
  </si>
  <si>
    <t>黄正</t>
  </si>
  <si>
    <t>2019-08-12 19:06:29</t>
  </si>
  <si>
    <t>朱留松</t>
  </si>
  <si>
    <t>2019-08-12 19:14:22</t>
  </si>
  <si>
    <t>2019-08-12 19:31:34</t>
  </si>
  <si>
    <t>2019-08-12 20:26:37</t>
  </si>
  <si>
    <t>2019-08-13 08:22:42</t>
  </si>
  <si>
    <t>2019-08-13 08:39:33</t>
  </si>
  <si>
    <t>2019-08-13 10:17:12</t>
  </si>
  <si>
    <t>2019-08-13 16:43:49</t>
  </si>
  <si>
    <t>2019-08-15 15:42:21</t>
  </si>
  <si>
    <t>2019-08-16 09:00:52</t>
  </si>
  <si>
    <t>钟会义</t>
  </si>
  <si>
    <t>2019-08-16 09:18:45</t>
  </si>
  <si>
    <t>吴家芳</t>
  </si>
  <si>
    <t>2019-08-16 09:25:05</t>
  </si>
  <si>
    <t>2019-08-16 11:55:31</t>
  </si>
  <si>
    <t>向斗刚</t>
  </si>
  <si>
    <t>2019-08-16 14:03:37</t>
  </si>
  <si>
    <t>马雪</t>
  </si>
  <si>
    <t>2019-08-09 16:30:51</t>
  </si>
  <si>
    <t>2019-08-09 17:09:10</t>
  </si>
  <si>
    <t>2019-08-09 17:10:13</t>
  </si>
  <si>
    <t>2019-08-09 17:44:16</t>
  </si>
  <si>
    <t>2019-08-09 21:50:09</t>
  </si>
  <si>
    <t>2019-08-10 09:35:46</t>
  </si>
  <si>
    <t>2019-08-10 09:42:04</t>
  </si>
  <si>
    <t>2019-08-10 09:42:25</t>
  </si>
  <si>
    <t>2019-08-10 15:12:11</t>
  </si>
  <si>
    <t>2019-08-10 15:14:52</t>
  </si>
  <si>
    <t>2019-08-10 22:01:37</t>
  </si>
  <si>
    <t>2019-08-11 14:22:18</t>
  </si>
  <si>
    <t>2019-08-13 09:26:02</t>
  </si>
  <si>
    <t>2019-08-13 09:39:35</t>
  </si>
  <si>
    <t>2019-08-13 09:53:31</t>
  </si>
  <si>
    <t>2019-08-13 09:57:50</t>
  </si>
  <si>
    <t>2019-08-13 10:17:43</t>
  </si>
  <si>
    <t>2019-08-13 12:11:18</t>
  </si>
  <si>
    <t>2019-08-13 15:02:15</t>
  </si>
  <si>
    <t>2019-08-13 19:28:09</t>
  </si>
  <si>
    <t>2019-08-14 09:00:21</t>
  </si>
  <si>
    <t>2019-08-14 09:13:25</t>
  </si>
  <si>
    <t>2019-08-14 14:21:54</t>
  </si>
  <si>
    <t>2019-08-15 09:45:09</t>
  </si>
  <si>
    <t>2019-08-15 10:37:20</t>
  </si>
  <si>
    <t>2019-08-15 10:40:14</t>
  </si>
  <si>
    <t>2019-08-15 10:40:53</t>
  </si>
  <si>
    <t>周燕</t>
  </si>
  <si>
    <t>2019-08-15 10:41:21</t>
  </si>
  <si>
    <t>2019-08-15 10:43:19</t>
  </si>
  <si>
    <t>2019-08-15 10:45:30</t>
  </si>
  <si>
    <t>2019-08-15 12:22:44</t>
  </si>
  <si>
    <t>戚彩</t>
  </si>
  <si>
    <t>2019-08-10 12:15:20</t>
  </si>
  <si>
    <t>2019-08-10 12:47:50</t>
  </si>
  <si>
    <t>2019-08-10 12:48:10</t>
  </si>
  <si>
    <t>2019-08-10 16:17:15</t>
  </si>
  <si>
    <t>四川太极西部店</t>
  </si>
  <si>
    <t>周娟</t>
  </si>
  <si>
    <t>2019-08-07 16:51:21</t>
  </si>
  <si>
    <t>2019-08-09 12:43:54</t>
  </si>
  <si>
    <t>2019-08-09 12:50:00</t>
  </si>
  <si>
    <t>2019-08-10 09:18:12</t>
  </si>
  <si>
    <t>彭德康</t>
  </si>
  <si>
    <t>2019-08-14 09:56:49</t>
  </si>
  <si>
    <t>2019-08-14 10:54:35</t>
  </si>
  <si>
    <t>邓燕妮</t>
  </si>
  <si>
    <t>2019-08-15 17:40:20</t>
  </si>
  <si>
    <t>2019-08-15 18:54:06</t>
  </si>
  <si>
    <t>朱珠</t>
  </si>
  <si>
    <t>朱晓桃</t>
  </si>
  <si>
    <t>2019-08-12 15:42:28</t>
  </si>
  <si>
    <t>2019-08-14 21:38:51</t>
  </si>
  <si>
    <t>：</t>
  </si>
  <si>
    <t>2019-08-14 21:42:10</t>
  </si>
  <si>
    <t>2019-08-14 22:50:54</t>
  </si>
  <si>
    <t>2019-08-15 06:49:55</t>
  </si>
  <si>
    <t>2019-08-15 06:56:23</t>
  </si>
  <si>
    <t>2019-08-16 10:01:53</t>
  </si>
  <si>
    <t>2019-08-16 10:19:15</t>
  </si>
  <si>
    <t>2019-08-16 13:19:12</t>
  </si>
  <si>
    <t>谢琴</t>
  </si>
  <si>
    <t>2019-08-07 10:26:04</t>
  </si>
  <si>
    <t>2019-08-08 10:06:41</t>
  </si>
  <si>
    <t>2019-08-08 10:08:57</t>
  </si>
  <si>
    <t>2019-08-08 14:39:37</t>
  </si>
  <si>
    <t>2019-08-08 16:14:18</t>
  </si>
  <si>
    <t>2019-08-10 09:04:27</t>
  </si>
  <si>
    <t>2019-08-10 09:39:21</t>
  </si>
  <si>
    <t>2019-08-10 09:41:36</t>
  </si>
  <si>
    <t>2019-08-10 09:57:14</t>
  </si>
  <si>
    <t>2019-08-11 13:07:26</t>
  </si>
  <si>
    <t>2019-08-12 10:51:00</t>
  </si>
  <si>
    <t>2019-08-12 11:15:32</t>
  </si>
  <si>
    <t>2019-08-13 10:13:22</t>
  </si>
  <si>
    <t>张伟</t>
  </si>
  <si>
    <t>2019-08-13 13:29:44</t>
  </si>
  <si>
    <t>2019-08-15 09:48:20</t>
  </si>
  <si>
    <t>2019-08-15 10:28:27</t>
  </si>
  <si>
    <t>2019-08-16 11:49:31</t>
  </si>
  <si>
    <t>2019-08-16 15:11:26</t>
  </si>
  <si>
    <t>莫晓菊</t>
  </si>
  <si>
    <t>2019-08-08 11:28:24</t>
  </si>
  <si>
    <t>罗卜泽仁</t>
  </si>
  <si>
    <t>2019-08-08 11:58:16</t>
  </si>
  <si>
    <t>2019-08-09 19:30:34</t>
  </si>
  <si>
    <t>2019-08-16 11:00:35</t>
  </si>
  <si>
    <t>杨慧康</t>
  </si>
  <si>
    <t>2019-08-16 12:43:00</t>
  </si>
  <si>
    <t>刘樽</t>
  </si>
  <si>
    <t>2019-08-12 14:38:41</t>
  </si>
  <si>
    <t>2019-08-12 17:00:17</t>
  </si>
  <si>
    <t>2019-08-12 17:03:33</t>
  </si>
  <si>
    <t>2019-08-12 18:38:38</t>
  </si>
  <si>
    <t>李红梅</t>
  </si>
  <si>
    <t>2019-08-08 20:25:30</t>
  </si>
  <si>
    <t>2019-08-10 15:02:21</t>
  </si>
  <si>
    <t>张阳</t>
  </si>
  <si>
    <t>2019-08-09 14:41:39</t>
  </si>
  <si>
    <t>2019-08-09 14:42:38</t>
  </si>
  <si>
    <t>2019-08-09 14:47:54</t>
  </si>
  <si>
    <t>2019-08-15 08:13:49</t>
  </si>
  <si>
    <t>黄娟</t>
  </si>
  <si>
    <t>2019-08-09 19:00:56</t>
  </si>
  <si>
    <t>2019-08-10 14:44:04</t>
  </si>
  <si>
    <t>2019-08-10 14:50:35</t>
  </si>
  <si>
    <t>魏蓓</t>
  </si>
  <si>
    <t>2019-08-13 16:36:40</t>
  </si>
  <si>
    <t>2019-08-13 16:42:56</t>
  </si>
  <si>
    <t>2019-08-14 11:03:53</t>
  </si>
  <si>
    <t>2019-08-14 12:57:01</t>
  </si>
  <si>
    <t>2019-08-16 15:06:26</t>
  </si>
  <si>
    <t>任会茹</t>
  </si>
  <si>
    <t>2019-08-09 12:31:52</t>
  </si>
  <si>
    <t>2019-08-14 13:10:09</t>
  </si>
  <si>
    <t>服务态度好，耐心细心！</t>
  </si>
  <si>
    <t>周思</t>
  </si>
  <si>
    <t>2019-08-09 13:15:09</t>
  </si>
  <si>
    <t>2019-08-11 14:42:55</t>
  </si>
  <si>
    <t>2019-08-12 13:05:31</t>
  </si>
  <si>
    <t>2019-08-12 16:22:11</t>
  </si>
  <si>
    <t>2019-08-13 13:17:41</t>
  </si>
  <si>
    <t>2019-08-13 19:38:41</t>
  </si>
  <si>
    <t>2019-08-14 18:29:19</t>
  </si>
  <si>
    <t>服务态度好！专业知识强</t>
  </si>
  <si>
    <t>2019-08-14 18:33:11</t>
  </si>
  <si>
    <t>代志斌</t>
  </si>
  <si>
    <t>2019-08-12 13:11:33</t>
  </si>
  <si>
    <t>2019-08-14 15:46:42</t>
  </si>
  <si>
    <t>朱国珍</t>
  </si>
  <si>
    <t>2019-08-14 16:34:43</t>
  </si>
  <si>
    <t>吴春芳</t>
  </si>
  <si>
    <t>2019-08-14 17:08:19</t>
  </si>
  <si>
    <t>2019-08-14 17:18:14</t>
  </si>
  <si>
    <t>朱先生</t>
  </si>
  <si>
    <t>2019-08-14 17:48:24</t>
  </si>
  <si>
    <t>2019-08-14 18:36:37</t>
  </si>
  <si>
    <t>2019-08-14 19:38:45</t>
  </si>
  <si>
    <t>李令</t>
  </si>
  <si>
    <t>2019-08-14 19:50:15</t>
  </si>
  <si>
    <t>2019-08-14 20:22:51</t>
  </si>
  <si>
    <t>2019-08-14 20:59:15</t>
  </si>
  <si>
    <t>杨素芬</t>
  </si>
  <si>
    <t>2019-08-07 16:58:28</t>
  </si>
  <si>
    <t>2019-08-07 17:04:25</t>
  </si>
  <si>
    <t>2019-08-08 11:22:46</t>
  </si>
  <si>
    <t>2019-08-08 12:55:20</t>
  </si>
  <si>
    <t>2019-08-09 10:08:48</t>
  </si>
  <si>
    <t>2019-08-09 12:16:41</t>
  </si>
  <si>
    <t>2019-08-09 12:42:11</t>
  </si>
  <si>
    <t>2019-08-09 12:47:30</t>
  </si>
  <si>
    <t>李秋龙</t>
  </si>
  <si>
    <t>2019-08-09 16:34:24</t>
  </si>
  <si>
    <t>服务非常好👍</t>
  </si>
  <si>
    <t>2019-08-09 17:27:16</t>
  </si>
  <si>
    <t>2019-08-10 09:16:51</t>
  </si>
  <si>
    <t>2019-08-10 13:11:07</t>
  </si>
  <si>
    <t>纪小敏</t>
  </si>
  <si>
    <t>2019-08-11 10:49:55</t>
  </si>
  <si>
    <t>为人谦和，服务专业，</t>
  </si>
  <si>
    <t>2019-08-13 10:11:26</t>
  </si>
  <si>
    <t>张治轩</t>
  </si>
  <si>
    <t>2019-08-13 10:12:54</t>
  </si>
  <si>
    <t>2019-08-13 15:13:56</t>
  </si>
  <si>
    <t>伍海明</t>
  </si>
  <si>
    <t>2019-08-13 17:40:46</t>
  </si>
  <si>
    <t>郑晓东</t>
  </si>
  <si>
    <t>高文棋</t>
  </si>
  <si>
    <t>2019-08-08 15:06:52</t>
  </si>
  <si>
    <t>服务热情，挺周到</t>
  </si>
  <si>
    <t>2019-08-08 16:32:44</t>
  </si>
  <si>
    <t>2019-08-08 17:38:39</t>
  </si>
  <si>
    <t>2019-08-08 18:24:40</t>
  </si>
  <si>
    <t>2019-08-08 18:26:19</t>
  </si>
  <si>
    <t>2019-08-08 18:38:13</t>
  </si>
  <si>
    <t>2019-08-08 18:42:09</t>
  </si>
  <si>
    <t>2019-08-08 18:48:31</t>
  </si>
  <si>
    <t>2019-08-08 19:14:22</t>
  </si>
  <si>
    <t>李翔</t>
  </si>
  <si>
    <t>2019-08-08 19:26:08</t>
  </si>
  <si>
    <t>2019-08-08 19:52:47</t>
  </si>
  <si>
    <t>2019-08-08 19:55:42</t>
  </si>
  <si>
    <t>李玉玲</t>
  </si>
  <si>
    <t>2019-08-08 20:42:48</t>
  </si>
  <si>
    <t>周军川</t>
  </si>
  <si>
    <t>2019-08-08 20:45:23</t>
  </si>
  <si>
    <t>2019-08-08 21:18:13</t>
  </si>
  <si>
    <t>李霞</t>
  </si>
  <si>
    <t>2019-08-08 21:19:33</t>
  </si>
  <si>
    <t>2019-08-09 08:21:42</t>
  </si>
  <si>
    <t>何婷</t>
  </si>
  <si>
    <t>2019-08-09 10:01:34</t>
  </si>
  <si>
    <t>张全英</t>
  </si>
  <si>
    <t>2019-08-09 13:06:39</t>
  </si>
  <si>
    <t>丁明亮</t>
  </si>
  <si>
    <t>2019-08-09 13:36:15</t>
  </si>
  <si>
    <t>徐静</t>
  </si>
  <si>
    <t>2019-08-09 15:53:47</t>
  </si>
  <si>
    <t>2019-08-09 16:04:48</t>
  </si>
  <si>
    <t>服务态度很好，讲解清楚，很满意</t>
  </si>
  <si>
    <t>2019-08-09 16:10:29</t>
  </si>
  <si>
    <t>2019-08-09 17:00:08</t>
  </si>
  <si>
    <t>朱东派</t>
  </si>
  <si>
    <t>2019-08-09 17:14:27</t>
  </si>
  <si>
    <t>钟秀群</t>
  </si>
  <si>
    <t>2019-08-09 17:51:46</t>
  </si>
  <si>
    <t>2019-08-09 18:38:59</t>
  </si>
  <si>
    <t>2019-08-09 18:57:59</t>
  </si>
  <si>
    <t>2019-08-09 18:59:59</t>
  </si>
  <si>
    <t>2019-08-09 19:05:21</t>
  </si>
  <si>
    <t>2019-08-09 19:09:30</t>
  </si>
  <si>
    <t>曾科</t>
  </si>
  <si>
    <t>2019-08-09 19:38:36</t>
  </si>
  <si>
    <t>2019-08-09 20:15:07</t>
  </si>
  <si>
    <t>2019-08-09 20:27:12</t>
  </si>
  <si>
    <t>任可</t>
  </si>
  <si>
    <t>2019-08-09 20:43:45</t>
  </si>
  <si>
    <t>朱俊</t>
  </si>
  <si>
    <t>2019-08-09 20:44:14</t>
  </si>
  <si>
    <t>2019-08-09 20:45:26</t>
  </si>
  <si>
    <t>2019-08-09 22:08:47</t>
  </si>
  <si>
    <t>2019-08-10 11:18:38</t>
  </si>
  <si>
    <t>2019-08-10 12:21:35</t>
  </si>
  <si>
    <t>易娜</t>
  </si>
  <si>
    <t>2019-08-10 12:23:24</t>
  </si>
  <si>
    <t>2019-08-10 14:13:41</t>
  </si>
  <si>
    <t>2019-08-10 14:14:47</t>
  </si>
  <si>
    <t>2019-08-10 14:34:39</t>
  </si>
  <si>
    <t>郭孝勇</t>
  </si>
  <si>
    <t>何开宏</t>
  </si>
  <si>
    <t>2019-08-10 14:49:39</t>
  </si>
  <si>
    <t>2019-08-11 14:39:41</t>
  </si>
  <si>
    <t>2019-08-11 18:11:05</t>
  </si>
  <si>
    <t>高全武</t>
  </si>
  <si>
    <t>2019-08-11 19:40:25</t>
  </si>
  <si>
    <t>2019-08-11 20:02:00</t>
  </si>
  <si>
    <t>2019-08-11 20:03:23</t>
  </si>
  <si>
    <t>2019-08-11 20:15:40</t>
  </si>
  <si>
    <t>2019-08-11 20:39:44</t>
  </si>
  <si>
    <t>2019-08-11 20:48:52</t>
  </si>
  <si>
    <t>2019-08-11 20:58:41</t>
  </si>
  <si>
    <t>辜玉婷</t>
  </si>
  <si>
    <t>2019-08-11 21:04:10</t>
  </si>
  <si>
    <t>杜立</t>
  </si>
  <si>
    <t>2019-08-11 21:26:52</t>
  </si>
  <si>
    <t>2019-08-11 21:29:56</t>
  </si>
  <si>
    <t>蒋勇</t>
  </si>
  <si>
    <t>2019-08-11 21:29:58</t>
  </si>
  <si>
    <t>2019-08-11 21:37:11</t>
  </si>
  <si>
    <t>2019-08-11 21:50:47</t>
  </si>
  <si>
    <t>热情周到</t>
  </si>
  <si>
    <t>张梅</t>
  </si>
  <si>
    <t>2019-08-11 21:53:19</t>
  </si>
  <si>
    <t>郑渝</t>
  </si>
  <si>
    <t>2019-08-11 21:58:25</t>
  </si>
  <si>
    <t>2019-08-11 22:01:30</t>
  </si>
  <si>
    <t>刘玉</t>
  </si>
  <si>
    <t>2019-08-11 22:03:01</t>
  </si>
  <si>
    <t>2019-08-11 22:24:31</t>
  </si>
  <si>
    <t>2019-08-12 10:45:31</t>
  </si>
  <si>
    <t>2019-08-12 15:16:37</t>
  </si>
  <si>
    <t>敖群昌</t>
  </si>
  <si>
    <t>2019-08-12 15:39:53</t>
  </si>
  <si>
    <t>康素华</t>
  </si>
  <si>
    <t>2019-08-12 19:14:54</t>
  </si>
  <si>
    <t>2019-08-12 19:15:05</t>
  </si>
  <si>
    <t>雍女士</t>
  </si>
  <si>
    <t>2019-08-12 19:27:23</t>
  </si>
  <si>
    <t>2019-08-12 19:27:50</t>
  </si>
  <si>
    <t>2019-08-12 19:39:42</t>
  </si>
  <si>
    <t>2019-08-12 19:44:59</t>
  </si>
  <si>
    <t>2019-08-12 19:48:26</t>
  </si>
  <si>
    <t>帅进</t>
  </si>
  <si>
    <t>2019-08-12 20:01:43</t>
  </si>
  <si>
    <t>曹麒</t>
  </si>
  <si>
    <t>2019-08-12 20:14:14</t>
  </si>
  <si>
    <t>2019-08-12 20:47:08</t>
  </si>
  <si>
    <t>邓莉</t>
  </si>
  <si>
    <t>2019-08-12 21:15:19</t>
  </si>
  <si>
    <t>2019-08-12 21:24:18</t>
  </si>
  <si>
    <t>2019-08-12 21:58:41</t>
  </si>
  <si>
    <t>曾曼丽</t>
  </si>
  <si>
    <t>2019-08-13 08:53:47</t>
  </si>
  <si>
    <t>2019-08-13 09:51:57</t>
  </si>
  <si>
    <t>魏建国</t>
  </si>
  <si>
    <t>2019-08-13 10:19:06</t>
  </si>
  <si>
    <t>高瑜</t>
  </si>
  <si>
    <t>2019-08-13 10:25:10</t>
  </si>
  <si>
    <t>2019-08-13 10:45:14</t>
  </si>
  <si>
    <t>张然</t>
  </si>
  <si>
    <t>2019-08-13 10:46:29</t>
  </si>
  <si>
    <t>张虹</t>
  </si>
  <si>
    <t>2019-08-13 10:50:09</t>
  </si>
  <si>
    <t>何为</t>
  </si>
  <si>
    <t>2019-08-13 11:17:03</t>
  </si>
  <si>
    <t>2019-08-13 11:23:00</t>
  </si>
  <si>
    <t>2019-08-13 11:29:26</t>
  </si>
  <si>
    <t>梁海枫</t>
  </si>
  <si>
    <t>2019-08-14 09:52:28</t>
  </si>
  <si>
    <t>2019-08-14 10:31:43</t>
  </si>
  <si>
    <t>lixianhui</t>
  </si>
  <si>
    <t>2019-08-14 10:31:44</t>
  </si>
  <si>
    <t>2019-08-14 11:01:48</t>
  </si>
  <si>
    <t>2019-08-14 11:34:16</t>
  </si>
  <si>
    <t>明玥</t>
  </si>
  <si>
    <t>2019-08-14 11:57:06</t>
  </si>
  <si>
    <t>2019-08-14 11:57:40</t>
  </si>
  <si>
    <t>2019-08-14 14:13:56</t>
  </si>
  <si>
    <t>2019-08-14 14:38:37</t>
  </si>
  <si>
    <t>2019-08-08 09:26:56</t>
  </si>
  <si>
    <t>2019-08-08 09:33:53</t>
  </si>
  <si>
    <t>2019-08-08 12:23:16</t>
  </si>
  <si>
    <t>2019-08-08 12:32:35</t>
  </si>
  <si>
    <t>2019-08-08 14:10:17</t>
  </si>
  <si>
    <t>2019-08-08 15:28:16</t>
  </si>
  <si>
    <t>2019-08-08 16:44:57</t>
  </si>
  <si>
    <t>2019-08-08 18:10:27</t>
  </si>
  <si>
    <t>2019-08-09 10:18:05</t>
  </si>
  <si>
    <t>2019-08-09 10:21:47</t>
  </si>
  <si>
    <t>2019-08-09 11:10:37</t>
  </si>
  <si>
    <t>2019-08-09 15:22:46</t>
  </si>
  <si>
    <t>2019-08-09 15:30:31</t>
  </si>
  <si>
    <t>悉心问候</t>
  </si>
  <si>
    <t>2019-08-10 10:13:18</t>
  </si>
  <si>
    <t>2019-08-10 10:31:40</t>
  </si>
  <si>
    <t>2019-08-11 11:41:00</t>
  </si>
  <si>
    <t>2019-08-12 08:18:23</t>
  </si>
  <si>
    <t>2019-08-12 10:09:56</t>
  </si>
  <si>
    <t>2019-08-12 12:49:10</t>
  </si>
  <si>
    <t>2019-08-12 19:25:17</t>
  </si>
  <si>
    <t>2019-08-12 20:09:44</t>
  </si>
  <si>
    <t>2019-08-12 20:16:33</t>
  </si>
  <si>
    <t>2019-08-13 10:21:16</t>
  </si>
  <si>
    <t>2019-08-14 12:14:04</t>
  </si>
  <si>
    <t>2019-08-15 21:11:30</t>
  </si>
  <si>
    <t>2019-08-16 08:47:08</t>
  </si>
  <si>
    <t>江元梅</t>
  </si>
  <si>
    <t>2019-08-08 10:52:16</t>
  </si>
  <si>
    <t>2019-08-08 11:59:24</t>
  </si>
  <si>
    <t>2019-08-08 12:17:07</t>
  </si>
  <si>
    <t>2019-08-08 12:52:06</t>
  </si>
  <si>
    <t>张兵</t>
  </si>
  <si>
    <t>2019-08-08 13:30:46</t>
  </si>
  <si>
    <t>2019-08-09 12:16:44</t>
  </si>
  <si>
    <t>2019-08-11 11:44:59</t>
  </si>
  <si>
    <t>2019-08-12 09:44:56</t>
  </si>
  <si>
    <t>叶珐方</t>
  </si>
  <si>
    <t>2019-08-12 10:21:23</t>
  </si>
  <si>
    <t>丁国胜</t>
  </si>
  <si>
    <t>2019-08-15 10:56:47</t>
  </si>
  <si>
    <t>李小夏</t>
  </si>
  <si>
    <t>2019-08-15 11:24:17</t>
  </si>
  <si>
    <t>2019-08-15 12:03:42</t>
  </si>
  <si>
    <t>2019-08-16 15:54:34</t>
  </si>
  <si>
    <t>辜瑞琪</t>
  </si>
  <si>
    <t>2019-08-08 20:20:58</t>
  </si>
  <si>
    <t>2019-08-09 09:18:05</t>
  </si>
  <si>
    <t>↘服务优良</t>
  </si>
  <si>
    <t>2019-08-09 09:38:55</t>
  </si>
  <si>
    <t>2019-08-09 14:15:46</t>
  </si>
  <si>
    <t>2019-08-09 14:19:35</t>
  </si>
  <si>
    <t>2019-08-10 09:03:52</t>
  </si>
  <si>
    <t>2019-08-10 09:12:45</t>
  </si>
  <si>
    <t>2019-08-11 15:44:50</t>
  </si>
  <si>
    <t>2019-08-12 13:03:05</t>
  </si>
  <si>
    <t>2019-08-12 16:21:52</t>
  </si>
  <si>
    <t>2019-08-13 17:45:01</t>
  </si>
  <si>
    <t>2019-08-13 19:35:10</t>
  </si>
  <si>
    <t>薛英</t>
  </si>
  <si>
    <t>2019-08-14 08:29:37</t>
  </si>
  <si>
    <t>2019-08-14 16:28:07</t>
  </si>
  <si>
    <t>赵小军</t>
  </si>
  <si>
    <t>2019-08-16 12:09:55</t>
  </si>
  <si>
    <t>蒋雪琴</t>
  </si>
  <si>
    <t>2019-08-07 16:43:18</t>
  </si>
  <si>
    <t>赵仕明</t>
  </si>
  <si>
    <t>2019-08-07 20:41:12</t>
  </si>
  <si>
    <t>2019-08-08 09:19:24</t>
  </si>
  <si>
    <t>服务态度特别好，专业，很可爱的妹妹！</t>
  </si>
  <si>
    <t>陈筠</t>
  </si>
  <si>
    <t>2019-08-08 10:31:47</t>
  </si>
  <si>
    <t>张红燕</t>
  </si>
  <si>
    <t>2019-08-08 11:08:20</t>
  </si>
  <si>
    <t>2019-08-08 11:10:51</t>
  </si>
  <si>
    <t>服务好，店里药品整齐，干净，感觉很舒适</t>
  </si>
  <si>
    <t>2019-08-08 16:03:45</t>
  </si>
  <si>
    <t>2019-08-08 18:16:11</t>
  </si>
  <si>
    <t>2019-08-10 09:44:12</t>
  </si>
  <si>
    <t>2019-08-10 12:19:08</t>
  </si>
  <si>
    <t>态度好，耐心</t>
  </si>
  <si>
    <t>2019-08-14 11:22:04</t>
  </si>
  <si>
    <t>对顾客负责，热情服务</t>
  </si>
  <si>
    <t>2019-08-14 19:11:46</t>
  </si>
  <si>
    <t>服务热情周到专业</t>
  </si>
  <si>
    <t>2019-08-15 09:15:37</t>
  </si>
  <si>
    <t>2019-08-15 09:18:55</t>
  </si>
  <si>
    <t>美丽善良大方，关键还专业</t>
  </si>
  <si>
    <t>2019-08-15 09:19:16</t>
  </si>
  <si>
    <t>2019-08-15 09:20:34</t>
  </si>
  <si>
    <t>服务态度很好，回答问题很专业</t>
  </si>
  <si>
    <t>2019-08-15 09:20:51</t>
  </si>
  <si>
    <t>2019-08-15 09:21:44</t>
  </si>
  <si>
    <t>2019-08-15 09:25:21</t>
  </si>
  <si>
    <t>2019-08-15 09:29:01</t>
  </si>
  <si>
    <t>2019-08-15 09:32:19</t>
  </si>
  <si>
    <t>2019-08-15 09:35:43</t>
  </si>
  <si>
    <t>2019-08-15 09:49:36</t>
  </si>
  <si>
    <t>2019-08-15 09:57:46</t>
  </si>
  <si>
    <t>2019-08-15 10:00:11</t>
  </si>
  <si>
    <t>2019-08-15 10:01:14</t>
  </si>
  <si>
    <t>2019-08-15 10:02:12</t>
  </si>
  <si>
    <t>2019-08-15 10:03:07</t>
  </si>
  <si>
    <t>2019-08-15 10:29:19</t>
  </si>
  <si>
    <t>2019-08-15 11:41:45</t>
  </si>
  <si>
    <t>符酥舒</t>
  </si>
  <si>
    <t>2019-08-16 13:45:24</t>
  </si>
  <si>
    <t>2019-08-16 14:09:15</t>
  </si>
  <si>
    <t>田兰</t>
  </si>
  <si>
    <t>2019-08-08 11:28:08</t>
  </si>
  <si>
    <t>2019-08-08 14:32:51</t>
  </si>
  <si>
    <t>杨姐</t>
  </si>
  <si>
    <t>2019-08-08 16:32:11</t>
  </si>
  <si>
    <t>2019-08-08 18:12:42</t>
  </si>
  <si>
    <t>2019-08-08 18:13:01</t>
  </si>
  <si>
    <t>2019-08-08 18:13:12</t>
  </si>
  <si>
    <t>2019-08-08 19:06:04</t>
  </si>
  <si>
    <t>2019-08-08 19:21:24</t>
  </si>
  <si>
    <t>2019-08-08 19:24:12</t>
  </si>
  <si>
    <t>2019-08-08 19:35:09</t>
  </si>
  <si>
    <t>2019-08-08 20:05:47</t>
  </si>
  <si>
    <t>2019-08-08 20:44:27</t>
  </si>
  <si>
    <t>2019-08-09 10:00:14</t>
  </si>
  <si>
    <t>2019-08-09 18:55:51</t>
  </si>
  <si>
    <t>2019-08-11 10:29:42</t>
  </si>
  <si>
    <t>2019-08-13 10:55:22</t>
  </si>
  <si>
    <t>2019-08-14 10:10:02</t>
  </si>
  <si>
    <t>2019-08-14 10:38:56</t>
  </si>
  <si>
    <t>2019-08-14 12:16:29</t>
  </si>
  <si>
    <t>向海英</t>
  </si>
  <si>
    <t>2019-08-11 15:07:20</t>
  </si>
  <si>
    <t>2019-08-12 09:27:28</t>
  </si>
  <si>
    <t>2019-08-16 12:54:01</t>
  </si>
  <si>
    <t>服务很优秀</t>
  </si>
  <si>
    <t>罗玮</t>
  </si>
  <si>
    <t>2019-08-09 20:00:39</t>
  </si>
  <si>
    <t>2019-08-09 21:20:08</t>
  </si>
  <si>
    <t>2019-08-13 17:21:24</t>
  </si>
  <si>
    <t>张兰</t>
  </si>
  <si>
    <t>2019-08-14 11:22:03</t>
  </si>
  <si>
    <t>童</t>
  </si>
  <si>
    <t>吴丹</t>
  </si>
  <si>
    <t>2019-08-09 19:32:36</t>
  </si>
  <si>
    <t>杨乾英</t>
  </si>
  <si>
    <t>2019-08-15 08:46:45</t>
  </si>
  <si>
    <t>2019-08-15 10:46:55</t>
  </si>
  <si>
    <t>张玉</t>
  </si>
  <si>
    <t>2019-08-09 19:28:29</t>
  </si>
  <si>
    <t>2019-08-09 22:24:45</t>
  </si>
  <si>
    <t>马云团</t>
  </si>
  <si>
    <t>2019-08-12 16:30:14</t>
  </si>
  <si>
    <t>2019-08-07 20:43:45</t>
  </si>
  <si>
    <t>2019-08-09 11:16:01</t>
  </si>
  <si>
    <t>2019-08-09 14:50:05</t>
  </si>
  <si>
    <t>2019-08-09 14:53:00</t>
  </si>
  <si>
    <t>2019-08-09 14:54:15</t>
  </si>
  <si>
    <t>2019-08-09 14:55:37</t>
  </si>
  <si>
    <t>2019-08-09 15:23:41</t>
  </si>
  <si>
    <t>2019-08-09 15:26:44</t>
  </si>
  <si>
    <t>2019-08-09 16:52:56</t>
  </si>
  <si>
    <t>2019-08-09 19:27:08</t>
  </si>
  <si>
    <t>2019-08-09 20:31:25</t>
  </si>
  <si>
    <t>2019-08-10 09:45:38</t>
  </si>
  <si>
    <t>2019-08-10 10:17:57</t>
  </si>
  <si>
    <t>2019-08-10 16:24:39</t>
  </si>
  <si>
    <t>2019-08-10 17:34:34</t>
  </si>
  <si>
    <t>2019-08-11 13:04:27</t>
  </si>
  <si>
    <t>2019-08-11 13:39:17</t>
  </si>
  <si>
    <t>2019-08-11 18:24:36</t>
  </si>
  <si>
    <t>2019-08-11 18:42:08</t>
  </si>
  <si>
    <t>2019-08-11 20:55:25</t>
  </si>
  <si>
    <t>2019-08-12 08:41:35</t>
  </si>
  <si>
    <t>梅茜</t>
  </si>
  <si>
    <t>2019-08-14 14:22:17</t>
  </si>
  <si>
    <t>认真询问病情。按病情推荐合适我的药。服务态度非常好</t>
  </si>
  <si>
    <t>2019-08-14 14:26:53</t>
  </si>
  <si>
    <t>服务非常有耐心。有问题都会一一解答。</t>
  </si>
  <si>
    <t>2019-08-14 14:41:11</t>
  </si>
  <si>
    <t>2019-08-15 12:29:26</t>
  </si>
  <si>
    <t>2019-08-16 15:27:38</t>
  </si>
  <si>
    <t>2019-08-16 15:28:05</t>
  </si>
  <si>
    <t>小姐姐服务很好，很温柔</t>
  </si>
  <si>
    <t>服务明星截止2019.8.16得分情况</t>
  </si>
  <si>
    <t>序号</t>
  </si>
  <si>
    <t>片区</t>
  </si>
  <si>
    <t>门店ID</t>
  </si>
  <si>
    <t>部门</t>
  </si>
  <si>
    <t>姓名</t>
  </si>
  <si>
    <t>人员ID</t>
  </si>
  <si>
    <t>分数</t>
  </si>
  <si>
    <t>东南片区</t>
  </si>
  <si>
    <t>紫薇东路店</t>
  </si>
  <si>
    <t>中和新下街店</t>
  </si>
  <si>
    <t>中和公济桥店</t>
  </si>
  <si>
    <t>中和大道店</t>
  </si>
  <si>
    <t>纪莉萍</t>
  </si>
  <si>
    <t>西北片区</t>
  </si>
  <si>
    <t>枣子巷店</t>
  </si>
  <si>
    <t>李凤霞</t>
  </si>
  <si>
    <t>田源</t>
  </si>
  <si>
    <t>陈本静</t>
  </si>
  <si>
    <t>杨怡珩</t>
  </si>
  <si>
    <t>元华二巷店</t>
  </si>
  <si>
    <t>银沙路店</t>
  </si>
  <si>
    <t>银河北街店</t>
  </si>
  <si>
    <t>刘秀琼</t>
  </si>
  <si>
    <t>李洋米</t>
  </si>
  <si>
    <t>龙利</t>
  </si>
  <si>
    <t>羊子山西路店</t>
  </si>
  <si>
    <t>新园大道店</t>
  </si>
  <si>
    <t>新怡店</t>
  </si>
  <si>
    <t>新乐中街店</t>
  </si>
  <si>
    <t>张建2</t>
  </si>
  <si>
    <t>城郊一片</t>
  </si>
  <si>
    <t>新津兴义店</t>
  </si>
  <si>
    <t>新津五津西路店</t>
  </si>
  <si>
    <t>魏乔连</t>
  </si>
  <si>
    <t>新津邓双店</t>
  </si>
  <si>
    <t>新都新繁店</t>
  </si>
  <si>
    <t>新都万和北路店</t>
  </si>
  <si>
    <t>新都马超东路</t>
  </si>
  <si>
    <t>苟俊驰</t>
  </si>
  <si>
    <t>罗丹</t>
  </si>
  <si>
    <t>陈丽媛</t>
  </si>
  <si>
    <t>西林一街店</t>
  </si>
  <si>
    <t>西部店</t>
  </si>
  <si>
    <t>周娟1</t>
  </si>
  <si>
    <t>武阳西路店</t>
  </si>
  <si>
    <t>武侯区航中街店</t>
  </si>
  <si>
    <t>晏玲</t>
  </si>
  <si>
    <t>城郊二片</t>
  </si>
  <si>
    <t>温江江安店</t>
  </si>
  <si>
    <t>陆钰梅</t>
  </si>
  <si>
    <t>温江店</t>
  </si>
  <si>
    <r>
      <rPr>
        <sz val="10"/>
        <rFont val="宋体"/>
        <charset val="134"/>
      </rPr>
      <t>何倩</t>
    </r>
    <r>
      <rPr>
        <sz val="10"/>
        <rFont val="Arial"/>
        <charset val="0"/>
      </rPr>
      <t>2</t>
    </r>
  </si>
  <si>
    <t>土龙路店</t>
  </si>
  <si>
    <t>何英</t>
  </si>
  <si>
    <t>城中片区</t>
  </si>
  <si>
    <t>童子街店</t>
  </si>
  <si>
    <t>伍佳慧</t>
  </si>
  <si>
    <t>刘明慧</t>
  </si>
  <si>
    <t>邹加露</t>
  </si>
  <si>
    <t>刘霞</t>
  </si>
  <si>
    <t>通盈街店</t>
  </si>
  <si>
    <t>天久北巷店</t>
  </si>
  <si>
    <t>丝竹路店</t>
  </si>
  <si>
    <t>顺和街店</t>
  </si>
  <si>
    <t>双流区三强西街药店</t>
  </si>
  <si>
    <t>双流锦华路店</t>
  </si>
  <si>
    <t>钟世豪</t>
  </si>
  <si>
    <t>双林路店</t>
  </si>
  <si>
    <t>蜀辉路店</t>
  </si>
  <si>
    <t>蜀汉东路店</t>
  </si>
  <si>
    <t>杉板桥店</t>
  </si>
  <si>
    <t>董华</t>
  </si>
  <si>
    <t>姚沙</t>
  </si>
  <si>
    <t>刘科言</t>
  </si>
  <si>
    <t>沙河源店</t>
  </si>
  <si>
    <t>榕声路店</t>
  </si>
  <si>
    <t>人民中路店</t>
  </si>
  <si>
    <t>代茜澜</t>
  </si>
  <si>
    <t>邛崃中心店</t>
  </si>
  <si>
    <t>邛崃长安大道店</t>
  </si>
  <si>
    <t>付静</t>
  </si>
  <si>
    <t>邛崃羊安镇店</t>
  </si>
  <si>
    <t>邛崃洪川小区店</t>
  </si>
  <si>
    <t>杨平2</t>
  </si>
  <si>
    <t>邛崃翠荫街店</t>
  </si>
  <si>
    <t>饶玉银</t>
  </si>
  <si>
    <t>庆云南街店</t>
  </si>
  <si>
    <t>清江东路店</t>
  </si>
  <si>
    <t>朱平</t>
  </si>
  <si>
    <t>清江东路2店</t>
  </si>
  <si>
    <t>青羊区十二桥店</t>
  </si>
  <si>
    <t>青羊区北东街店</t>
  </si>
  <si>
    <t>龚玉林</t>
  </si>
  <si>
    <t>青羊浣花滨河路店</t>
  </si>
  <si>
    <t>旗舰片区</t>
  </si>
  <si>
    <t>旗舰店</t>
  </si>
  <si>
    <t>李静1</t>
  </si>
  <si>
    <t>谭庆娟</t>
  </si>
  <si>
    <t>程帆</t>
  </si>
  <si>
    <t>吴凤兰</t>
  </si>
  <si>
    <t>吴洪瑶</t>
  </si>
  <si>
    <t>郫县一环路东南段店</t>
  </si>
  <si>
    <t>郫筒镇东大街药店</t>
  </si>
  <si>
    <t>龙潭西路店</t>
  </si>
  <si>
    <t>龙泉驿生店</t>
  </si>
  <si>
    <t>唐思瑶</t>
  </si>
  <si>
    <t>科华路店</t>
  </si>
  <si>
    <t>闵腾西</t>
  </si>
  <si>
    <t>聚萃街店</t>
  </si>
  <si>
    <t>李海燕</t>
  </si>
  <si>
    <t>徐昌宁</t>
  </si>
  <si>
    <t>黄瑞玉</t>
  </si>
  <si>
    <t>静明路店</t>
  </si>
  <si>
    <t>锦江区水杉街店</t>
  </si>
  <si>
    <t>锦江区柳翠路店</t>
  </si>
  <si>
    <t>金丝街店</t>
  </si>
  <si>
    <t>金沙路店</t>
  </si>
  <si>
    <t>唐璇</t>
  </si>
  <si>
    <t>金马河路店</t>
  </si>
  <si>
    <t>解放路店</t>
  </si>
  <si>
    <t>劼人路店</t>
  </si>
  <si>
    <t>交大三店</t>
  </si>
  <si>
    <t>交大黄苑东街</t>
  </si>
  <si>
    <t>周雪</t>
  </si>
  <si>
    <t>浆洗街店</t>
  </si>
  <si>
    <t>佳灵路店</t>
  </si>
  <si>
    <t>华油路店</t>
  </si>
  <si>
    <t>华康路店</t>
  </si>
  <si>
    <t>红星店</t>
  </si>
  <si>
    <t>段文秀</t>
  </si>
  <si>
    <t>邓黎</t>
  </si>
  <si>
    <t>合欢树街店</t>
  </si>
  <si>
    <t>胡康员</t>
  </si>
  <si>
    <t>光华店</t>
  </si>
  <si>
    <t>光华村街店</t>
  </si>
  <si>
    <t>观音桥店</t>
  </si>
  <si>
    <t>张阳2</t>
  </si>
  <si>
    <t>高新区民丰大道店</t>
  </si>
  <si>
    <t>高新区大源北街</t>
  </si>
  <si>
    <t>吴伟利</t>
  </si>
  <si>
    <t>陈维婷</t>
  </si>
  <si>
    <t>杨武</t>
  </si>
  <si>
    <t>都江堰中心药店</t>
  </si>
  <si>
    <t>马代龙</t>
  </si>
  <si>
    <t>都江堰翔凤路</t>
  </si>
  <si>
    <t>都江堰问道西路</t>
  </si>
  <si>
    <t>都江堰蒲阳路店</t>
  </si>
  <si>
    <t>都江堰奎光中段</t>
  </si>
  <si>
    <t>陈蓉3</t>
  </si>
  <si>
    <t>都江堰聚源镇中心街联建房药店</t>
  </si>
  <si>
    <t>都江堰景中店</t>
  </si>
  <si>
    <t>林霞2</t>
  </si>
  <si>
    <t>大悦路店</t>
  </si>
  <si>
    <t>大邑子龙店</t>
  </si>
  <si>
    <t>大邑新场镇店</t>
  </si>
  <si>
    <t>大邑通达店</t>
  </si>
  <si>
    <t>大邑沙渠镇店</t>
  </si>
  <si>
    <t>大邑潘家街店</t>
  </si>
  <si>
    <t>黄梅2</t>
  </si>
  <si>
    <t>大邑内蒙古桃源店</t>
  </si>
  <si>
    <t>大邑东街店</t>
  </si>
  <si>
    <t>大邑东壕沟店</t>
  </si>
  <si>
    <t>大邑北街店</t>
  </si>
  <si>
    <t>大邑安仁镇千禧街药店</t>
  </si>
  <si>
    <t>大华街店</t>
  </si>
  <si>
    <t>钱芳</t>
  </si>
  <si>
    <t>崔家店</t>
  </si>
  <si>
    <t>崇州中心店</t>
  </si>
  <si>
    <t>黄敏2</t>
  </si>
  <si>
    <t>崇州永康东路店</t>
  </si>
  <si>
    <t>崇州蜀州中路店</t>
  </si>
  <si>
    <t>王旭2</t>
  </si>
  <si>
    <t>崇州尚贤坊店</t>
  </si>
  <si>
    <t>崇州三江店</t>
  </si>
  <si>
    <t>崇州金带街店</t>
  </si>
  <si>
    <t>崇州怀远店</t>
  </si>
  <si>
    <t>成华区万宇路店</t>
  </si>
  <si>
    <t>成华区万科路</t>
  </si>
  <si>
    <t>成华区华泰路</t>
  </si>
  <si>
    <t>毛静静</t>
  </si>
  <si>
    <t>成华区二环路北四段店汇融名城店</t>
  </si>
  <si>
    <t>成汉南路店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</si>
  <si>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</si>
  <si>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贝森北路店</t>
  </si>
  <si>
    <t>服务明星截止2019.8.19得分情况</t>
  </si>
  <si>
    <t>得分</t>
  </si>
  <si>
    <t>张盛华</t>
  </si>
  <si>
    <t>2019-08-17 09:02:57</t>
  </si>
  <si>
    <t>何一</t>
  </si>
  <si>
    <t>2019-08-17 15:27:03</t>
  </si>
  <si>
    <t>小伙子很帅</t>
  </si>
  <si>
    <t>林望勇</t>
  </si>
  <si>
    <t>2019-08-18 17:01:37</t>
  </si>
  <si>
    <t>2019-08-19 10:35:14</t>
  </si>
  <si>
    <t>2019-08-16 18:42:31</t>
  </si>
  <si>
    <t>2019-08-17 08:35:25</t>
  </si>
  <si>
    <t>2019-08-17 09:03:33</t>
  </si>
  <si>
    <t>2019-08-17 15:27:32</t>
  </si>
  <si>
    <t>很可爱</t>
  </si>
  <si>
    <t>2019-08-18 15:48:56</t>
  </si>
  <si>
    <t>2019-08-18 17:01:05</t>
  </si>
  <si>
    <t>2019-08-18 18:27:09</t>
  </si>
  <si>
    <t>2019-08-19 10:34:38</t>
  </si>
  <si>
    <t>高婷</t>
  </si>
  <si>
    <t>2019-08-16 16:54:49</t>
  </si>
  <si>
    <t>2019-08-16 19:22:08</t>
  </si>
  <si>
    <t>2019-08-17 15:37:30</t>
  </si>
  <si>
    <t>郑娜</t>
  </si>
  <si>
    <t>2019-08-16 19:01:34</t>
  </si>
  <si>
    <t>2019-08-17 17:49:44</t>
  </si>
  <si>
    <t>钟群</t>
  </si>
  <si>
    <t>2019-08-17 19:24:23</t>
  </si>
  <si>
    <t>2019-08-17 19:25:51</t>
  </si>
  <si>
    <t>2019-08-18 10:54:21</t>
  </si>
  <si>
    <t>2019-08-17 12:45:06</t>
  </si>
  <si>
    <t xml:space="preserve">nice </t>
  </si>
  <si>
    <t>2019-08-17 18:41:22</t>
  </si>
  <si>
    <t>2019-08-17 23:18:18</t>
  </si>
  <si>
    <t>2019-08-16 19:46:01</t>
  </si>
  <si>
    <t>李仿</t>
  </si>
  <si>
    <t>2019-08-16 19:47:04</t>
  </si>
  <si>
    <t>2019-08-17 08:29:11</t>
  </si>
  <si>
    <t>2019-08-17 12:11:43</t>
  </si>
  <si>
    <t>2019-08-16 18:18:18</t>
  </si>
  <si>
    <t>我是直接来拿药的，服务很耐心</t>
  </si>
  <si>
    <t>秦蕾</t>
  </si>
  <si>
    <t>2019-08-17 15:11:24</t>
  </si>
  <si>
    <t>2019-08-17 15:27:17</t>
  </si>
  <si>
    <t>2019-08-17 17:54:26</t>
  </si>
  <si>
    <t>2019-08-18 16:32:37</t>
  </si>
  <si>
    <t>2019-08-18 21:43:27</t>
  </si>
  <si>
    <t>2019-08-16 19:09:00</t>
  </si>
  <si>
    <t>2019-08-16 19:58:53</t>
  </si>
  <si>
    <t>小姐姐很不错，服务周到，态度很好，打call。</t>
  </si>
  <si>
    <t>2019-08-17 10:34:46</t>
  </si>
  <si>
    <t>庞必旋</t>
  </si>
  <si>
    <t>2019-08-18 08:42:58</t>
  </si>
  <si>
    <t>林文君</t>
  </si>
  <si>
    <t>2019-08-18 09:30:59</t>
  </si>
  <si>
    <t>张泽瑞</t>
  </si>
  <si>
    <t>2019-08-18 09:53:19</t>
  </si>
  <si>
    <t>黄泽沛</t>
  </si>
  <si>
    <t>2019-08-18 09:55:02</t>
  </si>
  <si>
    <t>张仲平</t>
  </si>
  <si>
    <t>2019-08-18 09:23:50</t>
  </si>
  <si>
    <t>2019-08-19 10:23:38</t>
  </si>
  <si>
    <t>2019-08-17 15:42:25</t>
  </si>
  <si>
    <t>2019-08-17 18:31:22</t>
  </si>
  <si>
    <t>刘沛翼</t>
  </si>
  <si>
    <t>2019-08-17 20:52:48</t>
  </si>
  <si>
    <t>焦玲</t>
  </si>
  <si>
    <t>2019-08-17 21:01:02</t>
  </si>
  <si>
    <t>2019-08-17 21:33:24</t>
  </si>
  <si>
    <t>2019-08-18 08:57:30</t>
  </si>
  <si>
    <t>2019-08-18 09:41:52</t>
  </si>
  <si>
    <t>2019-08-18 12:20:48</t>
  </si>
  <si>
    <t>2019-08-18 12:21:16</t>
  </si>
  <si>
    <t>2019-08-18 21:43:40</t>
  </si>
  <si>
    <t>2019-08-18 21:44:06</t>
  </si>
  <si>
    <t>2019-08-17 16:27:06</t>
  </si>
  <si>
    <t>肖英</t>
  </si>
  <si>
    <t>2019-08-18 10:43:44</t>
  </si>
  <si>
    <t>李杨</t>
  </si>
  <si>
    <t>2019-08-18 11:07:26</t>
  </si>
  <si>
    <t>2019-08-17 08:36:01</t>
  </si>
  <si>
    <t>2019-08-17 15:52:27</t>
  </si>
  <si>
    <t>2019-08-17 17:44:34</t>
  </si>
  <si>
    <t>张鹃</t>
  </si>
  <si>
    <t>2019-08-17 21:07:31</t>
  </si>
  <si>
    <t>2019-08-17 21:16:48</t>
  </si>
  <si>
    <t>石小红</t>
  </si>
  <si>
    <t>2019-08-18 08:32:09</t>
  </si>
  <si>
    <t>马大国</t>
  </si>
  <si>
    <t>2019-08-18 16:53:18</t>
  </si>
  <si>
    <t>2019-08-18 16:57:12</t>
  </si>
  <si>
    <t>2019-08-18 16:58:05</t>
  </si>
  <si>
    <t>2019-08-18 17:18:44</t>
  </si>
  <si>
    <t>2019-08-18 19:22:40</t>
  </si>
  <si>
    <t>唐言中</t>
  </si>
  <si>
    <t>2019-08-18 19:24:48</t>
  </si>
  <si>
    <t>2019-08-19 10:13:20</t>
  </si>
  <si>
    <t>2019-08-17 17:55:13</t>
  </si>
  <si>
    <t>2019-08-17 18:25:34</t>
  </si>
  <si>
    <t>2019-08-18 21:27:54</t>
  </si>
  <si>
    <t>专业知识很好</t>
  </si>
  <si>
    <t>2019-08-18 21:32:52</t>
  </si>
  <si>
    <t>店面整理的好！态度热情❤️！</t>
  </si>
  <si>
    <t>2019-08-18 21:37:14</t>
  </si>
  <si>
    <t>非常好，值得信赖的药店</t>
  </si>
  <si>
    <t>2019-08-19 08:47:48</t>
  </si>
  <si>
    <t>2019-08-19 08:48:31</t>
  </si>
  <si>
    <t>2019-08-17 20:44:46</t>
  </si>
  <si>
    <t>2019-08-18 18:54:02</t>
  </si>
  <si>
    <t>人美心善，服务一流</t>
  </si>
  <si>
    <t>刘燕</t>
  </si>
  <si>
    <t>2019-08-17 21:02:30</t>
  </si>
  <si>
    <t>2019-08-16 20:20:37</t>
  </si>
  <si>
    <t>2019-08-17 12:52:39</t>
  </si>
  <si>
    <t>李伯玉</t>
  </si>
  <si>
    <t>2019-08-17 13:55:22</t>
  </si>
  <si>
    <t>廖绪广</t>
  </si>
  <si>
    <t>2019-08-18 20:04:42</t>
  </si>
  <si>
    <t>2019-08-18 20:38:05</t>
  </si>
  <si>
    <t>2019-08-18 21:20:07</t>
  </si>
  <si>
    <t>谢应海</t>
  </si>
  <si>
    <t>2019-08-16 20:29:54</t>
  </si>
  <si>
    <t>2019-08-16 20:38:12</t>
  </si>
  <si>
    <t>程站银</t>
  </si>
  <si>
    <t>2019-08-16 20:42:50</t>
  </si>
  <si>
    <t>2019-08-17 08:34:35</t>
  </si>
  <si>
    <t>2019-08-17 09:10:39</t>
  </si>
  <si>
    <t>2019-08-17 09:50:31</t>
  </si>
  <si>
    <t>2019-08-17 16:33:50</t>
  </si>
  <si>
    <t>2019-08-18 10:45:13</t>
  </si>
  <si>
    <t>何强</t>
  </si>
  <si>
    <t>2019-08-18 11:02:18</t>
  </si>
  <si>
    <t>2019-08-19 09:07:26</t>
  </si>
  <si>
    <t>2019-08-19 09:07:38</t>
  </si>
  <si>
    <t>2019-08-19 09:07:47</t>
  </si>
  <si>
    <t>邹英</t>
  </si>
  <si>
    <t>2019-08-19 10:40:40</t>
  </si>
  <si>
    <t>赵玉琴</t>
  </si>
  <si>
    <t>2019-08-17 19:37:19</t>
  </si>
  <si>
    <t>张亚军</t>
  </si>
  <si>
    <t>2019-08-18 10:03:04</t>
  </si>
  <si>
    <t>2019-08-18 10:05:08</t>
  </si>
  <si>
    <t>王华勇</t>
  </si>
  <si>
    <t>2019-08-18 19:09:22</t>
  </si>
  <si>
    <t>杨玲</t>
  </si>
  <si>
    <t>2019-08-19 09:11:08</t>
  </si>
  <si>
    <t>2019-08-19 09:48:39</t>
  </si>
  <si>
    <t>2019-08-19 09:51:11</t>
  </si>
  <si>
    <t>2019-08-19 10:41:01</t>
  </si>
  <si>
    <t>2019-08-16 17:28:51</t>
  </si>
  <si>
    <t>2019-08-17 12:58:29</t>
  </si>
  <si>
    <t>2019-08-19 08:49:55</t>
  </si>
  <si>
    <t>2019-08-17 11:53:53</t>
  </si>
  <si>
    <t>2019-08-17 21:16:38</t>
  </si>
  <si>
    <t>2019-08-18 11:04:41</t>
  </si>
  <si>
    <t>2019-08-17 19:56:58</t>
  </si>
  <si>
    <t>胡薇</t>
  </si>
  <si>
    <t>2019-08-16 19:30:29</t>
  </si>
  <si>
    <t>桂伟</t>
  </si>
  <si>
    <t>2019-08-16 20:05:25</t>
  </si>
  <si>
    <t>2019-08-17 11:54:23</t>
  </si>
  <si>
    <t>2019-08-17 12:06:38</t>
  </si>
  <si>
    <t>彭晓梅</t>
  </si>
  <si>
    <t>2019-08-17 12:07:25</t>
  </si>
  <si>
    <t>袁晔</t>
  </si>
  <si>
    <t>2019-08-17 12:24:52</t>
  </si>
  <si>
    <t>2019-08-17 13:49:37</t>
  </si>
  <si>
    <t>2019-08-18 11:07:15</t>
  </si>
  <si>
    <t>2019-08-19 08:33:25</t>
  </si>
  <si>
    <t>2019-08-19 09:41:16</t>
  </si>
  <si>
    <t>2019-08-16 19:07:26</t>
  </si>
  <si>
    <t>杨明</t>
  </si>
  <si>
    <t>2019-08-16 19:09:38</t>
  </si>
  <si>
    <t>2019-08-16 21:00:26</t>
  </si>
  <si>
    <t>李容</t>
  </si>
  <si>
    <t>2019-08-16 17:18:17</t>
  </si>
  <si>
    <t>2019-08-16 17:19:49</t>
  </si>
  <si>
    <t>2019-08-16 17:57:05</t>
  </si>
  <si>
    <t>2019-08-16 21:16:44</t>
  </si>
  <si>
    <t>2019-08-16 21:19:28</t>
  </si>
  <si>
    <t>2019-08-18 09:04:08</t>
  </si>
  <si>
    <t>2019-08-18 15:38:38</t>
  </si>
  <si>
    <t>2019-08-18 15:52:50</t>
  </si>
  <si>
    <t>2019-08-18 22:02:19</t>
  </si>
  <si>
    <t>2019-08-18 22:05:15</t>
  </si>
  <si>
    <t>和铭</t>
  </si>
  <si>
    <t>2019-08-17 10:09:56</t>
  </si>
  <si>
    <t>2019-08-17 11:37:47</t>
  </si>
  <si>
    <t>2019-08-17 12:03:16</t>
  </si>
  <si>
    <t>2019-08-17 13:54:55</t>
  </si>
  <si>
    <t>白天</t>
  </si>
  <si>
    <t>2019-08-17 16:11:23</t>
  </si>
  <si>
    <t>旦增</t>
  </si>
  <si>
    <t>2019-08-17 17:03:14</t>
  </si>
  <si>
    <t>刘李凤</t>
  </si>
  <si>
    <t>2019-08-17 19:37:10</t>
  </si>
  <si>
    <t>李斌</t>
  </si>
  <si>
    <t>2019-08-17 21:41:50</t>
  </si>
  <si>
    <t>邓均</t>
  </si>
  <si>
    <t>2019-08-18 18:54:31</t>
  </si>
  <si>
    <t>王秀杰</t>
  </si>
  <si>
    <t>2019-08-19 08:59:24</t>
  </si>
  <si>
    <t>2019-08-17 15:37:50</t>
  </si>
  <si>
    <t>2019-08-18 14:12:03</t>
  </si>
  <si>
    <t>2019-08-18 14:15:03</t>
  </si>
  <si>
    <t>2019-08-17 12:17:18</t>
  </si>
  <si>
    <t>2019-08-17 13:17:00</t>
  </si>
  <si>
    <t>林莹</t>
  </si>
  <si>
    <t>2019-08-17 20:22:46</t>
  </si>
  <si>
    <t>2019-08-16 16:59:59</t>
  </si>
  <si>
    <t>2019-08-18 10:33:14</t>
  </si>
  <si>
    <t>车红艳</t>
  </si>
  <si>
    <t>2019-08-18 11:43:48</t>
  </si>
  <si>
    <t>郭薇</t>
  </si>
  <si>
    <t>2019-08-18 17:40:22</t>
  </si>
  <si>
    <t>2019-08-16 17:39:18</t>
  </si>
  <si>
    <t>这个姑娘服务态度很好，人也可爱</t>
  </si>
  <si>
    <t>2019-08-16 19:11:34</t>
  </si>
  <si>
    <t>服务非常的好</t>
  </si>
  <si>
    <t>2019-08-17 18:10:59</t>
  </si>
  <si>
    <t>2019-08-18 13:58:36</t>
  </si>
  <si>
    <t>2019-08-18 14:00:14</t>
  </si>
  <si>
    <t>2019-08-16 18:01:20</t>
  </si>
  <si>
    <t>2019-08-16 18:02:22</t>
  </si>
  <si>
    <t>2019-08-16 18:04:41</t>
  </si>
  <si>
    <t>2019-08-17 11:52:40</t>
  </si>
  <si>
    <t>2019-08-17 11:54:44</t>
  </si>
  <si>
    <t>胡润</t>
  </si>
  <si>
    <t>2019-08-17 11:54:56</t>
  </si>
  <si>
    <t>2019-08-17 12:17:11</t>
  </si>
  <si>
    <t>2019-08-17 13:47:14</t>
  </si>
  <si>
    <t>2019-08-18 09:13:32</t>
  </si>
  <si>
    <t>服务质量好</t>
  </si>
  <si>
    <t>郭燕</t>
  </si>
  <si>
    <t>2019-08-18 13:41:32</t>
  </si>
  <si>
    <t>2019-08-18 18:10:42</t>
  </si>
  <si>
    <t>2019-08-19 08:41:15</t>
  </si>
  <si>
    <t>2019-08-19 10:18:40</t>
  </si>
  <si>
    <t>2019-08-19 10:29:15</t>
  </si>
  <si>
    <t>2019-08-16 19:11:55</t>
  </si>
  <si>
    <t>2019-08-18 10:35:21</t>
  </si>
  <si>
    <t>2019-08-17 16:05:57</t>
  </si>
  <si>
    <t>欧</t>
  </si>
  <si>
    <t>2019-08-17 18:36:45</t>
  </si>
  <si>
    <t>很不错，继续保持</t>
  </si>
  <si>
    <t>冯爽</t>
  </si>
  <si>
    <t>2019-08-16 17:21:28</t>
  </si>
  <si>
    <t>2019-08-16 17:48:27</t>
  </si>
  <si>
    <t>毕伟</t>
  </si>
  <si>
    <t>2019-08-16 20:53:51</t>
  </si>
  <si>
    <t>2019-08-17 12:02:49</t>
  </si>
  <si>
    <t>2019-08-17 13:54:30</t>
  </si>
  <si>
    <t>2019-08-18 11:18:23</t>
  </si>
  <si>
    <t>2019-08-18 16:14:19</t>
  </si>
  <si>
    <t>2019-08-18 16:14:55</t>
  </si>
  <si>
    <t>2019-08-16 18:30:35</t>
  </si>
  <si>
    <t>2019-08-17 11:15:07</t>
  </si>
  <si>
    <t>2019-08-17 19:47:51</t>
  </si>
  <si>
    <t>杨仁丽</t>
  </si>
  <si>
    <t>2019-08-18 16:45:01</t>
  </si>
  <si>
    <t>2019-08-18 16:54:14</t>
  </si>
  <si>
    <t>2019-08-17 09:56:41</t>
  </si>
  <si>
    <t>2019-08-17 11:40:45</t>
  </si>
  <si>
    <t>2019-08-16 17:01:16</t>
  </si>
  <si>
    <t>2019-08-17 15:36:06</t>
  </si>
  <si>
    <t>2019-08-17 20:31:49</t>
  </si>
  <si>
    <t>2019-08-17 20:33:13</t>
  </si>
  <si>
    <t>2019-08-16 17:36:21</t>
  </si>
  <si>
    <t>2019-08-16 19:10:25</t>
  </si>
  <si>
    <t>2019-08-16 19:10:39</t>
  </si>
  <si>
    <t>2019-08-16 20:08:46</t>
  </si>
  <si>
    <t>2019-08-17 11:52:29</t>
  </si>
  <si>
    <t>2019-08-17 17:36:47</t>
  </si>
  <si>
    <t>何明</t>
  </si>
  <si>
    <t>2019-08-18 08:37:04</t>
  </si>
  <si>
    <t>王述芳</t>
  </si>
  <si>
    <t>2019-08-17 10:56:18</t>
  </si>
  <si>
    <t>2019-08-17 12:05:25</t>
  </si>
  <si>
    <t>2019-08-17 14:22:08</t>
  </si>
  <si>
    <t>谢婉玲</t>
  </si>
  <si>
    <t>2019-08-18 14:36:43</t>
  </si>
  <si>
    <t>2019-08-18 08:40:39</t>
  </si>
  <si>
    <t>2019-08-18 09:29:40</t>
  </si>
  <si>
    <t>2019-08-18 09:51:31</t>
  </si>
  <si>
    <t>2019-08-18 09:53:29</t>
  </si>
  <si>
    <t>张利华</t>
  </si>
  <si>
    <t>2019-08-18 10:34:19</t>
  </si>
  <si>
    <t>2019-08-18 10:34:24</t>
  </si>
  <si>
    <t>陈丽春</t>
  </si>
  <si>
    <t>2019-08-18 10:41:22</t>
  </si>
  <si>
    <t>吴健</t>
  </si>
  <si>
    <t>2019-08-18 11:31:22</t>
  </si>
  <si>
    <t>刘群仙</t>
  </si>
  <si>
    <t>2019-08-17 08:28:16</t>
  </si>
  <si>
    <t>尹大江</t>
  </si>
  <si>
    <t>2019-08-17 08:53:28</t>
  </si>
  <si>
    <t>刘祠源1</t>
  </si>
  <si>
    <t>2019-08-17 10:54:03</t>
  </si>
  <si>
    <t>2019-08-18 11:13:34</t>
  </si>
  <si>
    <t>2019-08-17 09:47:09</t>
  </si>
  <si>
    <t>2019-08-17 10:01:20</t>
  </si>
  <si>
    <t>2019-08-16 18:08:35</t>
  </si>
  <si>
    <t>2019-08-19 09:27:11</t>
  </si>
  <si>
    <t>2019-08-16 18:57:16</t>
  </si>
  <si>
    <t>赵琼尧</t>
  </si>
  <si>
    <t>2019-08-16 18:53:44</t>
  </si>
  <si>
    <t>2019-08-17 15:31:02</t>
  </si>
  <si>
    <t>2019-08-17 16:02:57</t>
  </si>
  <si>
    <t>2019-08-17 16:05:33</t>
  </si>
  <si>
    <t>周桂英</t>
  </si>
  <si>
    <t>2019-08-17 17:58:23</t>
  </si>
  <si>
    <t>2019-08-18 10:31:06</t>
  </si>
  <si>
    <t>2019-08-18 11:14:39</t>
  </si>
  <si>
    <t>2019-08-16 21:29:53</t>
  </si>
  <si>
    <t>2019-08-16 18:57:19</t>
  </si>
  <si>
    <t>彭文忠</t>
  </si>
  <si>
    <t>2019-08-17 09:59:07</t>
  </si>
  <si>
    <t>候姐姐</t>
  </si>
  <si>
    <t>2019-08-17 18:09:04</t>
  </si>
  <si>
    <t>文波</t>
  </si>
  <si>
    <t>2019-08-18 11:47:23</t>
  </si>
  <si>
    <t>刘丽香</t>
  </si>
  <si>
    <t>2019-08-16 19:17:48</t>
  </si>
  <si>
    <t>巨</t>
  </si>
  <si>
    <t>2019-08-16 21:45:02</t>
  </si>
  <si>
    <t>杨茜</t>
  </si>
  <si>
    <t>2019-08-17 12:25:16</t>
  </si>
  <si>
    <t>李烨梦</t>
  </si>
  <si>
    <t>2019-08-16 17:49:53</t>
  </si>
  <si>
    <t>2019-08-16 18:05:43</t>
  </si>
  <si>
    <t>2019-08-17 11:53:27</t>
  </si>
  <si>
    <t>2019-08-17 11:54:19</t>
  </si>
  <si>
    <t>2019-08-17 12:00:28</t>
  </si>
  <si>
    <t>2019-08-17 12:16:35</t>
  </si>
  <si>
    <t>2019-08-17 13:53:06</t>
  </si>
  <si>
    <t>2019-08-17 14:13:47</t>
  </si>
  <si>
    <t>2019-08-18 18:38:41</t>
  </si>
  <si>
    <t>2019-08-18 20:55:58</t>
  </si>
  <si>
    <t>邓红</t>
  </si>
  <si>
    <t>2019-08-19 09:08:12</t>
  </si>
  <si>
    <t>刘家林</t>
  </si>
  <si>
    <t>2019-08-19 10:22:02</t>
  </si>
  <si>
    <t>2019-08-16 19:24:04</t>
  </si>
  <si>
    <t>2019-08-17 10:00:57</t>
  </si>
  <si>
    <t>2019-08-18 11:48:16</t>
  </si>
  <si>
    <t>钟凤才</t>
  </si>
  <si>
    <t>2019-08-17 09:46:39</t>
  </si>
  <si>
    <t>不错，没意见</t>
  </si>
  <si>
    <t>王斌</t>
  </si>
  <si>
    <t>2019-08-17 11:05:39</t>
  </si>
  <si>
    <t>2019-08-17 12:14:24</t>
  </si>
  <si>
    <t>2019-08-17 13:02:16</t>
  </si>
  <si>
    <t>2019-08-17 13:22:14</t>
  </si>
  <si>
    <t>2019-08-18 08:39:17</t>
  </si>
  <si>
    <t>2019-08-18 09:27:18</t>
  </si>
  <si>
    <t>2019-08-18 09:29:01</t>
  </si>
  <si>
    <t>2019-08-18 09:29:32</t>
  </si>
  <si>
    <t>2019-08-18 10:06:41</t>
  </si>
  <si>
    <t>2019-08-17 21:48:47</t>
  </si>
  <si>
    <t xml:space="preserve">小美女 非常棒 经验专业知识又丰富 热心帮助我这个老年人  良心推荐药 </t>
  </si>
  <si>
    <t>2019-08-17 21:53:27</t>
  </si>
  <si>
    <t>付</t>
  </si>
  <si>
    <t>1388006 677</t>
  </si>
  <si>
    <t>2019-08-16 17:44:48</t>
  </si>
  <si>
    <t>2019-08-16 17:55:37</t>
  </si>
  <si>
    <t>2019-08-16 19:50:40</t>
  </si>
  <si>
    <t>晏</t>
  </si>
  <si>
    <t>2019-08-16 20:45:25</t>
  </si>
  <si>
    <t>2019-08-18 15:32:16</t>
  </si>
  <si>
    <t>2019-08-18 20:14:15</t>
  </si>
  <si>
    <t>2019-08-18 11:36:09</t>
  </si>
  <si>
    <t>蔡川</t>
  </si>
  <si>
    <t>2019-08-16 19:12:15</t>
  </si>
  <si>
    <t>2019-08-16 19:14:19</t>
  </si>
  <si>
    <t>2019-08-16 20:11:32</t>
  </si>
  <si>
    <t>刘骅黎</t>
  </si>
  <si>
    <t>2019-08-16 21:04:33</t>
  </si>
  <si>
    <t>2019-08-17 08:56:29</t>
  </si>
  <si>
    <t>2019-08-17 09:16:16</t>
  </si>
  <si>
    <t>余静</t>
  </si>
  <si>
    <t>2019-08-17 09:39:41</t>
  </si>
  <si>
    <t>陈颖蕾</t>
  </si>
  <si>
    <t>2019-08-17 10:50:50</t>
  </si>
  <si>
    <t>夏碧莲</t>
  </si>
  <si>
    <t>2019-08-17 10:51:14</t>
  </si>
  <si>
    <t>杨璐</t>
  </si>
  <si>
    <t>2019-08-17 12:22:51</t>
  </si>
  <si>
    <t>骆小飞</t>
  </si>
  <si>
    <t>2019-08-17 17:41:54</t>
  </si>
  <si>
    <t>2019-08-17 20:50:59</t>
  </si>
  <si>
    <t>曹彬</t>
  </si>
  <si>
    <t>2019-08-17 21:39:27</t>
  </si>
  <si>
    <t>2019-08-18 09:37:39</t>
  </si>
  <si>
    <t>2019-08-18 11:30:36</t>
  </si>
  <si>
    <t>李柳才</t>
  </si>
  <si>
    <t>2019-08-18 12:45:36</t>
  </si>
  <si>
    <t>代蓉</t>
  </si>
  <si>
    <t>2019-08-18 20:47:12</t>
  </si>
  <si>
    <t>2019-08-17 11:48:31</t>
  </si>
  <si>
    <t>2019-08-17 11:53:20</t>
  </si>
  <si>
    <t>2019-08-17 12:08:24</t>
  </si>
  <si>
    <t>2019-08-17 12:08:28</t>
  </si>
  <si>
    <t>2019-08-17 12:25:55</t>
  </si>
  <si>
    <t>2019-08-18 11:06:40</t>
  </si>
  <si>
    <t>2019-08-17 11:21:42</t>
  </si>
  <si>
    <t>贾成荣</t>
  </si>
  <si>
    <t>2019-08-17 14:16:56</t>
  </si>
  <si>
    <t>2019-08-17 17:25:17</t>
  </si>
  <si>
    <t>覃华</t>
  </si>
  <si>
    <t>2019-08-18 16:42:00</t>
  </si>
  <si>
    <t>2019-08-16 20:22:58</t>
  </si>
  <si>
    <t>李敏</t>
  </si>
  <si>
    <t>2019-08-17 08:32:43</t>
  </si>
  <si>
    <t>2019-08-17 17:42:51</t>
  </si>
  <si>
    <t>2019-08-18 11:10:35</t>
  </si>
  <si>
    <t>魏素芳</t>
  </si>
  <si>
    <t>2019-08-18 15:45:19</t>
  </si>
  <si>
    <t>马秀群</t>
  </si>
  <si>
    <t>2019-08-18 20:22:18</t>
  </si>
  <si>
    <t>2019-08-19 09:53:58</t>
  </si>
  <si>
    <t>2019-08-17 14:19:44</t>
  </si>
  <si>
    <t>2019-08-17 17:26:27</t>
  </si>
  <si>
    <t>2019-08-18 09:03:39</t>
  </si>
  <si>
    <t>2019-08-18 16:42:36</t>
  </si>
  <si>
    <t>2019-08-18 16:24:34</t>
  </si>
  <si>
    <t>鞠琴</t>
  </si>
  <si>
    <t>2019-08-18 17:50:29</t>
  </si>
  <si>
    <t>任波</t>
  </si>
  <si>
    <t>2019-08-18 21:15:11</t>
  </si>
  <si>
    <t>2019-08-16 17:01:44</t>
  </si>
  <si>
    <t>陈惠</t>
  </si>
  <si>
    <t>2019-08-17 19:29:06</t>
  </si>
  <si>
    <t>2019-08-18 17:06:10</t>
  </si>
  <si>
    <t>闻道远</t>
  </si>
  <si>
    <t>2019-08-17 08:34:03</t>
  </si>
  <si>
    <t>2019-08-17 09:42:27</t>
  </si>
  <si>
    <t>2019-08-17 09:48:23</t>
  </si>
  <si>
    <t>2019-08-18 10:44:07</t>
  </si>
  <si>
    <t>2019-08-18 11:01:29</t>
  </si>
  <si>
    <t>2019-08-18 11:12:31</t>
  </si>
  <si>
    <t>2019-08-19 09:05:34</t>
  </si>
  <si>
    <t>好 非常好</t>
  </si>
  <si>
    <t>2019-08-19 09:06:09</t>
  </si>
  <si>
    <t>2019-08-19 09:06:13</t>
  </si>
  <si>
    <t>佘建能</t>
  </si>
  <si>
    <t>2019-08-19 10:07:52</t>
  </si>
  <si>
    <t>2019-08-19 10:38:48</t>
  </si>
  <si>
    <t>2019-08-18 14:36:13</t>
  </si>
  <si>
    <t>建议的药疗效，效果好</t>
  </si>
  <si>
    <t>2019-08-18 14:39:06</t>
  </si>
  <si>
    <t>2019-08-18 14:39:42</t>
  </si>
  <si>
    <t>态度好。</t>
  </si>
  <si>
    <t>2019-08-18 14:40:00</t>
  </si>
  <si>
    <t>2019-08-18 14:40:19</t>
  </si>
  <si>
    <t>工作负责认真，态度热情，非常不错</t>
  </si>
  <si>
    <t>2019-08-18 14:40:45</t>
  </si>
  <si>
    <t>2019-08-17 11:56:16</t>
  </si>
  <si>
    <t>2019-08-17 13:49:12</t>
  </si>
  <si>
    <t>2019-08-17 15:35:03</t>
  </si>
  <si>
    <t>2019-08-17 20:32:20</t>
  </si>
  <si>
    <t>2019-08-17 20:34:20</t>
  </si>
  <si>
    <t>杨红霞</t>
  </si>
  <si>
    <t>2019-08-16 22:31:50</t>
  </si>
  <si>
    <t>邱静文</t>
  </si>
  <si>
    <t>2019-08-17 12:05:20</t>
  </si>
  <si>
    <t>2019-08-17 12:30:14</t>
  </si>
  <si>
    <t>2019-08-18 15:04:20</t>
  </si>
  <si>
    <t>梁霞</t>
  </si>
  <si>
    <t>2019-08-18 15:08:01</t>
  </si>
  <si>
    <t>2019-08-18 12:21:20</t>
  </si>
  <si>
    <t>2019-08-19 10:14:22</t>
  </si>
  <si>
    <t>杨兰</t>
  </si>
  <si>
    <t>2019-08-19 10:14:51</t>
  </si>
  <si>
    <t>2019-08-19 10:19:27</t>
  </si>
  <si>
    <t>徐梦</t>
  </si>
  <si>
    <t>2019-08-19 10:21:05</t>
  </si>
  <si>
    <t>完美，亲和</t>
  </si>
  <si>
    <t>2019-08-17 08:26:38</t>
  </si>
  <si>
    <t>2019-08-17 12:59:13</t>
  </si>
  <si>
    <t>何永生</t>
  </si>
  <si>
    <t>2019-08-17 20:37:40</t>
  </si>
  <si>
    <t>2019-08-18 11:52:58</t>
  </si>
  <si>
    <t>2019-08-18 11:55:07</t>
  </si>
  <si>
    <t>2019-08-17 09:49:01</t>
  </si>
  <si>
    <t>2019-08-17 09:49:56</t>
  </si>
  <si>
    <t>2019-08-17 16:48:23</t>
  </si>
  <si>
    <t>2019-08-17 17:45:08</t>
  </si>
  <si>
    <t>2019-08-17 21:06:19</t>
  </si>
  <si>
    <t>2019-08-17 21:11:26</t>
  </si>
  <si>
    <t>2019-08-18 08:31:14</t>
  </si>
  <si>
    <t>2019-08-18 16:52:33</t>
  </si>
  <si>
    <t>2019-08-18 16:56:58</t>
  </si>
  <si>
    <t>2019-08-18 16:57:55</t>
  </si>
  <si>
    <t>2019-08-18 17:19:24</t>
  </si>
  <si>
    <t>2019-08-18 19:22:15</t>
  </si>
  <si>
    <t>2019-08-18 19:24:19</t>
  </si>
  <si>
    <t>2019-08-19 10:12:50</t>
  </si>
  <si>
    <t>2019-08-16 18:23:01</t>
  </si>
  <si>
    <t>2019-08-17 08:12:50</t>
  </si>
  <si>
    <t>2019-08-17 11:52:57</t>
  </si>
  <si>
    <t>2019-08-17 11:55:04</t>
  </si>
  <si>
    <t>2019-08-17 11:55:16</t>
  </si>
  <si>
    <t>2019-08-17 13:47:47</t>
  </si>
  <si>
    <t>2019-08-18 11:03:27</t>
  </si>
  <si>
    <t>2019-08-18 16:11:04</t>
  </si>
  <si>
    <t>蒲亚林</t>
  </si>
  <si>
    <t>2019-08-18 16:27:29</t>
  </si>
  <si>
    <t>袁丽</t>
  </si>
  <si>
    <t>2019-08-18 17:51:47</t>
  </si>
  <si>
    <t>2019-08-18 18:11:09</t>
  </si>
  <si>
    <t>2019-08-19 08:58:41</t>
  </si>
  <si>
    <t>2019-08-19 10:40:31</t>
  </si>
  <si>
    <t>2019-08-16 20:22:07</t>
  </si>
  <si>
    <t>2019-08-17 08:31:03</t>
  </si>
  <si>
    <t>2019-08-17 17:42:42</t>
  </si>
  <si>
    <t>2019-08-18 11:10:08</t>
  </si>
  <si>
    <t>2019-08-18 15:46:47</t>
  </si>
  <si>
    <t>2019-08-18 20:21:36</t>
  </si>
  <si>
    <t>2019-08-19 09:53:04</t>
  </si>
  <si>
    <t>王小云</t>
  </si>
  <si>
    <t>2019-08-16 19:59:04</t>
  </si>
  <si>
    <t>关仕华</t>
  </si>
  <si>
    <t>2019-08-18 11:11:00</t>
  </si>
  <si>
    <t>2019-08-18 18:22:06</t>
  </si>
  <si>
    <t>2019-08-18 09:24:43</t>
  </si>
  <si>
    <t>2019-08-16 19:05:55</t>
  </si>
  <si>
    <t>2019-08-16 19:48:04</t>
  </si>
  <si>
    <t>2019-08-16 20:16:01</t>
  </si>
  <si>
    <t>2019-08-16 21:08:05</t>
  </si>
  <si>
    <t>2019-08-17 08:21:47</t>
  </si>
  <si>
    <t>2019-08-17 09:40:48</t>
  </si>
  <si>
    <t>2019-08-17 12:03:32</t>
  </si>
  <si>
    <t>2019-08-17 19:23:33</t>
  </si>
  <si>
    <t>2019-08-18 08:05:18</t>
  </si>
  <si>
    <t>2019-08-18 11:52:43</t>
  </si>
  <si>
    <t>2019-08-18 14:20:51</t>
  </si>
  <si>
    <t>2019-08-18 15:16:19</t>
  </si>
  <si>
    <t>2019-08-18 18:05:35</t>
  </si>
  <si>
    <t>郑林</t>
  </si>
  <si>
    <t>2019-08-18 18:11:36</t>
  </si>
  <si>
    <t>2019-08-18 19:47:33</t>
  </si>
  <si>
    <t>曹静</t>
  </si>
  <si>
    <t>2019-08-17 12:20:23</t>
  </si>
  <si>
    <t>2019-08-17 13:18:36</t>
  </si>
  <si>
    <t>2019-08-17 19:16:18</t>
  </si>
  <si>
    <t>李基名</t>
  </si>
  <si>
    <t>2019-08-18 16:57:20</t>
  </si>
  <si>
    <t>2019-08-18 17:27:12</t>
  </si>
  <si>
    <t>2019-08-18 17:28:00</t>
  </si>
  <si>
    <t>2019-08-17 20:26:35</t>
  </si>
  <si>
    <t>2019-08-17 08:59:50</t>
  </si>
  <si>
    <t>2019-08-17 15:22:51</t>
  </si>
  <si>
    <t>很不错的购买</t>
  </si>
  <si>
    <t>2019-08-17 15:33:18</t>
  </si>
  <si>
    <t>感谢服务</t>
  </si>
  <si>
    <t>2019-08-18 15:47:55</t>
  </si>
  <si>
    <t>2019-08-18 16:58:59</t>
  </si>
  <si>
    <t>2019-08-18 18:26:34</t>
  </si>
  <si>
    <t>2019-08-19 10:32:25</t>
  </si>
  <si>
    <t>胡利平</t>
  </si>
  <si>
    <t>2019-08-16 20:06:19</t>
  </si>
  <si>
    <t>辛秀英</t>
  </si>
  <si>
    <t>2019-08-17 11:40:15</t>
  </si>
  <si>
    <t>2019-08-17 15:31:17</t>
  </si>
  <si>
    <t>2019-08-17 16:03:12</t>
  </si>
  <si>
    <t>2019-08-17 16:05:11</t>
  </si>
  <si>
    <t>2019-08-17 17:58:37</t>
  </si>
  <si>
    <t>2019-08-18 10:31:21</t>
  </si>
  <si>
    <t>2019-08-17 12:40:31</t>
  </si>
  <si>
    <t>2019-08-17 10:54:33</t>
  </si>
  <si>
    <t>2019-08-17 12:04:48</t>
  </si>
  <si>
    <t>2019-08-18 14:47:20</t>
  </si>
  <si>
    <t>喻琦</t>
  </si>
  <si>
    <t>2019-08-17 18:35:09</t>
  </si>
  <si>
    <t>廖建琼</t>
  </si>
  <si>
    <t>2019-08-17 19:19:13</t>
  </si>
  <si>
    <t>2019-08-17 19:21:28</t>
  </si>
  <si>
    <t>2019-08-17 19:35:50</t>
  </si>
  <si>
    <t>郑银波</t>
  </si>
  <si>
    <t>2019-08-17 20:26:45</t>
  </si>
  <si>
    <t>屈昭文</t>
  </si>
  <si>
    <t>2019-08-17 20:48:03</t>
  </si>
  <si>
    <t>2019-08-17 20:54:48</t>
  </si>
  <si>
    <t>2019-08-16 16:48:48</t>
  </si>
  <si>
    <t>2019-08-16 18:36:42</t>
  </si>
  <si>
    <t>2019-08-16 18:38:57</t>
  </si>
  <si>
    <t>2019-08-16 18:41:24</t>
  </si>
  <si>
    <t>2019-08-16 18:42:38</t>
  </si>
  <si>
    <t>服务很到位，好评</t>
  </si>
  <si>
    <t>2019-08-17 09:20:43</t>
  </si>
  <si>
    <t>2019-08-18 17:18:03</t>
  </si>
  <si>
    <t>2019-08-16 16:53:48</t>
  </si>
  <si>
    <t>2019-08-16 18:42:17</t>
  </si>
  <si>
    <t>2019-08-16 19:21:57</t>
  </si>
  <si>
    <t>李艳文</t>
  </si>
  <si>
    <t>2019-08-18 09:19:01</t>
  </si>
  <si>
    <t>妹妹服务态度很好</t>
  </si>
  <si>
    <t>2019-08-16 17:01:36</t>
  </si>
  <si>
    <t>2019-08-18 17:38:59</t>
  </si>
  <si>
    <t>2019-08-16 20:13:10</t>
  </si>
  <si>
    <t>2019-08-17 08:56:12</t>
  </si>
  <si>
    <t>2019-08-17 09:48:45</t>
  </si>
  <si>
    <t>2019-08-17 11:18:41</t>
  </si>
  <si>
    <t>2019-08-17 14:45:32</t>
  </si>
  <si>
    <t>2019-08-17 14:46:40</t>
  </si>
  <si>
    <t>曾小英</t>
  </si>
  <si>
    <t>2019-08-19 09:19:41</t>
  </si>
  <si>
    <t>2019-08-19 08:48:50</t>
  </si>
  <si>
    <t>2019-08-17 20:27:00</t>
  </si>
  <si>
    <t>2019-08-16 17:20:12</t>
  </si>
  <si>
    <t>2019-08-16 17:47:26</t>
  </si>
  <si>
    <t>2019-08-16 20:52:55</t>
  </si>
  <si>
    <t>2019-08-17 11:59:11</t>
  </si>
  <si>
    <t>2019-08-17 13:51:59</t>
  </si>
  <si>
    <t>2019-08-17 18:27:46</t>
  </si>
  <si>
    <t>刘金亮</t>
  </si>
  <si>
    <t>2019-08-17 18:44:58</t>
  </si>
  <si>
    <t>2019-08-18 09:17:13</t>
  </si>
  <si>
    <t>2019-08-18 09:55:03</t>
  </si>
  <si>
    <t>2019-08-18 13:24:41</t>
  </si>
  <si>
    <t>2019-08-18 18:53:10</t>
  </si>
  <si>
    <t>2019-08-19 10:03:47</t>
  </si>
  <si>
    <t>2019-08-19 10:22:36</t>
  </si>
  <si>
    <t>2019-08-19 10:26:59</t>
  </si>
  <si>
    <t>2019-08-19 10:29:10</t>
  </si>
  <si>
    <t>2019-08-16 20:09:12</t>
  </si>
  <si>
    <t>陈静梅</t>
  </si>
  <si>
    <t>2019-08-16 21:13:55</t>
  </si>
  <si>
    <t>2019-08-17 08:55:01</t>
  </si>
  <si>
    <t>2019-08-17 09:47:52</t>
  </si>
  <si>
    <t>2019-08-17 09:49:32</t>
  </si>
  <si>
    <t>2019-08-17 11:17:44</t>
  </si>
  <si>
    <t>2019-08-17 14:45:10</t>
  </si>
  <si>
    <t>2019-08-17 14:46:12</t>
  </si>
  <si>
    <t>2019-08-17 19:40:13</t>
  </si>
  <si>
    <t>2019-08-18 08:21:40</t>
  </si>
  <si>
    <t>2019-08-18 10:45:52</t>
  </si>
  <si>
    <t>2019-08-18 15:09:52</t>
  </si>
  <si>
    <t>廖瑞华</t>
  </si>
  <si>
    <t>2019-08-18 19:46:17</t>
  </si>
  <si>
    <t>2019-08-19 09:06:29</t>
  </si>
  <si>
    <t>2019-08-19 09:06:38</t>
  </si>
  <si>
    <t>2019-08-19 09:06:56</t>
  </si>
  <si>
    <t>2019-08-19 09:18:30</t>
  </si>
  <si>
    <t>2019-08-19 10:22:21</t>
  </si>
  <si>
    <t>2019-08-16 17:45:47</t>
  </si>
  <si>
    <t>2019-08-16 20:46:02</t>
  </si>
  <si>
    <t>2019-08-17 16:09:14</t>
  </si>
  <si>
    <t>2019-08-17 17:19:09</t>
  </si>
  <si>
    <t>杨玉琴</t>
  </si>
  <si>
    <t>2019-08-17 20:28:24</t>
  </si>
  <si>
    <t>2019-08-17 20:43:30</t>
  </si>
  <si>
    <t>2019-08-18 08:53:08</t>
  </si>
  <si>
    <t>2019-08-18 15:31:06</t>
  </si>
  <si>
    <t>2019-08-18 20:14:35</t>
  </si>
  <si>
    <t>2019-08-18 10:32:47</t>
  </si>
  <si>
    <t>2019-08-18 10:43:42</t>
  </si>
  <si>
    <t>2019-08-18 11:37:16</t>
  </si>
  <si>
    <t>2019-08-16 17:45:14</t>
  </si>
  <si>
    <t>2019-08-17 09:26:20</t>
  </si>
  <si>
    <t>2019-08-17 10:54:01</t>
  </si>
  <si>
    <t>2019-08-17 11:22:31</t>
  </si>
  <si>
    <t>2019-08-17 13:43:52</t>
  </si>
  <si>
    <t>曾令琴</t>
  </si>
  <si>
    <t>2019-08-17 19:23:34</t>
  </si>
  <si>
    <t>朱勇军</t>
  </si>
  <si>
    <t>2019-08-17 21:20:48</t>
  </si>
  <si>
    <t>邱邱</t>
  </si>
  <si>
    <t>2019-08-17 21:49:41</t>
  </si>
  <si>
    <t>2019-08-17 21:50:44</t>
  </si>
  <si>
    <t>2019-08-18 12:22:38</t>
  </si>
  <si>
    <t>2019-08-18 14:35:04</t>
  </si>
  <si>
    <t>2019-08-18 15:56:14</t>
  </si>
  <si>
    <t>2019-08-18 14:37:07</t>
  </si>
  <si>
    <t>2019-08-18 14:40:48</t>
  </si>
  <si>
    <t>2019-08-18 14:41:23</t>
  </si>
  <si>
    <t>2019-08-18 14:43:52</t>
  </si>
  <si>
    <t>2019-08-18 15:04:07</t>
  </si>
  <si>
    <t>2019-08-17 18:07:56</t>
  </si>
  <si>
    <t>2019-08-17 18:08:34</t>
  </si>
  <si>
    <t>2019-08-17 18:12:34</t>
  </si>
  <si>
    <t>2019-08-18 08:05:44</t>
  </si>
  <si>
    <t>2019-08-18 09:55:13</t>
  </si>
  <si>
    <t>2019-08-16 20:53:44</t>
  </si>
  <si>
    <t>周瑶</t>
  </si>
  <si>
    <t>2019-08-17 15:11:53</t>
  </si>
  <si>
    <t>2019-08-17 19:58:41</t>
  </si>
  <si>
    <t>李建英</t>
  </si>
  <si>
    <t>2019-08-18 17:05:58</t>
  </si>
  <si>
    <t>2019-08-16 16:54:23</t>
  </si>
  <si>
    <t>2019-08-16 19:21:24</t>
  </si>
  <si>
    <t>2019-08-18 14:56:19</t>
  </si>
  <si>
    <t>2019-08-18 18:49:06</t>
  </si>
  <si>
    <t>2019-08-19 10:13:30</t>
  </si>
  <si>
    <t>2019-08-17 20:44:01</t>
  </si>
  <si>
    <t>2019-08-18 15:27:14</t>
  </si>
  <si>
    <t>2019-08-18 15:57:37</t>
  </si>
  <si>
    <t>2019-08-17 12:52:25</t>
  </si>
  <si>
    <t>2019-08-17 13:55:10</t>
  </si>
  <si>
    <t>2019-08-18 20:03:52</t>
  </si>
  <si>
    <t>2019-08-18 20:38:22</t>
  </si>
  <si>
    <t>2019-08-18 21:19:38</t>
  </si>
  <si>
    <t>2019-08-16 18:56:09</t>
  </si>
  <si>
    <t>2019-08-17 15:43:20</t>
  </si>
  <si>
    <t>2019-08-17 17:45:26</t>
  </si>
  <si>
    <t>2019-08-17 21:07:52</t>
  </si>
  <si>
    <t>2019-08-18 16:53:42</t>
  </si>
  <si>
    <t>2019-08-18 16:57:26</t>
  </si>
  <si>
    <t>2019-08-18 16:58:22</t>
  </si>
  <si>
    <t>2019-08-18 17:19:04</t>
  </si>
  <si>
    <t>2019-08-18 19:23:06</t>
  </si>
  <si>
    <t>2019-08-18 19:23:26</t>
  </si>
  <si>
    <t>2019-08-19 10:13:39</t>
  </si>
  <si>
    <t>2019-08-17 12:25:58</t>
  </si>
  <si>
    <t>2019-08-17 13:55:46</t>
  </si>
  <si>
    <t>2019-08-18 15:25:46</t>
  </si>
  <si>
    <t>2019-08-18 15:40:36</t>
  </si>
  <si>
    <t>2019-08-18 15:41:24</t>
  </si>
  <si>
    <t>2019-08-17 11:54:41</t>
  </si>
  <si>
    <t>2019-08-17 12:00:05</t>
  </si>
  <si>
    <t>2019-08-17 13:52:46</t>
  </si>
  <si>
    <t>2019-08-17 20:41:59</t>
  </si>
  <si>
    <t>2019-08-17 21:22:59</t>
  </si>
  <si>
    <t>王萍</t>
  </si>
  <si>
    <t>2019-08-17 21:26:00</t>
  </si>
  <si>
    <t>2019-08-18 09:19:51</t>
  </si>
  <si>
    <t>服务态度非常不错</t>
  </si>
  <si>
    <t>2019-08-18 14:40:08</t>
  </si>
  <si>
    <t>2019-08-16 17:21:36</t>
  </si>
  <si>
    <t>2019-08-17 14:58:42</t>
  </si>
  <si>
    <t>2019-08-17 15:09:08</t>
  </si>
  <si>
    <t>2019-08-17 15:50:00</t>
  </si>
  <si>
    <t>2019-08-17 15:54:15</t>
  </si>
  <si>
    <t>2019-08-17 21:02:22</t>
  </si>
  <si>
    <t>2019-08-18 08:54:38</t>
  </si>
  <si>
    <t>2019-08-18 09:03:12</t>
  </si>
  <si>
    <t>2019-08-18 10:21:48</t>
  </si>
  <si>
    <t>2019-08-16 18:30:02</t>
  </si>
  <si>
    <t>2019-08-16 18:10:49</t>
  </si>
  <si>
    <t>2019-08-16 20:11:14</t>
  </si>
  <si>
    <t>黄陶</t>
  </si>
  <si>
    <t>2019-08-17 14:06:19</t>
  </si>
  <si>
    <t>2019-08-16 18:14:24</t>
  </si>
  <si>
    <t>2019-08-16 20:07:43</t>
  </si>
  <si>
    <t>杜胜江</t>
  </si>
  <si>
    <t>2019-08-16 21:04:54</t>
  </si>
  <si>
    <t>2019-08-17 12:21:52</t>
  </si>
  <si>
    <t>徐缺</t>
  </si>
  <si>
    <t>2019-08-18 09:57:33</t>
  </si>
  <si>
    <t>2019-08-18 10:19:47</t>
  </si>
  <si>
    <t>2019-08-18 18:07:42</t>
  </si>
  <si>
    <t>2019-08-18 18:08:11</t>
  </si>
  <si>
    <t>2019-08-18 20:42:02</t>
  </si>
  <si>
    <t>2019-08-16 17:13:07</t>
  </si>
  <si>
    <t>2019-08-16 19:08:43</t>
  </si>
  <si>
    <t>2019-08-16 19:09:21</t>
  </si>
  <si>
    <t>2019-08-16 20:07:14</t>
  </si>
  <si>
    <t>2019-08-17 09:16:30</t>
  </si>
  <si>
    <t>2019-08-17 11:51:27</t>
  </si>
  <si>
    <t>2019-08-17 17:36:19</t>
  </si>
  <si>
    <t>2019-08-18 15:03:38</t>
  </si>
  <si>
    <t>2019-08-18 15:09:35</t>
  </si>
  <si>
    <t>2019-08-16 19:29:48</t>
  </si>
  <si>
    <t>2019-08-16 20:06:18</t>
  </si>
  <si>
    <t>2019-08-17 11:49:43</t>
  </si>
  <si>
    <t>2019-08-17 11:52:38</t>
  </si>
  <si>
    <t>2019-08-17 12:09:24</t>
  </si>
  <si>
    <t>2019-08-17 12:25:23</t>
  </si>
  <si>
    <t>2019-08-18 10:02:07</t>
  </si>
  <si>
    <t>2019-08-18 10:24:58</t>
  </si>
  <si>
    <t>2019-08-18 11:07:42</t>
  </si>
  <si>
    <t>钱程</t>
  </si>
  <si>
    <t>2019-08-18 11:26:55</t>
  </si>
  <si>
    <t>2019-08-18 17:51:16</t>
  </si>
  <si>
    <t>2019-08-18 21:15:46</t>
  </si>
  <si>
    <t>2019-08-19 08:32:22</t>
  </si>
  <si>
    <t>2019-08-19 09:41:44</t>
  </si>
  <si>
    <t>包雨卓</t>
  </si>
  <si>
    <t>2019-08-17 17:18:38</t>
  </si>
  <si>
    <t>2019-08-17 21:13:57</t>
  </si>
  <si>
    <t>2019-08-17 10:34:09</t>
  </si>
  <si>
    <t>2019-08-17 18:15:59</t>
  </si>
  <si>
    <t>2019-08-17 18:37:20</t>
  </si>
  <si>
    <t>2019-08-17 18:41:54</t>
  </si>
  <si>
    <t>2019-08-18 17:01:30</t>
  </si>
  <si>
    <t>2019-08-18 21:10:26</t>
  </si>
  <si>
    <t>2019-08-17 19:31:13</t>
  </si>
  <si>
    <t>2019-08-18 09:49:43</t>
  </si>
  <si>
    <t>2019-08-18 11:06:03</t>
  </si>
  <si>
    <t>2019-08-18 13:20:49</t>
  </si>
  <si>
    <t>2019-08-17 18:47:02</t>
  </si>
  <si>
    <t>2019-08-18 12:56:21</t>
  </si>
  <si>
    <t>任宇康</t>
  </si>
  <si>
    <t>2019-08-16 21:47:12</t>
  </si>
  <si>
    <t>2019-08-17 17:01:32</t>
  </si>
  <si>
    <t>2019-08-18 09:49:31</t>
  </si>
  <si>
    <t>2019-08-16 19:06:25</t>
  </si>
  <si>
    <t>2019-08-16 19:48:19</t>
  </si>
  <si>
    <t>2019-08-16 20:16:53</t>
  </si>
  <si>
    <t>2019-08-16 21:08:27</t>
  </si>
  <si>
    <t>2019-08-17 08:22:30</t>
  </si>
  <si>
    <t>2019-08-17 09:41:05</t>
  </si>
  <si>
    <t>2019-08-17 12:01:34</t>
  </si>
  <si>
    <t>2019-08-17 15:30:59</t>
  </si>
  <si>
    <t>2019-08-17 19:24:01</t>
  </si>
  <si>
    <t>2019-08-18 08:03:56</t>
  </si>
  <si>
    <t>2019-08-18 11:42:44</t>
  </si>
  <si>
    <t>2019-08-18 11:53:10</t>
  </si>
  <si>
    <t>2019-08-18 14:19:31</t>
  </si>
  <si>
    <t>2019-08-18 15:16:02</t>
  </si>
  <si>
    <t>推荐的药品非常符合症状</t>
  </si>
  <si>
    <t>2019-08-18 18:06:06</t>
  </si>
  <si>
    <t>2019-08-18 18:12:21</t>
  </si>
  <si>
    <t>2019-08-18 19:48:03</t>
  </si>
  <si>
    <t>2019-08-16 18:06:18</t>
  </si>
  <si>
    <t>2019-08-16 18:07:32</t>
  </si>
  <si>
    <t>2019-08-16 20:12:02</t>
  </si>
  <si>
    <t>王德</t>
  </si>
  <si>
    <t>2019-08-17 10:12:39</t>
  </si>
  <si>
    <t>2019-08-17 11:55:47</t>
  </si>
  <si>
    <t>2019-08-17 13:48:30</t>
  </si>
  <si>
    <t>2019-08-18 14:42:30</t>
  </si>
  <si>
    <t>2019-08-18 16:14:37</t>
  </si>
  <si>
    <t>2019-08-19 10:22:09</t>
  </si>
  <si>
    <t>2019-08-19 10:29:56</t>
  </si>
  <si>
    <t>2019-08-16 18:05:23</t>
  </si>
  <si>
    <t>2019-08-16 18:06:11</t>
  </si>
  <si>
    <t>2019-08-16 20:10:32</t>
  </si>
  <si>
    <t>2019-08-17 08:12:19</t>
  </si>
  <si>
    <t>2019-08-17 11:55:26</t>
  </si>
  <si>
    <t>2019-08-17 12:09:53</t>
  </si>
  <si>
    <t>2019-08-17 13:48:12</t>
  </si>
  <si>
    <t>2019-08-17 18:59:21</t>
  </si>
  <si>
    <t>袁胜蓉</t>
  </si>
  <si>
    <t>2019-08-17 20:33:59</t>
  </si>
  <si>
    <t>2019-08-18 10:00:17</t>
  </si>
  <si>
    <t>2019-08-18 10:24:03</t>
  </si>
  <si>
    <t>2019-08-18 11:26:12</t>
  </si>
  <si>
    <t>2019-08-18 17:49:08</t>
  </si>
  <si>
    <t>2019-08-18 17:50:36</t>
  </si>
  <si>
    <t>2019-08-19 10:39:51</t>
  </si>
  <si>
    <t>夏杨筠</t>
  </si>
  <si>
    <t>2019-08-17 09:32:36</t>
  </si>
  <si>
    <t>2019-08-17 19:31:32</t>
  </si>
  <si>
    <t>2019-08-17 19:59:17</t>
  </si>
  <si>
    <t>2019-08-18 17:06:49</t>
  </si>
  <si>
    <t>田桂</t>
  </si>
  <si>
    <t>2019-08-17 16:46:26</t>
  </si>
  <si>
    <t>2019-08-17 21:30:51</t>
  </si>
  <si>
    <t>2019-08-18 11:03:24</t>
  </si>
  <si>
    <t>牟晓容</t>
  </si>
  <si>
    <t>2019-08-18 11:36:23</t>
  </si>
  <si>
    <t>彭慧</t>
  </si>
  <si>
    <t>2019-08-16 20:45:18</t>
  </si>
  <si>
    <t>2019-08-17 09:00:14</t>
  </si>
  <si>
    <t>2019-08-17 15:23:31</t>
  </si>
  <si>
    <t>2019-08-17 15:35:28</t>
  </si>
  <si>
    <t>评优</t>
  </si>
  <si>
    <t>2019-08-18 15:48:19</t>
  </si>
  <si>
    <t>2019-08-18 17:00:31</t>
  </si>
  <si>
    <t>2019-08-18 18:28:00</t>
  </si>
  <si>
    <t>2019-08-19 10:33:11</t>
  </si>
  <si>
    <t>2019-08-16 17:43:37</t>
  </si>
  <si>
    <t>2019-08-17 09:56:52</t>
  </si>
  <si>
    <t>2019-08-17 11:37:27</t>
  </si>
  <si>
    <t>2019-08-16 16:50:17</t>
  </si>
  <si>
    <t>2019-08-16 19:21:39</t>
  </si>
  <si>
    <t>2019-08-18 17:57:35</t>
  </si>
  <si>
    <t>李林蓉</t>
  </si>
  <si>
    <t>2019-08-18 19:50:28</t>
  </si>
  <si>
    <t>2019-08-18 19:56:45</t>
  </si>
  <si>
    <t>2019-08-18 20:01:46</t>
  </si>
  <si>
    <t>2019-08-18 20:12:29</t>
  </si>
  <si>
    <t>2019-08-18 20:22:09</t>
  </si>
  <si>
    <t>2019-08-19 06:22:39</t>
  </si>
  <si>
    <t>小妹子对工作行负责任</t>
  </si>
  <si>
    <t>2019-08-18 14:38:49</t>
  </si>
  <si>
    <t>2019-08-18 14:40:14</t>
  </si>
  <si>
    <t>2019-08-18 14:40:56</t>
  </si>
  <si>
    <t>2019-08-18 14:43:51</t>
  </si>
  <si>
    <t>2019-08-18 14:44:55</t>
  </si>
  <si>
    <t>2019-08-18 15:03:22</t>
  </si>
  <si>
    <t>2019-08-16 17:02:00</t>
  </si>
  <si>
    <t>2019-08-17 14:59:57</t>
  </si>
  <si>
    <t>2019-08-17 15:10:59</t>
  </si>
  <si>
    <t>2019-08-17 15:50:32</t>
  </si>
  <si>
    <t>2019-08-17 15:54:49</t>
  </si>
  <si>
    <t>2019-08-17 21:02:55</t>
  </si>
  <si>
    <t>2019-08-18 08:55:06</t>
  </si>
  <si>
    <t>2019-08-18 10:22:13</t>
  </si>
  <si>
    <t>2019-08-19 08:49:15</t>
  </si>
  <si>
    <t>2019-08-17 14:39:34</t>
  </si>
  <si>
    <t>杜蓉</t>
  </si>
  <si>
    <t>2019-08-18 09:27:33</t>
  </si>
  <si>
    <t>我</t>
  </si>
  <si>
    <t>2019-08-18 14:34:51</t>
  </si>
  <si>
    <t>2019-08-18 14:39:10</t>
  </si>
  <si>
    <t>这个小妹乖得很，态度又好又专业！</t>
  </si>
  <si>
    <t>2019-08-18 14:40:28</t>
  </si>
  <si>
    <t>2019-08-18 14:47:04</t>
  </si>
  <si>
    <t>2019-08-18 14:49:59</t>
  </si>
  <si>
    <t>2019-08-17 13:04:55</t>
  </si>
  <si>
    <t>2019-08-16 19:36:49</t>
  </si>
  <si>
    <t>王跃聪</t>
  </si>
  <si>
    <t>2019-08-17 13:20:01</t>
  </si>
  <si>
    <t>2019-08-17 17:35:21</t>
  </si>
  <si>
    <t>2019-08-18 10:00:34</t>
  </si>
  <si>
    <t>2019-08-18 12:02:17</t>
  </si>
  <si>
    <t>2019-08-18 18:08:42</t>
  </si>
  <si>
    <t>2019-08-18 18:09:01</t>
  </si>
  <si>
    <t>2019-08-16 16:51:26</t>
  </si>
  <si>
    <t>2019-08-16 19:21:47</t>
  </si>
  <si>
    <t>2019-08-16 19:23:36</t>
  </si>
  <si>
    <t>2019-08-18 09:22:29</t>
  </si>
  <si>
    <t>2019-08-17 09:31:43</t>
  </si>
  <si>
    <t>2019-08-16 20:22:36</t>
  </si>
  <si>
    <t>2019-08-17 08:33:16</t>
  </si>
  <si>
    <t>2019-08-17 17:10:59</t>
  </si>
  <si>
    <t>2019-08-17 17:42:19</t>
  </si>
  <si>
    <t>2019-08-18 11:08:57</t>
  </si>
  <si>
    <t>2019-08-18 15:47:09</t>
  </si>
  <si>
    <t>2019-08-18 20:22:41</t>
  </si>
  <si>
    <t>2019-08-19 09:53:32</t>
  </si>
  <si>
    <t>2019-08-19 10:07:16</t>
  </si>
  <si>
    <t>服务态度很好，讲解的很仔细</t>
  </si>
  <si>
    <t>2019-08-17 17:37:01</t>
  </si>
  <si>
    <t>2019-08-18 19:05:29</t>
  </si>
  <si>
    <t>2019-08-19 10:14:32</t>
  </si>
  <si>
    <t>2019-08-19 10:15:13</t>
  </si>
  <si>
    <t>2019-08-19 10:16:54</t>
  </si>
  <si>
    <t>2019-08-19 10:18:48</t>
  </si>
  <si>
    <t>2019-08-19 10:18:52</t>
  </si>
  <si>
    <t>2019-08-19 10:19:38</t>
  </si>
  <si>
    <t>2019-08-19 10:20:05</t>
  </si>
  <si>
    <t>2019-08-19 10:21:58</t>
  </si>
  <si>
    <t>温柔</t>
  </si>
  <si>
    <t>2019-08-17 11:20:45</t>
  </si>
  <si>
    <t>2019-08-18 08:57:09</t>
  </si>
  <si>
    <t>小伙态度很好</t>
  </si>
  <si>
    <t>2019-08-18 14:40:55</t>
  </si>
  <si>
    <t>2019-08-18 14:41:36</t>
  </si>
  <si>
    <t>2019-08-18 14:42:04</t>
  </si>
  <si>
    <t>2019-08-18 14:44:23</t>
  </si>
  <si>
    <t>2019-08-18 15:02:54</t>
  </si>
  <si>
    <t>2019-08-16 17:13:38</t>
  </si>
  <si>
    <t>2019-08-16 17:33:02</t>
  </si>
  <si>
    <t>2019-08-16 18:25:58</t>
  </si>
  <si>
    <t>2019-08-17 10:00:17</t>
  </si>
  <si>
    <t>2019-08-17 18:09:54</t>
  </si>
  <si>
    <t>2019-08-17 18:10:37</t>
  </si>
  <si>
    <t>2019-08-18 11:47:52</t>
  </si>
  <si>
    <t>2019-08-17 09:44:03</t>
  </si>
  <si>
    <t>不错的小伙子</t>
  </si>
  <si>
    <t>2019-08-17 11:26:12</t>
  </si>
  <si>
    <t>2019-08-17 19:25:11</t>
  </si>
  <si>
    <t>2019-08-18 08:41:39</t>
  </si>
  <si>
    <t>2019-08-18 09:30:30</t>
  </si>
  <si>
    <t>2019-08-18 09:52:28</t>
  </si>
  <si>
    <t>2019-08-18 09:54:04</t>
  </si>
  <si>
    <t>2019-08-18 10:09:27</t>
  </si>
  <si>
    <t>2019-08-18 10:34:59</t>
  </si>
  <si>
    <t>2019-08-18 10:41:55</t>
  </si>
  <si>
    <t>2019-08-16 18:32:09</t>
  </si>
  <si>
    <t>服务态度特别的好</t>
  </si>
  <si>
    <t>2019-08-17 13:24:17</t>
  </si>
  <si>
    <t>我支持你</t>
  </si>
  <si>
    <t>2019-08-17 19:17:13</t>
  </si>
  <si>
    <t>2019-08-17 20:17:44</t>
  </si>
  <si>
    <t>2019-08-18 17:13:13</t>
  </si>
  <si>
    <t xml:space="preserve">服务态度非常的好     问的也很详细  小姑娘 棒棒哒
👍 👍 👍 </t>
  </si>
  <si>
    <t>2019-08-18 17:19:23</t>
  </si>
  <si>
    <t>2019-08-18 17:36:22</t>
  </si>
  <si>
    <t>2019-08-18 17:51:12</t>
  </si>
  <si>
    <t>2019-08-18 17:54:01</t>
  </si>
  <si>
    <t>2019-08-18 18:02:31</t>
  </si>
  <si>
    <t>2019-08-18 18:13:05</t>
  </si>
  <si>
    <t>2019-08-18 18:20:49</t>
  </si>
  <si>
    <t>不错  可以</t>
  </si>
  <si>
    <t>2019-08-18 18:42:44</t>
  </si>
  <si>
    <t>态度好！</t>
  </si>
  <si>
    <t>彭永国</t>
  </si>
  <si>
    <t>2019-08-18 18:42:49</t>
  </si>
  <si>
    <t>2019-08-18 19:01:37</t>
  </si>
  <si>
    <t>2019-08-18 19:08:03</t>
  </si>
  <si>
    <t>2019-08-18 19:11:27</t>
  </si>
  <si>
    <t>2019-08-18 19:24:34</t>
  </si>
  <si>
    <t>廖欣雨是个称职的医务人员。</t>
  </si>
  <si>
    <t>2019-08-18 19:37:13</t>
  </si>
  <si>
    <t>2019-08-18 20:04:06</t>
  </si>
  <si>
    <t>2019-08-18 20:06:02</t>
  </si>
  <si>
    <t>0K</t>
  </si>
  <si>
    <t>2019-08-18 20:36:05</t>
  </si>
  <si>
    <t>2019-08-18 20:56:09</t>
  </si>
  <si>
    <t>2019-08-19 10:14:52</t>
  </si>
  <si>
    <t>2019-08-19 10:18:14</t>
  </si>
  <si>
    <t>2019-08-19 10:19:12</t>
  </si>
  <si>
    <t>2019-08-19 10:21:31</t>
  </si>
  <si>
    <t>2019-08-16 16:46:07</t>
  </si>
  <si>
    <t>2019-08-16 19:53:16</t>
  </si>
  <si>
    <t>2019-08-17 19:58:44</t>
  </si>
  <si>
    <t>2019-08-18 13:49:05</t>
  </si>
  <si>
    <t>2019-08-17 10:35:42</t>
  </si>
  <si>
    <t>2019-08-18 17:02:05</t>
  </si>
  <si>
    <t>2019-08-17 12:25:37</t>
  </si>
  <si>
    <t>2019-08-17 19:18:49</t>
  </si>
  <si>
    <t>2019-08-17 21:22:07</t>
  </si>
  <si>
    <t>2019-08-18 09:18:15</t>
  </si>
  <si>
    <t>2019-08-18 10:35:15</t>
  </si>
  <si>
    <t>2019-08-18 12:47:56</t>
  </si>
  <si>
    <t xml:space="preserve">好😊 </t>
  </si>
  <si>
    <t>2019-08-18 13:25:35</t>
  </si>
  <si>
    <t>2019-08-17 14:20:11</t>
  </si>
  <si>
    <t>2019-08-17 17:26:58</t>
  </si>
  <si>
    <t>2019-08-18 16:39:10</t>
  </si>
  <si>
    <t>2019-08-16 20:54:34</t>
  </si>
  <si>
    <t>2019-08-17 15:12:55</t>
  </si>
  <si>
    <t>2019-08-17 15:47:19</t>
  </si>
  <si>
    <t>2019-08-17 15:47:56</t>
  </si>
  <si>
    <t>太度好，热情服务</t>
  </si>
  <si>
    <t>2019-08-17 15:57:22</t>
  </si>
  <si>
    <t>已经很好了</t>
  </si>
  <si>
    <t>2019-08-17 16:41:08</t>
  </si>
  <si>
    <t>2019-08-17 16:41:22</t>
  </si>
  <si>
    <t>2019-08-18 10:30:18</t>
  </si>
  <si>
    <t>2019-08-18 13:35:52</t>
  </si>
  <si>
    <t>2019-08-17 10:11:49</t>
  </si>
  <si>
    <t>2019-08-17 12:01:07</t>
  </si>
  <si>
    <t>2019-08-17 13:53:44</t>
  </si>
  <si>
    <t>2019-08-17 21:17:17</t>
  </si>
  <si>
    <t>2019-08-18 11:05:26</t>
  </si>
  <si>
    <t>2019-08-18 11:19:52</t>
  </si>
  <si>
    <t>2019-08-18 16:14:07</t>
  </si>
  <si>
    <t>2019-08-18 16:14:36</t>
  </si>
  <si>
    <t>2019-08-18 16:41:46</t>
  </si>
  <si>
    <t>服务态度特别好，很仔细的帮我们介绍。</t>
  </si>
  <si>
    <t>2019-08-18 17:22:29</t>
  </si>
  <si>
    <t>2019-08-16 19:09:15</t>
  </si>
  <si>
    <t>2019-08-16 19:10:56</t>
  </si>
  <si>
    <t>2019-08-17 19:30:49</t>
  </si>
  <si>
    <t>2019-08-18 09:49:22</t>
  </si>
  <si>
    <t>2019-08-18 11:05:30</t>
  </si>
  <si>
    <t>2019-08-18 13:21:08</t>
  </si>
  <si>
    <t>唐娟</t>
  </si>
  <si>
    <t>2019-08-17 15:07:44</t>
  </si>
  <si>
    <t>2019-08-17 15:08:10</t>
  </si>
  <si>
    <t>小姐姐人很好，热心的帮着消毒</t>
  </si>
  <si>
    <t>2019-08-17 21:00:14</t>
  </si>
  <si>
    <t>2019-08-17 21:05:53</t>
  </si>
  <si>
    <t>方志清</t>
  </si>
  <si>
    <t>2019-08-18 15:00:27</t>
  </si>
  <si>
    <t>2019-08-18 17:56:57</t>
  </si>
  <si>
    <t>2019-08-18 19:49:47</t>
  </si>
  <si>
    <t>2019-08-18 19:52:49</t>
  </si>
  <si>
    <t>2019-08-18 19:54:16</t>
  </si>
  <si>
    <t>2019-08-18 20:12:58</t>
  </si>
  <si>
    <t>2019-08-18 20:20:46</t>
  </si>
  <si>
    <t>2019-08-17 19:24:09</t>
  </si>
  <si>
    <t>2019-08-17 19:24:40</t>
  </si>
  <si>
    <t>优秀的营业员</t>
  </si>
  <si>
    <t>2019-08-16 18:13:59</t>
  </si>
  <si>
    <t>罗兰</t>
  </si>
  <si>
    <t>2019-08-16 18:42:44</t>
  </si>
  <si>
    <t>卢洁</t>
  </si>
  <si>
    <t>2019-08-16 19:49:48</t>
  </si>
  <si>
    <t>2019-08-16 21:03:29</t>
  </si>
  <si>
    <t>2019-08-17 08:34:10</t>
  </si>
  <si>
    <t>2019-08-17 08:44:47</t>
  </si>
  <si>
    <t>2019-08-18 18:07:26</t>
  </si>
  <si>
    <t>2019-08-18 18:08:27</t>
  </si>
  <si>
    <t>张翠容</t>
  </si>
  <si>
    <t>2019-08-18 20:21:57</t>
  </si>
  <si>
    <t>2019-08-16 20:21:44</t>
  </si>
  <si>
    <t>2019-08-17 12:52:52</t>
  </si>
  <si>
    <t>2019-08-17 13:54:59</t>
  </si>
  <si>
    <t>2019-08-18 20:06:29</t>
  </si>
  <si>
    <t>2019-08-18 20:39:01</t>
  </si>
  <si>
    <t>2019-08-18 21:20:46</t>
  </si>
  <si>
    <t>2019-08-17 17:19:32</t>
  </si>
  <si>
    <t>2019-08-17 17:52:14</t>
  </si>
  <si>
    <t>2019-08-19 10:15:39</t>
  </si>
  <si>
    <t>2019-08-19 10:19:18</t>
  </si>
  <si>
    <t>2019-08-19 10:20:17</t>
  </si>
  <si>
    <t>杨勇林</t>
  </si>
  <si>
    <t>2019-08-16 17:12:16</t>
  </si>
  <si>
    <t>杜敏</t>
  </si>
  <si>
    <t>2019-08-17 13:54:46</t>
  </si>
  <si>
    <t>2019-08-17 15:41:36</t>
  </si>
  <si>
    <t>2019-08-17 21:22:44</t>
  </si>
  <si>
    <t>2019-08-17 00:30:27</t>
  </si>
  <si>
    <t>2019-08-17 00:41:23</t>
  </si>
  <si>
    <t>2019-08-17 10:48:14</t>
  </si>
  <si>
    <t>2019-08-18 09:42:26</t>
  </si>
  <si>
    <t>王全均</t>
  </si>
  <si>
    <t>2019-08-18 10:34:27</t>
  </si>
  <si>
    <t>雷娜</t>
  </si>
  <si>
    <t>2019-08-18 11:30:46</t>
  </si>
  <si>
    <t>2019-08-17 11:56:59</t>
  </si>
  <si>
    <t>2019-08-17 13:50:33</t>
  </si>
  <si>
    <t>2019-08-17 18:38:40</t>
  </si>
  <si>
    <t>2019-08-16 19:11:23</t>
  </si>
  <si>
    <t>2019-08-16 19:15:10</t>
  </si>
  <si>
    <t>2019-08-16 20:10:36</t>
  </si>
  <si>
    <t>李航</t>
  </si>
  <si>
    <t>2019-08-16 20:25:06</t>
  </si>
  <si>
    <t>j</t>
  </si>
  <si>
    <t>2019-08-16 20:48:47</t>
  </si>
  <si>
    <t>2019-08-16 21:05:17</t>
  </si>
  <si>
    <t>2019-08-16 21:32:49</t>
  </si>
  <si>
    <t>2019-08-17 08:57:06</t>
  </si>
  <si>
    <t>2019-08-17 09:16:54</t>
  </si>
  <si>
    <t>2019-08-17 09:39:12</t>
  </si>
  <si>
    <t>2019-08-17 10:50:22</t>
  </si>
  <si>
    <t>2019-08-17 10:51:37</t>
  </si>
  <si>
    <t>2019-08-17 12:22:18</t>
  </si>
  <si>
    <t>2019-08-17 17:41:23</t>
  </si>
  <si>
    <t>2019-08-17 20:50:42</t>
  </si>
  <si>
    <t>2019-08-17 21:39:00</t>
  </si>
  <si>
    <t>2019-08-18 09:37:23</t>
  </si>
  <si>
    <t>2019-08-18 11:30:12</t>
  </si>
  <si>
    <t>2019-08-18 12:46:04</t>
  </si>
  <si>
    <t>2019-08-18 20:47:51</t>
  </si>
  <si>
    <t>2019-08-17 15:12:35</t>
  </si>
  <si>
    <t>2019-08-17 15:46:49</t>
  </si>
  <si>
    <t>2019-08-17 18:29:10</t>
  </si>
  <si>
    <t>2019-08-17 21:41:28</t>
  </si>
  <si>
    <t>专业知识很强</t>
  </si>
  <si>
    <t>2019-08-18 10:30:36</t>
  </si>
  <si>
    <t>2019-08-18 13:35:28</t>
  </si>
  <si>
    <t>2019-08-16 19:06:35</t>
  </si>
  <si>
    <t>2019-08-16 19:07:54</t>
  </si>
  <si>
    <t>2019-08-17 20:25:01</t>
  </si>
  <si>
    <t>2019-08-17 12:53:24</t>
  </si>
  <si>
    <t>2019-08-17 13:55:48</t>
  </si>
  <si>
    <t>2019-08-18 20:05:19</t>
  </si>
  <si>
    <t>2019-08-18 20:39:17</t>
  </si>
  <si>
    <t>2019-08-18 21:21:05</t>
  </si>
  <si>
    <t>2019-08-17 15:08:45</t>
  </si>
  <si>
    <t>2019-08-17 20:57:32</t>
  </si>
  <si>
    <t>热情，服务态度好</t>
  </si>
  <si>
    <t>2019-08-17 20:59:56</t>
  </si>
  <si>
    <t>2019-08-18 15:02:12</t>
  </si>
  <si>
    <t>2019-08-18 17:57:46</t>
  </si>
  <si>
    <t>2019-08-18 19:50:11</t>
  </si>
  <si>
    <t>2019-08-18 19:57:15</t>
  </si>
  <si>
    <t>2019-08-18 20:01:22</t>
  </si>
  <si>
    <t>2019-08-18 20:13:45</t>
  </si>
  <si>
    <t>2019-08-18 20:13:46</t>
  </si>
  <si>
    <t>2019-08-18 20:21:41</t>
  </si>
  <si>
    <t>高霞</t>
  </si>
  <si>
    <t>2019-08-16 19:27:31</t>
  </si>
  <si>
    <t>周良群</t>
  </si>
  <si>
    <t>2019-08-17 10:49:13</t>
  </si>
  <si>
    <t>2019-08-17 14:18:15</t>
  </si>
  <si>
    <t>2019-08-17 17:25:41</t>
  </si>
  <si>
    <t>2019-08-18 16:41:21</t>
  </si>
  <si>
    <t>2019-08-16 20:09:50</t>
  </si>
  <si>
    <t>2019-08-17 10:11:01</t>
  </si>
  <si>
    <t>2019-08-17 11:57:18</t>
  </si>
  <si>
    <t>2019-08-17 13:50:57</t>
  </si>
  <si>
    <t>2019-08-18 10:24:26</t>
  </si>
  <si>
    <t>2019-08-18 13:35:07</t>
  </si>
  <si>
    <t>2019-08-18 16:14:49</t>
  </si>
  <si>
    <t>消文</t>
  </si>
  <si>
    <t>2019-08-18 17:15:26</t>
  </si>
  <si>
    <t>2019-08-18 20:57:17</t>
  </si>
  <si>
    <t>2019-08-16 19:01:38</t>
  </si>
  <si>
    <t>2019-08-17 19:38:27</t>
  </si>
  <si>
    <t>2019-08-18 10:04:04</t>
  </si>
  <si>
    <t>2019-08-18 10:04:18</t>
  </si>
  <si>
    <t>2019-08-18 19:10:45</t>
  </si>
  <si>
    <t>2019-08-18 19:15:08</t>
  </si>
  <si>
    <t>2019-08-19 09:11:57</t>
  </si>
  <si>
    <t>2019-08-19 09:49:44</t>
  </si>
  <si>
    <t>2019-08-19 09:51:45</t>
  </si>
  <si>
    <t>2019-08-16 17:19:09</t>
  </si>
  <si>
    <t>2019-08-16 17:56:15</t>
  </si>
  <si>
    <t>2019-08-16 21:17:41</t>
  </si>
  <si>
    <t>2019-08-17 08:01:46</t>
  </si>
  <si>
    <t>2019-08-17 08:28:27</t>
  </si>
  <si>
    <t>2019-08-17 15:49:29</t>
  </si>
  <si>
    <t>2019-08-18 15:52:04</t>
  </si>
  <si>
    <t>2019-08-18 22:01:31</t>
  </si>
  <si>
    <t>2019-08-18 22:04:19</t>
  </si>
  <si>
    <t>李娜娜</t>
  </si>
  <si>
    <t>2019-08-16 17:47:01</t>
  </si>
  <si>
    <t>王小玉</t>
  </si>
  <si>
    <t>2019-08-16 18:00:55</t>
  </si>
  <si>
    <t>周术侯</t>
  </si>
  <si>
    <t>2019-08-16 18:23:04</t>
  </si>
  <si>
    <t>2019-08-16 18:37:37</t>
  </si>
  <si>
    <t>钟攀</t>
  </si>
  <si>
    <t>2019-08-16 19:57:16</t>
  </si>
  <si>
    <t>2019-08-16 20:10:38</t>
  </si>
  <si>
    <t>向思霖</t>
  </si>
  <si>
    <t>2019-08-16 20:34:52</t>
  </si>
  <si>
    <t>刘玉蓉</t>
  </si>
  <si>
    <t>2019-08-16 20:47:59</t>
  </si>
  <si>
    <t>彭永骁</t>
  </si>
  <si>
    <t>2019-08-17 08:52:34</t>
  </si>
  <si>
    <t>2019-08-17 10:41:27</t>
  </si>
  <si>
    <t>2019-08-17 10:55:08</t>
  </si>
  <si>
    <t>2019-08-17 15:51:56</t>
  </si>
  <si>
    <t>徐辉</t>
  </si>
  <si>
    <t>2019-08-17 20:13:52</t>
  </si>
  <si>
    <t>2019-08-17 21:33:15</t>
  </si>
  <si>
    <t>2019-08-18 15:37:22</t>
  </si>
  <si>
    <t>2019-08-18 17:52:43</t>
  </si>
  <si>
    <t>2019-08-18 20:42:53</t>
  </si>
  <si>
    <t>曾诚</t>
  </si>
  <si>
    <t>2019-08-18 21:16:44</t>
  </si>
  <si>
    <t>2019-08-17 11:38:31</t>
  </si>
  <si>
    <t>2019-08-17 11:56:11</t>
  </si>
  <si>
    <t>2019-08-17 11:56:37</t>
  </si>
  <si>
    <t>2019-08-17 13:50:01</t>
  </si>
  <si>
    <t>2019-08-17 16:08:55</t>
  </si>
  <si>
    <t>赵明丹</t>
  </si>
  <si>
    <t>2019-08-18 17:12:36</t>
  </si>
  <si>
    <t>2019-08-18 19:05:43</t>
  </si>
  <si>
    <t>何芒</t>
  </si>
  <si>
    <t>2019-08-18 20:00:39</t>
  </si>
  <si>
    <t>2019-08-18 20:12:38</t>
  </si>
  <si>
    <t>2019-08-18 20:31:05</t>
  </si>
  <si>
    <t>2019-08-18 21:10:58</t>
  </si>
  <si>
    <t>2019-08-18 21:22:44</t>
  </si>
  <si>
    <t>2019-08-19 10:19:40</t>
  </si>
  <si>
    <t>2019-08-16 18:59:23</t>
  </si>
  <si>
    <t>邱自良</t>
  </si>
  <si>
    <t>2019-08-17 09:05:37</t>
  </si>
  <si>
    <t>2019-08-17 12:29:22</t>
  </si>
  <si>
    <t>2019-08-16 18:56:48</t>
  </si>
  <si>
    <t>2019-08-16 20:20:05</t>
  </si>
  <si>
    <t>2019-08-17 12:53:05</t>
  </si>
  <si>
    <t>2019-08-17 13:55:30</t>
  </si>
  <si>
    <t>2019-08-18 20:04:26</t>
  </si>
  <si>
    <t>2019-08-18 20:37:39</t>
  </si>
  <si>
    <t>2019-08-18 21:19:51</t>
  </si>
  <si>
    <t>2019-08-18 12:14:51</t>
  </si>
  <si>
    <t>态度好，有礼貌</t>
  </si>
  <si>
    <t>2019-08-18 12:38:28</t>
  </si>
  <si>
    <t>服务好！</t>
  </si>
  <si>
    <t>2019-08-16 21:46:46</t>
  </si>
  <si>
    <t>2019-08-17 17:00:34</t>
  </si>
  <si>
    <t>2019-08-18 09:48:50</t>
  </si>
  <si>
    <t>2019-08-17 11:53:54</t>
  </si>
  <si>
    <t>2019-08-17 17:37:54</t>
  </si>
  <si>
    <t>2019-08-17 18:27:05</t>
  </si>
  <si>
    <t>2019-08-17 21:24:30</t>
  </si>
  <si>
    <t>2019-08-18 09:15:37</t>
  </si>
  <si>
    <t>2019-08-18 12:48:33</t>
  </si>
  <si>
    <t>OK</t>
  </si>
  <si>
    <t>2019-08-18 13:33:08</t>
  </si>
  <si>
    <t>2019-08-18 21:23:12</t>
  </si>
  <si>
    <t>2019-08-16 16:45:57</t>
  </si>
  <si>
    <t>蒲春发</t>
  </si>
  <si>
    <t>2019-08-17 11:17:52</t>
  </si>
  <si>
    <t>2019-08-17 12:25:17</t>
  </si>
  <si>
    <t>2019-08-17 13:47:06</t>
  </si>
  <si>
    <t>2019-08-17 13:55:13</t>
  </si>
  <si>
    <t>2019-08-18 16:26:47</t>
  </si>
  <si>
    <t>2019-08-18 17:14:16</t>
  </si>
  <si>
    <t>2019-08-18 21:39:43</t>
  </si>
  <si>
    <t>2019-08-19 08:40:35</t>
  </si>
  <si>
    <t>2019-08-19 09:41:50</t>
  </si>
  <si>
    <t>2019-08-16 16:53:35</t>
  </si>
  <si>
    <t>2019-08-17 21:01:43</t>
  </si>
  <si>
    <t>2019-08-17 21:36:34</t>
  </si>
  <si>
    <t>2019-08-16 18:02:47</t>
  </si>
  <si>
    <t>2019-08-16 18:05:21</t>
  </si>
  <si>
    <t>2019-08-16 18:08:17</t>
  </si>
  <si>
    <t>2019-08-17 17:02:21</t>
  </si>
  <si>
    <t>2019-08-17 19:36:22</t>
  </si>
  <si>
    <t>2019-08-17 21:40:56</t>
  </si>
  <si>
    <t>2019-08-18 13:41:05</t>
  </si>
  <si>
    <t>2019-08-17 20:21:11</t>
  </si>
  <si>
    <t>2019-08-18 18:48:06</t>
  </si>
  <si>
    <t>2019-08-18 18:57:48</t>
  </si>
  <si>
    <t>很热心，很负责，很到位。</t>
  </si>
  <si>
    <t>2019-08-18 19:00:10</t>
  </si>
  <si>
    <t>巴适的服务。</t>
  </si>
  <si>
    <t>2019-08-18 19:13:33</t>
  </si>
  <si>
    <t>2019-08-18 19:40:51</t>
  </si>
  <si>
    <t xml:space="preserve">继续做好本职工作，提高业务水平
</t>
  </si>
  <si>
    <t>2019-08-18 21:05:26</t>
  </si>
  <si>
    <t>2019-08-18 21:09:09</t>
  </si>
  <si>
    <t>2019-08-18 21:23:41</t>
  </si>
  <si>
    <t>祝你开心每一天</t>
  </si>
  <si>
    <t>2019-08-17 21:57:30</t>
  </si>
  <si>
    <t>2019-08-17 21:58:36</t>
  </si>
  <si>
    <t>2019-08-18 10:38:16</t>
  </si>
  <si>
    <t>2019-08-18 13:39:12</t>
  </si>
  <si>
    <t>2019-08-18 20:46:22</t>
  </si>
  <si>
    <t>2019-08-18 17:07:13</t>
  </si>
  <si>
    <t>2019-08-16 18:59:20</t>
  </si>
  <si>
    <t>2019-08-16 20:09:49</t>
  </si>
  <si>
    <t>张雪</t>
  </si>
  <si>
    <t>2019-08-16 20:33:28</t>
  </si>
  <si>
    <t>2019-08-16 21:12:53</t>
  </si>
  <si>
    <t>2019-08-17 08:55:34</t>
  </si>
  <si>
    <t>2019-08-17 09:48:22</t>
  </si>
  <si>
    <t>2019-08-17 11:18:11</t>
  </si>
  <si>
    <t>2019-08-18 19:44:43</t>
  </si>
  <si>
    <t>2019-08-19 09:16:50</t>
  </si>
  <si>
    <t>2019-08-17 08:06:09</t>
  </si>
  <si>
    <t>2019-08-16 18:49:54</t>
  </si>
  <si>
    <t>郭秀英</t>
  </si>
  <si>
    <t>2019-08-16 19:57:21</t>
  </si>
  <si>
    <t>2019-08-18 10:33:37</t>
  </si>
  <si>
    <t>2019-08-18 11:29:54</t>
  </si>
  <si>
    <t>2019-08-17 11:00:49</t>
  </si>
  <si>
    <t>2019-08-17 10:55:07</t>
  </si>
  <si>
    <t>2019-08-17 12:05:08</t>
  </si>
  <si>
    <t>2019-08-17 12:53:15</t>
  </si>
  <si>
    <t>2019-08-17 13:55:39</t>
  </si>
  <si>
    <t>2019-08-18 20:05:01</t>
  </si>
  <si>
    <t>2019-08-18 20:38:43</t>
  </si>
  <si>
    <t>2019-08-18 21:20:21</t>
  </si>
  <si>
    <t>莫</t>
  </si>
  <si>
    <t>2019-08-16 17:37:08</t>
  </si>
  <si>
    <t>彭彦璟</t>
  </si>
  <si>
    <t>2019-08-16 18:00:20</t>
  </si>
  <si>
    <t>2019-08-16 20:08:19</t>
  </si>
  <si>
    <t>谭淳月</t>
  </si>
  <si>
    <t>2019-08-16 21:35:36</t>
  </si>
  <si>
    <t>2019-08-18 09:10:35</t>
  </si>
  <si>
    <t>态度非常好，咨询相当细致</t>
  </si>
  <si>
    <t>2019-08-17 10:10:39</t>
  </si>
  <si>
    <t>2019-08-17 11:54:18</t>
  </si>
  <si>
    <t>2019-08-17 11:57:39</t>
  </si>
  <si>
    <t>2019-08-17 12:11:06</t>
  </si>
  <si>
    <t>2019-08-17 13:51:18</t>
  </si>
  <si>
    <t>夏猛</t>
  </si>
  <si>
    <t>2019-08-17 16:17:11</t>
  </si>
  <si>
    <t>2019-08-17 17:37:19</t>
  </si>
  <si>
    <t>2019-08-17 18:28:14</t>
  </si>
  <si>
    <t>2019-08-17 18:58:53</t>
  </si>
  <si>
    <t>2019-08-18 09:13:01</t>
  </si>
  <si>
    <t>服务态度很好👍🏾</t>
  </si>
  <si>
    <t>2019-08-18 09:13:44</t>
  </si>
  <si>
    <t>范时宁凯</t>
  </si>
  <si>
    <t>2019-08-18 09:17:14</t>
  </si>
  <si>
    <t>2019-08-18 10:39:55</t>
  </si>
  <si>
    <t>2019-08-18 16:12:13</t>
  </si>
  <si>
    <t>刘丽</t>
  </si>
  <si>
    <t>2019-08-18 18:27:04</t>
  </si>
  <si>
    <t>2019-08-16 19:49:32</t>
  </si>
  <si>
    <t>2019-08-17 10:13:48</t>
  </si>
  <si>
    <t>2019-08-17 10:56:41</t>
  </si>
  <si>
    <t>2019-08-17 12:05:44</t>
  </si>
  <si>
    <t>2019-08-17 14:21:41</t>
  </si>
  <si>
    <t>2019-08-18 14:37:12</t>
  </si>
  <si>
    <t>2019-08-17 09:16:29</t>
  </si>
  <si>
    <t>2019-08-17 09:29:29</t>
  </si>
  <si>
    <t>2019-08-17 20:17:32</t>
  </si>
  <si>
    <t>2019-08-17 21:06:36</t>
  </si>
  <si>
    <t>2019-08-17 21:27:04</t>
  </si>
  <si>
    <t>2019-08-18 09:58:40</t>
  </si>
  <si>
    <t>2019-08-18 10:00:56</t>
  </si>
  <si>
    <t>2019-08-18 10:22:02</t>
  </si>
  <si>
    <t>2019-08-18 12:38:46</t>
  </si>
  <si>
    <t>2019-08-18 13:41:23</t>
  </si>
  <si>
    <t>2019-08-16 18:33:07</t>
  </si>
  <si>
    <t>邓陵江</t>
  </si>
  <si>
    <t>2019-08-17 17:02:15</t>
  </si>
  <si>
    <t>服务好，专业</t>
  </si>
  <si>
    <t>2019-08-16 16:45:52</t>
  </si>
  <si>
    <t>2019-08-18 14:12:25</t>
  </si>
  <si>
    <t>2019-08-18 14:15:23</t>
  </si>
  <si>
    <t>2019-08-18 14:17:56</t>
  </si>
  <si>
    <t>2019-08-18 16:39:55</t>
  </si>
  <si>
    <t>2019-08-16 19:38:52</t>
  </si>
  <si>
    <t>2019-08-17 08:07:49</t>
  </si>
  <si>
    <t>2019-08-17 08:42:13</t>
  </si>
  <si>
    <t>林杨</t>
  </si>
  <si>
    <t>2019-08-18 19:54:03</t>
  </si>
  <si>
    <t>陈莉</t>
  </si>
  <si>
    <t>2019-08-18 21:26:31</t>
  </si>
  <si>
    <t>2019-08-18 21:28:41</t>
  </si>
  <si>
    <t>2019-08-16 21:45:37</t>
  </si>
  <si>
    <t>2019-08-17 17:01:03</t>
  </si>
  <si>
    <t>2019-08-18 09:49:11</t>
  </si>
  <si>
    <t>2019-08-16 18:57:32</t>
  </si>
  <si>
    <t>2019-08-18 18:37:55</t>
  </si>
  <si>
    <t>2019-08-16 19:10:15</t>
  </si>
  <si>
    <t>2019-08-16 19:05:18</t>
  </si>
  <si>
    <t>2019-08-16 19:47:32</t>
  </si>
  <si>
    <t>2019-08-16 20:15:16</t>
  </si>
  <si>
    <t>2019-08-16 21:07:38</t>
  </si>
  <si>
    <t>2019-08-17 08:22:09</t>
  </si>
  <si>
    <t>2019-08-17 09:40:28</t>
  </si>
  <si>
    <t>2019-08-17 12:04:14</t>
  </si>
  <si>
    <t>2019-08-17 19:22:57</t>
  </si>
  <si>
    <t>2019-08-17 20:50:48</t>
  </si>
  <si>
    <t>2019-08-18 08:04:22</t>
  </si>
  <si>
    <t>2019-08-18 11:52:03</t>
  </si>
  <si>
    <t>2019-08-18 14:20:21</t>
  </si>
  <si>
    <t>2019-08-18 15:26:51</t>
  </si>
  <si>
    <t>2019-08-18 18:04:41</t>
  </si>
  <si>
    <t>2019-08-18 18:11:08</t>
  </si>
  <si>
    <t>2019-08-18 19:47:00</t>
  </si>
  <si>
    <t>聂红平</t>
  </si>
  <si>
    <t>2019-08-17 17:46:32</t>
  </si>
  <si>
    <t>2019-08-17 18:20:37</t>
  </si>
  <si>
    <t>2019-08-17 18:24:18</t>
  </si>
  <si>
    <t>2019-08-17 19:25:20</t>
  </si>
  <si>
    <t>2019-08-17 19:26:14</t>
  </si>
  <si>
    <t>杨丹</t>
  </si>
  <si>
    <t>2019-08-17 20:25:12</t>
  </si>
  <si>
    <t>2019-08-18 10:54:43</t>
  </si>
  <si>
    <t>2019-08-16 19:08:05</t>
  </si>
  <si>
    <t>2019-08-16 19:08:38</t>
  </si>
  <si>
    <t>2019-08-16 19:10:05</t>
  </si>
  <si>
    <t>2019-08-16 19:10:14</t>
  </si>
  <si>
    <t>2019-08-16 20:08:25</t>
  </si>
  <si>
    <t>2019-08-17 09:18:18</t>
  </si>
  <si>
    <t>2019-08-17 11:51:51</t>
  </si>
  <si>
    <t>2019-08-17 17:35:46</t>
  </si>
  <si>
    <t>2019-08-16 17:13:26</t>
  </si>
  <si>
    <t>2019-08-16 17:28:10</t>
  </si>
  <si>
    <t>2019-08-17 15:38:15</t>
  </si>
  <si>
    <t>郭丹</t>
  </si>
  <si>
    <t>2019-08-17 20:59:36</t>
  </si>
  <si>
    <t>2019-08-17 21:21:50</t>
  </si>
  <si>
    <t>2019-08-17 21:50:07</t>
  </si>
  <si>
    <t>冯钧</t>
  </si>
  <si>
    <t>2019-08-18 14:27:13</t>
  </si>
  <si>
    <t>2019-08-16 20:03:41</t>
  </si>
  <si>
    <t>2019-08-17 09:59:26</t>
  </si>
  <si>
    <t>2019-08-17 08:59:14</t>
  </si>
  <si>
    <t>2019-08-17 15:21:29</t>
  </si>
  <si>
    <t>2019-08-17 15:21:41</t>
  </si>
  <si>
    <t>2019-08-18 16:57:27</t>
  </si>
  <si>
    <t>2019-08-18 18:25:42</t>
  </si>
  <si>
    <t>2019-08-19 10:31:59</t>
  </si>
  <si>
    <t>2019-08-17 12:26:47</t>
  </si>
  <si>
    <t>2019-08-17 17:30:05</t>
  </si>
  <si>
    <t>邓思梅</t>
  </si>
  <si>
    <t>2019-08-17 18:46:25</t>
  </si>
  <si>
    <t>罗秋莲</t>
  </si>
  <si>
    <t>2019-08-17 20:36:29</t>
  </si>
  <si>
    <t>2019-08-18 10:54:34</t>
  </si>
  <si>
    <t>康黎</t>
  </si>
  <si>
    <t>2019-08-17 11:46:46</t>
  </si>
  <si>
    <t>2019-08-17 14:19:01</t>
  </si>
  <si>
    <t>2019-08-17 17:26:02</t>
  </si>
  <si>
    <t>2019-08-18 16:40:27</t>
  </si>
  <si>
    <t>2019-08-16 18:29:46</t>
  </si>
  <si>
    <t xml:space="preserve">满意
</t>
  </si>
  <si>
    <t>彭勇</t>
  </si>
  <si>
    <t>2019-08-17 10:53:24</t>
  </si>
  <si>
    <t>2019-08-17 11:13:26</t>
  </si>
  <si>
    <t>2019-08-17 19:46:38</t>
  </si>
  <si>
    <t>2019-08-18 16:43:53</t>
  </si>
  <si>
    <t>2019-08-18 16:52:39</t>
  </si>
  <si>
    <t>2019-08-18 11:30:40</t>
  </si>
  <si>
    <t>2019-08-17 13:19:00</t>
  </si>
  <si>
    <t>2019-08-16 22:32:54</t>
  </si>
  <si>
    <t>2019-08-18 15:04:41</t>
  </si>
  <si>
    <t>2019-08-18 15:09:06</t>
  </si>
  <si>
    <t>2019-08-18 15:01:41</t>
  </si>
  <si>
    <t>2019-08-18 17:57:24</t>
  </si>
  <si>
    <t>2019-08-18 19:50:50</t>
  </si>
  <si>
    <t>2019-08-18 19:51:46</t>
  </si>
  <si>
    <t>2019-08-18 19:54:43</t>
  </si>
  <si>
    <t>2019-08-18 20:13:20</t>
  </si>
  <si>
    <t>2019-08-18 20:21:12</t>
  </si>
  <si>
    <t>2019-08-16 20:56:45</t>
  </si>
  <si>
    <t>2019-08-17 10:26:58</t>
  </si>
  <si>
    <t>2019-08-18 16:28:43</t>
  </si>
  <si>
    <t>2019-08-16 17:20:19</t>
  </si>
  <si>
    <t>2019-08-16 21:16:02</t>
  </si>
  <si>
    <t>2019-08-17 14:58:13</t>
  </si>
  <si>
    <t>2019-08-17 15:08:32</t>
  </si>
  <si>
    <t>2019-08-17 15:49:23</t>
  </si>
  <si>
    <t>2019-08-17 15:53:40</t>
  </si>
  <si>
    <t>2019-08-17 21:01:55</t>
  </si>
  <si>
    <t>2019-08-18 08:54:06</t>
  </si>
  <si>
    <t>2019-08-18 10:21:19</t>
  </si>
  <si>
    <t>王女士</t>
  </si>
  <si>
    <t>2019-08-17 15:53:41</t>
  </si>
  <si>
    <t>2019-08-17 16:53:18</t>
  </si>
  <si>
    <t>廖望</t>
  </si>
  <si>
    <t>2019-08-17 17:31:22</t>
  </si>
  <si>
    <t>黄晓玲</t>
  </si>
  <si>
    <t>2019-08-18 08:14:19</t>
  </si>
  <si>
    <t>2019-08-18 08:34:26</t>
  </si>
  <si>
    <t>2019-08-18 09:43:28</t>
  </si>
  <si>
    <t>2019-08-18 10:35:45</t>
  </si>
  <si>
    <t>熊进松</t>
  </si>
  <si>
    <t>2019-08-18 10:52:55</t>
  </si>
  <si>
    <t>2019-08-18 10:57:15</t>
  </si>
  <si>
    <t>张倚铭</t>
  </si>
  <si>
    <t>2019-08-18 11:03:45</t>
  </si>
  <si>
    <t>2019-08-18 12:18:06</t>
  </si>
  <si>
    <t>何雨莲</t>
  </si>
  <si>
    <t>2019-08-18 12:59:50</t>
  </si>
  <si>
    <t>2019-08-18 13:38:46</t>
  </si>
  <si>
    <t>康学良</t>
  </si>
  <si>
    <t>2019-08-18 16:40:36</t>
  </si>
  <si>
    <t>2019-08-18 18:04:22</t>
  </si>
  <si>
    <t>XY</t>
  </si>
  <si>
    <t>2019-08-18 18:05:08</t>
  </si>
  <si>
    <t>2019-08-18 19:12:48</t>
  </si>
  <si>
    <t>2019-08-18 19:25:48</t>
  </si>
  <si>
    <t>唐逍</t>
  </si>
  <si>
    <t>2019-08-18 19:34:26</t>
  </si>
  <si>
    <t>2019-08-18 20:01:13</t>
  </si>
  <si>
    <t>2019-08-18 20:29:44</t>
  </si>
  <si>
    <t>马广强</t>
  </si>
  <si>
    <t>2019-08-19 08:45:06</t>
  </si>
  <si>
    <t>张旗</t>
  </si>
  <si>
    <t>2019-08-19 09:12:46</t>
  </si>
  <si>
    <t>边荣</t>
  </si>
  <si>
    <t>2019-08-16 18:50:52</t>
  </si>
  <si>
    <t>2019-08-16 18:54:08</t>
  </si>
  <si>
    <t>2019-08-18 20:38:33</t>
  </si>
  <si>
    <t>2019-08-18 20:49:51</t>
  </si>
  <si>
    <t>2019-08-19 08:53:35</t>
  </si>
  <si>
    <t>2019-08-16 17:43:18</t>
  </si>
  <si>
    <t>2019-08-16 17:55:04</t>
  </si>
  <si>
    <t>2019-08-16 19:28:19</t>
  </si>
  <si>
    <t>2019-08-16 19:51:16</t>
  </si>
  <si>
    <t>2019-08-16 20:43:56</t>
  </si>
  <si>
    <t>2019-08-17 16:08:56</t>
  </si>
  <si>
    <t>2019-08-17 17:19:40</t>
  </si>
  <si>
    <t>2019-08-17 20:28:55</t>
  </si>
  <si>
    <t>2019-08-17 20:44:09</t>
  </si>
  <si>
    <t>2019-08-18 08:52:40</t>
  </si>
  <si>
    <t>2019-08-18 15:31:44</t>
  </si>
  <si>
    <t>2019-08-18 20:15:02</t>
  </si>
  <si>
    <t>2019-08-16 19:34:19</t>
  </si>
  <si>
    <t>2019-08-18 19:51:28</t>
  </si>
  <si>
    <t>2019-08-18 20:26:27</t>
  </si>
  <si>
    <t>2019-08-16 19:24:42</t>
  </si>
  <si>
    <t>2019-08-18 09:26:25</t>
  </si>
  <si>
    <t>2019-08-18 09:25:24</t>
  </si>
  <si>
    <t>王倩茹</t>
  </si>
  <si>
    <t>2019-08-17 16:58:58</t>
  </si>
  <si>
    <t>2019-08-18 14:00:37</t>
  </si>
  <si>
    <t>余海堂</t>
  </si>
  <si>
    <t>2019-08-16 18:13:18</t>
  </si>
  <si>
    <t>服务态度很好，对顾客很细心</t>
  </si>
  <si>
    <t>张茂英</t>
  </si>
  <si>
    <t>2019-08-17 09:04:14</t>
  </si>
  <si>
    <t>2019-08-18 10:32:30</t>
  </si>
  <si>
    <t>2019-08-18 11:41:47</t>
  </si>
  <si>
    <t>2019-08-18 17:40:52</t>
  </si>
  <si>
    <t>2019-08-18 10:42:15</t>
  </si>
  <si>
    <t>2019-08-17 15:49:55</t>
  </si>
  <si>
    <t>2019-08-17 16:19:35</t>
  </si>
  <si>
    <t>2019-08-17 11:59:40</t>
  </si>
  <si>
    <t>2019-08-17 13:52:22</t>
  </si>
  <si>
    <t>2019-08-18 16:12:10</t>
  </si>
  <si>
    <t>2019-08-19 08:30:42</t>
  </si>
  <si>
    <t>2019-08-19 09:09:53</t>
  </si>
  <si>
    <t>刘彧</t>
  </si>
  <si>
    <t>2019-08-19 09:39:04</t>
  </si>
  <si>
    <t>2019-08-17 22:01:13</t>
  </si>
  <si>
    <t>2019-08-18 08:12:49</t>
  </si>
  <si>
    <t>2019-08-18 11:21:20</t>
  </si>
  <si>
    <t>2019-08-18 13:39:04</t>
  </si>
  <si>
    <t>2019-08-16 18:00:53</t>
  </si>
  <si>
    <t>2019-08-16 18:03:13</t>
  </si>
  <si>
    <t>2019-08-16 18:08:53</t>
  </si>
  <si>
    <t>2019-08-16 20:12:32</t>
  </si>
  <si>
    <t>2019-08-17 11:58:43</t>
  </si>
  <si>
    <t>2019-08-17 13:51:38</t>
  </si>
  <si>
    <t>2019-08-17 18:58:20</t>
  </si>
  <si>
    <t>2019-08-17 20:33:04</t>
  </si>
  <si>
    <t>2019-08-17 20:42:24</t>
  </si>
  <si>
    <t>2019-08-18 17:49:45</t>
  </si>
  <si>
    <t>2019-08-18 18:27:44</t>
  </si>
  <si>
    <t>2019-08-18 21:40:28</t>
  </si>
  <si>
    <t>2019-08-17 19:42:27</t>
  </si>
  <si>
    <t>2019-08-16 19:16:57</t>
  </si>
  <si>
    <t>宋娟</t>
  </si>
  <si>
    <t>2019-08-16 21:43:53</t>
  </si>
  <si>
    <t>2019-08-17 15:36:55</t>
  </si>
  <si>
    <t>2019-08-17 20:32:05</t>
  </si>
  <si>
    <t>2019-08-17 20:33:53</t>
  </si>
  <si>
    <t>2019-08-16 17:20:47</t>
  </si>
  <si>
    <t>2019-08-16 17:57:53</t>
  </si>
  <si>
    <t>2019-08-16 21:20:02</t>
  </si>
  <si>
    <t>2019-08-17 08:02:11</t>
  </si>
  <si>
    <t>2019-08-18 15:36:47</t>
  </si>
  <si>
    <t>2019-08-18 15:53:15</t>
  </si>
  <si>
    <t>2019-08-18 22:02:48</t>
  </si>
  <si>
    <t>2019-08-18 22:05:40</t>
  </si>
  <si>
    <t>2019-08-16 18:42:25</t>
  </si>
  <si>
    <t>2019-08-17 19:48:12</t>
  </si>
  <si>
    <t>2019-08-18 10:26:13</t>
  </si>
  <si>
    <t>2019-08-18 14:54:48</t>
  </si>
  <si>
    <t>2019-08-17 16:10:53</t>
  </si>
  <si>
    <t>2019-08-17 16:58:37</t>
  </si>
  <si>
    <t>2019-08-18 10:33:59</t>
  </si>
  <si>
    <t>2019-08-18 11:44:24</t>
  </si>
  <si>
    <t>2019-08-16 20:44:09</t>
  </si>
  <si>
    <t>2019-08-17 09:00:47</t>
  </si>
  <si>
    <t>2019-08-17 15:26:11</t>
  </si>
  <si>
    <t>很负责</t>
  </si>
  <si>
    <t>2019-08-17 15:33:52</t>
  </si>
  <si>
    <t>2019-08-18 16:59:46</t>
  </si>
  <si>
    <t>2019-08-18 18:27:32</t>
  </si>
  <si>
    <t>2019-08-19 10:33:53</t>
  </si>
  <si>
    <t>2019-08-17 12:01:48</t>
  </si>
  <si>
    <t>2019-08-17 14:38:43</t>
  </si>
  <si>
    <t>2019-08-17 12:02:17</t>
  </si>
  <si>
    <t>2019-08-17 12:17:41</t>
  </si>
  <si>
    <t>2019-08-17 13:54:03</t>
  </si>
  <si>
    <t>2019-08-17 16:18:09</t>
  </si>
  <si>
    <t>2019-08-17 21:27:58</t>
  </si>
  <si>
    <t>2019-08-18 09:14:32</t>
  </si>
  <si>
    <t>2019-08-18 09:16:18</t>
  </si>
  <si>
    <t>2019-08-18 09:17:55</t>
  </si>
  <si>
    <t>2019-08-18 13:34:26</t>
  </si>
  <si>
    <t>2019-08-18 14:41:12</t>
  </si>
  <si>
    <t>2019-08-18 17:13:58</t>
  </si>
  <si>
    <t>2019-08-18 17:14:52</t>
  </si>
  <si>
    <t>2019-08-18 17:20:08</t>
  </si>
  <si>
    <t>2019-08-18 19:06:23</t>
  </si>
  <si>
    <t>2019-08-19 09:09:44</t>
  </si>
  <si>
    <t>2019-08-19 09:42:28</t>
  </si>
  <si>
    <t>2019-08-19 10:20:43</t>
  </si>
  <si>
    <t>2019-08-19 10:23:25</t>
  </si>
  <si>
    <t>2019-08-16 19:04:06</t>
  </si>
  <si>
    <t>2019-08-16 20:28:12</t>
  </si>
  <si>
    <t>2019-08-16 20:56:44</t>
  </si>
  <si>
    <t>2019-08-17 09:48:54</t>
  </si>
  <si>
    <t>2019-08-17 18:00:24</t>
  </si>
  <si>
    <t>2019-08-17 19:57:06</t>
  </si>
  <si>
    <t>2019-08-18 10:43:27</t>
  </si>
  <si>
    <t>2019-08-18 11:01:43</t>
  </si>
  <si>
    <t>2019-08-19 09:05:35</t>
  </si>
  <si>
    <t>2019-08-19 09:06:05</t>
  </si>
  <si>
    <t>2019-08-19 09:06:26</t>
  </si>
  <si>
    <t>2019-08-19 10:39:22</t>
  </si>
  <si>
    <t>12218</t>
  </si>
  <si>
    <t>2019-08-17 21:32:19</t>
  </si>
  <si>
    <t>2019-08-16 19:45:08</t>
  </si>
  <si>
    <t>为人大方诚恳，态度不错，服务挺周到的。</t>
  </si>
  <si>
    <t>2019-08-18 15:26:58</t>
  </si>
  <si>
    <t>2019-08-18 18:51:39</t>
  </si>
  <si>
    <t>2019-08-16 19:12:56</t>
  </si>
  <si>
    <t>2019-08-16 20:58:36</t>
  </si>
  <si>
    <t>罗国滟</t>
  </si>
  <si>
    <t>2019-08-17 18:46:45</t>
  </si>
  <si>
    <t>2019-08-17 19:25:12</t>
  </si>
  <si>
    <t>2019-08-17 08:02:36</t>
  </si>
  <si>
    <t>2019-08-17 14:18:53</t>
  </si>
  <si>
    <t>2019-08-17 14:20:02</t>
  </si>
  <si>
    <t>2019-08-17 14:44:57</t>
  </si>
  <si>
    <t>2019-08-18 15:53:44</t>
  </si>
  <si>
    <t>2019-08-18 22:01:57</t>
  </si>
  <si>
    <t>2019-08-18 22:04:50</t>
  </si>
  <si>
    <t>2019-08-16 22:32:27</t>
  </si>
  <si>
    <t>2019-08-17 12:04:42</t>
  </si>
  <si>
    <t>2019-08-17 12:29:18</t>
  </si>
  <si>
    <t>2019-08-18 15:04:03</t>
  </si>
  <si>
    <t>2019-08-18 15:07:32</t>
  </si>
  <si>
    <t>2019-08-16 18:19:03</t>
  </si>
  <si>
    <t>我是直接来拿药的，很耐心</t>
  </si>
  <si>
    <t>2019-08-17 09:25:38</t>
  </si>
  <si>
    <t>2019-08-18 16:29:42</t>
  </si>
  <si>
    <t>2019-08-19 09:25:41</t>
  </si>
  <si>
    <t>2019-08-19 10:06:15</t>
  </si>
  <si>
    <t>2019-08-18 14:38:09</t>
  </si>
  <si>
    <t>建议不错</t>
  </si>
  <si>
    <t>2019-08-18 14:43:27</t>
  </si>
  <si>
    <t>2019-08-18 14:45:36</t>
  </si>
  <si>
    <t>2019-08-18 14:50:31</t>
  </si>
  <si>
    <t>2019-08-18 15:24:24</t>
  </si>
  <si>
    <t>2019-08-17 09:50:00</t>
  </si>
  <si>
    <t>2019-08-18 08:35:03</t>
  </si>
  <si>
    <t>2019-08-18 10:44:57</t>
  </si>
  <si>
    <t>2019-08-18 11:01:59</t>
  </si>
  <si>
    <t>2019-08-19 09:06:51</t>
  </si>
  <si>
    <t>2019-08-19 09:07:08</t>
  </si>
  <si>
    <t>2019-08-19 09:07:21</t>
  </si>
  <si>
    <t>2019-08-19 10:39:57</t>
  </si>
  <si>
    <t>2019-08-17 18:28:36</t>
  </si>
  <si>
    <t>胡浩</t>
  </si>
  <si>
    <t>2019-08-17 20:00:36</t>
  </si>
  <si>
    <t>2019-08-17 20:25:51</t>
  </si>
  <si>
    <t>孟繁超</t>
  </si>
  <si>
    <t>2019-08-16 17:37:02</t>
  </si>
  <si>
    <t>2019-08-18 21:12:25</t>
  </si>
  <si>
    <t>2019-08-16 18:15:09</t>
  </si>
  <si>
    <t>2019-08-16 19:09:23</t>
  </si>
  <si>
    <t>2019-08-16 19:09:47</t>
  </si>
  <si>
    <t>2019-08-16 20:07:39</t>
  </si>
  <si>
    <t>2019-08-17 11:52:12</t>
  </si>
  <si>
    <t>2019-08-17 17:35:12</t>
  </si>
  <si>
    <t>2019-08-17 19:22:43</t>
  </si>
  <si>
    <t>2019-08-17 20:59:21</t>
  </si>
  <si>
    <t>2019-08-18 14:59:56</t>
  </si>
  <si>
    <t>2019-08-18 17:56:40</t>
  </si>
  <si>
    <t>2019-08-18 19:49:30</t>
  </si>
  <si>
    <t>2019-08-18 19:53:49</t>
  </si>
  <si>
    <t>2019-08-18 20:00:49</t>
  </si>
  <si>
    <t>2019-08-18 20:11:49</t>
  </si>
  <si>
    <t>2019-08-18 20:18:33</t>
  </si>
  <si>
    <t>吴光秀</t>
  </si>
  <si>
    <t>2019-08-17 16:24:12</t>
  </si>
  <si>
    <t>2019-08-17 20:04:51</t>
  </si>
  <si>
    <t>2019-08-18 10:44:17</t>
  </si>
  <si>
    <t>2019-08-18 11:19:38</t>
  </si>
  <si>
    <t>张玉兰</t>
  </si>
  <si>
    <t>2019-08-18 18:57:25</t>
  </si>
  <si>
    <t>周璇</t>
  </si>
  <si>
    <t>2019-08-16 17:54:40</t>
  </si>
  <si>
    <t>2019-08-16 20:23:27</t>
  </si>
  <si>
    <t>2019-08-17 08:33:47</t>
  </si>
  <si>
    <t>2019-08-17 17:11:16</t>
  </si>
  <si>
    <t>2019-08-17 17:42:29</t>
  </si>
  <si>
    <t>2019-08-18 11:09:44</t>
  </si>
  <si>
    <t>2019-08-18 15:47:28</t>
  </si>
  <si>
    <t>2019-08-19 09:54:25</t>
  </si>
  <si>
    <t>2019-08-17 09:56:27</t>
  </si>
  <si>
    <t>邓崇兵</t>
  </si>
  <si>
    <t>2019-08-17 10:15:42</t>
  </si>
  <si>
    <t>邓宗富</t>
  </si>
  <si>
    <t>2019-08-17 10:16:22</t>
  </si>
  <si>
    <t>2019-08-17 11:37:00</t>
  </si>
</sst>
</file>

<file path=xl/styles.xml><?xml version="1.0" encoding="utf-8"?>
<styleSheet xmlns="http://schemas.openxmlformats.org/spreadsheetml/2006/main">
  <numFmts count="5">
    <numFmt numFmtId="176" formatCode="* #,##0.00;* \-#,##0.00;* &quot;-&quot;??;@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8">
    <font>
      <sz val="11"/>
      <color rgb="FF000000"/>
      <name val="Calibri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9"/>
      <name val="Arial"/>
      <charset val="0"/>
    </font>
    <font>
      <sz val="9"/>
      <color rgb="FFFF0000"/>
      <name val="Arial"/>
      <charset val="0"/>
    </font>
    <font>
      <sz val="10"/>
      <name val="Arial"/>
      <charset val="0"/>
    </font>
    <font>
      <sz val="10"/>
      <name val="宋体"/>
      <charset val="134"/>
      <scheme val="minor"/>
    </font>
    <font>
      <sz val="12"/>
      <name val="宋体"/>
      <charset val="134"/>
    </font>
    <font>
      <sz val="11"/>
      <color rgb="FFFF0000"/>
      <name val="Calibri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/>
    <xf numFmtId="42" fontId="1" fillId="0" borderId="0" applyFon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4" fillId="24" borderId="17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" fillId="16" borderId="14" applyNumberFormat="0" applyFont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15" borderId="13" applyNumberFormat="0" applyAlignment="0" applyProtection="0">
      <alignment vertical="center"/>
    </xf>
    <xf numFmtId="0" fontId="37" fillId="15" borderId="17" applyNumberFormat="0" applyAlignment="0" applyProtection="0">
      <alignment vertical="center"/>
    </xf>
    <xf numFmtId="0" fontId="20" fillId="7" borderId="11" applyNumberFormat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2" fillId="0" borderId="0"/>
    <xf numFmtId="0" fontId="14" fillId="0" borderId="0"/>
    <xf numFmtId="0" fontId="14" fillId="0" borderId="0">
      <alignment vertical="center"/>
    </xf>
    <xf numFmtId="0" fontId="14" fillId="0" borderId="0"/>
  </cellStyleXfs>
  <cellXfs count="69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176" fontId="5" fillId="0" borderId="1" xfId="8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9" fillId="0" borderId="1" xfId="5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5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2" fillId="0" borderId="1" xfId="5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/>
    </xf>
    <xf numFmtId="0" fontId="3" fillId="0" borderId="1" xfId="5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14" fillId="0" borderId="1" xfId="52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3" fillId="0" borderId="1" xfId="5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7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3" fillId="0" borderId="1" xfId="53" applyFont="1" applyFill="1" applyBorder="1" applyAlignment="1">
      <alignment horizontal="center" vertical="center"/>
    </xf>
    <xf numFmtId="0" fontId="10" fillId="0" borderId="1" xfId="50" applyFont="1" applyFill="1" applyBorder="1" applyAlignment="1">
      <alignment horizontal="center" vertical="center"/>
    </xf>
    <xf numFmtId="0" fontId="17" fillId="0" borderId="1" xfId="50" applyFont="1" applyFill="1" applyBorder="1" applyAlignment="1">
      <alignment horizontal="center" vertical="center"/>
    </xf>
    <xf numFmtId="0" fontId="18" fillId="0" borderId="1" xfId="50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/>
    </xf>
    <xf numFmtId="0" fontId="10" fillId="0" borderId="1" xfId="50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2" fillId="0" borderId="1" xfId="50" applyBorder="1" applyAlignment="1">
      <alignment horizontal="center"/>
    </xf>
    <xf numFmtId="0" fontId="12" fillId="0" borderId="1" xfId="50" applyBorder="1" applyAlignment="1">
      <alignment horizontal="center" vertical="center"/>
    </xf>
    <xf numFmtId="0" fontId="14" fillId="0" borderId="1" xfId="52" applyBorder="1" applyAlignment="1">
      <alignment horizontal="center" vertical="center"/>
    </xf>
    <xf numFmtId="0" fontId="18" fillId="0" borderId="1" xfId="50" applyFont="1" applyBorder="1" applyAlignment="1">
      <alignment horizontal="center" vertical="center"/>
    </xf>
    <xf numFmtId="0" fontId="10" fillId="0" borderId="1" xfId="50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6" fillId="0" borderId="1" xfId="50" applyFont="1" applyBorder="1" applyAlignment="1">
      <alignment horizontal="center"/>
    </xf>
    <xf numFmtId="0" fontId="9" fillId="0" borderId="1" xfId="50" applyFont="1" applyBorder="1" applyAlignment="1">
      <alignment horizontal="center"/>
    </xf>
    <xf numFmtId="0" fontId="10" fillId="0" borderId="1" xfId="50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常规 2" xfId="50"/>
    <cellStyle name="常规_外聘新增_1" xfId="51"/>
    <cellStyle name="常规 4" xfId="52"/>
    <cellStyle name="常规_Sheet1" xfId="53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693.7099305556" refreshedBy="Administrator" recordCount="6335">
  <cacheSource type="worksheet">
    <worksheetSource ref="A1:O6336" sheet="太极大药房-服务明星--"/>
  </cacheSource>
  <cacheFields count="15">
    <cacheField name="编号" numFmtId="0"/>
    <cacheField name="会员ID" numFmtId="0">
      <sharedItems containsSemiMixedTypes="0" containsString="0" containsNumber="1" containsInteger="1" minValue="0" maxValue="6011" count="3969">
        <n v="2071"/>
        <n v="763"/>
        <n v="1040"/>
        <n v="1299"/>
        <n v="2077"/>
        <n v="2078"/>
        <n v="2079"/>
        <n v="2080"/>
        <n v="308"/>
        <n v="782"/>
        <n v="934"/>
        <n v="2081"/>
        <n v="2082"/>
        <n v="2084"/>
        <n v="2085"/>
        <n v="2086"/>
        <n v="2087"/>
        <n v="2088"/>
        <n v="153"/>
        <n v="2089"/>
        <n v="2090"/>
        <n v="85"/>
        <n v="2091"/>
        <n v="2092"/>
        <n v="1201"/>
        <n v="2093"/>
        <n v="201"/>
        <n v="267"/>
        <n v="2094"/>
        <n v="2096"/>
        <n v="2098"/>
        <n v="2100"/>
        <n v="1372"/>
        <n v="2097"/>
        <n v="2101"/>
        <n v="2103"/>
        <n v="2104"/>
        <n v="134"/>
        <n v="2106"/>
        <n v="2105"/>
        <n v="2107"/>
        <n v="2108"/>
        <n v="2109"/>
        <n v="2110"/>
        <n v="467"/>
        <n v="2112"/>
        <n v="2113"/>
        <n v="2095"/>
        <n v="2114"/>
        <n v="2115"/>
        <n v="2116"/>
        <n v="2117"/>
        <n v="2118"/>
        <n v="2119"/>
        <n v="285"/>
        <n v="2121"/>
        <n v="1161"/>
        <n v="2122"/>
        <n v="2123"/>
        <n v="2125"/>
        <n v="2127"/>
        <n v="2128"/>
        <n v="20"/>
        <n v="2129"/>
        <n v="2130"/>
        <n v="2131"/>
        <n v="2132"/>
        <n v="1907"/>
        <n v="2134"/>
        <n v="774"/>
        <n v="737"/>
        <n v="2135"/>
        <n v="65"/>
        <n v="60"/>
        <n v="368"/>
        <n v="2137"/>
        <n v="1874"/>
        <n v="2138"/>
        <n v="2139"/>
        <n v="2140"/>
        <n v="1219"/>
        <n v="2144"/>
        <n v="2145"/>
        <n v="2142"/>
        <n v="2146"/>
        <n v="2147"/>
        <n v="2148"/>
        <n v="27"/>
        <n v="91"/>
        <n v="2149"/>
        <n v="2151"/>
        <n v="9"/>
        <n v="2152"/>
        <n v="2153"/>
        <n v="2154"/>
        <n v="2155"/>
        <n v="2156"/>
        <n v="367"/>
        <n v="2157"/>
        <n v="2159"/>
        <n v="2158"/>
        <n v="2160"/>
        <n v="755"/>
        <n v="135"/>
        <n v="754"/>
        <n v="2161"/>
        <n v="766"/>
        <n v="2163"/>
        <n v="653"/>
        <n v="2164"/>
        <n v="2165"/>
        <n v="104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2"/>
        <n v="2181"/>
        <n v="2184"/>
        <n v="2185"/>
        <n v="281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9"/>
        <n v="2208"/>
        <n v="2210"/>
        <n v="2211"/>
        <n v="2212"/>
        <n v="2213"/>
        <n v="2214"/>
        <n v="2215"/>
        <n v="2217"/>
        <n v="2218"/>
        <n v="2220"/>
        <n v="2219"/>
        <n v="2221"/>
        <n v="2222"/>
        <n v="2223"/>
        <n v="2224"/>
        <n v="2225"/>
        <n v="2226"/>
        <n v="2228"/>
        <n v="2229"/>
        <n v="2231"/>
        <n v="2232"/>
        <n v="2233"/>
        <n v="2234"/>
        <n v="2235"/>
        <n v="2237"/>
        <n v="2238"/>
        <n v="2239"/>
        <n v="1263"/>
        <n v="2240"/>
        <n v="2241"/>
        <n v="2242"/>
        <n v="2243"/>
        <n v="2244"/>
        <n v="2245"/>
        <n v="2246"/>
        <n v="2247"/>
        <n v="2248"/>
        <n v="2249"/>
        <n v="2253"/>
        <n v="2254"/>
        <n v="2256"/>
        <n v="2257"/>
        <n v="2258"/>
        <n v="2259"/>
        <n v="2260"/>
        <n v="2261"/>
        <n v="2265"/>
        <n v="2143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1632"/>
        <n v="2278"/>
        <n v="2279"/>
        <n v="2280"/>
        <n v="2281"/>
        <n v="2282"/>
        <n v="2283"/>
        <n v="2284"/>
        <n v="2285"/>
        <n v="2286"/>
        <n v="2287"/>
        <n v="2288"/>
        <n v="2290"/>
        <n v="2291"/>
        <n v="2292"/>
        <n v="2294"/>
        <n v="2293"/>
        <n v="2295"/>
        <n v="1301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042"/>
        <n v="2310"/>
        <n v="2311"/>
        <n v="581"/>
        <n v="2312"/>
        <n v="2313"/>
        <n v="2314"/>
        <n v="2315"/>
        <n v="2316"/>
        <n v="2317"/>
        <n v="2318"/>
        <n v="2319"/>
        <n v="1336"/>
        <n v="2321"/>
        <n v="463"/>
        <n v="2322"/>
        <n v="455"/>
        <n v="2323"/>
        <n v="2325"/>
        <n v="2326"/>
        <n v="2327"/>
        <n v="2328"/>
        <n v="2329"/>
        <n v="2330"/>
        <n v="2332"/>
        <n v="2331"/>
        <n v="2335"/>
        <n v="2334"/>
        <n v="2337"/>
        <n v="1637"/>
        <n v="2339"/>
        <n v="2340"/>
        <n v="2341"/>
        <n v="2059"/>
        <n v="1778"/>
        <n v="2343"/>
        <n v="2344"/>
        <n v="2345"/>
        <n v="2346"/>
        <n v="2347"/>
        <n v="2348"/>
        <n v="2349"/>
        <n v="2350"/>
        <n v="2351"/>
        <n v="1174"/>
        <n v="2352"/>
        <n v="2353"/>
        <n v="2354"/>
        <n v="2355"/>
        <n v="2356"/>
        <n v="2357"/>
        <n v="148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3"/>
        <n v="2374"/>
        <n v="2375"/>
        <n v="2376"/>
        <n v="2377"/>
        <n v="2378"/>
        <n v="2379"/>
        <n v="950"/>
        <n v="2381"/>
        <n v="2382"/>
        <n v="2383"/>
        <n v="2384"/>
        <n v="2385"/>
        <n v="2387"/>
        <n v="2389"/>
        <n v="2390"/>
        <n v="2391"/>
        <n v="2392"/>
        <n v="2393"/>
        <n v="2394"/>
        <n v="2395"/>
        <n v="56"/>
        <n v="489"/>
        <n v="2396"/>
        <n v="2397"/>
        <n v="2398"/>
        <n v="2401"/>
        <n v="2402"/>
        <n v="136"/>
        <n v="2403"/>
        <n v="2404"/>
        <n v="2405"/>
        <n v="2406"/>
        <n v="1779"/>
        <n v="2407"/>
        <n v="2408"/>
        <n v="2409"/>
        <n v="2410"/>
        <n v="2411"/>
        <n v="96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1"/>
        <n v="2433"/>
        <n v="2434"/>
        <n v="2436"/>
        <n v="2437"/>
        <n v="118"/>
        <n v="2011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5"/>
        <n v="2454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1597"/>
        <n v="2480"/>
        <n v="2479"/>
        <n v="2482"/>
        <n v="2483"/>
        <n v="2484"/>
        <n v="2486"/>
        <n v="2488"/>
        <n v="2489"/>
        <n v="2487"/>
        <n v="2490"/>
        <n v="2491"/>
        <n v="2492"/>
        <n v="2493"/>
        <n v="2494"/>
        <n v="2495"/>
        <n v="2485"/>
        <n v="2496"/>
        <n v="2497"/>
        <n v="2498"/>
        <n v="2499"/>
        <n v="2500"/>
        <n v="2501"/>
        <n v="2502"/>
        <n v="47"/>
        <n v="1172"/>
        <n v="2503"/>
        <n v="2504"/>
        <n v="2505"/>
        <n v="2507"/>
        <n v="2506"/>
        <n v="2508"/>
        <n v="2509"/>
        <n v="925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2"/>
        <n v="2543"/>
        <n v="1029"/>
        <n v="2545"/>
        <n v="2546"/>
        <n v="2547"/>
        <n v="2548"/>
        <n v="2549"/>
        <n v="2550"/>
        <n v="2551"/>
        <n v="2554"/>
        <n v="2553"/>
        <n v="2555"/>
        <n v="2556"/>
        <n v="2557"/>
        <n v="2558"/>
        <n v="2559"/>
        <n v="2560"/>
        <n v="2561"/>
        <n v="2562"/>
        <n v="2563"/>
        <n v="76"/>
        <n v="2564"/>
        <n v="2565"/>
        <n v="2566"/>
        <n v="2567"/>
        <n v="2568"/>
        <n v="2569"/>
        <n v="2571"/>
        <n v="2570"/>
        <n v="2572"/>
        <n v="286"/>
        <n v="2574"/>
        <n v="2573"/>
        <n v="2575"/>
        <n v="2576"/>
        <n v="2578"/>
        <n v="2579"/>
        <n v="2580"/>
        <n v="2581"/>
        <n v="2582"/>
        <n v="1302"/>
        <n v="2583"/>
        <n v="2584"/>
        <n v="2585"/>
        <n v="2586"/>
        <n v="2588"/>
        <n v="2589"/>
        <n v="2590"/>
        <n v="162"/>
        <n v="438"/>
        <n v="2587"/>
        <n v="440"/>
        <n v="2592"/>
        <n v="2593"/>
        <n v="2596"/>
        <n v="2595"/>
        <n v="2597"/>
        <n v="2598"/>
        <n v="636"/>
        <n v="2601"/>
        <n v="2600"/>
        <n v="2602"/>
        <n v="2603"/>
        <n v="2604"/>
        <n v="2605"/>
        <n v="2607"/>
        <n v="2608"/>
        <n v="2611"/>
        <n v="2610"/>
        <n v="2612"/>
        <n v="2614"/>
        <n v="2615"/>
        <n v="2616"/>
        <n v="2617"/>
        <n v="16"/>
        <n v="2618"/>
        <n v="2619"/>
        <n v="2620"/>
        <n v="2621"/>
        <n v="1186"/>
        <n v="2622"/>
        <n v="2623"/>
        <n v="2624"/>
        <n v="2625"/>
        <n v="2626"/>
        <n v="2627"/>
        <n v="2628"/>
        <n v="2629"/>
        <n v="2630"/>
        <n v="2631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1221"/>
        <n v="2650"/>
        <n v="2651"/>
        <n v="2653"/>
        <n v="2652"/>
        <n v="2654"/>
        <n v="2655"/>
        <n v="2656"/>
        <n v="2657"/>
        <n v="1576"/>
        <n v="2658"/>
        <n v="1134"/>
        <n v="2660"/>
        <n v="25"/>
        <n v="2661"/>
        <n v="59"/>
        <n v="253"/>
        <n v="2663"/>
        <n v="2662"/>
        <n v="131"/>
        <n v="132"/>
        <n v="143"/>
        <n v="526"/>
        <n v="2665"/>
        <n v="1114"/>
        <n v="1082"/>
        <n v="234"/>
        <n v="1189"/>
        <n v="576"/>
        <n v="1187"/>
        <n v="701"/>
        <n v="2668"/>
        <n v="580"/>
        <n v="2670"/>
        <n v="89"/>
        <n v="2671"/>
        <n v="575"/>
        <n v="237"/>
        <n v="92"/>
        <n v="393"/>
        <n v="2677"/>
        <n v="2678"/>
        <n v="2679"/>
        <n v="2680"/>
        <n v="2681"/>
        <n v="2682"/>
        <n v="271"/>
        <n v="2683"/>
        <n v="2342"/>
        <n v="1173"/>
        <n v="2684"/>
        <n v="2686"/>
        <n v="2685"/>
        <n v="2687"/>
        <n v="2688"/>
        <n v="2689"/>
        <n v="2690"/>
        <n v="2691"/>
        <n v="2692"/>
        <n v="2693"/>
        <n v="2694"/>
        <n v="2697"/>
        <n v="2698"/>
        <n v="2699"/>
        <n v="2700"/>
        <n v="2701"/>
        <n v="2702"/>
        <n v="613"/>
        <n v="2703"/>
        <n v="2704"/>
        <n v="2705"/>
        <n v="2706"/>
        <n v="743"/>
        <n v="2707"/>
        <n v="2708"/>
        <n v="2710"/>
        <n v="2709"/>
        <n v="2711"/>
        <n v="2712"/>
        <n v="2713"/>
        <n v="2715"/>
        <n v="2714"/>
        <n v="129"/>
        <n v="2716"/>
        <n v="2718"/>
        <n v="2717"/>
        <n v="2719"/>
        <n v="2720"/>
        <n v="128"/>
        <n v="2721"/>
        <n v="2724"/>
        <n v="1185"/>
        <n v="2723"/>
        <n v="374"/>
        <n v="2726"/>
        <n v="2727"/>
        <n v="2725"/>
        <n v="2722"/>
        <n v="2728"/>
        <n v="1371"/>
        <n v="2729"/>
        <n v="2731"/>
        <n v="2730"/>
        <n v="2732"/>
        <n v="518"/>
        <n v="2733"/>
        <n v="2734"/>
        <n v="2735"/>
        <n v="2736"/>
        <n v="2737"/>
        <n v="622"/>
        <n v="2740"/>
        <n v="2745"/>
        <n v="2742"/>
        <n v="2748"/>
        <n v="2747"/>
        <n v="2750"/>
        <n v="2751"/>
        <n v="2749"/>
        <n v="2752"/>
        <n v="2753"/>
        <n v="2744"/>
        <n v="2754"/>
        <n v="2755"/>
        <n v="684"/>
        <n v="2758"/>
        <n v="2756"/>
        <n v="2761"/>
        <n v="2762"/>
        <n v="2763"/>
        <n v="2764"/>
        <n v="2765"/>
        <n v="2766"/>
        <n v="2768"/>
        <n v="2767"/>
        <n v="2769"/>
        <n v="2771"/>
        <n v="2772"/>
        <n v="2773"/>
        <n v="2770"/>
        <n v="2774"/>
        <n v="2775"/>
        <n v="2776"/>
        <n v="2779"/>
        <n v="2759"/>
        <n v="2777"/>
        <n v="2780"/>
        <n v="2778"/>
        <n v="2741"/>
        <n v="2781"/>
        <n v="2783"/>
        <n v="2786"/>
        <n v="2785"/>
        <n v="2787"/>
        <n v="2788"/>
        <n v="2784"/>
        <n v="14"/>
        <n v="2789"/>
        <n v="2790"/>
        <n v="2791"/>
        <n v="2792"/>
        <n v="2793"/>
        <n v="2794"/>
        <n v="2798"/>
        <n v="2797"/>
        <n v="2799"/>
        <n v="2800"/>
        <n v="2801"/>
        <n v="2803"/>
        <n v="2802"/>
        <n v="2805"/>
        <n v="2804"/>
        <n v="2806"/>
        <n v="2809"/>
        <n v="2807"/>
        <n v="2812"/>
        <n v="2811"/>
        <n v="2810"/>
        <n v="2813"/>
        <n v="2814"/>
        <n v="2808"/>
        <n v="2815"/>
        <n v="2817"/>
        <n v="2816"/>
        <n v="2818"/>
        <n v="94"/>
        <n v="2819"/>
        <n v="2820"/>
        <n v="2821"/>
        <n v="2823"/>
        <n v="2822"/>
        <n v="2824"/>
        <n v="2825"/>
        <n v="2826"/>
        <n v="2828"/>
        <n v="2829"/>
        <n v="2830"/>
        <n v="2831"/>
        <n v="2832"/>
        <n v="2833"/>
        <n v="2834"/>
        <n v="2835"/>
        <n v="2836"/>
        <n v="2837"/>
        <n v="2839"/>
        <n v="2838"/>
        <n v="417"/>
        <n v="50"/>
        <n v="1190"/>
        <n v="2840"/>
        <n v="2842"/>
        <n v="2844"/>
        <n v="2795"/>
        <n v="2841"/>
        <n v="2845"/>
        <n v="2843"/>
        <n v="2851"/>
        <n v="2848"/>
        <n v="1237"/>
        <n v="2849"/>
        <n v="2850"/>
        <n v="2846"/>
        <n v="2852"/>
        <n v="2853"/>
        <n v="2854"/>
        <n v="2743"/>
        <n v="2855"/>
        <n v="2856"/>
        <n v="2858"/>
        <n v="2859"/>
        <n v="2857"/>
        <n v="2861"/>
        <n v="2862"/>
        <n v="2863"/>
        <n v="2865"/>
        <n v="2867"/>
        <n v="2864"/>
        <n v="2866"/>
        <n v="2870"/>
        <n v="2869"/>
        <n v="2868"/>
        <n v="2872"/>
        <n v="2871"/>
        <n v="2874"/>
        <n v="2873"/>
        <n v="2875"/>
        <n v="2877"/>
        <n v="2879"/>
        <n v="2881"/>
        <n v="2880"/>
        <n v="2876"/>
        <n v="2878"/>
        <n v="2882"/>
        <n v="2782"/>
        <n v="2883"/>
        <n v="2884"/>
        <n v="2886"/>
        <n v="2885"/>
        <n v="2887"/>
        <n v="2888"/>
        <n v="2889"/>
        <n v="2890"/>
        <n v="2891"/>
        <n v="2892"/>
        <n v="2893"/>
        <n v="2895"/>
        <n v="578"/>
        <n v="2897"/>
        <n v="2896"/>
        <n v="2898"/>
        <n v="2899"/>
        <n v="2894"/>
        <n v="2900"/>
        <n v="2901"/>
        <n v="2902"/>
        <n v="2903"/>
        <n v="2905"/>
        <n v="2904"/>
        <n v="2906"/>
        <n v="2907"/>
        <n v="2909"/>
        <n v="2911"/>
        <n v="2913"/>
        <n v="2914"/>
        <n v="2915"/>
        <n v="2916"/>
        <n v="2918"/>
        <n v="2917"/>
        <n v="2919"/>
        <n v="2912"/>
        <n v="2920"/>
        <n v="2921"/>
        <n v="2922"/>
        <n v="2925"/>
        <n v="2924"/>
        <n v="2926"/>
        <n v="2923"/>
        <n v="2927"/>
        <n v="2928"/>
        <n v="2929"/>
        <n v="2930"/>
        <n v="2932"/>
        <n v="2931"/>
        <n v="2933"/>
        <n v="2934"/>
        <n v="2935"/>
        <n v="2936"/>
        <n v="2937"/>
        <n v="2939"/>
        <n v="2940"/>
        <n v="2941"/>
        <n v="2942"/>
        <n v="2943"/>
        <n v="2944"/>
        <n v="2945"/>
        <n v="2946"/>
        <n v="2948"/>
        <n v="2950"/>
        <n v="2949"/>
        <n v="2947"/>
        <n v="2952"/>
        <n v="2953"/>
        <n v="2954"/>
        <n v="2955"/>
        <n v="2956"/>
        <n v="2908"/>
        <n v="2957"/>
        <n v="2958"/>
        <n v="2959"/>
        <n v="2962"/>
        <n v="2961"/>
        <n v="165"/>
        <n v="2963"/>
        <n v="2965"/>
        <n v="2964"/>
        <n v="2967"/>
        <n v="2966"/>
        <n v="2968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4"/>
        <n v="2983"/>
        <n v="2986"/>
        <n v="2987"/>
        <n v="2988"/>
        <n v="2989"/>
        <n v="2990"/>
        <n v="2991"/>
        <n v="2993"/>
        <n v="2992"/>
        <n v="2994"/>
        <n v="2995"/>
        <n v="2996"/>
        <n v="2997"/>
        <n v="2998"/>
        <n v="2999"/>
        <n v="3000"/>
        <n v="3001"/>
        <n v="3003"/>
        <n v="3004"/>
        <n v="3005"/>
        <n v="3002"/>
        <n v="3007"/>
        <n v="3009"/>
        <n v="3010"/>
        <n v="3008"/>
        <n v="3011"/>
        <n v="3012"/>
        <n v="3014"/>
        <n v="3013"/>
        <n v="1953"/>
        <n v="3015"/>
        <n v="3016"/>
        <n v="3017"/>
        <n v="3018"/>
        <n v="3019"/>
        <n v="2982"/>
        <n v="3021"/>
        <n v="3020"/>
        <n v="3022"/>
        <n v="3023"/>
        <n v="3024"/>
        <n v="3006"/>
        <n v="3025"/>
        <n v="168"/>
        <n v="3026"/>
        <n v="890"/>
        <n v="3027"/>
        <n v="3029"/>
        <n v="3030"/>
        <n v="3028"/>
        <n v="3031"/>
        <n v="3032"/>
        <n v="3033"/>
        <n v="3034"/>
        <n v="3035"/>
        <n v="3036"/>
        <n v="3037"/>
        <n v="3038"/>
        <n v="3039"/>
        <n v="3041"/>
        <n v="3042"/>
        <n v="3043"/>
        <n v="3045"/>
        <n v="3047"/>
        <n v="3048"/>
        <n v="3049"/>
        <n v="3046"/>
        <n v="3050"/>
        <n v="3051"/>
        <n v="268"/>
        <n v="3052"/>
        <n v="3053"/>
        <n v="3054"/>
        <n v="3056"/>
        <n v="3055"/>
        <n v="3057"/>
        <n v="3058"/>
        <n v="3059"/>
        <n v="3060"/>
        <n v="3061"/>
        <n v="3062"/>
        <n v="3063"/>
        <n v="3064"/>
        <n v="3065"/>
        <n v="3066"/>
        <n v="3067"/>
        <n v="2632"/>
        <n v="3068"/>
        <n v="3069"/>
        <n v="3070"/>
        <n v="3071"/>
        <n v="436"/>
        <n v="3072"/>
        <n v="3073"/>
        <n v="3074"/>
        <n v="3076"/>
        <n v="3077"/>
        <n v="3078"/>
        <n v="3079"/>
        <n v="3080"/>
        <n v="3082"/>
        <n v="3083"/>
        <n v="3081"/>
        <n v="3084"/>
        <n v="3085"/>
        <n v="3087"/>
        <n v="3086"/>
        <n v="3088"/>
        <n v="3089"/>
        <n v="3090"/>
        <n v="3091"/>
        <n v="3092"/>
        <n v="3093"/>
        <n v="3094"/>
        <n v="3097"/>
        <n v="3098"/>
        <n v="3099"/>
        <n v="3100"/>
        <n v="1247"/>
        <n v="3102"/>
        <n v="3101"/>
        <n v="3104"/>
        <n v="3103"/>
        <n v="3106"/>
        <n v="3107"/>
        <n v="3108"/>
        <n v="3109"/>
        <n v="3110"/>
        <n v="3112"/>
        <n v="3111"/>
        <n v="3113"/>
        <n v="3114"/>
        <n v="3115"/>
        <n v="3116"/>
        <n v="3117"/>
        <n v="3118"/>
        <n v="3096"/>
        <n v="3119"/>
        <n v="3121"/>
        <n v="3122"/>
        <n v="3124"/>
        <n v="3126"/>
        <n v="3127"/>
        <n v="3128"/>
        <n v="3129"/>
        <n v="3130"/>
        <n v="3125"/>
        <n v="3131"/>
        <n v="475"/>
        <n v="3133"/>
        <n v="3135"/>
        <n v="3134"/>
        <n v="3132"/>
        <n v="3137"/>
        <n v="3138"/>
        <n v="3139"/>
        <n v="3140"/>
        <n v="3141"/>
        <n v="3142"/>
        <n v="2227"/>
        <n v="3143"/>
        <n v="3145"/>
        <n v="3146"/>
        <n v="3147"/>
        <n v="513"/>
        <n v="3148"/>
        <n v="3149"/>
        <n v="3150"/>
        <n v="3151"/>
        <n v="3154"/>
        <n v="3153"/>
        <n v="3155"/>
        <n v="3156"/>
        <n v="567"/>
        <n v="3157"/>
        <n v="3158"/>
        <n v="3160"/>
        <n v="3161"/>
        <n v="2180"/>
        <n v="3162"/>
        <n v="3164"/>
        <n v="3167"/>
        <n v="3168"/>
        <n v="3169"/>
        <n v="3170"/>
        <n v="3173"/>
        <n v="3174"/>
        <n v="3175"/>
        <n v="3176"/>
        <n v="3177"/>
        <n v="3178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3"/>
        <n v="3194"/>
        <n v="3195"/>
        <n v="3198"/>
        <n v="3197"/>
        <n v="3199"/>
        <n v="3200"/>
        <n v="3201"/>
        <n v="3202"/>
        <n v="3203"/>
        <n v="3204"/>
        <n v="3205"/>
        <n v="3206"/>
        <n v="3207"/>
        <n v="3208"/>
        <n v="3210"/>
        <n v="3211"/>
        <n v="3212"/>
        <n v="3213"/>
        <n v="3214"/>
        <n v="3215"/>
        <n v="3216"/>
        <n v="3217"/>
        <n v="3219"/>
        <n v="3218"/>
        <n v="3220"/>
        <n v="3222"/>
        <n v="3221"/>
        <n v="35"/>
        <n v="3223"/>
        <n v="3224"/>
        <n v="3225"/>
        <n v="3226"/>
        <n v="3227"/>
        <n v="3228"/>
        <n v="3229"/>
        <n v="3230"/>
        <n v="3231"/>
        <n v="3232"/>
        <n v="547"/>
        <n v="3234"/>
        <n v="3235"/>
        <n v="3236"/>
        <n v="3233"/>
        <n v="609"/>
        <n v="765"/>
        <n v="3237"/>
        <n v="709"/>
        <n v="3238"/>
        <n v="3239"/>
        <n v="3240"/>
        <n v="3242"/>
        <n v="3241"/>
        <n v="3243"/>
        <n v="3245"/>
        <n v="3247"/>
        <n v="3248"/>
        <n v="32"/>
        <n v="1207"/>
        <n v="3249"/>
        <n v="3251"/>
        <n v="3254"/>
        <n v="3252"/>
        <n v="3256"/>
        <n v="3257"/>
        <n v="3246"/>
        <n v="3259"/>
        <n v="3258"/>
        <n v="3261"/>
        <n v="3263"/>
        <n v="539"/>
        <n v="3265"/>
        <n v="274"/>
        <n v="3266"/>
        <n v="3268"/>
        <n v="3269"/>
        <n v="3270"/>
        <n v="3271"/>
        <n v="3273"/>
        <n v="3274"/>
        <n v="3272"/>
        <n v="3275"/>
        <n v="3276"/>
        <n v="3277"/>
        <n v="3278"/>
        <n v="3279"/>
        <n v="3255"/>
        <n v="3280"/>
        <n v="3281"/>
        <n v="3283"/>
        <n v="3284"/>
        <n v="3285"/>
        <n v="3286"/>
        <n v="3288"/>
        <n v="3289"/>
        <n v="3290"/>
        <n v="3287"/>
        <n v="3291"/>
        <n v="3292"/>
        <n v="3293"/>
        <n v="3294"/>
        <n v="3295"/>
        <n v="3296"/>
        <n v="3298"/>
        <n v="3299"/>
        <n v="3301"/>
        <n v="3300"/>
        <n v="3302"/>
        <n v="3304"/>
        <n v="3305"/>
        <n v="164"/>
        <n v="3306"/>
        <n v="3307"/>
        <n v="3308"/>
        <n v="3310"/>
        <n v="3311"/>
        <n v="250"/>
        <n v="3313"/>
        <n v="3315"/>
        <n v="3314"/>
        <n v="3312"/>
        <n v="3316"/>
        <n v="3317"/>
        <n v="3318"/>
        <n v="3321"/>
        <n v="3320"/>
        <n v="3322"/>
        <n v="3323"/>
        <n v="3324"/>
        <n v="3325"/>
        <n v="3326"/>
        <n v="3328"/>
        <n v="3327"/>
        <n v="3329"/>
        <n v="3330"/>
        <n v="3331"/>
        <n v="3332"/>
        <n v="3334"/>
        <n v="3336"/>
        <n v="3335"/>
        <n v="1106"/>
        <n v="3337"/>
        <n v="3338"/>
        <n v="3339"/>
        <n v="3340"/>
        <n v="3341"/>
        <n v="3342"/>
        <n v="3344"/>
        <n v="3345"/>
        <n v="3343"/>
        <n v="3347"/>
        <n v="3346"/>
        <n v="3348"/>
        <n v="3350"/>
        <n v="3349"/>
        <n v="3351"/>
        <n v="3352"/>
        <n v="3353"/>
        <n v="3355"/>
        <n v="3354"/>
        <n v="3356"/>
        <n v="3357"/>
        <n v="3358"/>
        <n v="336"/>
        <n v="3361"/>
        <n v="3362"/>
        <n v="3363"/>
        <n v="1242"/>
        <n v="3364"/>
        <n v="3365"/>
        <n v="3367"/>
        <n v="3366"/>
        <n v="3368"/>
        <n v="574"/>
        <n v="3369"/>
        <n v="3370"/>
        <n v="3371"/>
        <n v="1045"/>
        <n v="238"/>
        <n v="101"/>
        <n v="3372"/>
        <n v="3374"/>
        <n v="3373"/>
        <n v="3375"/>
        <n v="3376"/>
        <n v="563"/>
        <n v="3378"/>
        <n v="3377"/>
        <n v="3379"/>
        <n v="511"/>
        <n v="1027"/>
        <n v="3380"/>
        <n v="3381"/>
        <n v="3382"/>
        <n v="1030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60"/>
        <n v="1605"/>
        <n v="3402"/>
        <n v="3403"/>
        <n v="3404"/>
        <n v="3405"/>
        <n v="3406"/>
        <n v="3407"/>
        <n v="3409"/>
        <n v="55"/>
        <n v="3410"/>
        <n v="3411"/>
        <n v="3412"/>
        <n v="3413"/>
        <n v="3414"/>
        <n v="3415"/>
        <n v="3416"/>
        <n v="111"/>
        <n v="3417"/>
        <n v="3418"/>
        <n v="3419"/>
        <n v="3420"/>
        <n v="3421"/>
        <n v="3422"/>
        <n v="3423"/>
        <n v="3424"/>
        <n v="3425"/>
        <n v="3427"/>
        <n v="3426"/>
        <n v="3429"/>
        <n v="3431"/>
        <n v="3432"/>
        <n v="3433"/>
        <n v="3434"/>
        <n v="3435"/>
        <n v="3436"/>
        <n v="3438"/>
        <n v="3440"/>
        <n v="3441"/>
        <n v="3442"/>
        <n v="3444"/>
        <n v="3443"/>
        <n v="3445"/>
        <n v="3446"/>
        <n v="3448"/>
        <n v="3449"/>
        <n v="3450"/>
        <n v="3447"/>
        <n v="3452"/>
        <n v="3453"/>
        <n v="3454"/>
        <n v="3455"/>
        <n v="3456"/>
        <n v="3457"/>
        <n v="3458"/>
        <n v="3459"/>
        <n v="3460"/>
        <n v="3461"/>
        <n v="3463"/>
        <n v="3462"/>
        <n v="3464"/>
        <n v="3466"/>
        <n v="3467"/>
        <n v="3469"/>
        <n v="3465"/>
        <n v="3468"/>
        <n v="3470"/>
        <n v="3472"/>
        <n v="3471"/>
        <n v="1507"/>
        <n v="3473"/>
        <n v="3474"/>
        <n v="3476"/>
        <n v="51"/>
        <n v="3477"/>
        <n v="3478"/>
        <n v="3479"/>
        <n v="3481"/>
        <n v="3482"/>
        <n v="3483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149"/>
        <n v="3499"/>
        <n v="3500"/>
        <n v="3501"/>
        <n v="3502"/>
        <n v="3503"/>
        <n v="3504"/>
        <n v="3505"/>
        <n v="3507"/>
        <n v="605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6"/>
        <n v="3527"/>
        <n v="2034"/>
        <n v="3528"/>
        <n v="3529"/>
        <n v="1879"/>
        <n v="3530"/>
        <n v="3531"/>
        <n v="3532"/>
        <n v="3533"/>
        <n v="3534"/>
        <n v="3536"/>
        <n v="3538"/>
        <n v="3540"/>
        <n v="3541"/>
        <n v="3542"/>
        <n v="3544"/>
        <n v="3545"/>
        <n v="3546"/>
        <n v="3547"/>
        <n v="1478"/>
        <n v="3548"/>
        <n v="3549"/>
        <n v="3550"/>
        <n v="3551"/>
        <n v="3535"/>
        <n v="3554"/>
        <n v="3553"/>
        <n v="3555"/>
        <n v="3556"/>
        <n v="3557"/>
        <n v="3558"/>
        <n v="3559"/>
        <n v="3560"/>
        <n v="3561"/>
        <n v="3562"/>
        <n v="3563"/>
        <n v="3564"/>
        <n v="3567"/>
        <n v="3566"/>
        <n v="3568"/>
        <n v="3569"/>
        <n v="3570"/>
        <n v="3572"/>
        <n v="3573"/>
        <n v="3575"/>
        <n v="3576"/>
        <n v="3577"/>
        <n v="3578"/>
        <n v="3579"/>
        <n v="3580"/>
        <n v="3581"/>
        <n v="3583"/>
        <n v="3582"/>
        <n v="3584"/>
        <n v="3585"/>
        <n v="3587"/>
        <n v="3586"/>
        <n v="3589"/>
        <n v="3590"/>
        <n v="3591"/>
        <n v="3593"/>
        <n v="3592"/>
        <n v="3594"/>
        <n v="3595"/>
        <n v="3597"/>
        <n v="3598"/>
        <n v="3599"/>
        <n v="3601"/>
        <n v="3602"/>
        <n v="3603"/>
        <n v="3605"/>
        <n v="3606"/>
        <n v="3607"/>
        <n v="3608"/>
        <n v="3609"/>
        <n v="3610"/>
        <n v="3611"/>
        <n v="3612"/>
        <n v="3614"/>
        <n v="3615"/>
        <n v="3613"/>
        <n v="3616"/>
        <n v="3617"/>
        <n v="3618"/>
        <n v="3619"/>
        <n v="3620"/>
        <n v="3621"/>
        <n v="3622"/>
        <n v="3623"/>
        <n v="120"/>
        <n v="114"/>
        <n v="3624"/>
        <n v="3625"/>
        <n v="3626"/>
        <n v="3627"/>
        <n v="3628"/>
        <n v="3629"/>
        <n v="3631"/>
        <n v="3630"/>
        <n v="3632"/>
        <n v="3633"/>
        <n v="3634"/>
        <n v="3635"/>
        <n v="3636"/>
        <n v="3637"/>
        <n v="3638"/>
        <n v="3639"/>
        <n v="3640"/>
        <n v="3641"/>
        <n v="3642"/>
        <n v="3645"/>
        <n v="3646"/>
        <n v="3643"/>
        <n v="3647"/>
        <n v="3644"/>
        <n v="3648"/>
        <n v="3649"/>
        <n v="3650"/>
        <n v="3652"/>
        <n v="3651"/>
        <n v="3653"/>
        <n v="3654"/>
        <n v="3655"/>
        <n v="3656"/>
        <n v="3658"/>
        <n v="1546"/>
        <n v="3659"/>
        <n v="3660"/>
        <n v="3661"/>
        <n v="3662"/>
        <n v="3663"/>
        <n v="3664"/>
        <n v="593"/>
        <n v="3665"/>
        <n v="3666"/>
        <n v="3667"/>
        <n v="3668"/>
        <n v="3669"/>
        <n v="3671"/>
        <n v="3672"/>
        <n v="3673"/>
        <n v="3674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2"/>
        <n v="3691"/>
        <n v="3693"/>
        <n v="3694"/>
        <n v="3695"/>
        <n v="3696"/>
        <n v="3697"/>
        <n v="3698"/>
        <n v="3699"/>
        <n v="3700"/>
        <n v="3701"/>
        <n v="3702"/>
        <n v="3704"/>
        <n v="3703"/>
        <n v="3705"/>
        <n v="3706"/>
        <n v="3707"/>
        <n v="3708"/>
        <n v="3709"/>
        <n v="3710"/>
        <n v="3711"/>
        <n v="3712"/>
        <n v="3713"/>
        <n v="3714"/>
        <n v="3716"/>
        <n v="3715"/>
        <n v="3717"/>
        <n v="3718"/>
        <n v="3719"/>
        <n v="3720"/>
        <n v="3721"/>
        <n v="3723"/>
        <n v="3722"/>
        <n v="3724"/>
        <n v="3725"/>
        <n v="3727"/>
        <n v="3728"/>
        <n v="3729"/>
        <n v="3730"/>
        <n v="3731"/>
        <n v="3732"/>
        <n v="3733"/>
        <n v="3734"/>
        <n v="3735"/>
        <n v="3736"/>
        <n v="3737"/>
        <n v="3739"/>
        <n v="3740"/>
        <n v="3741"/>
        <n v="3742"/>
        <n v="3743"/>
        <n v="3744"/>
        <n v="3745"/>
        <n v="3747"/>
        <n v="3746"/>
        <n v="3748"/>
        <n v="26"/>
        <n v="3750"/>
        <n v="3751"/>
        <n v="3752"/>
        <n v="3754"/>
        <n v="3753"/>
        <n v="3755"/>
        <n v="3756"/>
        <n v="3758"/>
        <n v="391"/>
        <n v="3761"/>
        <n v="3762"/>
        <n v="3763"/>
        <n v="3764"/>
        <n v="3765"/>
        <n v="3766"/>
        <n v="3767"/>
        <n v="3768"/>
        <n v="3769"/>
        <n v="3770"/>
        <n v="3772"/>
        <n v="3771"/>
        <n v="3773"/>
        <n v="3774"/>
        <n v="3775"/>
        <n v="3776"/>
        <n v="3777"/>
        <n v="3778"/>
        <n v="3779"/>
        <n v="3780"/>
        <n v="344"/>
        <n v="3781"/>
        <n v="3782"/>
        <n v="3784"/>
        <n v="3783"/>
        <n v="483"/>
        <n v="3785"/>
        <n v="3786"/>
        <n v="3787"/>
        <n v="3788"/>
        <n v="3789"/>
        <n v="3790"/>
        <n v="3791"/>
        <n v="1889"/>
        <n v="3792"/>
        <n v="3738"/>
        <n v="3793"/>
        <n v="3794"/>
        <n v="3795"/>
        <n v="3796"/>
        <n v="3798"/>
        <n v="3799"/>
        <n v="3800"/>
        <n v="3801"/>
        <n v="3802"/>
        <n v="110"/>
        <n v="3803"/>
        <n v="3804"/>
        <n v="3807"/>
        <n v="3806"/>
        <n v="3808"/>
        <n v="3810"/>
        <n v="3811"/>
        <n v="3812"/>
        <n v="3813"/>
        <n v="3814"/>
        <n v="3815"/>
        <n v="3818"/>
        <n v="3819"/>
        <n v="3820"/>
        <n v="3821"/>
        <n v="3823"/>
        <n v="273"/>
        <n v="3824"/>
        <n v="3826"/>
        <n v="3828"/>
        <n v="178"/>
        <n v="3827"/>
        <n v="3829"/>
        <n v="3831"/>
        <n v="3836"/>
        <n v="3833"/>
        <n v="3837"/>
        <n v="3839"/>
        <n v="715"/>
        <n v="3832"/>
        <n v="3840"/>
        <n v="3841"/>
        <n v="3842"/>
        <n v="3843"/>
        <n v="3845"/>
        <n v="3846"/>
        <n v="3847"/>
        <n v="3848"/>
        <n v="3849"/>
        <n v="3851"/>
        <n v="3852"/>
        <n v="1222"/>
        <n v="3853"/>
        <n v="3854"/>
        <n v="3856"/>
        <n v="3857"/>
        <n v="3858"/>
        <n v="3859"/>
        <n v="3860"/>
        <n v="3861"/>
        <n v="3863"/>
        <n v="3862"/>
        <n v="3864"/>
        <n v="3865"/>
        <n v="256"/>
        <n v="392"/>
        <n v="3866"/>
        <n v="3867"/>
        <n v="3868"/>
        <n v="3869"/>
        <n v="3870"/>
        <n v="3871"/>
        <n v="3872"/>
        <n v="3874"/>
        <n v="3875"/>
        <n v="3877"/>
        <n v="3879"/>
        <n v="3882"/>
        <n v="3880"/>
        <n v="3883"/>
        <n v="3881"/>
        <n v="3884"/>
        <n v="3878"/>
        <n v="3885"/>
        <n v="3886"/>
        <n v="3887"/>
        <n v="3889"/>
        <n v="3890"/>
        <n v="3891"/>
        <n v="3894"/>
        <n v="3895"/>
        <n v="3896"/>
        <n v="3797"/>
        <n v="3893"/>
        <n v="3897"/>
        <n v="3898"/>
        <n v="3899"/>
        <n v="3900"/>
        <n v="3902"/>
        <n v="3901"/>
        <n v="3903"/>
        <n v="158"/>
        <n v="3904"/>
        <n v="3907"/>
        <n v="3909"/>
        <n v="3911"/>
        <n v="3910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7"/>
        <n v="3928"/>
        <n v="3929"/>
        <n v="729"/>
        <n v="3930"/>
        <n v="3932"/>
        <n v="3931"/>
        <n v="3933"/>
        <n v="3935"/>
        <n v="3934"/>
        <n v="2606"/>
        <n v="3937"/>
        <n v="3938"/>
        <n v="3939"/>
        <n v="3940"/>
        <n v="3943"/>
        <n v="3944"/>
        <n v="389"/>
        <n v="3946"/>
        <n v="3947"/>
        <n v="3830"/>
        <n v="3948"/>
        <n v="3949"/>
        <n v="3950"/>
        <n v="3951"/>
        <n v="3953"/>
        <n v="3954"/>
        <n v="3956"/>
        <n v="3955"/>
        <n v="3957"/>
        <n v="3958"/>
        <n v="3959"/>
        <n v="3960"/>
        <n v="3961"/>
        <n v="3963"/>
        <n v="3962"/>
        <n v="3965"/>
        <n v="3964"/>
        <n v="3967"/>
        <n v="3966"/>
        <n v="1197"/>
        <n v="3968"/>
        <n v="3942"/>
        <n v="3969"/>
        <n v="3970"/>
        <n v="3971"/>
        <n v="3972"/>
        <n v="3974"/>
        <n v="3973"/>
        <n v="75"/>
        <n v="3976"/>
        <n v="3977"/>
        <n v="3978"/>
        <n v="3979"/>
        <n v="3980"/>
        <n v="3981"/>
        <n v="3982"/>
        <n v="3983"/>
        <n v="863"/>
        <n v="3984"/>
        <n v="3986"/>
        <n v="3985"/>
        <n v="3987"/>
        <n v="3988"/>
        <n v="3990"/>
        <n v="3991"/>
        <n v="3992"/>
        <n v="3993"/>
        <n v="3994"/>
        <n v="3996"/>
        <n v="3995"/>
        <n v="3997"/>
        <n v="3998"/>
        <n v="3999"/>
        <n v="4000"/>
        <n v="4001"/>
        <n v="4002"/>
        <n v="4003"/>
        <n v="4004"/>
        <n v="4005"/>
        <n v="4006"/>
        <n v="4007"/>
        <n v="3926"/>
        <n v="4008"/>
        <n v="4009"/>
        <n v="4011"/>
        <n v="4010"/>
        <n v="4012"/>
        <n v="4013"/>
        <n v="4015"/>
        <n v="4016"/>
        <n v="4017"/>
        <n v="4018"/>
        <n v="4019"/>
        <n v="4020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380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9"/>
        <n v="4050"/>
        <n v="4051"/>
        <n v="4052"/>
        <n v="4053"/>
        <n v="4055"/>
        <n v="4056"/>
        <n v="2264"/>
        <n v="4057"/>
        <n v="4058"/>
        <n v="4059"/>
        <n v="1469"/>
        <n v="4060"/>
        <n v="4061"/>
        <n v="4062"/>
        <n v="1291"/>
        <n v="4063"/>
        <n v="4064"/>
        <n v="4065"/>
        <n v="4066"/>
        <n v="4067"/>
        <n v="4068"/>
        <n v="4069"/>
        <n v="4070"/>
        <n v="4071"/>
        <n v="4072"/>
        <n v="4073"/>
        <n v="4076"/>
        <n v="4075"/>
        <n v="4077"/>
        <n v="4078"/>
        <n v="4079"/>
        <n v="4080"/>
        <n v="4082"/>
        <n v="4084"/>
        <n v="4085"/>
        <n v="4086"/>
        <n v="4087"/>
        <n v="4088"/>
        <n v="4089"/>
        <n v="4090"/>
        <n v="4091"/>
        <n v="4092"/>
        <n v="4093"/>
        <n v="4094"/>
        <n v="4096"/>
        <n v="4097"/>
        <n v="4098"/>
        <n v="4099"/>
        <n v="4101"/>
        <n v="4100"/>
        <n v="4102"/>
        <n v="4103"/>
        <n v="4105"/>
        <n v="4104"/>
        <n v="4083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1816"/>
        <n v="4118"/>
        <n v="4119"/>
        <n v="4120"/>
        <n v="4121"/>
        <n v="4122"/>
        <n v="4123"/>
        <n v="4124"/>
        <n v="227"/>
        <n v="4126"/>
        <n v="4125"/>
        <n v="4127"/>
        <n v="4129"/>
        <n v="4128"/>
        <n v="4131"/>
        <n v="4133"/>
        <n v="4132"/>
        <n v="4134"/>
        <n v="4135"/>
        <n v="4136"/>
        <n v="4137"/>
        <n v="4139"/>
        <n v="353"/>
        <n v="4141"/>
        <n v="4142"/>
        <n v="4140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8"/>
        <n v="4159"/>
        <n v="4157"/>
        <n v="4160"/>
        <n v="4161"/>
        <n v="4164"/>
        <n v="4166"/>
        <n v="4167"/>
        <n v="4162"/>
        <n v="4163"/>
        <n v="4165"/>
        <n v="4168"/>
        <n v="4170"/>
        <n v="4169"/>
        <n v="4171"/>
        <n v="4172"/>
        <n v="4174"/>
        <n v="4175"/>
        <n v="4176"/>
        <n v="4177"/>
        <n v="107"/>
        <n v="4178"/>
        <n v="4179"/>
        <n v="4180"/>
        <n v="4181"/>
        <n v="4182"/>
        <n v="4183"/>
        <n v="4184"/>
        <n v="4185"/>
        <n v="4186"/>
        <n v="4188"/>
        <n v="4187"/>
        <n v="4189"/>
        <n v="4191"/>
        <n v="4190"/>
        <n v="4192"/>
        <n v="4193"/>
        <n v="4194"/>
        <n v="4195"/>
        <n v="4196"/>
        <n v="4197"/>
        <n v="4198"/>
        <n v="4199"/>
        <n v="4200"/>
        <n v="4202"/>
        <n v="4201"/>
        <n v="4204"/>
        <n v="4205"/>
        <n v="4206"/>
        <n v="4207"/>
        <n v="4209"/>
        <n v="4210"/>
        <n v="4211"/>
        <n v="4212"/>
        <n v="4213"/>
        <n v="4215"/>
        <n v="4217"/>
        <n v="4216"/>
        <n v="4218"/>
        <n v="4219"/>
        <n v="4220"/>
        <n v="4221"/>
        <n v="4222"/>
        <n v="4223"/>
        <n v="4224"/>
        <n v="171"/>
        <n v="167"/>
        <n v="112"/>
        <n v="4226"/>
        <n v="4227"/>
        <n v="4228"/>
        <n v="4225"/>
        <n v="4229"/>
        <n v="58"/>
        <n v="4230"/>
        <n v="4231"/>
        <n v="4232"/>
        <n v="4234"/>
        <n v="4233"/>
        <n v="4235"/>
        <n v="4237"/>
        <n v="4238"/>
        <n v="4239"/>
        <n v="4240"/>
        <n v="4241"/>
        <n v="4242"/>
        <n v="4244"/>
        <n v="4243"/>
        <n v="4246"/>
        <n v="4245"/>
        <n v="4247"/>
        <n v="4248"/>
        <n v="4249"/>
        <n v="4250"/>
        <n v="4251"/>
        <n v="4252"/>
        <n v="4253"/>
        <n v="71"/>
        <n v="4255"/>
        <n v="4254"/>
        <n v="4258"/>
        <n v="4257"/>
        <n v="4259"/>
        <n v="4256"/>
        <n v="4263"/>
        <n v="4262"/>
        <n v="4261"/>
        <n v="4265"/>
        <n v="4266"/>
        <n v="4268"/>
        <n v="4267"/>
        <n v="4269"/>
        <n v="4270"/>
        <n v="4271"/>
        <n v="4272"/>
        <n v="4273"/>
        <n v="687"/>
        <n v="4274"/>
        <n v="4260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514"/>
        <n v="4289"/>
        <n v="4290"/>
        <n v="4291"/>
        <n v="4292"/>
        <n v="610"/>
        <n v="4293"/>
        <n v="4294"/>
        <n v="4297"/>
        <n v="4296"/>
        <n v="4298"/>
        <n v="4300"/>
        <n v="4299"/>
        <n v="4301"/>
        <n v="4295"/>
        <n v="4302"/>
        <n v="4303"/>
        <n v="4304"/>
        <n v="4305"/>
        <n v="595"/>
        <n v="4306"/>
        <n v="4307"/>
        <n v="4308"/>
        <n v="4309"/>
        <n v="4310"/>
        <n v="1224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8"/>
        <n v="4337"/>
        <n v="4339"/>
        <n v="4340"/>
        <n v="4341"/>
        <n v="4342"/>
        <n v="4344"/>
        <n v="4345"/>
        <n v="2985"/>
        <n v="4346"/>
        <n v="4347"/>
        <n v="4348"/>
        <n v="4349"/>
        <n v="4350"/>
        <n v="4351"/>
        <n v="4352"/>
        <n v="4354"/>
        <n v="4355"/>
        <n v="4356"/>
        <n v="4357"/>
        <n v="4358"/>
        <n v="4360"/>
        <n v="4359"/>
        <n v="4361"/>
        <n v="4362"/>
        <n v="4363"/>
        <n v="4364"/>
        <n v="4365"/>
        <n v="4366"/>
        <n v="4368"/>
        <n v="4369"/>
        <n v="4367"/>
        <n v="4370"/>
        <n v="4371"/>
        <n v="4372"/>
        <n v="4373"/>
        <n v="4375"/>
        <n v="4377"/>
        <n v="734"/>
        <n v="4380"/>
        <n v="4381"/>
        <n v="4384"/>
        <n v="4382"/>
        <n v="4383"/>
        <n v="4385"/>
        <n v="4387"/>
        <n v="4386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5"/>
        <n v="4404"/>
        <n v="4406"/>
        <n v="4407"/>
        <n v="4409"/>
        <n v="4410"/>
        <n v="4412"/>
        <n v="4411"/>
        <n v="4413"/>
        <n v="4414"/>
        <n v="1188"/>
        <n v="4416"/>
        <n v="4415"/>
        <n v="4418"/>
        <n v="4417"/>
        <n v="4419"/>
        <n v="4420"/>
        <n v="4421"/>
        <n v="4424"/>
        <n v="4425"/>
        <n v="4426"/>
        <n v="4427"/>
        <n v="4429"/>
        <n v="4430"/>
        <n v="4428"/>
        <n v="4432"/>
        <n v="4431"/>
        <n v="4434"/>
        <n v="4435"/>
        <n v="4437"/>
        <n v="4436"/>
        <n v="4438"/>
        <n v="4439"/>
        <n v="4440"/>
        <n v="4433"/>
        <n v="4441"/>
        <n v="4442"/>
        <n v="4443"/>
        <n v="4445"/>
        <n v="4446"/>
        <n v="4447"/>
        <n v="4448"/>
        <n v="4449"/>
        <n v="249"/>
        <n v="4450"/>
        <n v="4451"/>
        <n v="4452"/>
        <n v="4453"/>
        <n v="4454"/>
        <n v="516"/>
        <n v="4455"/>
        <n v="1514"/>
        <n v="4456"/>
        <n v="4457"/>
        <n v="4458"/>
        <n v="4459"/>
        <n v="4460"/>
        <n v="4461"/>
        <n v="4462"/>
        <n v="4463"/>
        <n v="4464"/>
        <n v="4465"/>
        <n v="4467"/>
        <n v="4466"/>
        <n v="4468"/>
        <n v="4469"/>
        <n v="4470"/>
        <n v="4471"/>
        <n v="4472"/>
        <n v="4473"/>
        <n v="4474"/>
        <n v="4475"/>
        <n v="4476"/>
        <n v="4478"/>
        <n v="4477"/>
        <n v="4479"/>
        <n v="4480"/>
        <n v="4481"/>
        <n v="4482"/>
        <n v="4483"/>
        <n v="4484"/>
        <n v="4486"/>
        <n v="4487"/>
        <n v="4489"/>
        <n v="4490"/>
        <n v="2676"/>
        <n v="4491"/>
        <n v="4493"/>
        <n v="4495"/>
        <n v="4494"/>
        <n v="4492"/>
        <n v="4496"/>
        <n v="4497"/>
        <n v="4498"/>
        <n v="4499"/>
        <n v="4500"/>
        <n v="4502"/>
        <n v="4504"/>
        <n v="4505"/>
        <n v="4506"/>
        <n v="4507"/>
        <n v="4508"/>
        <n v="4509"/>
        <n v="4510"/>
        <n v="4511"/>
        <n v="4512"/>
        <n v="4513"/>
        <n v="4514"/>
        <n v="4516"/>
        <n v="4517"/>
        <n v="369"/>
        <n v="4519"/>
        <n v="4520"/>
        <n v="4503"/>
        <n v="4518"/>
        <n v="4522"/>
        <n v="4521"/>
        <n v="4524"/>
        <n v="4525"/>
        <n v="4526"/>
        <n v="4528"/>
        <n v="4529"/>
        <n v="1253"/>
        <n v="4530"/>
        <n v="4532"/>
        <n v="4533"/>
        <n v="4531"/>
        <n v="4535"/>
        <n v="4536"/>
        <n v="4537"/>
        <n v="4538"/>
        <n v="705"/>
        <n v="1698"/>
        <n v="4540"/>
        <n v="4541"/>
        <n v="4542"/>
        <n v="4543"/>
        <n v="4544"/>
        <n v="4545"/>
        <n v="221"/>
        <n v="4546"/>
        <n v="4549"/>
        <n v="4548"/>
        <n v="4550"/>
        <n v="4551"/>
        <n v="4552"/>
        <n v="4547"/>
        <n v="4553"/>
        <n v="4554"/>
        <n v="4555"/>
        <n v="4556"/>
        <n v="4557"/>
        <n v="4558"/>
        <n v="4559"/>
        <n v="4561"/>
        <n v="4562"/>
        <n v="4563"/>
        <n v="4564"/>
        <n v="4565"/>
        <n v="4567"/>
        <n v="4568"/>
        <n v="4569"/>
        <n v="4570"/>
        <n v="4571"/>
        <n v="4572"/>
        <n v="4573"/>
        <n v="4575"/>
        <n v="4576"/>
        <n v="4577"/>
        <n v="4578"/>
        <n v="4579"/>
        <n v="4580"/>
        <n v="44"/>
        <n v="4581"/>
        <n v="170"/>
        <n v="4582"/>
        <n v="4583"/>
        <n v="4584"/>
        <n v="4585"/>
        <n v="4586"/>
        <n v="4587"/>
        <n v="4588"/>
        <n v="4589"/>
        <n v="4590"/>
        <n v="4591"/>
        <n v="117"/>
        <n v="4592"/>
        <n v="4593"/>
        <n v="4594"/>
        <n v="4595"/>
        <n v="4597"/>
        <n v="4598"/>
        <n v="4599"/>
        <n v="4600"/>
        <n v="4601"/>
        <n v="4602"/>
        <n v="4603"/>
        <n v="4604"/>
        <n v="4605"/>
        <n v="4596"/>
        <n v="4606"/>
        <n v="4608"/>
        <n v="2599"/>
        <n v="4609"/>
        <n v="4611"/>
        <n v="4612"/>
        <n v="4613"/>
        <n v="4614"/>
        <n v="4615"/>
        <n v="4617"/>
        <n v="4616"/>
        <n v="4618"/>
        <n v="708"/>
        <n v="4619"/>
        <n v="4620"/>
        <n v="4621"/>
        <n v="4622"/>
        <n v="4623"/>
        <n v="4624"/>
        <n v="4625"/>
        <n v="4626"/>
        <n v="4627"/>
        <n v="4628"/>
        <n v="4630"/>
        <n v="4629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9"/>
        <n v="4648"/>
        <n v="4650"/>
        <n v="4651"/>
        <n v="4652"/>
        <n v="4653"/>
        <n v="4654"/>
        <n v="4655"/>
        <n v="4657"/>
        <n v="4656"/>
        <n v="4658"/>
        <n v="4659"/>
        <n v="4660"/>
        <n v="4663"/>
        <n v="4662"/>
        <n v="4668"/>
        <n v="4667"/>
        <n v="4664"/>
        <n v="4665"/>
        <n v="4669"/>
        <n v="4208"/>
        <n v="4670"/>
        <n v="1050"/>
        <n v="4671"/>
        <n v="122"/>
        <n v="4672"/>
        <n v="4673"/>
        <n v="4675"/>
        <n v="4676"/>
        <n v="4678"/>
        <n v="4679"/>
        <n v="4680"/>
        <n v="4681"/>
        <n v="254"/>
        <n v="279"/>
        <n v="270"/>
        <n v="4682"/>
        <n v="4683"/>
        <n v="4684"/>
        <n v="4685"/>
        <n v="840"/>
        <n v="4686"/>
        <n v="4687"/>
        <n v="4688"/>
        <n v="4689"/>
        <n v="4690"/>
        <n v="4692"/>
        <n v="4691"/>
        <n v="4693"/>
        <n v="1532"/>
        <n v="4694"/>
        <n v="4695"/>
        <n v="4696"/>
        <n v="4697"/>
        <n v="4698"/>
        <n v="4699"/>
        <n v="4700"/>
        <n v="4701"/>
        <n v="4702"/>
        <n v="4703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8"/>
        <n v="4729"/>
        <n v="4730"/>
        <n v="4731"/>
        <n v="4732"/>
        <n v="284"/>
        <n v="4704"/>
        <n v="4733"/>
        <n v="4734"/>
        <n v="4736"/>
        <n v="4735"/>
        <n v="4737"/>
        <n v="4738"/>
        <n v="4739"/>
        <n v="4740"/>
        <n v="196"/>
        <n v="4741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60"/>
        <n v="4761"/>
        <n v="4763"/>
        <n v="4762"/>
        <n v="4764"/>
        <n v="4765"/>
        <n v="4766"/>
        <n v="4767"/>
        <n v="4768"/>
        <n v="4769"/>
        <n v="4770"/>
        <n v="4771"/>
        <n v="4772"/>
        <n v="4773"/>
        <n v="4774"/>
        <n v="382"/>
        <n v="4775"/>
        <n v="4776"/>
        <n v="4777"/>
        <n v="4778"/>
        <n v="4779"/>
        <n v="4782"/>
        <n v="4781"/>
        <n v="4784"/>
        <n v="4785"/>
        <n v="4783"/>
        <n v="4786"/>
        <n v="4787"/>
        <n v="4780"/>
        <n v="4788"/>
        <n v="4789"/>
        <n v="4791"/>
        <n v="4790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7"/>
        <n v="4826"/>
        <n v="4828"/>
        <n v="4830"/>
        <n v="4829"/>
        <n v="4832"/>
        <n v="4833"/>
        <n v="4834"/>
        <n v="4835"/>
        <n v="4836"/>
        <n v="4837"/>
        <n v="4838"/>
        <n v="4839"/>
        <n v="4840"/>
        <n v="4841"/>
        <n v="1695"/>
        <n v="4842"/>
        <n v="4844"/>
        <n v="4843"/>
        <n v="4845"/>
        <n v="4847"/>
        <n v="4848"/>
        <n v="4855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5"/>
        <n v="4874"/>
        <n v="4876"/>
        <n v="4877"/>
        <n v="4878"/>
        <n v="4879"/>
        <n v="4880"/>
        <n v="4881"/>
        <n v="4882"/>
        <n v="4883"/>
        <n v="4885"/>
        <n v="4886"/>
        <n v="4887"/>
        <n v="4888"/>
        <n v="4889"/>
        <n v="548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900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1"/>
        <n v="4920"/>
        <n v="24"/>
        <n v="4922"/>
        <n v="4923"/>
        <n v="4925"/>
        <n v="347"/>
        <n v="4926"/>
        <n v="4927"/>
        <n v="4928"/>
        <n v="4929"/>
        <n v="4930"/>
        <n v="4931"/>
        <n v="4932"/>
        <n v="4934"/>
        <n v="4933"/>
        <n v="4935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9"/>
        <n v="4960"/>
        <n v="4961"/>
        <n v="4962"/>
        <n v="4963"/>
        <n v="4964"/>
        <n v="4965"/>
        <n v="4966"/>
        <n v="4968"/>
        <n v="4969"/>
        <n v="4970"/>
        <n v="4972"/>
        <n v="4971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1854"/>
        <n v="4986"/>
        <n v="4987"/>
        <n v="4988"/>
        <n v="4989"/>
        <n v="4991"/>
        <n v="4993"/>
        <n v="4994"/>
        <n v="4995"/>
        <n v="419"/>
        <n v="4996"/>
        <n v="4997"/>
        <n v="4998"/>
        <n v="5000"/>
        <n v="145"/>
        <n v="5001"/>
        <n v="5002"/>
        <n v="5003"/>
        <n v="5006"/>
        <n v="5005"/>
        <n v="5007"/>
        <n v="5008"/>
        <n v="5009"/>
        <n v="5010"/>
        <n v="5011"/>
        <n v="5012"/>
        <n v="188"/>
        <n v="1464"/>
        <n v="3506"/>
        <n v="5014"/>
        <n v="5013"/>
        <n v="5015"/>
        <n v="5016"/>
        <n v="5017"/>
        <n v="5019"/>
        <n v="5018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6"/>
        <n v="5035"/>
        <n v="556"/>
        <n v="5039"/>
        <n v="5038"/>
        <n v="5040"/>
        <n v="5041"/>
        <n v="5042"/>
        <n v="5043"/>
        <n v="5044"/>
        <n v="5045"/>
        <n v="5046"/>
        <n v="5047"/>
        <n v="5048"/>
        <n v="5049"/>
        <n v="5051"/>
        <n v="5050"/>
        <n v="5053"/>
        <n v="5052"/>
        <n v="5054"/>
        <n v="5055"/>
        <n v="5056"/>
        <n v="5057"/>
        <n v="5059"/>
        <n v="5060"/>
        <n v="5061"/>
        <n v="5058"/>
        <n v="5062"/>
        <n v="5064"/>
        <n v="5065"/>
        <n v="5066"/>
        <n v="5067"/>
        <n v="5068"/>
        <n v="5070"/>
        <n v="5071"/>
        <n v="5069"/>
        <n v="5072"/>
        <n v="582"/>
        <n v="243"/>
        <n v="5073"/>
        <n v="5075"/>
        <n v="5077"/>
        <n v="5076"/>
        <n v="5078"/>
        <n v="5081"/>
        <n v="5082"/>
        <n v="5079"/>
        <n v="5083"/>
        <n v="5085"/>
        <n v="5086"/>
        <n v="5087"/>
        <n v="5088"/>
        <n v="5089"/>
        <n v="5091"/>
        <n v="5090"/>
        <n v="5092"/>
        <n v="5093"/>
        <n v="5094"/>
        <n v="5096"/>
        <n v="5095"/>
        <n v="97"/>
        <n v="5097"/>
        <n v="5098"/>
        <n v="5099"/>
        <n v="5103"/>
        <n v="5104"/>
        <n v="5102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98"/>
        <n v="5119"/>
        <n v="5121"/>
        <n v="5120"/>
        <n v="5122"/>
        <n v="5123"/>
        <n v="5124"/>
        <n v="5125"/>
        <n v="5126"/>
        <n v="5127"/>
        <n v="5129"/>
        <n v="5128"/>
        <n v="5130"/>
        <n v="5131"/>
        <n v="5133"/>
        <n v="5134"/>
        <n v="5135"/>
        <n v="5138"/>
        <n v="5137"/>
        <n v="5136"/>
        <n v="5139"/>
        <n v="5140"/>
        <n v="5142"/>
        <n v="5143"/>
        <n v="5141"/>
        <n v="5145"/>
        <n v="5144"/>
        <n v="5146"/>
        <n v="5148"/>
        <n v="5147"/>
        <n v="5150"/>
        <n v="5151"/>
        <n v="5152"/>
        <n v="5153"/>
        <n v="5155"/>
        <n v="5154"/>
        <n v="5156"/>
        <n v="5157"/>
        <n v="5158"/>
        <n v="5160"/>
        <n v="5162"/>
        <n v="5161"/>
        <n v="5163"/>
        <n v="5164"/>
        <n v="5165"/>
        <n v="566"/>
        <n v="5166"/>
        <n v="5167"/>
        <n v="5168"/>
        <n v="5169"/>
        <n v="5172"/>
        <n v="5171"/>
        <n v="5170"/>
        <n v="5173"/>
        <n v="5132"/>
        <n v="5175"/>
        <n v="5159"/>
        <n v="5176"/>
        <n v="5177"/>
        <n v="5178"/>
        <n v="5181"/>
        <n v="5182"/>
        <n v="5179"/>
        <n v="5149"/>
        <n v="5183"/>
        <n v="5184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174"/>
        <n v="5201"/>
        <n v="5200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3"/>
        <n v="5225"/>
        <n v="5224"/>
        <n v="5226"/>
        <n v="5227"/>
        <n v="5228"/>
        <n v="5229"/>
        <n v="5230"/>
        <n v="5231"/>
        <n v="5232"/>
        <n v="5233"/>
        <n v="1728"/>
        <n v="5234"/>
        <n v="5236"/>
        <n v="5237"/>
        <n v="5238"/>
        <n v="5240"/>
        <n v="5241"/>
        <n v="5242"/>
        <n v="5243"/>
        <n v="5239"/>
        <n v="5244"/>
        <n v="5245"/>
        <n v="5246"/>
        <n v="5248"/>
        <n v="5247"/>
        <n v="5249"/>
        <n v="5250"/>
        <n v="5251"/>
        <n v="5252"/>
        <n v="5253"/>
        <n v="5255"/>
        <n v="5256"/>
        <n v="5257"/>
        <n v="5258"/>
        <n v="5259"/>
        <n v="5261"/>
        <n v="5260"/>
        <n v="5263"/>
        <n v="5262"/>
        <n v="5264"/>
        <n v="5265"/>
        <n v="5266"/>
        <n v="5267"/>
        <n v="5268"/>
        <n v="5269"/>
        <n v="5270"/>
        <n v="5271"/>
        <n v="5272"/>
        <n v="5273"/>
        <n v="5274"/>
        <n v="5276"/>
        <n v="5277"/>
        <n v="5278"/>
        <n v="5279"/>
        <n v="5280"/>
        <n v="5281"/>
        <n v="5282"/>
        <n v="5283"/>
        <n v="5284"/>
        <n v="5286"/>
        <n v="5285"/>
        <n v="5288"/>
        <n v="5287"/>
        <n v="5289"/>
        <n v="5290"/>
        <n v="5291"/>
        <n v="5292"/>
        <n v="5293"/>
        <n v="5294"/>
        <n v="5295"/>
        <n v="5297"/>
        <n v="5296"/>
        <n v="5298"/>
        <n v="5299"/>
        <n v="5300"/>
        <n v="5301"/>
        <n v="535"/>
        <n v="549"/>
        <n v="5302"/>
        <n v="5303"/>
        <n v="5304"/>
        <n v="5305"/>
        <n v="5306"/>
        <n v="5308"/>
        <n v="5309"/>
        <n v="5310"/>
        <n v="5307"/>
        <n v="5312"/>
        <n v="5314"/>
        <n v="5313"/>
        <n v="5315"/>
        <n v="5316"/>
        <n v="5318"/>
        <n v="5320"/>
        <n v="5321"/>
        <n v="2133"/>
        <n v="5325"/>
        <n v="561"/>
        <n v="5326"/>
        <n v="5327"/>
        <n v="5328"/>
        <n v="5329"/>
        <n v="5331"/>
        <n v="181"/>
        <n v="5333"/>
        <n v="5335"/>
        <n v="5336"/>
        <n v="5337"/>
        <n v="1223"/>
        <n v="5338"/>
        <n v="5339"/>
        <n v="5340"/>
        <n v="5341"/>
        <n v="5343"/>
        <n v="5342"/>
        <n v="5344"/>
        <n v="5345"/>
        <n v="5346"/>
        <n v="5347"/>
        <n v="5348"/>
        <n v="5349"/>
        <n v="5354"/>
        <n v="5353"/>
        <n v="5351"/>
        <n v="5352"/>
        <n v="5350"/>
        <n v="557"/>
        <n v="5355"/>
        <n v="5356"/>
        <n v="5357"/>
        <n v="5358"/>
        <n v="5359"/>
        <n v="5360"/>
        <n v="5361"/>
        <n v="5362"/>
        <n v="36"/>
        <n v="5363"/>
        <n v="5364"/>
        <n v="84"/>
        <n v="62"/>
        <n v="169"/>
        <n v="5366"/>
        <n v="5368"/>
        <n v="5367"/>
        <n v="5365"/>
        <n v="5369"/>
        <n v="5371"/>
        <n v="5370"/>
        <n v="5373"/>
        <n v="5372"/>
        <n v="5375"/>
        <n v="5376"/>
        <n v="5377"/>
        <n v="5378"/>
        <n v="5379"/>
        <n v="5380"/>
        <n v="5381"/>
        <n v="5382"/>
        <n v="5383"/>
        <n v="5384"/>
        <n v="5385"/>
        <n v="5387"/>
        <n v="5386"/>
        <n v="5389"/>
        <n v="5388"/>
        <n v="63"/>
        <n v="106"/>
        <n v="5390"/>
        <n v="5391"/>
        <n v="5392"/>
        <n v="5393"/>
        <n v="5394"/>
        <n v="1156"/>
        <n v="1157"/>
        <n v="302"/>
        <n v="5395"/>
        <n v="5396"/>
        <n v="5397"/>
        <n v="5399"/>
        <n v="33"/>
        <n v="5398"/>
        <n v="5400"/>
        <n v="5401"/>
        <n v="5402"/>
        <n v="5404"/>
        <n v="5403"/>
        <n v="5405"/>
        <n v="983"/>
        <n v="5406"/>
        <n v="5407"/>
        <n v="5408"/>
        <n v="5409"/>
        <n v="2057"/>
        <n v="5410"/>
        <n v="5411"/>
        <n v="5412"/>
        <n v="5413"/>
        <n v="5414"/>
        <n v="5416"/>
        <n v="5417"/>
        <n v="5418"/>
        <n v="5415"/>
        <n v="5419"/>
        <n v="5420"/>
        <n v="5422"/>
        <n v="5423"/>
        <n v="5421"/>
        <n v="5424"/>
        <n v="5425"/>
        <n v="5426"/>
        <n v="5427"/>
        <n v="5428"/>
        <n v="5429"/>
        <n v="5430"/>
        <n v="5432"/>
        <n v="5431"/>
        <n v="5433"/>
        <n v="5434"/>
        <n v="5435"/>
        <n v="5436"/>
        <n v="5437"/>
        <n v="5438"/>
        <n v="5439"/>
        <n v="31"/>
        <n v="5440"/>
        <n v="5441"/>
        <n v="5442"/>
        <n v="5443"/>
        <n v="176"/>
        <n v="4999"/>
        <n v="5444"/>
        <n v="5446"/>
        <n v="5445"/>
        <n v="5448"/>
        <n v="5449"/>
        <n v="5451"/>
        <n v="5450"/>
        <n v="5452"/>
        <n v="5453"/>
        <n v="5454"/>
        <n v="246"/>
        <n v="5455"/>
        <n v="5447"/>
        <n v="5457"/>
        <n v="5459"/>
        <n v="5458"/>
        <n v="5460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7"/>
        <n v="5476"/>
        <n v="5479"/>
        <n v="5478"/>
        <n v="5480"/>
        <n v="5482"/>
        <n v="5483"/>
        <n v="5484"/>
        <n v="5486"/>
        <n v="5485"/>
        <n v="5487"/>
        <n v="5481"/>
        <n v="5488"/>
        <n v="5489"/>
        <n v="5491"/>
        <n v="5492"/>
        <n v="5493"/>
        <n v="5494"/>
        <n v="5495"/>
        <n v="5497"/>
        <n v="5496"/>
        <n v="5500"/>
        <n v="5501"/>
        <n v="5502"/>
        <n v="5503"/>
        <n v="5504"/>
        <n v="5505"/>
        <n v="5490"/>
        <n v="5506"/>
        <n v="545"/>
        <n v="3816"/>
        <n v="960"/>
        <n v="5507"/>
        <n v="5508"/>
        <n v="5509"/>
        <n v="5510"/>
        <n v="5511"/>
        <n v="5513"/>
        <n v="5512"/>
        <n v="5514"/>
        <n v="5515"/>
        <n v="5516"/>
        <n v="5517"/>
        <n v="5518"/>
        <n v="5519"/>
        <n v="5520"/>
        <n v="5521"/>
        <n v="5522"/>
        <n v="1755"/>
        <n v="5523"/>
        <n v="5524"/>
        <n v="2938"/>
        <n v="5525"/>
        <n v="5526"/>
        <n v="5527"/>
        <n v="5528"/>
        <n v="733"/>
        <n v="735"/>
        <n v="5334"/>
        <n v="5105"/>
        <n v="1133"/>
        <n v="2659"/>
        <n v="5530"/>
        <n v="5531"/>
        <n v="5532"/>
        <n v="5533"/>
        <n v="5534"/>
        <n v="5535"/>
        <n v="5537"/>
        <n v="5538"/>
        <n v="5539"/>
        <n v="5540"/>
        <n v="5541"/>
        <n v="5542"/>
        <n v="2289"/>
        <n v="5543"/>
        <n v="1020"/>
        <n v="5544"/>
        <n v="5545"/>
        <n v="5546"/>
        <n v="5547"/>
        <n v="5548"/>
        <n v="5549"/>
        <n v="5550"/>
        <n v="5551"/>
        <n v="5552"/>
        <n v="5553"/>
        <n v="5554"/>
        <n v="5556"/>
        <n v="5555"/>
        <n v="5557"/>
        <n v="5558"/>
        <n v="5559"/>
        <n v="5560"/>
        <n v="5561"/>
        <n v="5562"/>
        <n v="5563"/>
        <n v="5565"/>
        <n v="5566"/>
        <n v="5567"/>
        <n v="5569"/>
        <n v="5570"/>
        <n v="5568"/>
        <n v="5572"/>
        <n v="5571"/>
        <n v="5573"/>
        <n v="5575"/>
        <n v="5574"/>
        <n v="5576"/>
        <n v="5577"/>
        <n v="5578"/>
        <n v="5580"/>
        <n v="5579"/>
        <n v="5581"/>
        <n v="5584"/>
        <n v="5582"/>
        <n v="5585"/>
        <n v="5583"/>
        <n v="5586"/>
        <n v="425"/>
        <n v="5587"/>
        <n v="5588"/>
        <n v="5589"/>
        <n v="5590"/>
        <n v="5592"/>
        <n v="5591"/>
        <n v="5593"/>
        <n v="5595"/>
        <n v="5596"/>
        <n v="5597"/>
        <n v="5598"/>
        <n v="5599"/>
        <n v="5601"/>
        <n v="5602"/>
        <n v="5603"/>
        <n v="5604"/>
        <n v="5605"/>
        <n v="5606"/>
        <n v="5607"/>
        <n v="5608"/>
        <n v="5609"/>
        <n v="5610"/>
        <n v="5611"/>
        <n v="5613"/>
        <n v="5614"/>
        <n v="5612"/>
        <n v="5615"/>
        <n v="5616"/>
        <n v="5617"/>
        <n v="5618"/>
        <n v="5619"/>
        <n v="5620"/>
        <n v="5621"/>
        <n v="5623"/>
        <n v="5624"/>
        <n v="5626"/>
        <n v="5625"/>
        <n v="5627"/>
        <n v="5628"/>
        <n v="5629"/>
        <n v="5630"/>
        <n v="5632"/>
        <n v="5633"/>
        <n v="199"/>
        <n v="5634"/>
        <n v="113"/>
        <n v="5635"/>
        <n v="5636"/>
        <n v="5637"/>
        <n v="2048"/>
        <n v="5638"/>
        <n v="5640"/>
        <n v="5639"/>
        <n v="5641"/>
        <n v="5643"/>
        <n v="5642"/>
        <n v="5644"/>
        <n v="5645"/>
        <n v="5646"/>
        <n v="5647"/>
        <n v="5648"/>
        <n v="5649"/>
        <n v="5651"/>
        <n v="5652"/>
        <n v="5653"/>
        <n v="5655"/>
        <n v="5654"/>
        <n v="5656"/>
        <n v="5657"/>
        <n v="5659"/>
        <n v="5658"/>
        <n v="5661"/>
        <n v="5662"/>
        <n v="5663"/>
        <n v="5660"/>
        <n v="5664"/>
        <n v="5665"/>
        <n v="541"/>
        <n v="5666"/>
        <n v="5667"/>
        <n v="5668"/>
        <n v="5669"/>
        <n v="5670"/>
        <n v="5671"/>
        <n v="5673"/>
        <n v="5674"/>
        <n v="5675"/>
        <n v="5676"/>
        <n v="5677"/>
        <n v="5679"/>
        <n v="5680"/>
        <n v="5678"/>
        <n v="5681"/>
        <n v="5682"/>
        <n v="5683"/>
        <n v="5685"/>
        <n v="5684"/>
        <n v="5686"/>
        <n v="5687"/>
        <n v="5688"/>
        <n v="5689"/>
        <n v="5690"/>
        <n v="5691"/>
        <n v="5693"/>
        <n v="5694"/>
        <n v="5692"/>
        <n v="5695"/>
        <n v="5697"/>
        <n v="5698"/>
        <n v="5699"/>
        <n v="5700"/>
        <n v="5672"/>
        <n v="5701"/>
        <n v="5702"/>
        <n v="5703"/>
        <n v="5705"/>
        <n v="5706"/>
        <n v="5707"/>
        <n v="5709"/>
        <n v="5708"/>
        <n v="5710"/>
        <n v="5711"/>
        <n v="5712"/>
        <n v="5713"/>
        <n v="5714"/>
        <n v="5716"/>
        <n v="5717"/>
        <n v="5718"/>
        <n v="5719"/>
        <n v="5720"/>
        <n v="5721"/>
        <n v="5722"/>
        <n v="5723"/>
        <n v="5724"/>
        <n v="5725"/>
        <n v="5727"/>
        <n v="5726"/>
        <n v="5728"/>
        <n v="5730"/>
        <n v="5731"/>
        <n v="5732"/>
        <n v="5734"/>
        <n v="5735"/>
        <n v="5737"/>
        <n v="5736"/>
        <n v="5739"/>
        <n v="5733"/>
        <n v="5740"/>
        <n v="5738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9"/>
        <n v="5768"/>
        <n v="5770"/>
        <n v="5771"/>
        <n v="5772"/>
        <n v="5774"/>
        <n v="5773"/>
        <n v="5775"/>
        <n v="5776"/>
        <n v="5777"/>
        <n v="5778"/>
        <n v="5779"/>
        <n v="5780"/>
        <n v="5781"/>
        <n v="5782"/>
        <n v="5783"/>
        <n v="5784"/>
        <n v="5785"/>
        <n v="5787"/>
        <n v="5788"/>
        <n v="5789"/>
        <n v="5790"/>
        <n v="5791"/>
        <n v="5792"/>
        <n v="5793"/>
        <n v="5796"/>
        <n v="5797"/>
        <n v="5600"/>
        <n v="5798"/>
        <n v="5799"/>
        <n v="160"/>
        <n v="5800"/>
        <n v="5801"/>
        <n v="5802"/>
        <n v="5803"/>
        <n v="5804"/>
        <n v="5805"/>
        <n v="5806"/>
        <n v="597"/>
        <n v="5807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24"/>
        <n v="5808"/>
        <n v="5825"/>
        <n v="5826"/>
        <n v="5827"/>
        <n v="5828"/>
        <n v="5829"/>
        <n v="5830"/>
        <n v="5831"/>
        <n v="5832"/>
        <n v="5833"/>
        <n v="5834"/>
        <n v="5835"/>
        <n v="5837"/>
        <n v="5836"/>
        <n v="5839"/>
        <n v="5840"/>
        <n v="5841"/>
        <n v="5842"/>
        <n v="5844"/>
        <n v="5845"/>
        <n v="5846"/>
        <n v="5847"/>
        <n v="5848"/>
        <n v="5849"/>
        <n v="5850"/>
        <n v="5851"/>
        <n v="5852"/>
        <n v="5853"/>
        <n v="5854"/>
        <n v="5855"/>
        <n v="5856"/>
        <n v="5857"/>
        <n v="5858"/>
        <n v="5859"/>
        <n v="5860"/>
        <n v="5861"/>
        <n v="5863"/>
        <n v="5862"/>
        <n v="5864"/>
        <n v="5865"/>
        <n v="5866"/>
        <n v="5867"/>
        <n v="5868"/>
        <n v="5869"/>
        <n v="5871"/>
        <n v="5870"/>
        <n v="5872"/>
        <n v="5874"/>
        <n v="5875"/>
        <n v="5876"/>
        <n v="5877"/>
        <n v="5879"/>
        <n v="5878"/>
        <n v="5880"/>
        <n v="5881"/>
        <n v="5882"/>
        <n v="5883"/>
        <n v="5884"/>
        <n v="5885"/>
        <n v="5887"/>
        <n v="5888"/>
        <n v="5890"/>
        <n v="5891"/>
        <n v="159"/>
        <n v="5893"/>
        <n v="5894"/>
        <n v="5895"/>
        <n v="5896"/>
        <n v="5898"/>
        <n v="5897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1"/>
        <n v="5932"/>
        <n v="5933"/>
        <n v="5934"/>
        <n v="5935"/>
        <n v="5936"/>
        <n v="5938"/>
        <n v="5937"/>
        <n v="5939"/>
        <n v="5940"/>
        <n v="5942"/>
        <n v="5944"/>
        <n v="5945"/>
        <n v="5946"/>
        <n v="5948"/>
        <n v="5949"/>
        <n v="1568"/>
        <n v="5950"/>
        <n v="5951"/>
        <n v="5952"/>
        <n v="5953"/>
        <n v="5954"/>
        <n v="5955"/>
        <n v="5956"/>
        <n v="666"/>
        <n v="5957"/>
        <n v="5958"/>
        <n v="5959"/>
        <n v="5960"/>
        <n v="5961"/>
        <n v="5963"/>
        <n v="5962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28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6"/>
        <n v="5995"/>
        <n v="5997"/>
        <n v="5998"/>
        <n v="5999"/>
        <n v="6000"/>
        <n v="6001"/>
        <n v="6002"/>
        <n v="1981"/>
        <n v="6003"/>
        <n v="6004"/>
        <n v="6005"/>
        <n v="6006"/>
        <n v="6007"/>
        <n v="6008"/>
        <n v="6009"/>
        <n v="6010"/>
        <n v="6011"/>
        <n v="2111"/>
        <n v="2669"/>
        <n v="2847"/>
        <n v="3120"/>
        <n v="3165"/>
        <n v="3250"/>
        <n v="3360"/>
        <n v="3437"/>
        <n v="3439"/>
        <n v="3480"/>
        <n v="3825"/>
        <n v="3835"/>
        <n v="3876"/>
        <n v="3941"/>
        <n v="3975"/>
        <n v="4444"/>
        <n v="4488"/>
        <n v="4666"/>
        <n v="4850"/>
        <n v="4852"/>
        <n v="4890"/>
        <n v="4958"/>
        <n v="5074"/>
        <n v="5080"/>
        <n v="5311"/>
        <n v="5319"/>
        <n v="5323"/>
        <n v="5499"/>
        <n v="5650"/>
        <n v="5794"/>
      </sharedItems>
    </cacheField>
    <cacheField name="会员姓名" numFmtId="0">
      <sharedItems containsBlank="1" count="916">
        <m/>
        <s v="郑炜"/>
        <s v="蒋亮"/>
        <s v="蒋佳"/>
        <s v="黄玲"/>
        <s v="张凤"/>
        <s v="白泽"/>
        <s v="梅雅霜"/>
        <s v="万燕琼"/>
        <s v="丁偲迪"/>
        <s v="宋婷婷"/>
        <s v="吴可"/>
        <s v="李媛"/>
        <s v="李兰罂"/>
        <s v="徐飘"/>
        <s v="韦媛沙"/>
        <s v="黄英"/>
        <s v="王田"/>
        <s v="王娜"/>
        <s v="文桂花"/>
        <s v="陈玥霖"/>
        <s v="胡兴隆"/>
        <s v="胡元"/>
        <s v="熊谊芳"/>
        <s v="黄雅冰"/>
        <s v="向晓念"/>
        <s v="彭琴"/>
        <s v="卢德"/>
        <s v="杨璟"/>
        <s v="欧雯"/>
        <s v="袁群"/>
        <s v="陈蓉"/>
        <s v="陈利"/>
        <s v="胡小林"/>
        <s v="zoe"/>
        <s v="伍迎春"/>
        <s v="赵仕明"/>
        <s v="陈奕帆"/>
        <s v="李昌梅"/>
        <s v="鱼鱼"/>
        <s v="颜庆庆"/>
        <s v="李白"/>
        <s v="赵灿灿"/>
        <s v="王彩月"/>
        <s v="贺丽鹃"/>
        <s v="刘蕴卿"/>
        <s v="谭莲群"/>
        <s v="马艳玲"/>
        <s v="陈筠"/>
        <s v="陈宵玲"/>
        <s v="何佳金"/>
        <s v="张红燕"/>
        <s v="牟池"/>
        <s v="罗进娅"/>
        <s v="罗卜泽仁"/>
        <s v="方然"/>
        <s v="沈学庆"/>
        <s v="曾思静"/>
        <s v="曾梦薇"/>
        <s v="张兵"/>
        <s v="唐浩"/>
        <s v="许丹立"/>
        <s v="焦金堂"/>
        <s v="郑晓东"/>
        <s v="吴佩"/>
        <s v="孙彬华"/>
        <s v="田楠"/>
        <s v="杨姐"/>
        <s v="张玥"/>
        <s v="向玉霞"/>
        <s v="危环亭"/>
        <s v="李桂芳"/>
        <s v="花勤亮"/>
        <s v="韦琳"/>
        <s v="禹海利"/>
        <s v="陈丽"/>
        <s v="陈水兰"/>
        <s v="田静"/>
        <s v="王富芬"/>
        <s v="李翔"/>
        <s v="谭英"/>
        <s v="张加洪"/>
        <s v="聂富连"/>
        <s v="安家红"/>
        <s v="叶涛"/>
        <s v="胥竹"/>
        <s v="李玉玲"/>
        <s v="何川玉"/>
        <s v="王利"/>
        <s v="周军川"/>
        <s v="周艺"/>
        <s v="周玲"/>
        <s v="李霞"/>
        <s v="杨强"/>
        <s v="孙永波"/>
        <s v="李云碧"/>
        <s v="邢轲"/>
        <s v="郑小群"/>
        <s v="王凤琴"/>
        <s v="林佳"/>
        <s v="江女士"/>
        <s v="曹增标"/>
        <s v="张雪峰"/>
        <s v="张文芹"/>
        <s v="李英"/>
        <s v="何婷"/>
        <s v="王群芳"/>
        <s v="周红芳"/>
        <s v="王豪"/>
        <s v="黄萍"/>
        <s v="邹仕芳"/>
        <s v="李慧欣"/>
        <s v="杜云峰"/>
        <s v="严婷"/>
        <s v="胡小玉"/>
        <s v="忻志海"/>
        <s v="雍列维"/>
        <s v="敖涛"/>
        <s v="彭勤"/>
        <s v="唐前勇"/>
        <s v="唐勇"/>
        <s v="张全英"/>
        <s v="罗倩"/>
        <s v="刘秀华"/>
        <s v="熊露"/>
        <s v="丁明亮"/>
        <s v="邹慧敏"/>
        <s v="张晓燕"/>
        <s v="谢鸿飞"/>
        <s v="仁青初"/>
        <s v="谭培均"/>
        <s v="李祥聪"/>
        <s v="韩守玉"/>
        <s v="高军"/>
        <s v="陶世山"/>
        <s v="魏嘉鱼"/>
        <s v="邹东梅"/>
        <s v="王依纯"/>
        <s v="何媛"/>
        <s v="向前"/>
        <s v="巫敏文"/>
        <s v="张欢"/>
        <s v="汤雪芹"/>
        <s v="熊梅"/>
        <s v="马天帅"/>
        <s v="贺静容"/>
        <s v="李虹达"/>
        <s v="徐丹"/>
        <s v="黄明华"/>
        <s v="胡苏莉"/>
        <s v="任拽斗"/>
        <s v="李雪梅"/>
        <s v="郭锌"/>
        <s v="徐静"/>
        <s v="郭清"/>
        <s v="杨晓双"/>
        <s v="程丽"/>
        <s v="赵光蓉"/>
        <s v="安星宇"/>
        <s v="邓羽"/>
        <s v="彭梦霞"/>
        <s v="黄子玲"/>
        <s v="张"/>
        <s v="刘女士"/>
        <s v="蒋韩斌"/>
        <s v="华哥"/>
        <s v="李秋龙"/>
        <s v="瞿懿阳"/>
        <s v="刘敏"/>
        <s v="李红"/>
        <s v="邹燕"/>
        <s v="晏成文"/>
        <s v="陈茂琼"/>
        <s v="孙小利"/>
        <s v="陈艳"/>
        <s v="贾玲玲"/>
        <s v="蔡斌"/>
        <s v="杨虹玲"/>
        <s v="朱东派"/>
        <s v="艾文秀"/>
        <s v="吴芳"/>
        <s v="高碧玉"/>
        <s v="鲜小江"/>
        <s v="王香"/>
        <s v="周红"/>
        <s v="敏"/>
        <s v="唐佩"/>
        <s v="钟秀群"/>
        <s v="伍玉清"/>
        <s v="陈娟"/>
        <s v="欧姝"/>
        <s v="唐素芳"/>
        <s v="唐敏"/>
        <s v="李进香"/>
        <s v="陈婷"/>
        <s v="郭红娟"/>
        <s v="邓静"/>
        <s v="祝守分"/>
        <s v="德吉卓嘎"/>
        <s v="周欣茹"/>
        <s v="吴"/>
        <s v="童"/>
        <s v="邓永"/>
        <s v="曾科"/>
        <s v="王桂华"/>
        <s v="袁芳"/>
        <s v="胡军"/>
        <s v="余爱民"/>
        <s v="郎钧麟"/>
        <s v="黄静"/>
        <s v="王影"/>
        <s v="张建春"/>
        <s v="范范"/>
        <s v="宋良芳"/>
        <s v="廖光富"/>
        <s v="赖永千"/>
        <s v="任可"/>
        <s v="朱俊"/>
        <s v="郑荣"/>
        <s v="刘晓庆"/>
        <s v="黄长敏"/>
        <s v="王小林"/>
        <s v="云艳"/>
        <s v="吕成银"/>
        <s v="夏勇"/>
        <s v="田俊萍"/>
        <s v="郭意"/>
        <s v="刘素芳"/>
        <s v="冯亚雄"/>
        <s v="权进席"/>
        <s v="涂"/>
        <s v="周艳"/>
        <s v="姜明"/>
        <s v="杨帅"/>
        <s v="杨萍"/>
        <s v="廖运喜"/>
        <s v="李阳"/>
        <s v="王倩"/>
        <s v="李亚琼"/>
        <s v="龙玉香"/>
        <s v="郑英"/>
        <s v="肖苗"/>
        <s v="曾元丽"/>
        <s v="李小燕"/>
        <s v="彭红艳"/>
        <s v="汤克仁"/>
        <s v="邓淋"/>
        <s v="吴功静"/>
        <s v="张明霞"/>
        <s v="夏媛"/>
        <s v="易娜"/>
        <s v="程恒"/>
        <s v="吕刚"/>
        <s v="杨君"/>
        <s v="陈艺方"/>
        <s v="张园媛"/>
        <s v="冷依"/>
        <s v="林"/>
        <s v="吴小淋"/>
        <s v="杨丽娟"/>
        <s v="胡"/>
        <s v="赵中林"/>
        <s v="骆玲"/>
        <s v="梁丹"/>
        <s v="郭孝勇"/>
        <s v="刘洪基"/>
        <s v="张盛良"/>
        <s v="杨建章"/>
        <s v="何开宏"/>
        <s v="张洁"/>
        <s v="吴小强"/>
        <s v="傀素君"/>
        <s v="董希腾"/>
        <s v="田珍"/>
        <s v="雍慧清"/>
        <s v="邓晓玲"/>
        <s v="许旌涛"/>
        <s v="张丽丽"/>
        <s v="赵敏"/>
        <s v="裴玉萍"/>
        <s v="杨佳慧"/>
        <s v="高安"/>
        <s v="张勤"/>
        <s v="李建勇"/>
        <s v="黄埝诗"/>
        <s v="钟蔚"/>
        <s v="王"/>
        <s v="王忠明"/>
        <s v="赵德禄"/>
        <s v="张丹娜"/>
        <s v="吕晓萍"/>
        <s v="吕晓琴"/>
        <s v="李阿其"/>
        <s v="罗琼"/>
        <s v="吴光成"/>
        <s v="宋学能"/>
        <s v="刘刚"/>
        <s v="周莉"/>
        <s v="袁宁徽"/>
        <s v="周玉洁"/>
        <s v="杨文轩"/>
        <s v="杨苗"/>
        <s v="梅子"/>
        <s v="石宇"/>
        <s v="邬家高"/>
        <s v="白莉"/>
        <s v="谭华"/>
        <s v="阿旭"/>
        <s v="袁义方"/>
        <s v="刘廷芬"/>
        <s v="杨少清"/>
        <s v="丁旭"/>
        <s v="范朝春"/>
        <s v="夏燕"/>
        <s v="黄"/>
        <s v="陈琳丽"/>
        <s v="童永飞"/>
        <s v="蔡敏"/>
        <s v="杨群英"/>
        <s v="邹琼瑶"/>
        <s v="毛敏"/>
        <s v="陶玉华"/>
        <s v="陈聪"/>
        <s v="李春燕"/>
        <s v="胡思睿"/>
        <s v="张晓"/>
        <s v="杨帆"/>
        <s v="熊赫妮"/>
        <s v="刘漆"/>
        <s v="军毛"/>
        <s v="刘小洪"/>
        <s v="逯兴玲"/>
        <s v="杨娟"/>
        <s v="张燕"/>
        <s v="张丽"/>
        <s v="熊琴"/>
        <s v="邓孝芳"/>
        <s v="吴晓燕"/>
        <s v="陈园园"/>
        <s v="吕植香"/>
        <s v="陈芳"/>
        <s v="魏浩龙"/>
        <s v="于宁娜"/>
        <s v="冯丹"/>
        <s v="张秀琼"/>
        <s v="梁敏"/>
        <s v="黄荟芳"/>
        <s v="冯荣"/>
        <s v="宋楠楠"/>
        <s v="蒋维"/>
        <s v="王俊秋"/>
        <s v="王建贵"/>
        <s v="董泽芳"/>
        <s v="陈志伟"/>
        <s v="彭垤琬"/>
        <s v="王莉"/>
        <s v="张素荣"/>
        <s v="苏小艳"/>
        <s v="彭晓丽"/>
        <s v="何立琴"/>
        <s v="瑶瑶"/>
        <s v="罗裕林"/>
        <s v="漆玲"/>
        <s v="纪小敏"/>
        <s v="周厚群"/>
        <s v="文小姐"/>
        <s v="李玉芳"/>
        <s v="付红林"/>
        <s v="向万云"/>
        <s v="陈科光"/>
        <s v="兰莉"/>
        <s v="李雨峰"/>
        <s v="赵世云"/>
        <s v="李天海"/>
        <s v="李晓兰"/>
        <s v="钟强"/>
        <s v="黄涛"/>
        <s v="唐代琼"/>
        <s v="何力"/>
        <s v="杨庆兰"/>
        <s v="黄艳"/>
        <s v="白"/>
        <s v="罗欧"/>
        <s v="高高"/>
        <s v="张子衿"/>
        <s v="邵道益"/>
        <s v="田钊"/>
        <s v="金建英"/>
        <s v="杨丽"/>
        <s v="贾依依"/>
        <s v="王述芝"/>
        <s v="刘光辉"/>
        <s v="张万秀"/>
        <s v="罗小兰"/>
        <s v="范静冬"/>
        <s v="贺春芳"/>
        <s v="曾令美"/>
        <s v="段海玲"/>
        <s v="张钰笛"/>
        <s v="张宜辉"/>
        <s v="张雪梅"/>
        <s v="高全武"/>
        <s v="饶玉元"/>
        <s v="廖敏"/>
        <s v="小野代林"/>
        <s v="张秀群"/>
        <s v="李淑芳"/>
        <s v="张胜坤"/>
        <s v="唐琴"/>
        <s v="邝向阳"/>
        <s v="邝振媛"/>
        <s v="易义桃"/>
        <s v="江霞"/>
        <s v="夏凤丽"/>
        <s v="贺继红"/>
        <s v="辜玉婷"/>
        <s v="杨晓琼"/>
        <s v="杜立"/>
        <s v="曾琼"/>
        <s v="蒋勇"/>
        <s v="孟繁涛"/>
        <s v="何西"/>
        <s v="张梅"/>
        <s v="何辉"/>
        <s v="郑渝"/>
        <s v="刘玉"/>
        <s v="谌伦峰"/>
        <s v="王杰"/>
        <s v="罗娟"/>
        <s v="谢天芬"/>
        <s v="李鹏仙"/>
        <s v="杜莎"/>
        <s v="王静"/>
        <s v="李保全"/>
        <s v="郑玉琴"/>
        <s v="代俊"/>
        <s v="赵"/>
        <s v="唐红国"/>
        <s v="罗凤霞"/>
        <s v="叶珐方"/>
        <s v="唐礼萍"/>
        <s v="王明珍"/>
        <s v="何小艳"/>
        <s v="肖赞英"/>
        <s v="黄亚琼"/>
        <s v="向滔"/>
        <s v="平淡"/>
        <s v="李娟"/>
        <s v="侯春花"/>
        <s v="向德辉"/>
        <s v="欧慧菊"/>
        <s v="王凤"/>
        <s v="杨艺"/>
        <s v="徐泽忠"/>
        <s v="赵香琼"/>
        <s v="马小刚"/>
        <s v="吴云聪"/>
        <s v="陈伟杰"/>
        <s v="刘雨佳"/>
        <s v="蒋国兴"/>
        <s v="冷远翠"/>
        <s v="刁雯琳"/>
        <s v="敖群昌"/>
        <s v="朱珠"/>
        <s v="潘蓉"/>
        <s v="刘军"/>
        <s v="吴晓晓"/>
        <s v="任玉明"/>
        <s v="张小燕"/>
        <s v="彭俊高"/>
        <s v="王生芬"/>
        <s v="曹泽林"/>
        <s v="陈颖"/>
        <s v="马云团"/>
        <s v="刘芝含"/>
        <s v="于翔"/>
        <s v="范天银"/>
        <s v="刘茜"/>
        <s v="王波"/>
        <s v="叶建"/>
        <s v="胡慧"/>
        <s v="贺蓉"/>
        <s v="向怡橙"/>
        <s v="陈炜"/>
        <s v="戴勇"/>
        <s v="唐旗檑"/>
        <s v="欧继川"/>
        <s v="罗孝莲"/>
        <s v="黎芳"/>
        <s v="曾如雄"/>
        <s v="李建伟"/>
        <s v="高术全"/>
        <s v="韩银华"/>
        <s v="蔡成祥"/>
        <s v="程明智"/>
        <s v="吴文光"/>
        <s v="夏波"/>
        <s v="张庆锋"/>
        <s v="黄正"/>
        <s v="肖雪野"/>
        <s v="朱留松"/>
        <s v="康素华"/>
        <s v="刘宁兰"/>
        <s v="经秀民"/>
        <s v="吕吉华"/>
        <s v="雍女士"/>
        <s v="廖文莉"/>
        <s v="袁洁"/>
        <s v="小仙女"/>
        <s v="帅进"/>
        <s v="刘兰英"/>
        <s v="闵安民"/>
        <s v="薛莲"/>
        <s v="杨海莲"/>
        <s v="曹麒"/>
        <s v="罗华香"/>
        <s v="郭先桂"/>
        <s v="华素菊"/>
        <s v="刘本妖"/>
        <s v="支振红"/>
        <s v="宁露"/>
        <s v="贾震"/>
        <s v="彭曜"/>
        <s v="王晋美"/>
        <s v="李思维"/>
        <s v="邓莉"/>
        <s v="梁娟"/>
        <s v="王敏"/>
        <s v="杨蓉"/>
        <s v="曾雄"/>
        <s v="许春梅"/>
        <s v="唐丽娟"/>
        <s v="潘博"/>
        <s v="付绍明"/>
        <s v="郑本琼"/>
        <s v="小露"/>
        <s v="曾曼丽"/>
        <s v="邓阿姨"/>
        <s v="张召领"/>
        <s v="郑明义"/>
        <s v="刘情洁"/>
        <s v="周冬梅"/>
        <s v="孙兰"/>
        <s v="王阿姨"/>
        <s v="刘"/>
        <s v="崔永果"/>
        <s v="张治轩"/>
        <s v="魏建国"/>
        <s v="张小花"/>
        <s v="黄玉莲"/>
        <s v="刘学林"/>
        <s v="高瑜"/>
        <s v="郎朝雍"/>
        <s v="向兴二上"/>
        <s v="张然"/>
        <s v="张虹"/>
        <s v="廖玉婷"/>
        <s v="何为"/>
        <s v="卢淑彬"/>
        <s v="刘永华"/>
        <s v="宋君"/>
        <s v="文"/>
        <s v="周星星"/>
        <s v="望剑彬"/>
        <s v="何菊"/>
        <s v="张伟"/>
        <s v="李先生"/>
        <s v="凌茜"/>
        <s v="俞客"/>
        <s v="杨宜波"/>
        <s v="许昌珍"/>
        <s v="张勇"/>
        <s v="钟华英"/>
        <s v="赵国忠"/>
        <s v="易琴"/>
        <s v="王正春"/>
        <s v="李小明"/>
        <s v="张莲"/>
        <s v="孙凤"/>
        <s v="魏蓓"/>
        <s v="夏魏琼"/>
        <s v="温平菊"/>
        <s v="杨英"/>
        <s v="周梅"/>
        <s v="伍海明"/>
        <s v="张成轩"/>
        <s v="蒲婷"/>
        <s v="刘加华"/>
        <s v="尹延奎"/>
        <s v="徐桃静"/>
        <s v="刘威"/>
        <s v="杨爱平"/>
        <s v="鲜志平"/>
        <s v="张凡"/>
        <s v="刘显琼"/>
        <s v="何星"/>
        <s v="姜亦叶"/>
        <s v="徐东"/>
        <s v="郭安华"/>
        <s v="李春"/>
        <s v="龚燕军"/>
        <s v="丁学文"/>
        <s v="高春本"/>
        <s v="何世军"/>
        <s v="李康"/>
        <s v="高攀"/>
        <s v="黄海湖"/>
        <s v="邓友议"/>
        <s v="李清"/>
        <s v="刘庆普"/>
        <s v="田素"/>
        <s v="许庆"/>
        <s v="李刚"/>
        <s v="薛英"/>
        <s v="李忠军"/>
        <s v="李国清"/>
        <s v="冯雪娇"/>
        <s v="王荣芳"/>
        <s v="陈霞"/>
        <s v="李晨"/>
        <s v="张玉英"/>
        <s v="包安述"/>
        <s v="王兴池"/>
        <s v="罗鹃"/>
        <s v="李燕"/>
        <s v="黄志友"/>
        <s v="王丽英"/>
        <s v="梁海枫"/>
        <s v="刘晓"/>
        <s v="刘德玲"/>
        <s v="彭德康"/>
        <s v="袁刚"/>
        <s v="万丽"/>
        <s v="徐惠"/>
        <s v="周玉霞"/>
        <s v="涂文琪"/>
        <s v="付娇"/>
        <s v="妞妞"/>
        <s v="向莎"/>
        <s v="lixianhui"/>
        <s v="余琼英"/>
        <s v="全玉琴"/>
        <s v="孙婕"/>
        <s v="冯利"/>
        <s v="姚建美"/>
        <s v="李艳"/>
        <s v="王有红"/>
        <s v="张兰"/>
        <s v="明玥"/>
        <s v="严斌"/>
        <s v="冯宇"/>
        <s v="何光胜"/>
        <s v="林恩"/>
        <s v="周紫云"/>
        <s v="卓飞龙"/>
        <s v="何毅"/>
        <s v="敬怀平"/>
        <s v="曾永刚"/>
        <s v="杨奇"/>
        <s v="夏博"/>
        <s v="李林书"/>
        <s v="梁景瑞"/>
        <s v="易小娟"/>
        <s v="李晓燕"/>
        <s v="任永祥"/>
        <s v="朱金凤"/>
        <s v="刘星"/>
        <s v="刘绍方"/>
        <s v="汤思雨"/>
        <s v="林陈隆安"/>
        <s v="唐其"/>
        <s v="朱国珍"/>
        <s v="kixi"/>
        <s v="黄啟刚"/>
        <s v="廖"/>
        <s v="张丹"/>
        <s v="吴春芳"/>
        <s v="黄云"/>
        <s v="杨洁"/>
        <s v="邓琦"/>
        <s v="王攀"/>
        <s v="张冰"/>
        <s v="妙安"/>
        <s v="付朝晖"/>
        <s v="李虹渝"/>
        <s v="赵正彬"/>
        <s v="陈伟"/>
        <s v="王鑫"/>
        <s v="朱先生"/>
        <s v="汪先仁"/>
        <s v="莫小倩"/>
        <s v="薛萍"/>
        <s v="曾文富"/>
        <s v="李波"/>
        <s v="陈师森"/>
        <s v="谭建菊"/>
        <s v="陈红"/>
        <s v="王沙"/>
        <s v="张文杰"/>
        <s v="胡静"/>
        <s v="易洪"/>
        <s v="马进"/>
        <s v="江勇军"/>
        <s v="刘小芳"/>
        <s v="刘永芳"/>
        <s v="田世忠"/>
        <s v="陈卓"/>
        <s v="陈光英"/>
        <s v="张开和"/>
        <s v="李兰"/>
        <s v="刘意"/>
        <s v="何静"/>
        <s v="郑庆华"/>
        <s v="饶丹"/>
        <s v="何德均"/>
        <s v="廖玉"/>
        <s v="李灵芝"/>
        <s v="张小玉"/>
        <s v="冉旭曦"/>
        <s v="刘海霞"/>
        <s v="李令"/>
        <s v="雷轩"/>
        <s v="杨凯淇"/>
        <s v="唐军"/>
        <s v="吴琦"/>
        <s v="余永红"/>
        <s v="李希雯"/>
        <s v="徐莉"/>
        <s v="赖光翠"/>
        <s v="范爱华"/>
        <s v="廖晨菲"/>
        <s v="杨聪"/>
        <s v="罗教富"/>
        <s v="田艳"/>
        <s v="杨阳"/>
        <s v="杨怡"/>
        <s v="李长秀"/>
        <s v="万登连"/>
        <s v="罗七"/>
        <s v="罗刚"/>
        <s v="张青松"/>
        <s v="李勇"/>
        <s v="雍文亚"/>
        <s v="阿万曦"/>
        <s v="杜连桃"/>
        <s v="杨光明"/>
        <s v="朱华根"/>
        <s v="卢志琼"/>
        <s v="刘会群"/>
        <s v="杨乾英"/>
        <s v="孙宇诤"/>
        <s v="郭文彬"/>
        <s v="白嘉玲"/>
        <s v="金婷婷"/>
        <s v="刘贞贵"/>
        <s v="王学芳"/>
        <s v="辜明清"/>
        <s v="杨益"/>
        <s v="罗勤"/>
        <s v="徐佳乐"/>
        <s v="朱维新"/>
        <s v="邓永秀"/>
        <s v="宋欣颐"/>
        <s v="郑加华"/>
        <s v="康先生"/>
        <s v="严学华"/>
        <s v="刘秋霞"/>
        <s v="温世敏"/>
        <s v="唐"/>
        <s v="曾大伦"/>
        <s v="利龙惠"/>
        <s v="曾蓉嘉"/>
        <s v="刘飞"/>
        <s v="周燕"/>
        <s v="任娟"/>
        <s v="高亚"/>
        <s v="丁国胜"/>
        <s v="胡卫川"/>
        <s v="郭巍"/>
        <s v="李小夏"/>
        <s v="张萍"/>
        <s v="周秀清"/>
        <s v="倪天海"/>
        <s v="伍夏晔"/>
        <s v="黄梅"/>
        <s v="蓝津壮"/>
        <s v="杨春江"/>
        <s v="黎民"/>
        <s v="余国珍"/>
        <s v="罗晓"/>
        <s v="刘亚男"/>
        <s v="邹玉蓉"/>
        <s v="静姐"/>
        <s v="杨涛"/>
        <s v="欧玲"/>
        <s v="徐彬"/>
        <s v="罗江英"/>
        <s v="曾德禄"/>
        <s v="黄兵"/>
        <s v="毛伟"/>
        <s v="潘云华"/>
        <s v="王国华"/>
        <s v="廖美"/>
        <s v="郑益"/>
        <s v="邓彦玲"/>
        <s v="朱莉"/>
        <s v="叶祖林"/>
        <s v="黄贤容"/>
        <s v="张尚芳"/>
        <s v="邓燕妮"/>
        <s v="余玲"/>
        <s v="罗灵"/>
        <s v="谢泽春"/>
        <s v="黄浩然"/>
        <s v="王锐"/>
        <s v="罗璇"/>
        <s v="周强安"/>
        <s v="杨梅樱"/>
        <s v="杨彬"/>
        <s v="夏红琼"/>
        <s v="颜惠芬"/>
        <s v="蒲绪辉"/>
        <s v="田琳"/>
        <s v="朱美霖"/>
        <s v="蒲路生"/>
        <s v="胡代华"/>
        <s v="吴霞"/>
        <s v="李姝婷"/>
        <s v="姜成都"/>
        <s v="韩仕君"/>
        <s v="谢文君"/>
        <s v="李胜彬"/>
        <s v="余小洋"/>
        <s v="余女士"/>
        <s v="陈岷"/>
        <s v="朱晓琳"/>
        <s v="黎杰"/>
        <s v="付桂花"/>
        <s v="吴三友"/>
        <s v="徐红"/>
        <s v="荣芹"/>
        <s v="杨洪友"/>
        <s v="彭星"/>
        <s v="張丽华"/>
        <s v="郭玉龙"/>
        <s v="涂建强"/>
        <s v="张小云"/>
        <s v="魏霞"/>
        <s v="周良先"/>
        <s v="李炳强"/>
        <s v="周启杰"/>
        <s v="史祯美"/>
        <s v="王甫凤"/>
        <s v="袁超"/>
        <s v="龙林"/>
        <s v="王安良"/>
        <s v="刘洪秀"/>
        <s v="吴辉琼"/>
        <s v="曾仁发"/>
        <s v="钟会义"/>
        <s v="包艳平"/>
        <s v="张水莉"/>
        <s v="吴家芳"/>
        <s v="仁青"/>
        <s v="银荷"/>
        <s v="朱学芳"/>
        <s v="周灵"/>
        <s v="宋启军"/>
        <s v="庞仁奎"/>
        <s v="米叶"/>
        <s v="李志惠"/>
        <s v="朱绳玉"/>
        <s v="余小平"/>
        <s v="曾丽珍"/>
        <s v="柯力钧"/>
        <s v="易述萍"/>
        <s v="袁彩虹"/>
        <s v="谢军"/>
        <s v="孙文淑"/>
        <s v="张艳"/>
        <s v="郭小林"/>
        <s v="谭跃军"/>
        <s v="朱鸿艳"/>
        <s v="龙纲"/>
        <s v="周强"/>
        <s v="姜德超"/>
        <s v="杨成刚"/>
        <s v="张维芳"/>
        <s v="赵小军"/>
        <s v="李燕真"/>
        <s v="黎茜"/>
        <s v="杨佳"/>
        <s v="杨慧康"/>
        <s v="阿支热布"/>
        <s v="吴成信"/>
        <s v="邱秋娥"/>
        <s v="李岢樯"/>
        <s v="符酥舒"/>
        <s v="向斗刚"/>
        <s v="王天云"/>
        <s v="郑承洪"/>
        <s v="钟鑫"/>
        <s v="林永涛"/>
        <s v="张永中"/>
        <s v="许婷"/>
        <s v="熊瑛"/>
        <s v="李琴"/>
        <s v="胡熙伦"/>
        <s v="周晓琴"/>
        <s v="应锐"/>
        <s v="张兴安"/>
        <s v="李静"/>
        <s v="徐俐"/>
        <s v="闵步庆"/>
        <s v="邓佳钰"/>
        <s v="邓永良"/>
      </sharedItems>
    </cacheField>
    <cacheField name="会员手机" numFmtId="0">
      <sharedItems containsBlank="1" containsNumber="1" containsInteger="1" containsMixedTypes="1" count="942">
        <m/>
        <n v="13348828845"/>
        <n v="17360045375"/>
        <n v="13881729618"/>
        <n v="13980629833"/>
        <n v="18108280706"/>
        <n v="17683056167"/>
        <n v="16602832796"/>
        <n v="18010568945"/>
        <n v="18228317902"/>
        <n v="15983804730"/>
        <n v="15928706629"/>
        <n v="18008023256"/>
        <n v="18584822150"/>
        <n v="15108499157"/>
        <n v="17360687020"/>
        <n v="18008090441"/>
        <n v="13679070256"/>
        <n v="15680513898"/>
        <n v="15905816474"/>
        <n v="13350120517"/>
        <n v="15881188757"/>
        <n v="15828212546"/>
        <n v="13908043691"/>
        <n v="15281299454"/>
        <n v="18181431086"/>
        <n v="17792098305"/>
        <n v="15904410568"/>
        <n v="18000573003"/>
        <n v="13881725018"/>
        <n v="13980019437"/>
        <n v="18981818617"/>
        <n v="18982081109"/>
        <n v="17360290201"/>
        <n v="13881929318"/>
        <n v="18980529899"/>
        <n v="18615749397"/>
        <n v="18328721086"/>
        <n v="18349201534"/>
        <n v="13541043603"/>
        <n v="15281610120"/>
        <n v="13838637344"/>
        <n v="18161269987"/>
        <n v="18202864097"/>
        <n v="13880935293"/>
        <n v="15202891359"/>
        <n v="13699445382"/>
        <n v="13991260830"/>
        <n v="13808018884"/>
        <n v="18030768276"/>
        <n v="18781945733"/>
        <n v="18181910903"/>
        <n v="18080480271"/>
        <n v="15388152710"/>
        <n v="13990487386"/>
        <n v="13708066211"/>
        <n v="13880842780"/>
        <n v="18782466936"/>
        <n v="13540764813"/>
        <n v="17313014321"/>
        <n v="13881083005"/>
        <n v="15756357680"/>
        <n v="15882062050"/>
        <n v="13618034727"/>
        <n v="18908043506"/>
        <n v="15908167338"/>
        <n v="18628286212"/>
        <n v="13668226791"/>
        <n v="17381869598"/>
        <n v="15983878956"/>
        <n v="15928839056"/>
        <n v="19180507894"/>
        <n v="19180598007"/>
        <n v="13377153557"/>
        <n v="15937125845"/>
        <n v="18196634267"/>
        <n v="18980881142"/>
        <n v="15884452082"/>
        <n v="15282019558"/>
        <n v="13658080415"/>
        <n v="13880000274"/>
        <n v="13668252782"/>
        <n v="17716127280"/>
        <n v="15928581037"/>
        <n v="17883019815"/>
        <n v="13881978821"/>
        <n v="13550183280"/>
        <n v="18980756882"/>
        <n v="13076068229"/>
        <n v="13314930310"/>
        <n v="18583730310"/>
        <n v="18037166126"/>
        <n v="18008186800"/>
        <n v="15202839516"/>
        <n v="18048567916"/>
        <n v="18882020311"/>
        <n v="13980574360"/>
        <n v="15828262677"/>
        <n v="13350868566"/>
        <n v="18000570919"/>
        <n v="13648074814"/>
        <n v="15328986006"/>
        <n v="13708098611"/>
        <n v="13568816378"/>
        <n v="18081921977"/>
        <n v="15928388883"/>
        <n v="13689013628"/>
        <n v="13982053079"/>
        <n v="13981937900"/>
        <n v="18908211368"/>
        <n v="15378181649"/>
        <n v="13982023986"/>
        <n v="13076037679"/>
        <n v="18982101395"/>
        <n v="18302834092"/>
        <n v="13708086809"/>
        <n v="13458699300"/>
        <n v="15928826807"/>
        <n v="13550168988"/>
        <n v="13678134431"/>
        <n v="18000548713"/>
        <n v="18030757190"/>
        <n v="18512123573"/>
        <n v="13330989826"/>
        <n v="18190941993"/>
        <n v="18882888661"/>
        <n v="15828866607"/>
        <n v="13348995152"/>
        <n v="18113048329"/>
        <n v="18302813608"/>
        <n v="18090507968"/>
        <n v="18980672949"/>
        <n v="18200282561"/>
        <n v="15908122376"/>
        <n v="19940899690"/>
        <n v="13547888207"/>
        <n v="13881784014"/>
        <n v="15828527522"/>
        <n v="18781398752"/>
        <n v="15982088094"/>
        <n v="18980625986"/>
        <n v="18200384611"/>
        <n v="18328466239"/>
        <n v="18086930021"/>
        <n v="15122955635"/>
        <n v="15928575741"/>
        <n v="15373623535"/>
        <n v="18608683918"/>
        <n v="13568899504"/>
        <n v="13907231582"/>
        <n v="13980928490"/>
        <n v="18584873940"/>
        <n v="13689074550"/>
        <n v="13982027500"/>
        <n v="13668244846"/>
        <n v="18782267588"/>
        <n v="13880008226"/>
        <n v="13258154625"/>
        <n v="18509269452"/>
        <n v="15882453965"/>
        <n v="18180968603"/>
        <n v="15887297174"/>
        <n v="13547961311"/>
        <n v="18728788959"/>
        <n v="13980930766"/>
        <n v="18628067876"/>
        <n v="17323226801"/>
        <n v="13298991143"/>
        <n v="18200110791"/>
        <n v="18281937098"/>
        <n v="15311861024"/>
        <n v="18000544869"/>
        <n v="18982010992"/>
        <n v="13684029879"/>
        <n v="13880426409"/>
        <n v="17349210912"/>
        <n v="13550253522"/>
        <n v="13982108838"/>
        <n v="13880838668"/>
        <n v="13350763306"/>
        <n v="15198183809"/>
        <n v="13558677078"/>
        <n v="13438269052"/>
        <n v="18981828908"/>
        <n v="13688484164"/>
        <n v="13880843228"/>
        <n v="13693455062"/>
        <n v="18782979564"/>
        <n v="18280077306"/>
        <n v="18108064521"/>
        <n v="15008225101"/>
        <n v="18402877278"/>
        <n v="18280137217"/>
        <n v="13799713538"/>
        <n v="13683409278"/>
        <n v="15091288513"/>
        <n v="19950830710"/>
        <n v="15884481909"/>
        <n v="13618978880"/>
        <n v="13628039671"/>
        <n v="18224449143"/>
        <n v="13684477827"/>
        <n v="13308239608"/>
        <n v="18608016486"/>
        <n v="15397615963"/>
        <n v="18982058725"/>
        <n v="17761186665"/>
        <n v="13678079298"/>
        <n v="15012327207"/>
        <n v="13550101369"/>
        <n v="18708135835"/>
        <n v="13982879985"/>
        <n v="13348928336"/>
        <n v="18010615468"/>
        <n v="13648083806"/>
        <n v="15882382297"/>
        <n v="13908186810"/>
        <n v="18215722128"/>
        <n v="13980291268"/>
        <n v="17708130063"/>
        <n v="13678157675"/>
        <n v="15184320391"/>
        <n v="17761249584"/>
        <n v="13548196540"/>
        <n v="13881723938"/>
        <n v="13551048512"/>
        <n v="13834804557"/>
        <n v="15182313171"/>
        <n v="13521177509"/>
        <n v="13548141040"/>
        <n v="13980012965"/>
        <n v="15928985090"/>
        <n v="15208273421"/>
        <n v="13981765208"/>
        <n v="18600592188"/>
        <n v="18708150159"/>
        <n v="13981904597"/>
        <n v="18981863792"/>
        <n v="15583397220"/>
        <n v="18980711038"/>
        <n v="15982025430"/>
        <n v="13608236665"/>
        <n v="16602823204"/>
        <n v="13880415801"/>
        <n v="13550102490"/>
        <n v="13730690880"/>
        <n v="15982226370"/>
        <n v="13540803366"/>
        <n v="17311034660"/>
        <n v="13881801104"/>
        <n v="13308199634"/>
        <n v="13550001979"/>
        <n v="13708060088"/>
        <n v="18981784798"/>
        <n v="16608001515"/>
        <n v="15928529138"/>
        <n v="15708322802"/>
        <n v="18048052335"/>
        <n v="18873743148"/>
        <n v="13032870249"/>
        <n v="15882619830"/>
        <n v="13540352428"/>
        <n v="15802826416"/>
        <n v="13551262310"/>
        <n v="13219003825"/>
        <n v="18782658671"/>
        <n v="18683094217"/>
        <n v="13981840552"/>
        <n v="17345269382"/>
        <n v="15984200106"/>
        <n v="13982225719"/>
        <n v="18382469216"/>
        <n v="15884132587"/>
        <n v="13551801657"/>
        <n v="15058913999"/>
        <n v="13982290024"/>
        <n v="18398402057"/>
        <n v="13540201769"/>
        <n v="15308093357"/>
        <n v="13908169476"/>
        <n v="15196927957"/>
        <n v="13308230889"/>
        <n v="13648028610"/>
        <n v="15982292961"/>
        <n v="13458594566"/>
        <n v="18349208273"/>
        <n v="18669837597"/>
        <n v="13558880307"/>
        <n v="18810123587"/>
        <n v="18121959683"/>
        <n v="17780452855"/>
        <n v="13568810213"/>
        <n v="13060060017"/>
        <n v="17358503884"/>
        <n v="18084047237"/>
        <n v="13541266071"/>
        <n v="13550393430"/>
        <n v="15982493736"/>
        <n v="18123272721"/>
        <n v="17360604159"/>
        <n v="13408076577"/>
        <n v="15902837769"/>
        <n v="18140190381"/>
        <n v="15184427434"/>
        <n v="13808207873"/>
        <n v="18884011244"/>
        <n v="13551804718"/>
        <n v="13540605313"/>
        <n v="17783783807"/>
        <n v="18398950076"/>
        <n v="13693444317"/>
        <n v="18080855691"/>
        <n v="18081061801"/>
        <n v="15881056918"/>
        <n v="13598264561"/>
        <n v="13219086102"/>
        <n v="13658015970"/>
        <n v="18615779929"/>
        <n v="13708008404"/>
        <n v="23538013314"/>
        <n v="15328493818"/>
        <n v="18030588431"/>
        <n v="13540082811"/>
        <n v="13558652882"/>
        <n v="13550162250"/>
        <n v="13540484931"/>
        <n v="15388163919"/>
        <n v="15828354887"/>
        <n v="13036693312"/>
        <n v="15982830510"/>
        <n v="18080129855"/>
        <n v="86376908181"/>
        <n v="15828503390"/>
        <n v="13348868929"/>
        <n v="13550259189"/>
        <n v="13880618098"/>
        <n v="17764988240"/>
        <n v="17713541907"/>
        <n v="18782165859"/>
        <n v="13679013070"/>
        <n v="18382003080"/>
        <n v="13989003273"/>
        <n v="13541021615"/>
        <n v="18583610179"/>
        <n v="13540353800"/>
        <n v="13576479273"/>
        <n v="15228815513"/>
        <n v="15828288851"/>
        <n v="18602890654"/>
        <n v="18908086118"/>
        <n v="18155202607"/>
        <n v="18280842947"/>
        <n v="13980852928"/>
        <n v="13608182116"/>
        <n v="13689006625"/>
        <n v="13688165078"/>
        <n v="13551302980"/>
        <n v="15928989379"/>
        <n v="15378196614"/>
        <n v="15928621080"/>
        <n v="15329397888"/>
        <n v="13551089307"/>
        <n v="15802870513"/>
        <n v="13540795529"/>
        <n v="18402841913"/>
        <n v="13350943770"/>
        <n v="18980469039"/>
        <n v="13408005474"/>
        <n v="15198083191"/>
        <n v="17775525550"/>
        <n v="15388260223"/>
        <n v="13388207053"/>
        <n v="13666270207"/>
        <n v="18981995150"/>
        <n v="15828133132"/>
        <n v="13541312375"/>
        <n v="19940832582"/>
        <n v="13980870265"/>
        <n v="13540711616"/>
        <n v="13551206323"/>
        <n v="18670604001"/>
        <n v="19102627615"/>
        <n v="15982026004"/>
        <n v="13008162625"/>
        <n v="13541338656"/>
        <n v="15823030938"/>
        <n v="18280082192"/>
        <n v="18108278692"/>
        <n v="15228870908"/>
        <n v="13880069841"/>
        <n v="18011582648"/>
        <n v="13540735988"/>
        <n v="13540267568"/>
        <n v="15388250967"/>
        <n v="13438939697"/>
        <n v="13880867972"/>
        <n v="13980910380"/>
        <n v="13541288146"/>
        <n v="18728392031"/>
        <n v="13880488990"/>
        <n v="15884417046"/>
        <n v="15928034502"/>
        <n v="15002814985"/>
        <n v="13550257659"/>
        <n v="13550307916"/>
        <n v="13679061913"/>
        <n v="15208472802"/>
        <n v="13086671898"/>
        <n v="13348851609"/>
        <n v="13541031557"/>
        <n v="15881024042"/>
        <n v="15928128837"/>
        <n v="18030772885"/>
        <n v="13209975288"/>
        <n v="13018288687"/>
        <n v="15184435708"/>
        <n v="13547943321"/>
        <n v="13980480139"/>
        <n v="13980885116"/>
        <n v="18981861502"/>
        <n v="13981854434"/>
        <n v="15928983898"/>
        <n v="15991417772"/>
        <n v="15257192632"/>
        <n v="18228001721"/>
        <n v="18981703175"/>
        <n v="18782421165"/>
        <n v="18280014870"/>
        <n v="18908010078"/>
        <n v="15928633283"/>
        <n v="13673788600"/>
        <n v="18140107992"/>
        <n v="13730829309"/>
        <n v="13668190009"/>
        <n v="15308095783"/>
        <n v="13688339417"/>
        <n v="13262118387"/>
        <n v="18908069318"/>
        <n v="13709078287"/>
        <n v="13668149306"/>
        <n v="18180603669"/>
        <n v="13540171721"/>
        <n v="18628206007"/>
        <n v="13281149822"/>
        <n v="13708230602"/>
        <n v="18200154649"/>
        <n v="18308386809"/>
        <n v="13619214600"/>
        <n v="13408407205"/>
        <n v="13980803228"/>
        <n v="13708209729"/>
        <n v="13408474159"/>
        <n v="15882068148"/>
        <n v="13541079980"/>
        <n v="13679042548"/>
        <n v="13541035852"/>
        <n v="13668217630"/>
        <n v="15982327737"/>
        <n v="13688223807"/>
        <n v="13830823391"/>
        <n v="13980439799"/>
        <n v="15659597922"/>
        <n v="13548111371"/>
        <n v="13608038529"/>
        <n v="17828427371"/>
        <n v="17311236943"/>
        <n v="15882346431"/>
        <n v="15928080454"/>
        <n v="18308235874"/>
        <n v="13688491612"/>
        <n v="13094466843"/>
        <n v="17345731101"/>
        <n v="18190208178"/>
        <n v="15982434033"/>
        <n v="18280173352"/>
        <n v="17389914624"/>
        <n v="15808339515"/>
        <n v="18980602610"/>
        <n v="15982442809"/>
        <n v="13688034697"/>
        <n v="18081121322"/>
        <n v="17723301154"/>
        <n v="18302875632"/>
        <n v="18328322817"/>
        <n v="18280072216"/>
        <n v="13880234662"/>
        <n v="15756276936"/>
        <n v="15828161136"/>
        <n v="18215511305"/>
        <n v="15002833793"/>
        <n v="13668138866"/>
        <n v="13438844068"/>
        <n v="18981204516"/>
        <n v="18982163917"/>
        <n v="13330693886"/>
        <n v="13980526798"/>
        <n v="13811943611"/>
        <n v="13693492343"/>
        <n v="18190734186"/>
        <n v="15378391760"/>
        <n v="18980660462"/>
        <n v="13684078685"/>
        <n v="15828584044"/>
        <n v="15928178911"/>
        <n v="13438828562"/>
        <n v="13980565550"/>
        <n v="13540433099"/>
        <n v="13558832127"/>
        <n v="13678179358"/>
        <n v="18513268321"/>
        <n v="13981701633"/>
        <n v="18782958101"/>
        <n v="17780745392"/>
        <n v="13458687642"/>
        <n v="18582997703"/>
        <n v="18113165519"/>
        <n v="18380160988"/>
        <n v="13608214741"/>
        <n v="13980608062"/>
        <n v="18080442346"/>
        <n v="13551259291"/>
        <n v="13618058865"/>
        <n v="15982831148"/>
        <n v="13982861898"/>
        <n v="13438916116"/>
        <n v="13880848006"/>
        <n v="15351200951"/>
        <n v="18109076703"/>
        <n v="13980032510"/>
        <n v="18080859257"/>
        <n v="13911286878"/>
        <n v="13558825658"/>
        <n v="13008127333"/>
        <n v="13308217250"/>
        <n v="15082532075"/>
        <n v="18202880224"/>
        <n v="13541308050"/>
        <n v="18008078471"/>
        <n v="18189581805"/>
        <n v="15349605338"/>
        <n v="13348805862"/>
        <n v="13258109080"/>
        <n v="18200267554"/>
        <n v="18382480784"/>
        <n v="13550040797"/>
        <n v="15378195978"/>
        <n v="19828260130"/>
        <n v="18980536309"/>
        <n v="15882192877"/>
        <n v="18113109510"/>
        <n v="15982877469"/>
        <n v="13679004102"/>
        <n v="13388165036"/>
        <n v="13668270356"/>
        <n v="15198279169"/>
        <n v="18282200177"/>
        <n v="15928862630"/>
        <n v="18008098685"/>
        <n v="13699048287"/>
        <n v="18683899730"/>
        <n v="15198078889"/>
        <n v="19960374956"/>
        <n v="18180613371"/>
        <n v="18981915539"/>
        <n v="13730803088"/>
        <n v="15183370221"/>
        <n v="18080441137"/>
        <n v="13699060112"/>
        <n v="18981969383"/>
        <n v="13551852544"/>
        <n v="15828061231"/>
        <n v="13982030900"/>
        <n v="17378550329"/>
        <n v="19983101986"/>
        <n v="18161266219"/>
        <n v="18190891517"/>
        <n v="18581561223"/>
        <n v="13880093186"/>
        <n v="13551147042"/>
        <n v="17313019994"/>
        <n v="15756201508"/>
        <n v="15719477296"/>
        <n v="13540882056"/>
        <n v="13908015178"/>
        <n v="13980776032"/>
        <n v="15002890179"/>
        <n v="18109179369"/>
        <n v="13330999774"/>
        <n v="18084809606"/>
        <n v="13980657766"/>
        <n v="18081963847"/>
        <n v="13980453620"/>
        <n v="15982029363"/>
        <n v="13980639081"/>
        <n v="18980022303"/>
        <n v="13990328285"/>
        <n v="13547909799"/>
        <n v="18982215518"/>
        <n v="15281686848"/>
        <n v="18349326668"/>
        <n v="18780133039"/>
        <n v="18280567811"/>
        <n v="13688439545"/>
        <n v="13547908833"/>
        <n v="18066585741"/>
        <n v="13934232826"/>
        <n v="15390044365"/>
        <n v="18011510755"/>
        <n v="15282220875"/>
        <n v="13330966665"/>
        <n v="18990344184"/>
        <n v="15982198891"/>
        <n v="15982238125"/>
        <n v="18215208888"/>
        <n v="13527659001"/>
        <n v="13048016064"/>
        <n v="18710713713"/>
        <n v="13926004326"/>
        <n v="13808236500"/>
        <n v="18782405181"/>
        <n v="18602822987"/>
        <n v="13018120398"/>
        <n v="13568961070"/>
        <n v="17765392115"/>
        <n v="13219060716"/>
        <n v="18080592585"/>
        <n v="18030561112"/>
        <n v="13867548122"/>
        <n v="15397750568"/>
        <n v="18194299384"/>
        <n v="13547822160"/>
        <n v="18782266505"/>
        <n v="15208362753"/>
        <n v="13882207687"/>
        <n v="13198313797"/>
        <n v="18244215529"/>
        <n v="18284520142"/>
        <n v="13568878348"/>
        <n v="13541011058"/>
        <n v="13658085140"/>
        <n v="13679054839"/>
        <n v="13666250617"/>
        <n v="13980720995"/>
        <n v="18008066960"/>
        <n v="13688079616"/>
        <n v="13881781652"/>
        <n v="18981902930"/>
        <n v="18011561198"/>
        <n v="17744202807"/>
        <n v="13881758922"/>
        <n v="18180917033"/>
        <n v="18080923255"/>
        <n v="17394963707"/>
        <n v="18180762560"/>
        <n v="13881899298"/>
        <n v="19949464373"/>
        <n v="13688337995"/>
        <n v="13880161575"/>
        <n v="18161181733"/>
        <n v="18602894511"/>
        <n v="17775525932"/>
        <n v="13882141326"/>
        <n v="13558715178"/>
        <n v="18380496516"/>
        <n v="18702833626"/>
        <n v="13980911529"/>
        <n v="18011286548"/>
        <n v="13668189445"/>
        <n v="13808204689"/>
        <n v="13709086152"/>
        <n v="15680099492"/>
        <n v="13458509198"/>
        <n v="18628229953"/>
        <n v="18980007859"/>
        <n v="15883731871"/>
        <n v="18608337203"/>
        <n v="18280512921"/>
        <n v="15802812197"/>
        <n v="15282880229"/>
        <n v="13568914653"/>
        <n v="17742855370"/>
        <n v="13308008624"/>
        <n v="13438375609"/>
        <n v="15528221555"/>
        <n v="13551073082"/>
        <n v="15881436515"/>
        <n v="13638387137"/>
        <n v="13458035071"/>
        <n v="13980769892"/>
        <n v="17738945032"/>
        <n v="18869932036"/>
        <n v="18981783365"/>
        <n v="18982182611"/>
        <n v="13880167819"/>
        <n v="13981764867"/>
        <n v="15680898376"/>
        <n v="18349911386"/>
        <n v="18782437329"/>
        <n v="13648951592"/>
        <n v="13547889890"/>
        <n v="13882067383"/>
        <n v="18000571269"/>
        <n v="13519754833"/>
        <n v="18030642991"/>
        <n v="15281032044"/>
        <n v="13980416839"/>
        <n v="15882303634"/>
        <n v="13060020277"/>
        <n v="13183813489"/>
        <n v="13693485200"/>
        <n v="13540809963"/>
        <n v="13709065368"/>
        <n v="18284509845"/>
        <n v="13708036120"/>
        <n v="18723536856"/>
        <n v="15680752205"/>
        <n v="18030433163"/>
        <n v="18980271568"/>
        <n v="18161173099"/>
        <n v="18982016848"/>
        <n v="18981838791"/>
        <n v="13688044862"/>
        <n v="13982397045"/>
        <n v="13658043964"/>
        <n v="15982823309"/>
        <n v="13550106377"/>
        <n v="18982205900"/>
        <n v="15723052379"/>
        <n v="13541212706"/>
        <n v="18602882891"/>
        <n v="15308022628"/>
        <n v="13629080867"/>
        <n v="15002845207"/>
        <n v="13508142198"/>
        <n v="13699492654"/>
        <n v="15973969991"/>
        <n v="18981971311"/>
        <n v="18244255358"/>
        <n v="13688055361"/>
        <n v="13666273787"/>
        <n v="13308220400"/>
        <n v="15108243789"/>
        <n v="18111578871"/>
        <n v="15228899003"/>
        <n v="13980438507"/>
        <n v="18008020621"/>
        <n v="18224442564"/>
        <n v="13882188370"/>
        <n v="13540316076"/>
        <n v="18280136983"/>
        <n v="18111395850"/>
        <n v="18080859230"/>
        <n v="15202894737"/>
        <n v="13881856827"/>
        <n v="17775525546"/>
        <n v="13350080702"/>
        <n v="13550208829"/>
        <n v="18380265148"/>
        <n v="13558889855"/>
        <n v="18990452737"/>
        <n v="18380145197"/>
        <n v="18599933783"/>
        <n v="18000546927"/>
        <n v="15087103454"/>
        <n v="18227699390"/>
        <n v="14781750905"/>
        <n v="13111898909"/>
        <n v="15283346390"/>
        <n v="13551250195"/>
        <n v="13529025206"/>
        <n v="15828284855"/>
        <n v="15892721546"/>
        <n v="15208227408"/>
        <n v="18228000363"/>
        <n v="13668132087"/>
        <s v="02881703613"/>
        <n v="15108398351"/>
        <n v="15928984352"/>
        <n v="13308188995"/>
        <n v="13882195727"/>
        <n v="15208105820"/>
        <n v="13551010521"/>
        <n v="18030608869"/>
        <n v="13540212617"/>
        <n v="18081002660"/>
        <n v="13679038166"/>
        <n v="18010640048"/>
        <n v="18008056952"/>
        <n v="15928509794"/>
        <n v="13730648608"/>
        <n v="13547932188"/>
        <n v="13658075519"/>
        <n v="13540761815"/>
        <n v="19934605831"/>
        <n v="13438185674"/>
        <n v="18780263903"/>
        <n v="18909467916"/>
        <n v="13668226083"/>
        <n v="17358693694"/>
        <n v="15583607875"/>
        <n v="18982204216"/>
        <n v="18200188893"/>
        <n v="13281179965"/>
        <n v="13693428952"/>
        <n v="15828411221"/>
        <n v="18040320057"/>
        <n v="13550196063"/>
        <n v="18180730858"/>
        <n v="19940577938"/>
        <n v="13551371788"/>
        <n v="13980598776"/>
        <n v="17378513516"/>
        <n v="13881342468"/>
        <n v="15882205413"/>
        <n v="15198286472"/>
        <n v="15881041251"/>
        <n v="13541375815"/>
        <n v="18009799179"/>
        <n v="13438361849"/>
        <n v="18048566601"/>
        <n v="18030810172"/>
        <n v="13348870979"/>
        <n v="15882243451"/>
        <n v="13882064819"/>
        <n v="15828599811"/>
        <n v="13980565248"/>
        <n v="13060027661"/>
        <n v="13980879007"/>
        <n v="17345802539"/>
        <n v="18244375652"/>
        <n v="13518182349"/>
        <n v="15982876098"/>
        <n v="13880587664"/>
        <n v="13668180770"/>
        <n v="13909023432"/>
        <n v="19960134530"/>
        <n v="19934464505"/>
        <n v="13808237387"/>
        <n v="13666214929"/>
        <n v="15928759575"/>
        <n v="13708058409"/>
        <n v="13551348675"/>
        <n v="19828321683"/>
        <n v="17628032646"/>
        <n v="18981801192"/>
        <n v="13980779579"/>
        <n v="18980467082"/>
        <n v="15982310686"/>
        <n v="15108320902"/>
        <n v="13258152536"/>
        <n v="18000547071"/>
        <n v="15881079412"/>
        <n v="13880085485"/>
        <n v="15928161335"/>
        <n v="13541113044"/>
        <n v="13308011100"/>
        <n v="18980007161"/>
        <n v="13980901133"/>
        <n v="13551074168"/>
        <n v="13880830726"/>
        <n v="18583791553"/>
        <n v="18981099996"/>
        <n v="13199004410"/>
        <n v="13350769367"/>
        <n v="13668231297"/>
        <n v="18980737339"/>
        <n v="18180562508"/>
        <n v="18030620161"/>
        <n v="13981245728"/>
        <s v="|3981963614"/>
        <n v="13658065917"/>
        <n v="18080862759"/>
        <n v="15183841749"/>
        <n v="13540034834"/>
        <n v="15281119150"/>
        <n v="18980787425"/>
        <n v="13551016173"/>
        <n v="18981227708"/>
        <n v="13980859658"/>
        <n v="13668244649"/>
        <n v="13980667934"/>
        <n v="13778603306"/>
        <n v="15828004232"/>
        <n v="13402800700"/>
        <n v="18113177615"/>
        <n v="15228835337"/>
        <n v="15281523333"/>
        <n v="15928661224"/>
        <n v="18121870581"/>
        <n v="13882152477"/>
        <n v="13666194906"/>
        <n v="13518255306"/>
        <n v="18040304895"/>
        <n v="18989281958"/>
        <n v="18981703842"/>
        <n v="13408666915"/>
        <n v="13182869715"/>
        <n v="18850913133"/>
        <n v="18772346234"/>
        <n v="13540402900"/>
        <n v="13688610917"/>
        <n v="15884593390"/>
        <n v="13388166108"/>
        <n v="17381581462"/>
        <n v="18966808518"/>
        <n v="18982178895"/>
        <n v="18113198801"/>
        <n v="13551123618"/>
        <n v="15828041900"/>
        <n v="13739483922"/>
        <n v="13648065085"/>
        <n v="18980001290"/>
        <n v="15984651893"/>
        <n v="18011399283"/>
        <n v="13320892390"/>
        <n v="17729840213"/>
        <n v="18328061619"/>
        <s v="1478 667852"/>
        <n v="18280099616"/>
        <n v="13086665522"/>
        <n v="17711289251"/>
        <n v="13402885367"/>
        <n v="18848474856"/>
        <n v="18683032386"/>
        <n v="18030503040"/>
        <n v="13982284788"/>
        <n v="18208785619"/>
        <n v="13540786249"/>
        <n v="13541259221"/>
        <n v="13684030026"/>
        <n v="13808173384"/>
        <n v="13880768863"/>
        <n v="13667620988"/>
        <n v="17711077814"/>
        <n v="13183800889"/>
        <n v="13626790567"/>
        <n v="13649978237"/>
        <n v="13540466566"/>
        <n v="13568805595"/>
        <n v="13708084859"/>
        <n v="18284550702"/>
        <n v="18010536625"/>
      </sharedItems>
    </cacheField>
    <cacheField name="店员ID" numFmtId="0">
      <sharedItems containsSemiMixedTypes="0" containsString="0" containsNumber="1" containsInteger="1" minValue="0" maxValue="590" count="459">
        <n v="485"/>
        <n v="475"/>
        <n v="24"/>
        <n v="532"/>
        <n v="26"/>
        <n v="486"/>
        <n v="476"/>
        <n v="176"/>
        <n v="58"/>
        <n v="358"/>
        <n v="352"/>
        <n v="487"/>
        <n v="234"/>
        <n v="264"/>
        <n v="394"/>
        <n v="300"/>
        <n v="263"/>
        <n v="533"/>
        <n v="112"/>
        <n v="570"/>
        <n v="262"/>
        <n v="520"/>
        <n v="450"/>
        <n v="80"/>
        <n v="116"/>
        <n v="556"/>
        <n v="554"/>
        <n v="360"/>
        <n v="362"/>
        <n v="184"/>
        <n v="205"/>
        <n v="69"/>
        <n v="179"/>
        <n v="233"/>
        <n v="13"/>
        <n v="65"/>
        <n v="408"/>
        <n v="219"/>
        <n v="500"/>
        <n v="526"/>
        <n v="17"/>
        <n v="151"/>
        <n v="390"/>
        <n v="77"/>
        <n v="178"/>
        <n v="488"/>
        <n v="363"/>
        <n v="183"/>
        <n v="437"/>
        <n v="342"/>
        <n v="368"/>
        <n v="441"/>
        <n v="445"/>
        <n v="443"/>
        <n v="117"/>
        <n v="529"/>
        <n v="527"/>
        <n v="289"/>
        <n v="455"/>
        <n v="345"/>
        <n v="202"/>
        <n v="45"/>
        <n v="191"/>
        <n v="173"/>
        <n v="229"/>
        <n v="120"/>
        <n v="228"/>
        <n v="122"/>
        <n v="108"/>
        <n v="573"/>
        <n v="511"/>
        <n v="414"/>
        <n v="419"/>
        <n v="447"/>
        <n v="73"/>
        <n v="505"/>
        <n v="468"/>
        <n v="257"/>
        <n v="230"/>
        <n v="227"/>
        <n v="329"/>
        <n v="307"/>
        <n v="492"/>
        <n v="22"/>
        <n v="210"/>
        <n v="517"/>
        <n v="426"/>
        <n v="431"/>
        <n v="471"/>
        <n v="429"/>
        <n v="432"/>
        <n v="395"/>
        <n v="444"/>
        <n v="438"/>
        <n v="442"/>
        <n v="454"/>
        <n v="546"/>
        <n v="40"/>
        <n v="218"/>
        <n v="21"/>
        <n v="389"/>
        <n v="304"/>
        <n v="79"/>
        <n v="398"/>
        <n v="20"/>
        <n v="63"/>
        <n v="286"/>
        <n v="512"/>
        <n v="565"/>
        <n v="561"/>
        <n v="353"/>
        <n v="544"/>
        <n v="555"/>
        <n v="331"/>
        <n v="224"/>
        <n v="12"/>
        <n v="416"/>
        <n v="282"/>
        <n v="158"/>
        <n v="161"/>
        <n v="480"/>
        <n v="489"/>
        <n v="83"/>
        <n v="392"/>
        <n v="472"/>
        <n v="330"/>
        <n v="563"/>
        <n v="256"/>
        <n v="406"/>
        <n v="384"/>
        <n v="502"/>
        <n v="567"/>
        <n v="411"/>
        <n v="341"/>
        <n v="553"/>
        <n v="222"/>
        <n v="351"/>
        <n v="534"/>
        <n v="302"/>
        <n v="332"/>
        <n v="15"/>
        <n v="387"/>
        <n v="580"/>
        <n v="59"/>
        <n v="344"/>
        <n v="252"/>
        <n v="136"/>
        <n v="68"/>
        <n v="578"/>
        <n v="155"/>
        <n v="212"/>
        <n v="415"/>
        <n v="577"/>
        <n v="417"/>
        <n v="391"/>
        <n v="574"/>
        <n v="463"/>
        <n v="164"/>
        <n v="281"/>
        <n v="121"/>
        <n v="324"/>
        <n v="423"/>
        <n v="457"/>
        <n v="582"/>
        <n v="478"/>
        <n v="128"/>
        <n v="250"/>
        <n v="134"/>
        <n v="125"/>
        <n v="369"/>
        <n v="372"/>
        <n v="401"/>
        <n v="274"/>
        <n v="410"/>
        <n v="412"/>
        <n v="266"/>
        <n v="260"/>
        <n v="201"/>
        <n v="204"/>
        <n v="206"/>
        <n v="190"/>
        <n v="113"/>
        <n v="473"/>
        <n v="41"/>
        <n v="303"/>
        <n v="306"/>
        <n v="298"/>
        <n v="285"/>
        <n v="305"/>
        <n v="320"/>
        <n v="311"/>
        <n v="312"/>
        <n v="301"/>
        <n v="42"/>
        <n v="43"/>
        <n v="370"/>
        <n v="217"/>
        <n v="318"/>
        <n v="562"/>
        <n v="380"/>
        <n v="569"/>
        <n v="143"/>
        <n v="568"/>
        <n v="66"/>
        <n v="94"/>
        <n v="308"/>
        <n v="277"/>
        <n v="146"/>
        <n v="386"/>
        <n v="126"/>
        <n v="139"/>
        <n v="379"/>
        <n v="142"/>
        <n v="321"/>
        <n v="333"/>
        <n v="84"/>
        <n v="220"/>
        <n v="82"/>
        <n v="418"/>
        <n v="559"/>
        <n v="385"/>
        <n v="140"/>
        <n v="314"/>
        <n v="96"/>
        <n v="181"/>
        <n v="558"/>
        <n v="560"/>
        <n v="197"/>
        <n v="100"/>
        <n v="81"/>
        <n v="273"/>
        <n v="272"/>
        <n v="275"/>
        <n v="141"/>
        <n v="246"/>
        <n v="144"/>
        <n v="427"/>
        <n v="270"/>
        <n v="76"/>
        <n v="31"/>
        <n v="28"/>
        <n v="185"/>
        <n v="519"/>
        <n v="163"/>
        <n v="317"/>
        <n v="346"/>
        <n v="247"/>
        <n v="19"/>
        <n v="189"/>
        <n v="409"/>
        <n v="557"/>
        <n v="101"/>
        <n v="91"/>
        <n v="403"/>
        <n v="105"/>
        <n v="430"/>
        <n v="102"/>
        <n v="543"/>
        <n v="11"/>
        <n v="159"/>
        <n v="14"/>
        <n v="309"/>
        <n v="374"/>
        <n v="261"/>
        <n v="420"/>
        <n v="350"/>
        <n v="16"/>
        <n v="494"/>
        <n v="160"/>
        <n v="428"/>
        <n v="535"/>
        <n v="123"/>
        <n v="536"/>
        <n v="377"/>
        <n v="399"/>
        <n v="316"/>
        <n v="310"/>
        <n v="551"/>
        <n v="323"/>
        <n v="23"/>
        <n v="269"/>
        <n v="313"/>
        <n v="193"/>
        <n v="119"/>
        <n v="474"/>
        <n v="249"/>
        <n v="413"/>
        <n v="397"/>
        <n v="34"/>
        <n v="9"/>
        <n v="72"/>
        <n v="521"/>
        <n v="523"/>
        <n v="149"/>
        <n v="584"/>
        <n v="25"/>
        <n v="422"/>
        <n v="254"/>
        <n v="195"/>
        <n v="231"/>
        <n v="232"/>
        <n v="153"/>
        <n v="162"/>
        <n v="70"/>
        <n v="165"/>
        <n v="572"/>
        <n v="30"/>
        <n v="484"/>
        <n v="78"/>
        <n v="186"/>
        <n v="36"/>
        <n v="182"/>
        <n v="49"/>
        <n v="255"/>
        <n v="148"/>
        <n v="180"/>
        <n v="90"/>
        <n v="280"/>
        <n v="530"/>
        <n v="278"/>
        <n v="92"/>
        <n v="99"/>
        <n v="258"/>
        <n v="537"/>
        <n v="550"/>
        <n v="509"/>
        <n v="133"/>
        <n v="127"/>
        <n v="393"/>
        <n v="251"/>
        <n v="436"/>
        <n v="147"/>
        <n v="548"/>
        <n v="200"/>
        <n v="221"/>
        <n v="434"/>
        <n v="575"/>
        <n v="168"/>
        <n v="482"/>
        <n v="319"/>
        <n v="135"/>
        <n v="238"/>
        <n v="461"/>
        <n v="460"/>
        <n v="337"/>
        <n v="325"/>
        <n v="496"/>
        <n v="208"/>
        <n v="192"/>
        <n v="196"/>
        <n v="211"/>
        <n v="156"/>
        <n v="547"/>
        <n v="276"/>
        <n v="361"/>
        <n v="60"/>
        <n v="490"/>
        <n v="198"/>
        <n v="248"/>
        <n v="440"/>
        <n v="571"/>
        <n v="29"/>
        <n v="433"/>
        <n v="215"/>
        <n v="338"/>
        <n v="503"/>
        <n v="516"/>
        <n v="339"/>
        <n v="507"/>
        <n v="504"/>
        <n v="498"/>
        <n v="56"/>
        <n v="216"/>
        <n v="152"/>
        <n v="576"/>
        <n v="57"/>
        <n v="456"/>
        <n v="114"/>
        <n v="267"/>
        <n v="62"/>
        <n v="166"/>
        <n v="448"/>
        <n v="359"/>
        <n v="47"/>
        <n v="46"/>
        <n v="581"/>
        <n v="524"/>
        <n v="194"/>
        <n v="491"/>
        <n v="172"/>
        <n v="479"/>
        <n v="481"/>
        <n v="525"/>
        <n v="499"/>
        <n v="462"/>
        <n v="376"/>
        <n v="38"/>
        <n v="284"/>
        <n v="373"/>
        <n v="97"/>
        <n v="349"/>
        <n v="343"/>
        <n v="347"/>
        <n v="388"/>
        <n v="111"/>
        <n v="465"/>
        <n v="467"/>
        <n v="44"/>
        <n v="466"/>
        <n v="268"/>
        <n v="515"/>
        <n v="85"/>
        <n v="242"/>
        <n v="296"/>
        <n v="240"/>
        <n v="103"/>
        <n v="259"/>
        <n v="241"/>
        <n v="293"/>
        <n v="253"/>
        <n v="583"/>
        <n v="265"/>
        <n v="64"/>
        <n v="167"/>
        <n v="483"/>
        <n v="381"/>
        <n v="508"/>
        <n v="477"/>
        <n v="585"/>
        <n v="566"/>
        <n v="564"/>
        <n v="174"/>
        <n v="175"/>
        <n v="93"/>
        <n v="169"/>
        <n v="170"/>
        <n v="171"/>
        <n v="33"/>
        <n v="35"/>
        <n v="404"/>
        <n v="396"/>
        <n v="400"/>
        <n v="292"/>
        <n v="586"/>
        <n v="435"/>
        <n v="518"/>
        <n v="446"/>
        <n v="213"/>
        <n v="451"/>
        <n v="449"/>
        <n v="223"/>
        <n v="243"/>
        <n v="315"/>
        <n v="340"/>
        <n v="188"/>
        <n v="132"/>
        <n v="587"/>
        <n v="326"/>
        <n v="590"/>
      </sharedItems>
    </cacheField>
    <cacheField name="店员ERP_ID" numFmtId="0">
      <sharedItems containsBlank="1" containsNumber="1" containsInteger="1" containsMixedTypes="1" count="437">
        <n v="10892"/>
        <n v="4291"/>
        <n v="10902"/>
        <n v="11752"/>
        <n v="8592"/>
        <n v="990264"/>
        <n v="12140"/>
        <n v="10989"/>
        <n v="11986"/>
        <n v="12396"/>
        <n v="6147"/>
        <n v="993501"/>
        <n v="6752"/>
        <n v="11769"/>
        <n v="12232"/>
        <n v="6731"/>
        <n v="8957"/>
        <n v="9563"/>
        <n v="8940"/>
        <n v="7317"/>
        <n v="12510"/>
        <n v="12215"/>
        <n v="5954"/>
        <n v="12470"/>
        <n v="12498"/>
        <n v="6733"/>
        <n v="9320"/>
        <n v="12221"/>
        <n v="12395"/>
        <n v="9760"/>
        <n v="6148"/>
        <n v="12393"/>
        <n v="10186"/>
        <n v="11627"/>
        <n v="10613"/>
        <n v="9679"/>
        <n v="11620"/>
        <n v="10890"/>
        <n v="6830"/>
        <n v="5344"/>
        <n v="7583"/>
        <n v="10886"/>
        <n v="11868"/>
        <n v="5880"/>
        <n v="8489"/>
        <n v="991137"/>
        <n v="5471"/>
        <n v="11329"/>
        <n v="12216"/>
        <n v="11333"/>
        <n v="6454"/>
        <n v="995987"/>
        <n v="12476"/>
        <n v="12443"/>
        <n v="9669"/>
        <n v="12206"/>
        <n v="4033"/>
        <n v="4302"/>
        <n v="9689"/>
        <n v="4093"/>
        <n v="12094"/>
        <n v="12518"/>
        <n v="6220"/>
        <n v="12054"/>
        <n v="5407"/>
        <n v="12469"/>
        <n v="12136"/>
        <n v="12233"/>
        <n v="11397"/>
        <n v="7749"/>
        <m/>
        <n v="5665"/>
        <n v="12397"/>
        <n v="12274"/>
        <n v="11004"/>
        <n v="11051"/>
        <n v="8354"/>
        <n v="12338"/>
        <n v="9190"/>
        <n v="4081"/>
        <n v="8068"/>
        <n v="11012"/>
        <n v="990280"/>
        <n v="12113"/>
        <n v="12532"/>
        <n v="12478"/>
        <n v="7947"/>
        <n v="12184"/>
        <s v="erp_12412"/>
        <n v="7687"/>
        <n v="12538"/>
        <n v="6965"/>
        <n v="12339"/>
        <n v="4061"/>
        <n v="12220"/>
        <n v="12048"/>
        <n v="11903"/>
        <n v="6537"/>
        <n v="12533"/>
        <n v="4028"/>
        <n v="4264"/>
        <n v="7386"/>
        <n v="10932"/>
        <n v="11977"/>
        <n v="12506"/>
        <n v="12501"/>
        <n v="6232"/>
        <n v="10898"/>
        <n v="12467"/>
        <n v="11023"/>
        <n v="11987"/>
        <s v="erp_7661"/>
        <n v="12481"/>
        <n v="4086"/>
        <n v="4435"/>
        <n v="12203"/>
        <n v="11335"/>
        <n v="12512"/>
        <n v="9822"/>
        <n v="8400"/>
        <n v="12500"/>
        <n v="12255"/>
        <n v="10816"/>
        <n v="6493"/>
        <n v="11110"/>
        <n v="12091"/>
        <n v="11537"/>
        <n v="12210"/>
        <n v="11883"/>
        <n v="12108"/>
        <n v="12200"/>
        <n v="990176"/>
        <n v="11145"/>
        <n v="12480"/>
        <n v="9138"/>
        <n v="11117"/>
        <n v="12471"/>
        <n v="11872"/>
        <n v="11517"/>
        <n v="4044"/>
        <n v="12254"/>
        <n v="4196"/>
        <n v="11318"/>
        <n v="11459"/>
        <n v="11985"/>
        <n v="6121"/>
        <n v="9731"/>
        <n v="12197"/>
        <n v="11793"/>
        <n v="4444"/>
        <n v="5457"/>
        <n v="990035"/>
        <n v="11656"/>
        <n v="12566"/>
        <n v="11458"/>
        <n v="6505"/>
        <n v="12514"/>
        <n v="12453"/>
        <n v="7388"/>
        <n v="9527"/>
        <n v="10927"/>
        <n v="4187"/>
        <n v="6810"/>
        <n v="10955"/>
        <n v="11596"/>
        <n v="4325"/>
        <n v="8073"/>
        <n v="12109"/>
        <n v="6497"/>
        <n v="12507"/>
        <n v="12504"/>
        <n v="4147"/>
        <n v="11323"/>
        <n v="10218"/>
        <n v="11241"/>
        <n v="11866"/>
        <n v="12531"/>
        <n v="8060"/>
        <n v="11379"/>
        <n v="11961"/>
        <n v="10043"/>
        <n v="12489"/>
        <n v="9682"/>
        <n v="12235"/>
        <n v="10930"/>
        <n v="11447"/>
        <n v="11382"/>
        <n v="4190"/>
        <n v="12454"/>
        <n v="12146"/>
        <n v="7662"/>
        <n v="11486"/>
        <n v="11394"/>
        <n v="11799"/>
        <n v="11964"/>
        <n v="12348"/>
        <n v="12398"/>
        <n v="6607"/>
        <n v="10907"/>
        <n v="7107"/>
        <n v="4540"/>
        <n v="12505"/>
        <n v="12349"/>
        <n v="11429"/>
        <n v="990451"/>
        <n v="8038"/>
        <n v="6303"/>
        <n v="12438"/>
        <n v="7046"/>
        <n v="11639"/>
        <n v="9112"/>
        <n v="10900"/>
        <n v="12277"/>
        <n v="11949"/>
        <n v="12204"/>
        <n v="12536"/>
        <n v="12118"/>
        <n v="12511"/>
        <n v="12461"/>
        <n v="11330"/>
        <n v="11706"/>
        <n v="12519"/>
        <n v="11830"/>
        <n v="11779"/>
        <n v="12317"/>
        <n v="12199"/>
        <n v="4311"/>
        <n v="12447"/>
        <n v="10177"/>
        <n v="12530"/>
        <n v="9328"/>
        <n v="11078"/>
        <n v="11825"/>
        <n v="6884"/>
        <n v="6301"/>
        <n v="10951"/>
        <n v="11490"/>
        <n v="5698"/>
        <n v="11824"/>
        <n v="4518"/>
        <n v="6472"/>
        <n v="7917"/>
        <n v="10952"/>
        <n v="12503"/>
        <n v="12198"/>
        <n v="12092"/>
        <n v="12495"/>
        <n v="11319"/>
        <n v="12529"/>
        <n v="12211"/>
        <n v="12186"/>
        <n v="11231"/>
        <n v="5641"/>
        <n v="990487"/>
        <n v="11765"/>
        <n v="7279"/>
        <n v="5875"/>
        <n v="4330"/>
        <n v="6251"/>
        <n v="4188"/>
        <n v="12494"/>
        <n v="12459"/>
        <n v="12487"/>
        <n v="9749"/>
        <n v="3"/>
        <n v="123"/>
        <n v="12208"/>
        <n v="12229"/>
        <n v="12230"/>
        <n v="4562"/>
        <n v="4022"/>
        <n v="12468"/>
        <n v="5764"/>
        <n v="8763"/>
        <n v="12213"/>
        <n v="12464"/>
        <s v="erp_id"/>
        <n v="12460"/>
        <n v="11099"/>
        <n v="12496"/>
        <n v="12483"/>
        <n v="9130"/>
        <n v="12491"/>
        <n v="10808"/>
        <n v="7379"/>
        <n v="11512"/>
        <n v="11993"/>
        <n v="12409"/>
        <n v="12463"/>
        <n v="12157"/>
        <n v="12452"/>
        <n v="11142"/>
        <n v="6823"/>
        <n v="12449"/>
        <n v="4310"/>
        <n v="12139"/>
        <n v="10953"/>
        <n v="990467"/>
        <n v="12502"/>
        <n v="11797"/>
        <n v="12493"/>
        <n v="6494"/>
        <n v="5501"/>
        <n v="12490"/>
        <n v="6506"/>
        <n v="12127"/>
        <n v="12451"/>
        <n v="12377"/>
        <n v="8075"/>
        <n v="11446"/>
        <n v="12205"/>
        <n v="12539"/>
        <n v="9983"/>
        <n v="5406"/>
        <n v="8338"/>
        <n v="12410"/>
        <n v="12225"/>
        <n v="7645"/>
        <n v="7006"/>
        <n v="12508"/>
        <n v="9841"/>
        <n v="11377"/>
        <n v="12212"/>
        <n v="11363"/>
        <n v="7948"/>
        <n v="12440"/>
        <n v="10849"/>
        <n v="6456"/>
        <n v="12052"/>
        <n v="9140"/>
        <n v="7666"/>
        <n v="12445"/>
        <n v="5527"/>
        <n v="12472"/>
        <n v="11902"/>
        <n v="4024"/>
        <n v="12486"/>
        <n v="11453"/>
        <n v="6306"/>
        <n v="12135"/>
        <n v="11776"/>
        <n v="12190"/>
        <n v="7011"/>
        <n v="8113"/>
        <n v="8903"/>
        <n v="11621"/>
        <n v="10772"/>
        <n v="4117"/>
        <n v="10983"/>
        <n v="4246"/>
        <n v="6123"/>
        <n v="11213123"/>
        <n v="11107"/>
        <n v="12227"/>
        <n v="11796"/>
        <n v="10650"/>
        <n v="4301"/>
        <n v="10931"/>
        <n v="11383"/>
        <n v="9840"/>
        <n v="12439"/>
        <n v="12497"/>
        <n v="12399"/>
        <n v="12276"/>
        <n v="4569"/>
        <n v="11686"/>
        <n v="12556"/>
        <n v="12222"/>
        <n v="12479"/>
        <n v="11711"/>
        <n v="11619"/>
        <n v="2567643595"/>
        <n v="1337281740"/>
        <n v="2447689693"/>
        <n v="8606"/>
        <n v="6385"/>
        <n v="11463"/>
        <n v="12473"/>
        <n v="11768"/>
        <n v="10893"/>
        <n v="12147"/>
        <n v="12528"/>
        <n v="12207"/>
        <n v="6814"/>
        <n v="12465"/>
        <n v="11109"/>
        <n v="12462"/>
        <n v="9988"/>
        <n v="8972"/>
        <n v="12189"/>
        <n v="10586"/>
        <n v="11256"/>
        <n v="12158"/>
        <n v="12144"/>
        <n v="8594"/>
        <n v="10860"/>
        <n v="11880"/>
        <n v="12535"/>
        <n v="12332"/>
        <n v="12214"/>
        <n v="5408"/>
        <n v="8386"/>
        <n v="11774"/>
        <n v="5701"/>
        <n v="12442"/>
        <n v="12485"/>
        <n v="11762"/>
        <n v="11831"/>
        <n v="10857"/>
        <n v="12143"/>
        <n v="11782"/>
        <n v="12219"/>
        <n v="11483"/>
        <n v="12201"/>
        <n v="11841"/>
        <n v="12488"/>
        <n v="12185"/>
        <n v="11761"/>
        <n v="12163"/>
        <n v="125867361"/>
        <n v="11863"/>
        <n v="8798"/>
        <n v="12441"/>
        <n v="11487"/>
        <n v="12437"/>
        <n v="12474"/>
        <n v="8731"/>
        <n v="11058"/>
        <n v="12466"/>
        <n v="6390"/>
        <n v="12484"/>
        <n v="10856"/>
        <n v="11120"/>
        <n v="12516"/>
        <n v="5347"/>
        <n v="12509"/>
        <n v="12394"/>
      </sharedItems>
    </cacheField>
    <cacheField name="店员所属门店" numFmtId="0">
      <sharedItems containsBlank="1" count="111">
        <s v="四川太极旗舰店"/>
        <s v="四川太极高新区新下街药店"/>
        <s v="四川太极大邑县晋原镇通达东路五段药店"/>
        <s v="四川太极武侯区科华街药店"/>
        <s v="四川太极新园大道药店"/>
        <s v="四川太极五津西路药店"/>
        <s v="成都成汉太极大药房有限公司"/>
        <s v="四川太极大邑县晋原镇子龙路店"/>
        <s v="四川太极武侯区顺和街店"/>
        <s v="四川太极大邑县安仁镇千禧街药店"/>
        <s v="四川太极双流区东升街道三强西路药店"/>
        <s v="四川太极土龙路药店"/>
        <s v="四川太极光华药店"/>
        <s v="四川太极武侯区航中街药店"/>
        <s v="四川太极新津县五津镇武阳西路药店"/>
        <s v="四川太极高新区民丰大道西段药店"/>
        <s v="四川太极西部店"/>
        <s v="四川太极高新区中和公济桥路药店"/>
        <s v="四川太极大邑县晋原镇北街药店"/>
        <s v="四川太极高新天久北巷药店"/>
        <s v="四川太极大邑县晋原镇潘家街药店"/>
        <s v="四川太极锦江区柳翠路药店"/>
        <m/>
        <s v="四川太极高新区中和大道药店"/>
        <s v="四川太极锦江区水杉街药店"/>
        <s v="四川太极大邑县沙渠镇方圆路药店"/>
        <s v="四川太极新津邓双镇岷江店"/>
        <s v="四川太极大邑县晋原镇内蒙古大道桃源药店"/>
        <s v="四川太极大邑县晋源镇东壕沟段药店"/>
        <s v="四川太极浆洗街药店"/>
        <s v="四川太极大邑县晋原镇东街药店"/>
        <s v="四川太极郫县郫筒镇一环路东南段药店"/>
        <s v="四川太极都江堰市蒲阳路药店"/>
        <s v="四川太极青羊区贝森北路药店"/>
        <s v="四川太极武侯区丝竹路药店"/>
        <s v="四川太极清江东路2药店"/>
        <s v="四川太极都江堰聚源镇药店"/>
        <s v="四川太极人民中路店"/>
        <s v="四川太极青羊区浣花滨河路药店"/>
        <s v="四川太极双流县西航港街道锦华路一段药店"/>
        <s v="四川太极邛崃市羊安镇永康大道药店"/>
        <s v="四川太极青羊区北东街店"/>
        <s v="四川太极青羊区十二桥药店"/>
        <s v="四川太极大药房连锁有限公司武侯区聚萃街药店"/>
        <s v="四川太极都江堰市蒲阳镇堰问道西路药店"/>
        <s v="四川太极都江堰幸福镇翔凤路药店"/>
        <s v="四川太极金丝街药店"/>
        <s v="四川太极金牛区金沙路药店"/>
        <s v="四川太极金牛区蜀汉路药店"/>
        <s v="四川太极都江堰奎光路中段药店"/>
        <s v="四川太极新都区新都街道万和北路药店"/>
        <s v="四川太极温江区公平街道江安路药店"/>
        <s v="四川太极邛崃中心药店"/>
        <s v="四川太极新都区新繁镇繁江北路药店"/>
        <s v="四川太极金带街药店"/>
        <s v="四川太极都江堰景中路店"/>
        <s v="四川太极通盈街药店"/>
        <s v="四川太极崇州市崇阳镇蜀州中路药店"/>
        <s v="四川太极金牛区黄苑东街药店"/>
        <s v="四川太极锦江区庆云南街药店"/>
        <s v="四川太极锦江区观音桥街药店"/>
        <s v="四川太极成华区金马河路药店"/>
        <s v="四川太极新都区马超东路店"/>
        <s v="四川太极沙河源药店"/>
        <s v="四川太极金牛区交大路第三药店"/>
        <s v="四川太极崇州市崇阳镇尚贤坊街药店"/>
        <s v="四川太极成华区羊子山西路药店（兴元华盛）"/>
        <s v="四川太极兴义镇万兴路药店"/>
        <s v="四川太极成华区新怡路店"/>
        <s v="四川太极锦江区静明路药店"/>
        <s v="四川太极金牛区解放路药店"/>
        <s v="四川太极三江店"/>
        <s v="四川太极锦江区劼人路药店"/>
        <s v="四川太极崇州市崇阳镇永康东路药店 "/>
        <s v="四川太极成华区华康路药店"/>
        <s v="四川太极温江店"/>
        <s v="四川太极怀远店"/>
        <s v="四川太极成华区万科路药店"/>
        <s v="四川太极成华区崔家店路药店"/>
        <s v="四川太极崇州中心店"/>
        <s v="四川太极成都高新区元华二巷药店"/>
        <s v="四川太极锦江区榕声路店"/>
        <s v="四川太极成华区二环路北四段药店（汇融名城）"/>
        <s v="四川太极大邑县新场镇文昌街药店"/>
        <s v="四川太极清江东路药店"/>
        <s v="四川太极双林路药店"/>
        <s v="四川太极邛崃市临邛镇长安大道药店"/>
        <s v="四川太极金牛区银沙路药店"/>
        <s v="四川太极龙泉驿区龙泉街道驿生路药店"/>
        <s v="四川太极武侯区大悦路药店"/>
        <s v="四川太极邛崃市临邛镇洪川小区药店"/>
        <s v="四川太极邛崃市临邛镇翠荫街药店"/>
        <s v="四川太极成华区华油路药店"/>
        <s v="四川太极成华杉板桥南一路店"/>
        <s v="四川太极成华区西林一街药店"/>
        <s v="四川太极青羊区童子街药店"/>
        <s v="四川太极金牛区银河北街药店"/>
        <s v="四川太极成华区华泰路药店"/>
        <s v="四川太极光华村街药店"/>
        <s v="四川太极武侯区佳灵路药店"/>
        <s v="四川太极都江堰药店"/>
        <s v="四川太极成华区万宇路药店"/>
        <s v="四川太极高新区大源北街药店"/>
        <s v="四川太极青羊区蜀辉路药店"/>
        <s v="四川太极新乐中街药店"/>
        <s v="四川太极高新区紫薇东路药店"/>
        <s v="四川太极武侯区大华街药店"/>
        <s v="四川太极龙潭西路店"/>
        <s v="四川太极郫县郫筒镇东大街药店"/>
        <s v="四川太极锦江区合欢树街药店"/>
        <s v="四川太极红星店"/>
      </sharedItems>
    </cacheField>
    <cacheField name="门店ERP_ID" numFmtId="0">
      <sharedItems containsString="0" containsBlank="1" containsNumber="1" containsInteger="1" minValue="0" maxValue="108277" count="111">
        <n v="307"/>
        <n v="105751"/>
        <n v="717"/>
        <n v="744"/>
        <n v="377"/>
        <n v="385"/>
        <n v="750"/>
        <n v="539"/>
        <n v="513"/>
        <n v="594"/>
        <n v="733"/>
        <n v="379"/>
        <n v="343"/>
        <n v="105396"/>
        <n v="102567"/>
        <n v="571"/>
        <n v="311"/>
        <n v="106568"/>
        <n v="107728"/>
        <n v="399"/>
        <n v="104533"/>
        <n v="723"/>
        <m/>
        <n v="104430"/>
        <n v="598"/>
        <n v="716"/>
        <n v="514"/>
        <n v="746"/>
        <n v="549"/>
        <n v="337"/>
        <n v="748"/>
        <n v="747"/>
        <n v="738"/>
        <n v="103198"/>
        <n v="106865"/>
        <n v="347"/>
        <n v="713"/>
        <n v="349"/>
        <n v="570"/>
        <n v="573"/>
        <n v="732"/>
        <n v="517"/>
        <n v="582"/>
        <n v="752"/>
        <n v="710"/>
        <n v="706"/>
        <n v="391"/>
        <n v="745"/>
        <n v="105267"/>
        <n v="704"/>
        <n v="107658"/>
        <n v="101453"/>
        <n v="341"/>
        <n v="730"/>
        <n v="367"/>
        <n v="587"/>
        <n v="373"/>
        <n v="104838"/>
        <n v="727"/>
        <n v="742"/>
        <n v="724"/>
        <n v="103639"/>
        <n v="709"/>
        <n v="339"/>
        <n v="726"/>
        <n v="754"/>
        <n v="585"/>
        <n v="371"/>
        <n v="741"/>
        <n v="102478"/>
        <n v="107829"/>
        <n v="56"/>
        <n v="102479"/>
        <n v="104428"/>
        <n v="740"/>
        <n v="329"/>
        <n v="54"/>
        <n v="707"/>
        <n v="515"/>
        <n v="52"/>
        <n v="106485"/>
        <n v="546"/>
        <n v="581"/>
        <n v="720"/>
        <n v="357"/>
        <n v="355"/>
        <n v="591"/>
        <n v="108277"/>
        <n v="718"/>
        <n v="106569"/>
        <n v="721"/>
        <n v="102564"/>
        <n v="578"/>
        <n v="511"/>
        <n v="103199"/>
        <n v="102935"/>
        <n v="102934"/>
        <n v="712"/>
        <n v="365"/>
        <n v="102565"/>
        <n v="351"/>
        <n v="743"/>
        <n v="737"/>
        <n v="106399"/>
        <n v="387"/>
        <n v="105910"/>
        <n v="104429"/>
        <n v="545"/>
        <n v="572"/>
        <n v="753"/>
        <n v="308"/>
      </sharedItems>
    </cacheField>
    <cacheField name="店员姓名" numFmtId="0">
      <sharedItems containsBlank="1" count="432">
        <s v="代珍慧"/>
        <s v="谢琴"/>
        <s v="彭关敏"/>
        <s v="王晓雁"/>
        <s v="张娟娟"/>
        <s v="张光琼"/>
        <s v="梁静容"/>
        <s v="阳玲"/>
        <s v="李莎"/>
        <s v="罗悦"/>
        <s v="林云"/>
        <s v="李金华"/>
        <s v="付曦"/>
        <s v="梅雅霜"/>
        <s v="肖喻文"/>
        <s v="许静"/>
        <s v=" 闵腾西"/>
        <s v="马昕"/>
        <s v="罗婷"/>
        <s v="王燕丽"/>
        <s v="易珊"/>
        <s v="叶娟"/>
        <s v="祁荣"/>
        <s v="刁晓梅"/>
        <s v="左金松"/>
        <s v="李秀辉"/>
        <s v="熊小玲"/>
        <s v="宋婷婷"/>
        <s v="吴惠"/>
        <s v="李媛"/>
        <s v="李沙"/>
        <s v="胡昕燕"/>
        <s v="王琴"/>
        <s v="唐礼萍"/>
        <s v="余志彬"/>
        <s v="李佳岭"/>
        <s v="尹萍"/>
        <s v="张玲"/>
        <s v="刘新"/>
        <s v="贾静"/>
        <s v="魏津"/>
        <s v="阮丽"/>
        <s v="王彬"/>
        <s v="李静"/>
        <s v="朱春梅"/>
        <s v="廖桂英"/>
        <s v="于春莲"/>
        <s v="彭燕"/>
        <s v="黄雅冰"/>
        <s v="罗妍"/>
        <s v="杨秀娟"/>
        <s v="林玲"/>
        <s v="周小微"/>
        <s v="兰夏琳"/>
        <s v="唐文琼"/>
        <s v="胡华"/>
        <s v="蒋雪琴"/>
        <s v="周娟"/>
        <s v="黄鑫"/>
        <s v="杨素芬"/>
        <s v="吕晓琴"/>
        <s v="李苗"/>
        <s v="张平英"/>
        <s v="刘茹溢"/>
        <s v="梁兰"/>
        <s v="范珂君"/>
        <s v="闵巧"/>
        <s v="龚俊文"/>
        <s v="曾佳敏"/>
        <s v="刘芬"/>
        <m/>
        <s v="周红蓉"/>
        <s v="潘霞"/>
        <s v="周美仙"/>
        <s v="李银萍"/>
        <s v="黄梅"/>
        <s v="邓杨梅"/>
        <s v="张飘"/>
        <s v="阴静"/>
        <s v="方晓敏"/>
        <s v="孙莉"/>
        <s v="申彩文"/>
        <s v="邓洁"/>
        <s v="李阿其"/>
        <s v="黄飞霞"/>
        <s v="高艳"/>
        <s v="牟彩云"/>
        <s v="王宇"/>
        <s v="彭蓉"/>
        <s v="赵晓丹"/>
        <s v="唐丽"/>
        <s v="聂琴"/>
        <s v="江元梅"/>
        <s v="何海燕"/>
        <s v="李文静"/>
        <s v="彭亚丹"/>
        <s v="杨丽"/>
        <s v="陈素琴"/>
        <s v="田兰"/>
        <s v="莫晓菊"/>
        <s v="袁文秀"/>
        <s v="汤雪芹"/>
        <s v="李娟"/>
        <s v="曾思静"/>
        <s v="刘勇"/>
        <s v="张群"/>
        <s v="何媛"/>
        <s v="骆玲"/>
        <s v="王俊"/>
        <s v="熊祎"/>
        <s v="唐静"/>
        <s v="高文棋"/>
        <s v="黄兴中"/>
        <s v="刘静"/>
        <s v="王盛英"/>
        <s v="吴潇潇"/>
        <s v="蔡旌晶"/>
        <s v="林思敏"/>
        <s v="赵鹏"/>
        <s v="林禹帅"/>
        <s v="陈思敏"/>
        <s v="何丽萍"/>
        <s v="袁媛"/>
        <s v="代倩澜"/>
        <s v="王娅"/>
        <s v="王海英"/>
        <s v="陈娟"/>
        <s v="涂超男"/>
        <s v="斯蕊"/>
        <s v="周金梅"/>
        <s v="廖丹"/>
        <s v="邓磊"/>
        <s v="闵雪"/>
        <s v="毛茜"/>
        <s v="李莹"/>
        <s v="牟鑫阳"/>
        <s v="刘晓燕"/>
        <s v="辜瑞琪"/>
        <s v="李蕊彤"/>
        <s v="李红梅"/>
        <s v="李俊俐"/>
        <s v="杨久会"/>
        <s v="邓银鑫"/>
        <s v="李燕"/>
        <s v="钱亚辉"/>
        <s v="冯丽娟"/>
        <s v="赵芮莹"/>
        <s v="冯莉"/>
        <s v="江月红"/>
        <s v="羊玉梅"/>
        <s v="刘莉"/>
        <s v="廖文莉"/>
        <s v="李迎新"/>
        <s v="陈蓉"/>
        <s v="龚诗清"/>
        <s v="苏沈东"/>
        <s v="廖红"/>
        <s v="孙佳丽"/>
        <s v="王馨"/>
        <s v="任会茹"/>
        <s v="范旭"/>
        <s v="彭勤"/>
        <s v="冯静"/>
        <s v="朱朝霞"/>
        <s v="杨科"/>
        <s v="林霞"/>
        <s v="晏祥春"/>
        <s v="李明磊"/>
        <s v="文淼"/>
        <s v="周思"/>
        <s v="朱文艺"/>
        <s v="王旭"/>
        <s v="郑娇"/>
        <s v="贺春芳"/>
        <s v="沈艳洁"/>
        <s v="梁娟"/>
        <s v="陈琪"/>
        <s v="易月红"/>
        <s v="陈凤珍"/>
        <s v="唐信银"/>
        <s v="刘思蝶"/>
        <s v="李雯"/>
        <s v="袁咏梅"/>
        <s v="王媚"/>
        <s v="刘春花"/>
        <s v="张阳"/>
        <s v="韩守玉"/>
        <s v="刘建芳"/>
        <s v="郑万利"/>
        <s v="苟骏驰"/>
        <s v="黎婷婷"/>
        <s v="王依纯"/>
        <s v="邹东梅"/>
        <s v="刘芳"/>
        <s v="邹鹏"/>
        <s v="陈文芳"/>
        <s v="邓红梅"/>
        <s v="黄长菊"/>
        <s v="朱玉梅"/>
        <s v="曾蕾蕾"/>
        <s v="李金霏"/>
        <s v="曾胜男"/>
        <s v="赵英"/>
        <s v="钟学兰"/>
        <s v="高红华"/>
        <s v="刁琢"/>
        <s v="王波"/>
        <s v="杨苗"/>
        <s v="庄静"/>
        <s v="刘敏"/>
        <s v="郭桃"/>
        <s v="罗雪琴"/>
        <s v="王三佳"/>
        <s v="林巧"/>
        <s v="陶志强"/>
        <s v="周晓琪"/>
        <s v="周炫岑"/>
        <s v="任嘉欣"/>
        <s v="刘银花"/>
        <s v="罗霞"/>
        <s v="雷鑫梅"/>
        <s v="冯洁"/>
        <s v="袁红桃"/>
        <s v="任情"/>
        <s v="马雪"/>
        <s v="杨沙艳"/>
        <s v="魏小琴"/>
        <s v="李茂霞"/>
        <s v="黄雨"/>
        <s v="赖千禧"/>
        <s v="吴霞"/>
        <s v="窦潘"/>
        <s v="韩艳梅"/>
        <s v="黄姣"/>
        <s v="杨晓毅"/>
        <s v="周有惠"/>
        <s v="谭娟"/>
        <s v="王慧"/>
        <s v="胡建梅"/>
        <s v="杨伟钰"/>
        <s v="张洁"/>
        <s v="李一可"/>
        <s v="张丽莎"/>
        <s v="黄敏"/>
        <s v="杨昕雨"/>
        <s v="卫荟垟"/>
        <s v="赵雅丽"/>
        <s v="曾巧玲"/>
        <s v="付蓉"/>
        <s v="肖瑶"/>
        <s v="舒海燕"/>
        <s v="蒋小琼"/>
        <s v="张鑫怡"/>
        <s v="李可"/>
        <s v="胡永丽"/>
        <s v="郑红艳"/>
        <s v="薛燕"/>
        <s v="黄娟"/>
        <s v="李玉涵"/>
        <s v="林万海"/>
        <s v="李婷"/>
        <s v="陈丽梅"/>
        <s v="张玉"/>
        <s v="吴丹"/>
        <s v="何倩"/>
        <s v="周红梅"/>
        <s v="范文静"/>
        <s v="欧玲"/>
        <s v="罗玮"/>
        <s v="朱静"/>
        <s v="万义丽"/>
        <s v="谭凤旭"/>
        <s v="汤艺"/>
        <s v="刘成童"/>
        <s v="古素琼"/>
        <s v="张美顺"/>
        <s v="王锐锋"/>
        <s v="叶焕颜"/>
        <s v="唐敏"/>
        <s v="单菊"/>
        <s v="费诗尧"/>
        <s v="曹琼"/>
        <s v="张茹君"/>
        <s v="李忠存"/>
        <s v="韦媛沙"/>
        <s v="冯元香"/>
        <s v="黄焰"/>
        <s v="孔慧玥"/>
        <s v="王茹"/>
        <s v="孟小明"/>
        <s v="李雪梅"/>
        <s v="戚彩"/>
        <s v="张咪"/>
        <s v="贾益娟"/>
        <s v="叶素英"/>
        <s v="刘双"/>
        <s v="胡新"/>
        <s v="梁睿"/>
        <s v="李小平"/>
        <s v="邹惠"/>
        <s v="梁景瑞"/>
        <s v="杨文英"/>
        <s v="田芳"/>
        <s v="李雪"/>
        <s v="涂思佩"/>
        <s v="钟友群"/>
        <s v="杨菊"/>
        <s v="王燕"/>
        <s v="苏婷婷"/>
        <s v="张琴"/>
        <s v="蔡小丽"/>
        <s v="杨敏"/>
        <s v="罗豪"/>
        <s v="李宋琴"/>
        <s v="吕彩霞"/>
        <s v="彭晓媛"/>
        <s v="邓洋"/>
        <s v="张丽"/>
        <s v="周旭"/>
        <s v="陈礼凤"/>
        <s v="骆素花"/>
        <s v="李艳萍"/>
        <s v="熊琴"/>
        <s v="李秀芳"/>
        <s v="覃顺洪"/>
        <s v="谢玉涛"/>
        <s v="曾艳"/>
        <s v="席梦琳"/>
        <s v="殷岱菊"/>
        <s v="陈典雅"/>
        <s v="刘珏宏"/>
        <s v="向海英"/>
        <s v="孙秀琳"/>
        <s v="李梦菊"/>
        <s v="汪婷"/>
        <s v="杨艳"/>
        <s v="舒思玉"/>
        <s v="杨平"/>
        <s v="任姗姗"/>
        <s v="赵君兰"/>
        <s v="彭志萍"/>
        <s v="乐良清"/>
        <s v="代志斌"/>
        <s v="何倩倩"/>
        <s v="刘樽"/>
        <s v="王芳"/>
        <s v="王杜萍"/>
        <s v="肖然"/>
        <s v="刁文芳"/>
        <s v="曾抗历"/>
        <s v="兰新喻"/>
        <s v="朱晓桃"/>
        <s v="姜孝杨"/>
        <s v="廖苹"/>
        <s v="陈春花"/>
        <s v="岳聪华"/>
        <s v="万雪倩"/>
        <s v="李亚男"/>
        <s v="刘学兰"/>
        <s v="王婷"/>
        <s v="赵芃妤"/>
        <s v="崔露"/>
        <s v="陈浩宇"/>
        <s v="李思琪"/>
        <s v="马婷婷"/>
        <s v="唐冬芳"/>
        <s v="王林烽"/>
        <s v="梁海燕"/>
        <s v="韩启敏"/>
        <s v="黄丹"/>
        <s v="谢坤秀"/>
        <s v="鲁雪"/>
        <s v="沈长英"/>
        <s v="李丽"/>
        <s v="郭吉娜"/>
        <s v="胡艳弘"/>
        <s v="代琳"/>
        <s v="李蕊如"/>
        <s v="冯婧恩"/>
        <s v="夏彩红"/>
        <s v="梅茜"/>
        <s v="李桂芳"/>
        <s v="许宗瑜"/>
        <s v="曹娉"/>
        <s v="刘娟"/>
        <s v="王佳"/>
        <s v="张阿几"/>
        <s v="聂丽"/>
        <s v="付能梅"/>
        <s v="邓婧"/>
        <s v="李巧"/>
        <s v="马艺芮"/>
        <s v="邓齐"/>
        <s v="李润霞"/>
        <s v="张建"/>
        <s v="宋留艺"/>
        <s v="曹师"/>
        <s v="任远芳"/>
        <s v="廖欣雨"/>
        <s v="谢敏"/>
        <s v="欧双雪"/>
        <s v="刘忆"/>
        <s v="余济秀"/>
        <s v="陈玲"/>
        <s v="胡欣"/>
        <s v="黄淑琴"/>
        <s v="王李秋"/>
        <s v="段佳馨"/>
        <s v="李漫"/>
        <s v="胡华航"/>
        <s v="杨红"/>
        <s v="伍梦丽"/>
        <s v="吴佩芸"/>
        <s v="胡光宾"/>
        <s v="黄桃"/>
        <s v="胡荣琼"/>
        <s v="周倩"/>
        <s v="张杰"/>
        <s v="黄艳"/>
        <s v="夏燕"/>
        <s v="鞠灵"/>
        <s v="曹春燕"/>
        <s v="罗丽"/>
        <s v="郭玲怡"/>
        <s v="李忠英"/>
        <s v="李甜甜"/>
        <s v="刘亚男"/>
        <s v="陈会"/>
        <s v="黄天平"/>
        <s v="付雅雯"/>
        <s v="易永红"/>
        <s v="龚红梅"/>
      </sharedItems>
    </cacheField>
    <cacheField name="填写时间" numFmtId="0"/>
    <cacheField name="1、有没有问诊（询问症状）" numFmtId="0">
      <sharedItems containsSemiMixedTypes="0" containsString="0" containsNumber="1" containsInteger="1" minValue="0" maxValue="5" count="2">
        <n v="5"/>
        <n v="0"/>
      </sharedItems>
    </cacheField>
    <cacheField name="2、健康提醒和用药禁忌提示" numFmtId="0">
      <sharedItems containsSemiMixedTypes="0" containsString="0" containsNumber="1" containsInteger="1" minValue="0" maxValue="5" count="2">
        <n v="5"/>
        <n v="0"/>
      </sharedItems>
    </cacheField>
    <cacheField name="3、是否推荐使用会员卡" numFmtId="0">
      <sharedItems containsSemiMixedTypes="0" containsString="0" containsNumber="1" containsInteger="1" minValue="0" maxValue="5" count="2">
        <n v="5"/>
        <n v="0"/>
      </sharedItems>
    </cacheField>
    <cacheField name="4、是否提供收银小票" numFmtId="0">
      <sharedItems containsSemiMixedTypes="0" containsString="0" containsNumber="1" containsInteger="1" minValue="0" maxValue="5" count="2">
        <n v="5"/>
        <n v="0"/>
      </sharedItems>
    </cacheField>
    <cacheField name="5、请留下您宝贵的建议" numFmtId="0">
      <sharedItems containsBlank="1" containsNumber="1" containsInteger="1" containsMixedTypes="1" count="578">
        <m/>
        <s v="服务态度好"/>
        <s v="工作认真，服务态度好"/>
        <s v="业务精湛，工作兢兢业业，生活充满正能量！！"/>
        <s v="服务热情"/>
        <s v="服务态度，态度端正，努力认真"/>
        <s v="好得很"/>
        <s v="努力去认清自己该追求的未来"/>
        <s v="非常热情"/>
        <s v="人很热情 服务态度很好，关键是小姐姐挺漂亮的"/>
        <s v="这个小姑娘，人挺好的"/>
        <s v="服务认真热情。对待客户有耐心，第一印象就非常的好，诗人心情愉快"/>
        <s v="服务很好。"/>
        <s v="好好干😜 😜 😜 😜 "/>
        <s v="服务态度挺好的    人也好看"/>
        <s v="服务态度非常好👍"/>
        <s v="😻 "/>
        <s v="好漂亮的医生小姐姐"/>
        <s v="好"/>
        <s v="很专业，态度也好"/>
        <s v="人好服务态度更好"/>
        <s v="小女娃子，嘴巴甜得很哟，可以，可以"/>
        <s v="热情服务"/>
        <s v="耐心 温柔 亲和的叙述意见"/>
        <s v="服务到位"/>
        <s v="服务好 态度好 很有亲和力 不错的小姑娘"/>
        <s v="服务态度很好"/>
        <s v="服务态度很好_x000a_"/>
        <s v="态度好"/>
        <s v="服务很好"/>
        <s v="很好"/>
        <s v="好的很嘛"/>
        <s v="收银很到位"/>
        <s v="服务非常好。"/>
        <s v="满意_x000a__x000a__x000a__x000a__x000a_"/>
        <s v="超级超级可爱的大美女 "/>
        <s v="非常上进有责任心的小姑娘！"/>
        <s v="妹妹热情，推荐药品效果好，"/>
        <s v="这个妹妹很友好，我在买药的时候她帮助其他同事找礼品袋！"/>
        <s v="服务态度热情工作专业"/>
        <s v="服务态度非常热情态度很好"/>
        <s v="服务态度热情对工作认真负责"/>
        <s v="态度好，非常专业"/>
        <s v="人很好的"/>
        <s v="非常满意"/>
        <s v="医生很细心"/>
        <s v="服务好"/>
        <s v="服务态度好，"/>
        <s v="还好"/>
        <s v="   不错不错，继续加油"/>
        <s v="无"/>
        <s v="对人热情大方"/>
        <s v="不错的！"/>
        <s v="很好，很好，态度很好"/>
        <s v="这个小哥哥推荐的药特别有效！！！！！"/>
        <s v="妹妹很乖，很贴心"/>
        <s v="天天走那路过，买药的时候留意了一下这家店的几个妹妹，都很不错，最可圈可点的是这个小妹子，态度良好，适宜的热情，不其烦的回答我的问题！"/>
        <s v="挺好的"/>
        <s v="服务态度友好"/>
        <s v="服务态度特别好，专业，很可爱的妹妹！"/>
        <s v="很可爱的小妹妹哟！"/>
        <s v="服务态度好满意"/>
        <s v="服務态度很好"/>
        <s v="非常好"/>
        <s v="服务态度很好，很贴心，能够很快的为我找到我需要的药。做事很认真。"/>
        <s v="做事认真，态度严谨，"/>
        <s v="小妹人对，态度很好"/>
        <s v="挺好"/>
        <s v="服务可以"/>
        <s v="服务很周到，态度热情"/>
        <s v="服务态度特别好  "/>
        <s v="笑起好看的很"/>
        <s v="特别好"/>
        <s v="很不错"/>
        <s v="漂亮"/>
        <s v="服务好，店里药品整齐，干净，感觉很舒适"/>
        <s v="服务很好，很有耐心。"/>
        <s v="服务态度好，接待客人热情"/>
        <s v="服务态度非常好，感谢贵公司培训的好员工"/>
        <s v="你们员工服务态度好而还耐心回答问题"/>
        <s v="好！"/>
        <s v="对我们顾客认真负责，热情周到"/>
        <s v="服务很好，人品很好哦"/>
        <s v="很棒"/>
        <s v="服务良好，知识专业，能够快速解决我的问题"/>
        <s v="人美心善，一百个赞"/>
        <s v="对人真诚，很有礼貌，推荐的药都很有效。"/>
        <s v="小姑娘很有礼貌，对人很友好。"/>
        <s v="服务热情，挺周到"/>
        <s v="服务很周到，谢谢"/>
        <s v="服务态度非常好！"/>
        <s v="服务态非常好！"/>
        <s v="服务态度非常好"/>
        <s v="服务热情周到"/>
        <s v="是个优秀的员工，很好看，很温柔，点赞！"/>
        <s v="很好哦 加油"/>
        <s v="满意"/>
        <s v="很有礼貌，让我很感动"/>
        <s v="非常好👍"/>
        <s v="热情，专业"/>
        <s v="服务态度好！"/>
        <s v="服务热情！"/>
        <s v="好看！"/>
        <s v="可以"/>
        <s v="人漂亮又温柔"/>
        <s v="优秀"/>
        <s v="满意，态度良好，随和"/>
        <s v="服务态度很好，有亲切感"/>
        <s v="非常棒的小姐姐，贴心服务，解决问题及时周到，每次来太极北东店都没有失望过。草市街这一块最满意的药房没有之一。"/>
        <s v="服务周到"/>
        <s v="非常好！"/>
        <s v="这个小姐姐工作超认真，一直都带着微笑，必须满星！"/>
        <s v="服务很仔细，很贴心！"/>
        <s v="专业，服务态度好"/>
        <s v="服务满意"/>
        <s v="挺好的，服务热情，仔细"/>
        <s v="服务态度很好，很满意"/>
        <s v="服务周到的超级美少女"/>
        <s v="这姑娘好啊"/>
        <s v="这姑娘特别好"/>
        <s v="服务态度很好，给我讲了专业知识及用药指导！赞"/>
        <s v="很耐心，面带微笑，服务好"/>
        <s v="服务态度好，服务质量高！"/>
        <s v="↘服务优良"/>
        <s v="非常好，很满意。"/>
        <s v="很满意。"/>
        <s v="巴士"/>
        <s v="服务太度好，很热情。想得周到。"/>
        <s v="服务态度好，介绍活动优惠"/>
        <s v="服务态度好，很耐心"/>
        <s v="服务态度好，继续加油！"/>
        <s v="太度很好，很专业！"/>
        <s v="服务好热情"/>
        <s v="非常热情，感谢你。"/>
        <s v="服务优质，待顾客似亲人"/>
        <s v="服务非常好"/>
        <s v="越来越好"/>
        <s v="对待顾客热情，服务好"/>
        <s v="爱你"/>
        <s v="态度非常好"/>
        <s v="可爱，热情"/>
        <s v="讲解到位"/>
        <s v="小伙子态度好"/>
        <s v="服务态度好，亲和感强"/>
        <s v="很好的非常好"/>
        <s v="认真服务"/>
        <s v="姐姐好漂亮"/>
        <s v="态度很好"/>
        <s v="服务很好很耐心，讲解细致"/>
        <s v="态度很好。"/>
        <s v="态度好，耐心解答"/>
        <s v="继续努力"/>
        <s v="询问帮助，完了还送出店门，服务好"/>
        <s v="继续加油"/>
        <s v="服务很好，暂时还没有建议。"/>
        <s v="服务态度特别好"/>
        <s v="悉心问候"/>
        <s v="小姐姐服务态度特别好，非常关心我的病情"/>
        <s v="我永远都会支持你   你是最好的  爱你哟"/>
        <s v="妹妹很热情"/>
        <s v="服务态度好，工作认真，"/>
        <s v="微笑服务很好"/>
        <s v="服务态度非常好！！！"/>
        <s v="服务态度好，工作认真。"/>
        <s v="服务态度很好，专业知识很强"/>
        <s v="非常优秀的妹子"/>
        <s v="态度好，很热情。"/>
        <s v="林老师服务态度不错，专业性也很强。比我在其他药房买药的时候体验感要好很多，不错"/>
        <s v="服务态度很好，讲解清楚，很满意"/>
        <s v="服务态度挺好的。"/>
        <s v="满意五星"/>
        <s v="服务热情周到！加油"/>
        <s v="服务良好    再接再厉"/>
        <s v="希望可以对我们顾客能更专业的提供服务"/>
        <s v="服务态度很好。"/>
        <s v="药品品种再齐一些"/>
        <s v="非常热情，有耐心！"/>
        <s v="服务非常到位"/>
        <s v="服务态度很好，工作认真。"/>
        <s v="一直询问我病状，贴心帮我推荐。"/>
        <s v="吴"/>
        <s v="卖便宜一点"/>
        <s v="服务态度很好 热情积极 推荐的产品很合适"/>
        <s v="服务非常好👍"/>
        <s v="服务态度好，专业知识强，棒棒的"/>
        <s v="服务态度很好！"/>
        <s v="小黄服务态度很好，什么问题都耐心解释，也不嫌弃我们老年人话多，用药反应啊效果啊都说的很详细，让我很放心，谢谢小黄你就是服务明星为你点赞"/>
        <s v="很好很棒很用心"/>
        <s v="很贴心的一个人"/>
        <s v="很专业"/>
        <s v="店员很为病人着想"/>
        <s v="态度非常的好，很专业认真"/>
        <s v="完美"/>
        <s v="服务态度很好哈，小妹儿人不错"/>
        <s v="小妹妹服务态度好，讲解很仔细，用药禁忌都会提醒。"/>
        <s v="店员态度亲切"/>
        <s v="专业强，态度好"/>
        <s v="服务态度很好，和善"/>
        <s v="很棒的一个小姑娘，她的服务态度让我感受到了温暖，希望她可以选上"/>
        <s v="女子"/>
        <s v="该员工非常热情，非常专业细心，心善人美，棒棒哒"/>
        <s v="小姐姐很漂亮哦 "/>
        <s v="对顾客热情  关照，感谢这位妹妹给我的帮助，而且还送我回家，太热情了，服务周到。"/>
        <s v="热情阳光，服务态度好！"/>
        <s v="敏"/>
        <s v="和蔼可亲，服务态度非常好，专业知识丰富"/>
        <s v="非常棒的一位小姐姐很热心"/>
        <s v="常用药价格在便宜点"/>
        <s v="收银可以快一点"/>
        <s v="服务态度很好哦，加油，好好干！！"/>
        <s v="店员人不错，认真负责"/>
        <s v="服务态度很好，继续加油"/>
        <s v="人又漂亮，说话又好听，非常的专业，买的药💊 推荐的十分管用，下次一定还要去"/>
        <s v="这个小姐姐人超级好，本来不知道买那种药的，问了我症状之后给我提醒了禁忌和用药，真的很棒(//∇//)"/>
        <s v="好好为人民服务"/>
        <s v="特别棒"/>
        <s v="很喜欢她"/>
        <s v="如夏天的微风吹走燥热的空气带走患者心灵的创痛；如秋夜的明月照亮患者通往健康的心灵彼岸；如冬天的阳光温暖着患者蒸发她们的忧伤。"/>
        <s v="优质的服务来源于店长的高效管理"/>
        <s v="很好很好特别好"/>
        <s v="非常好的一个小姐姐，很热情，一个字 棒"/>
        <s v="很好。不错。"/>
        <s v="是个坚强的女孩。加油"/>
        <s v="服务态度很好 很满意"/>
        <s v="专业知识丰富，服务周到热情"/>
        <s v="服务很好，我很满意。"/>
        <s v="很热情很贴心，细节也很到位。"/>
        <s v="服务优质，面带微笑，态度端正，点个赞"/>
        <s v="小姑娘很不错，人细心活泼，很喜欢"/>
        <s v="非常满意！"/>
        <s v="很好，很热情的小姐姐"/>
        <s v="很热情的服务态度"/>
        <s v="小菇凉很会推荐药品、值得信赖"/>
        <n v="1"/>
        <s v="小妹妹说的很多，说的对，很好"/>
        <s v="这位店员很好，特别是我走进门的时候，当时自己生病了，心情很烦，一个人走近药店就想去拿个药就走，以前对药这一块没有多大的了解，这位店员告诉我很多生活常识，咋样去预防，等等，从小我的体质很不好，最让我记忆深刻的是她微笑，所谓微笑面对病人，才是医务人员的真谛吧，"/>
        <s v="服务态度很好，不错"/>
        <s v="牛皮"/>
        <s v="努力，在努力。"/>
        <s v="态度好，"/>
        <s v="继续发扬"/>
        <s v="服务很贴心，很耐心哦"/>
        <s v="服务态度端正"/>
        <s v="服务态度好，膏药还可以"/>
        <s v="人美声音甜"/>
        <s v="很可爱的小姐姐"/>
        <s v="工作认真，"/>
        <s v="谢谢指导 非常好"/>
        <s v="服务态度非常好，感到很温馨"/>
        <s v="服务态度很好👍"/>
        <s v="人很亲和，人也特别细心"/>
        <s v="人很随和 性格不错 相处起来非常的轻松 医学知识掌握的比较全面 讲解到位  工作认真踏实 不错不错"/>
        <s v="小妹服务好，一直在她这买药，"/>
        <s v="服务超好 超有耐心"/>
        <s v="继续为你的梦想奋斗吧"/>
        <n v="666"/>
        <s v="加油"/>
        <s v="人非常好，很细心 ，还帮我测咯血压，很热心，还提醒我拿好物品"/>
        <s v="这个姐姐人很好，去买药的时候在一旁给耐心我具体说明，点赞"/>
        <s v="医术医德都很给力"/>
        <s v="服务很好，耐心解答"/>
        <s v="服务态度很好，很有亲和力"/>
        <s v="希望你的优质服务继续保持下去"/>
        <s v="服务态优质‘"/>
        <s v="小姑娘认真热情"/>
        <s v="很棒！再接再厉"/>
        <s v="态度好，耐心"/>
        <s v="各方面虽不是十足优秀，但是心性稳定成熟，可塑之才，"/>
        <s v="很好一姑娘"/>
        <s v="人很好"/>
        <s v="不错"/>
        <s v="很好的一个医生。加油"/>
        <s v="很好的服务态度"/>
        <s v="非常感谢"/>
        <s v="请不要开美颜"/>
        <s v="很好，很热情"/>
        <s v="小于服务态度很好，很专业"/>
        <s v="服务热心，专业，一直信任太极"/>
        <s v="非常不错哟，服务很周到，人美心善😆 "/>
        <s v="很好！谢谢"/>
        <s v="五"/>
        <s v="很热情的小姐姐"/>
        <s v="再接再厉"/>
        <s v="态度很好，非常不错"/>
        <s v="很好！"/>
        <s v="很好   满意"/>
        <s v="继续努力，干得好。"/>
        <s v="谢谢"/>
        <s v="可爱的小妹，非常的专业，服务态度很好很贴心！！"/>
        <s v="继续保持"/>
        <s v="不错哦"/>
        <s v="好_x000a_"/>
        <s v="佷好"/>
        <s v="态度很好  下次有需要还会来"/>
        <s v="很好的态度……"/>
        <s v="太度好"/>
        <s v="服务态度好，不"/>
        <s v="魏津管理有方，服务优秀，业务精湛，待人热情。"/>
        <s v="可以，服务好"/>
        <s v="很棒，很有热情"/>
        <s v="他的服务态度特别好，特别喜欢他，下次还要买药还找他"/>
        <s v="特别乐观，服务态度好"/>
        <s v="服务态度及质量很好"/>
        <s v="态度不错"/>
        <s v="服务态度还不错"/>
        <s v="人美，专业，态度好"/>
        <s v="为人谦和，服务专业，"/>
        <s v="很赞"/>
        <s v="服务热情，耐心周到，贴心服务。"/>
        <s v="服务好，有耐心。"/>
        <s v="很好👍"/>
        <s v="小妹妹服务态度好，能够帮我们解决问题，感谢！"/>
        <s v="不错的一个姑娘，及时帮忙处理我的事件"/>
        <s v="很棒！"/>
        <s v="美丽大方可爱"/>
        <s v="无意见"/>
        <s v="服务态度好，讲解仔细，人也很漂亮。"/>
        <s v="很细心和很耐心的一个小姐姐"/>
        <s v="非常棒。笑容很真切。"/>
        <s v="服务态度很好，对症推荐"/>
        <s v="服务太好了，说话也好听，这个妹儿很客气，我会再来的"/>
        <s v="好、很好，非常好"/>
        <s v="服务热情，态度好！"/>
        <s v="微笑服务"/>
        <s v="加油小美女"/>
        <s v="服务理念非常到位！"/>
        <s v="good！！！"/>
        <s v="热情服务，微笑待客。"/>
        <s v="微笑服务，"/>
        <s v="给五星好评"/>
        <s v=" "/>
        <s v="美女服务态度非常好，五颗星"/>
        <s v="好，很好，非常好"/>
        <s v="平易近人的小姑娘，服务态度很好。有点爱笑，给我的感觉很好。"/>
        <s v="小姐姐长的真可爱"/>
        <s v="很满意"/>
        <s v="服务态度很好。热情。"/>
        <s v="服务态度很好，讲得很仔细，给小姐姐点赞。"/>
        <s v="服务态度好、热情"/>
        <s v="服务态度很好……"/>
        <s v="对症下药"/>
        <s v="很仔细的介绍，相信太极庆云南街店。"/>
        <s v="服务态度👍 👍 👍 "/>
        <s v="她做的很好。"/>
        <s v="服务还算满意"/>
        <s v="热情周到"/>
        <s v="这个叫易珊的小姐姐非常不错，值得表扬，建议可加工资"/>
        <s v="长得漂亮，服务态度很好，值得追求!"/>
        <s v="态度好，服务非常满意"/>
        <s v="比较亲切"/>
        <s v="态度好，热情"/>
        <s v="服态度好"/>
        <s v="产品知识很熟悉，对顾客热情，服务态度很好，"/>
        <s v="勤劳而真诚"/>
        <s v="港"/>
        <s v="服务态度好，非常满意"/>
        <s v="此店此工作人员热情服务耐心周到。"/>
        <s v="此店此工作人员都挺好的"/>
        <s v="这个小妹儿挺不错的！"/>
        <s v="工作负责，认真"/>
        <s v="态度真心好"/>
        <s v="很不错一小姑娘，要是再自信一点就更好了"/>
        <s v="还可以"/>
        <s v="服务认真  态度好"/>
        <s v="很专业很细心"/>
        <s v="暂无"/>
        <s v="服务态度好，微笑面对每一位人，工作上进有积极性，药理知识牢固总能给人宝贵的意见"/>
        <s v="这个王小妹的服务态度很好，端正，我很满意。热情，开朗，阳光，当然这些好像和她都没有关系，非要用一个形容词来形容她的话，细致。拿药仔细，符合症状，有效果。感谢王小妹帮我解除病症，非常的感谢！激动！了解到了这个评选，我马上就来评论了。虽然写了怎么多，但是这真的是我内心的感想，毕竟曾经我也是一名教师，很好青出于蓝胜于蓝……我就不多说了，真的非常感谢！写了怎么多希望不会给你造成打扰。感谢王小妹。。"/>
        <s v="挺不错的"/>
        <s v="人美声甜，"/>
        <s v="和蔼可亲"/>
        <s v="人美声甜"/>
        <s v="好看"/>
        <s v="好好看的小姐姐"/>
        <s v="小姐姐的，多好看的。"/>
        <s v="店上小妹很热情。还给我倒水了"/>
        <s v="此人专业知识强，服务态度热情细心。"/>
        <s v="对待顾客周到，做事干净利落。"/>
        <s v="她的服务很好"/>
        <s v="待人温和   服务态度特别好  "/>
        <s v="此营业员服务态度很好"/>
        <s v="无意间"/>
        <s v="服务态度不错，人比较和善，推荐的药品有效果"/>
        <s v="为小妹妹点赞。"/>
        <s v="态度很好，耐心，服务很棒"/>
        <s v="热情大方，工作认真，专业过关！"/>
        <s v="服务很好👍"/>
        <s v="认真干好本职工作，做到服务周到"/>
        <s v="非常好。"/>
        <s v="非常优秀"/>
        <s v="该护士对工作认真负责，特别有真心有爱心。"/>
        <s v="超级喜欢这个姐姐"/>
        <s v="满意，服务态度好"/>
        <s v="整体上说，我认为不论从专业技能上还是业务服务上，李婷同学都表现的很好，对待患者耐心，从多种角度上切实关注患者的确切需要，提供最切实最有益的帮助，希望在以后的工作中继续加油。"/>
        <s v="非常好～"/>
        <s v="好好"/>
        <s v="专业知识强"/>
        <s v="小姐姐服务态度超级好，讲的很细致，用通俗的语言，是我理解的更清楚"/>
        <s v="是个人才，给你点个赞，加油。"/>
        <s v="该店员为人和善有爱 继续努力保持"/>
        <s v="态度很好  谢谢"/>
        <s v="服务态度很好 很热情"/>
        <s v="服务态度很好，很可爱的小姐姐"/>
        <s v="善良魅力漂亮"/>
        <s v="态度好，以后还会来"/>
        <s v="服务很好，是和比较细心热情和有耐心的小姑娘"/>
        <s v="太度好，热情可爱"/>
        <s v="漂亮大方魅力"/>
        <s v="没意见"/>
        <s v="美女店长，服务态度非常好！"/>
        <s v="加油＾０＾~"/>
        <s v="加油！"/>
        <s v="服务态度很好小美女！"/>
        <s v="服务热情，态度好。"/>
        <s v="小美女加油＾０＾~"/>
        <s v="专业"/>
        <s v="服务热情，态度好"/>
        <s v="耐心解释"/>
        <s v="美女店长，非常好！"/>
        <s v="小美女加油"/>
        <s v="美女服务态度很好"/>
        <s v="积极向上，热情服务！"/>
        <s v="这个女子好，服务态度都非常好，各方面都很到位。"/>
        <s v="店长非常热情 服务态度好"/>
        <s v="小帅哥很可以  服务态度很好"/>
        <s v="小姐姐的服务态度很好，如何用药说得很明确"/>
        <s v="服务超级棒"/>
        <s v="服务态度很好，让人很舒心"/>
        <s v="兢兢业业工作"/>
        <s v="人还不错，很热情好客，服务态度又好，推荐的药物对我病情也很有帮助"/>
        <s v="人美心善。"/>
        <s v="我很喜欢这个妹妹 我是他们店的老顾客 最喜欢他的微笑 每次都让我本来沉重的心情好了很多 而且很专业 又幽默，太极一直让我很满意，服务周到，解答专业，服务贴心，很放心让太极成为我和我家人的健康管家"/>
        <s v="服务态度很好👌"/>
        <s v="小姐姐，态度很好。"/>
        <s v="好得很。"/>
        <s v="服务态度热情的"/>
        <s v="是个好人"/>
        <s v="这个我员工服务周到，用药讲解明确，推荐药学合理，有较深厚的专业知识功底，有较强的业务沟通能力"/>
        <s v="可以，继续努力吧"/>
        <s v="态度很热情的专业"/>
        <s v="态度很好，很热情"/>
        <s v="小妹儿，服务好，乖巧"/>
        <s v="赞"/>
        <s v="热情大方"/>
        <s v="请继续努力，遵循社会主义核心价值观，发挥伟大创造精神，为身边的人服务，发挥雷锋的钉子精神，成为一个完美的存在。谢谢"/>
        <s v="_x000a_服务态度好，热情"/>
        <s v="这个小女孩真的太好了，什么都会提示我，建议对她好点"/>
        <s v="这孩子特别的好，每次来买药很耐心的给你讲解，认准人了，老客户了来的就是放心"/>
        <s v="值得信任，服务热情"/>
        <s v="小姐姐人很好！"/>
        <s v="工作认真，态度好"/>
        <s v="服务太好了，给予点赞！"/>
        <s v="态度热情"/>
        <s v="态度很好！"/>
        <s v="热情周到，专业服务"/>
        <s v="：满意"/>
        <s v="对顾客负责"/>
        <s v="对顾客负责，热情服务"/>
        <s v="妹妹服务态度好"/>
        <s v="没意见，非常的perfect"/>
        <s v="态度挺好"/>
        <s v="太棒了，专业，耐心，职业。颜值高，每个店的店员都能达到这位员工的一半水平，贵公司一定会蒸蒸日上。"/>
        <s v="服务态度好，耐心细心！"/>
        <s v="专业知识强，为我们解决很多问题"/>
        <s v="服务态度很好，问诊仔细"/>
        <s v="很好，"/>
        <s v="态度好、专业、热情"/>
        <s v="认真询问病情。按病情推荐合适我的药。服务态度非常好"/>
        <s v="服务非常有耐心。有问题都会一一解答。"/>
        <s v="笑容很亲切，服务很耐心！年轻人加油！"/>
        <s v="服务真诚，和蔼可亲"/>
        <s v="服务特别细致，特别好，点赞"/>
        <s v="服务态度很好。有耐心"/>
        <s v="贼棒"/>
        <s v="有耐心"/>
        <s v="态度优秀。"/>
        <s v="好。"/>
        <s v="还成"/>
        <s v="👮‍♂️"/>
        <s v="你是最棒的"/>
        <s v="太帅了"/>
        <s v="这个人很帅，很优秀，喜欢唱跳rap,篮球"/>
        <s v="小姐姐很漂亮，人非常好。"/>
        <s v="态度很好 "/>
        <s v="小张的专业知识很强，能准确的指导我们用药，有点问题找他效果很好。"/>
        <s v="hao"/>
        <s v="很热情，服务周到"/>
        <s v="太美了"/>
        <s v="相当优秀！"/>
        <s v="服务态度不错，下次再来"/>
        <s v="很棒哦"/>
        <s v="非常棒 服务很好 人又善良体贴 "/>
        <s v="服务态度好！专业知识强"/>
        <s v="这位店员她很专业，非常的贴心，很有耐心，又细心，非常的懂顾客的需求，希望她继续加油哟，"/>
        <s v="非常优秀！"/>
        <s v="服务态度很好，宾至如归。很喜欢这个店员，想娶回家。"/>
        <s v="亲切服务，专业咨询"/>
        <s v="热情，耐心"/>
        <s v="服务热情周到专业"/>
        <s v="有礼貌"/>
        <s v="服务太度很好。"/>
        <s v="好，"/>
        <s v="就是好到没话说"/>
        <s v="很好，推荐的很中肯"/>
        <s v="："/>
        <s v="谢谢小姐姐的推荐"/>
        <s v="不错不错"/>
        <s v="一直漂亮，一直努力"/>
        <s v="做的很好"/>
        <s v="这个小女子服务态度很好，并且细节询问也很到位，全程跟随，生活的一些推荐建议还有注意事项，也非常的事无巨细。很好的一个小姑娘，以后希望他更加的努力。"/>
        <s v="很好 很可爱。对人很热情"/>
        <s v="根本找不出缺点，我太难了"/>
        <s v="服务态度很亲切"/>
        <s v="小姐姐服务态度很好。很细心。每次拿药都找她"/>
        <s v="没建议"/>
        <s v="请拿出你最憨厚的笑容微笑面对你的客户病人"/>
        <s v="服务热情专业"/>
        <s v="很温柔，很有耐心，记得要再接再厉啊"/>
        <s v="小姐姐热情漂亮"/>
        <s v="没有"/>
        <s v="热情漂亮"/>
        <s v="可爱美丽大方"/>
        <s v="小姑凉很热情，很有耐心，工作很认真"/>
        <s v="美丽善良大方，关键还专业"/>
        <s v="很好。"/>
        <s v="服务态度很好，回答问题很专业"/>
        <s v="真好"/>
        <s v="服务热情态度好"/>
        <s v="很会观察顾客想法"/>
        <s v="态度非常好的妹妹"/>
        <s v="小妹妹态度很好，很喜欢👍 👍 👍 "/>
        <s v="小妹妹很可爱、做事很认真"/>
        <s v="妹妹很有耐心，专业"/>
        <s v="人很漂亮  还耐心"/>
        <s v="很好  很耐心  仔细"/>
        <s v="做的很好继续保持"/>
        <s v="服务态度好，专业，积极"/>
        <s v="小姐姐漂亮也热情"/>
        <s v="👍 "/>
        <s v="漂亮的妹子，笑容满面的！"/>
        <s v="好，工作态度很好"/>
        <s v="积极，细致，耐心服务周到"/>
        <s v="服务态度都不错"/>
        <s v="很不错，很耐心的解答！"/>
        <s v="服务很好！值得信任！"/>
        <s v="服务非常好，很满意"/>
        <s v="服务态度极好"/>
        <s v="妹妹很不错，加油"/>
        <s v="非常好 值得表扬！"/>
        <s v="服务态度5星"/>
        <s v="小姐姐热情奔放"/>
        <s v="热情，耐心讲解，笑容满面。"/>
        <s v="热情大方，面带微笑冲满阳光！"/>
        <s v="很优秀"/>
        <s v="太度好。服务认真"/>
        <s v="挺好，加油"/>
        <s v="服务非常棒"/>
        <s v="小妹挺好"/>
        <s v="多搞笑的"/>
        <s v="态度很好，就是希望能用社保卡"/>
        <s v="工作认莫"/>
        <s v="态度很好，耐心细致"/>
        <s v="小妹很漂亮，态度也好，推荐也很专业"/>
        <s v="很好很好"/>
        <s v="乐于助人，热情，服务态度好，继续加油💪 "/>
        <s v="非常的不错，下次如果有需要会回购"/>
        <s v="态度很好待人热情。"/>
        <s v="棒！"/>
        <s v="非常好，非常漂亮"/>
        <s v="很有礼貌，我很喜欢"/>
        <s v="服务很优秀"/>
        <s v="服务非常好👍，加油"/>
        <s v="小姐姐服务很好，很温柔"/>
        <s v="不注意个人卫生 每次走到他面前有一股臭豆腐的味道 希望贵医院能够尽快处理好这件事"/>
        <s v="行为能力"/>
        <s v="感谢"/>
        <s v="行为不好"/>
        <s v="感谢_x000a__x000a_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35"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x v="4294967295"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F441" firstHeaderRow="0" firstDataRow="1" firstDataCol="1"/>
  <pivotFields count="15"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438">
        <item x="264"/>
        <item x="265"/>
        <item x="270"/>
        <item x="335"/>
        <item x="99"/>
        <item x="56"/>
        <item x="139"/>
        <item x="93"/>
        <item x="79"/>
        <item x="113"/>
        <item x="59"/>
        <item x="347"/>
        <item x="171"/>
        <item x="161"/>
        <item x="259"/>
        <item x="187"/>
        <item x="141"/>
        <item x="349"/>
        <item x="100"/>
        <item x="1"/>
        <item x="356"/>
        <item x="57"/>
        <item x="294"/>
        <item x="226"/>
        <item x="165"/>
        <item x="257"/>
        <item x="114"/>
        <item x="149"/>
        <item x="239"/>
        <item x="200"/>
        <item x="269"/>
        <item x="364"/>
        <item x="39"/>
        <item x="434"/>
        <item x="313"/>
        <item x="64"/>
        <item x="400"/>
        <item x="150"/>
        <item x="46"/>
        <item x="302"/>
        <item x="332"/>
        <item x="252"/>
        <item x="71"/>
        <item x="237"/>
        <item x="403"/>
        <item x="272"/>
        <item x="256"/>
        <item x="43"/>
        <item x="22"/>
        <item x="145"/>
        <item x="350"/>
        <item x="10"/>
        <item x="30"/>
        <item x="62"/>
        <item x="106"/>
        <item x="258"/>
        <item x="234"/>
        <item x="206"/>
        <item x="338"/>
        <item x="375"/>
        <item x="429"/>
        <item x="50"/>
        <item x="327"/>
        <item x="240"/>
        <item x="123"/>
        <item x="301"/>
        <item x="168"/>
        <item x="155"/>
        <item x="304"/>
        <item x="97"/>
        <item x="197"/>
        <item x="15"/>
        <item x="25"/>
        <item x="12"/>
        <item x="162"/>
        <item x="383"/>
        <item x="292"/>
        <item x="38"/>
        <item x="233"/>
        <item x="91"/>
        <item x="318"/>
        <item x="342"/>
        <item x="208"/>
        <item x="199"/>
        <item x="255"/>
        <item x="19"/>
        <item x="284"/>
        <item x="101"/>
        <item x="158"/>
        <item x="40"/>
        <item x="317"/>
        <item x="190"/>
        <item x="330"/>
        <item x="89"/>
        <item x="69"/>
        <item x="241"/>
        <item x="86"/>
        <item x="324"/>
        <item x="205"/>
        <item x="177"/>
        <item x="80"/>
        <item x="166"/>
        <item x="308"/>
        <item x="343"/>
        <item x="314"/>
        <item x="76"/>
        <item x="401"/>
        <item x="119"/>
        <item x="44"/>
        <item x="4"/>
        <item x="394"/>
        <item x="374"/>
        <item x="426"/>
        <item x="273"/>
        <item x="421"/>
        <item x="344"/>
        <item x="18"/>
        <item x="16"/>
        <item x="388"/>
        <item x="210"/>
        <item x="281"/>
        <item x="134"/>
        <item x="329"/>
        <item x="78"/>
        <item x="26"/>
        <item x="230"/>
        <item x="159"/>
        <item x="17"/>
        <item x="54"/>
        <item x="35"/>
        <item x="182"/>
        <item x="58"/>
        <item x="146"/>
        <item x="263"/>
        <item x="29"/>
        <item x="118"/>
        <item x="359"/>
        <item x="320"/>
        <item x="312"/>
        <item x="387"/>
        <item x="180"/>
        <item x="228"/>
        <item x="32"/>
        <item x="173"/>
        <item x="390"/>
        <item x="34"/>
        <item x="355"/>
        <item x="346"/>
        <item x="283"/>
        <item x="122"/>
        <item x="326"/>
        <item x="431"/>
        <item x="408"/>
        <item x="395"/>
        <item x="41"/>
        <item x="37"/>
        <item x="0"/>
        <item x="379"/>
        <item x="107"/>
        <item x="211"/>
        <item x="2"/>
        <item x="198"/>
        <item x="160"/>
        <item x="184"/>
        <item x="357"/>
        <item x="102"/>
        <item x="235"/>
        <item x="242"/>
        <item x="296"/>
        <item x="163"/>
        <item x="348"/>
        <item x="7"/>
        <item x="74"/>
        <item x="81"/>
        <item x="109"/>
        <item x="75"/>
        <item x="427"/>
        <item x="231"/>
        <item x="278"/>
        <item x="352"/>
        <item x="385"/>
        <item x="124"/>
        <item x="135"/>
        <item x="432"/>
        <item x="291"/>
        <item x="132"/>
        <item x="251"/>
        <item x="174"/>
        <item x="391"/>
        <item x="142"/>
        <item x="247"/>
        <item x="172"/>
        <item x="47"/>
        <item x="219"/>
        <item x="49"/>
        <item x="116"/>
        <item x="323"/>
        <item x="321"/>
        <item x="178"/>
        <item x="186"/>
        <item x="358"/>
        <item x="192"/>
        <item x="68"/>
        <item x="203"/>
        <item x="309"/>
        <item x="185"/>
        <item x="337"/>
        <item x="154"/>
        <item x="143"/>
        <item x="376"/>
        <item x="412"/>
        <item x="191"/>
        <item x="423"/>
        <item x="236"/>
        <item x="285"/>
        <item x="138"/>
        <item x="126"/>
        <item x="164"/>
        <item x="370"/>
        <item x="36"/>
        <item x="345"/>
        <item x="33"/>
        <item x="209"/>
        <item x="152"/>
        <item x="365"/>
        <item x="220"/>
        <item x="369"/>
        <item x="3"/>
        <item x="417"/>
        <item x="406"/>
        <item x="254"/>
        <item x="378"/>
        <item x="13"/>
        <item x="402"/>
        <item x="340"/>
        <item x="223"/>
        <item x="410"/>
        <item x="148"/>
        <item x="354"/>
        <item x="299"/>
        <item x="193"/>
        <item x="238"/>
        <item x="232"/>
        <item x="222"/>
        <item x="407"/>
        <item x="414"/>
        <item x="420"/>
        <item x="175"/>
        <item x="42"/>
        <item x="137"/>
        <item x="396"/>
        <item x="128"/>
        <item x="334"/>
        <item x="96"/>
        <item x="213"/>
        <item x="179"/>
        <item x="194"/>
        <item x="103"/>
        <item x="144"/>
        <item x="8"/>
        <item x="110"/>
        <item x="286"/>
        <item x="95"/>
        <item x="328"/>
        <item x="63"/>
        <item x="125"/>
        <item x="245"/>
        <item x="60"/>
        <item x="129"/>
        <item x="167"/>
        <item x="83"/>
        <item x="216"/>
        <item x="305"/>
        <item x="339"/>
        <item x="66"/>
        <item x="295"/>
        <item x="6"/>
        <item x="409"/>
        <item x="393"/>
        <item x="189"/>
        <item x="380"/>
        <item x="289"/>
        <item x="392"/>
        <item x="418"/>
        <item x="87"/>
        <item x="416"/>
        <item x="250"/>
        <item x="389"/>
        <item x="341"/>
        <item x="147"/>
        <item x="244"/>
        <item x="225"/>
        <item x="130"/>
        <item x="413"/>
        <item x="115"/>
        <item x="214"/>
        <item x="310"/>
        <item x="55"/>
        <item x="382"/>
        <item x="266"/>
        <item x="127"/>
        <item x="249"/>
        <item x="322"/>
        <item x="274"/>
        <item x="399"/>
        <item x="21"/>
        <item x="48"/>
        <item x="411"/>
        <item x="94"/>
        <item x="27"/>
        <item x="367"/>
        <item x="316"/>
        <item x="353"/>
        <item x="267"/>
        <item x="268"/>
        <item x="14"/>
        <item x="67"/>
        <item x="183"/>
        <item x="140"/>
        <item x="121"/>
        <item x="73"/>
        <item x="363"/>
        <item x="212"/>
        <item x="224"/>
        <item x="398"/>
        <item x="77"/>
        <item x="92"/>
        <item x="195"/>
        <item x="202"/>
        <item x="307"/>
        <item x="31"/>
        <item x="436"/>
        <item x="28"/>
        <item x="9"/>
        <item x="72"/>
        <item x="196"/>
        <item x="362"/>
        <item x="287"/>
        <item x="315"/>
        <item x="424"/>
        <item x="207"/>
        <item x="360"/>
        <item x="325"/>
        <item x="422"/>
        <item x="404"/>
        <item x="53"/>
        <item x="331"/>
        <item x="227"/>
        <item x="293"/>
        <item x="306"/>
        <item x="290"/>
        <item x="157"/>
        <item x="188"/>
        <item x="261"/>
        <item x="277"/>
        <item x="218"/>
        <item x="386"/>
        <item x="288"/>
        <item x="275"/>
        <item x="384"/>
        <item x="428"/>
        <item x="108"/>
        <item x="271"/>
        <item x="65"/>
        <item x="23"/>
        <item x="136"/>
        <item x="333"/>
        <item x="377"/>
        <item x="425"/>
        <item x="52"/>
        <item x="85"/>
        <item x="368"/>
        <item x="133"/>
        <item x="112"/>
        <item x="280"/>
        <item x="430"/>
        <item x="405"/>
        <item x="336"/>
        <item x="262"/>
        <item x="415"/>
        <item x="181"/>
        <item x="303"/>
        <item x="282"/>
        <item x="300"/>
        <item x="260"/>
        <item x="246"/>
        <item x="279"/>
        <item x="361"/>
        <item x="24"/>
        <item x="120"/>
        <item x="105"/>
        <item x="298"/>
        <item x="243"/>
        <item x="170"/>
        <item x="201"/>
        <item x="104"/>
        <item x="169"/>
        <item x="319"/>
        <item x="435"/>
        <item x="20"/>
        <item x="217"/>
        <item x="117"/>
        <item x="156"/>
        <item x="433"/>
        <item x="61"/>
        <item x="221"/>
        <item x="381"/>
        <item x="248"/>
        <item x="229"/>
        <item x="176"/>
        <item x="84"/>
        <item x="98"/>
        <item x="397"/>
        <item x="215"/>
        <item x="90"/>
        <item x="311"/>
        <item x="366"/>
        <item x="153"/>
        <item x="151"/>
        <item x="131"/>
        <item x="5"/>
        <item x="82"/>
        <item x="204"/>
        <item x="297"/>
        <item x="253"/>
        <item x="45"/>
        <item x="11"/>
        <item x="51"/>
        <item x="351"/>
        <item x="419"/>
        <item x="372"/>
        <item x="373"/>
        <item x="371"/>
        <item x="88"/>
        <item x="111"/>
        <item x="276"/>
        <item x="70"/>
        <item t="default"/>
      </items>
    </pivotField>
    <pivotField compact="0" showAll="0"/>
    <pivotField compact="0" showAll="0"/>
    <pivotField compact="0" showAll="0"/>
    <pivotField compact="0" showAll="0"/>
    <pivotField dataField="1" compact="0" showAll="0">
      <items count="3">
        <item x="1"/>
        <item x="0"/>
        <item t="default"/>
      </items>
    </pivotField>
    <pivotField dataField="1" compact="0" showAll="0">
      <items count="3">
        <item x="1"/>
        <item x="0"/>
        <item t="default"/>
      </items>
    </pivotField>
    <pivotField dataField="1" compact="0" showAll="0">
      <items count="3">
        <item x="1"/>
        <item x="0"/>
        <item t="default"/>
      </items>
    </pivotField>
    <pivotField dataField="1" compact="0" showAll="0">
      <items count="3">
        <item x="1"/>
        <item x="0"/>
        <item t="default"/>
      </items>
    </pivotField>
    <pivotField dataField="1" compact="0" showAll="0">
      <items count="579">
        <item x="233"/>
        <item x="255"/>
        <item x="330"/>
        <item x="49"/>
        <item x="445"/>
        <item x="504"/>
        <item x="455"/>
        <item x="123"/>
        <item x="326"/>
        <item x="485"/>
        <item x="538"/>
        <item x="478"/>
        <item x="16"/>
        <item x="138"/>
        <item x="126"/>
        <item x="567"/>
        <item x="349"/>
        <item x="270"/>
        <item x="506"/>
        <item x="52"/>
        <item x="312"/>
        <item x="290"/>
        <item x="573"/>
        <item x="352"/>
        <item x="207"/>
        <item x="35"/>
        <item x="391"/>
        <item x="357"/>
        <item x="356"/>
        <item x="376"/>
        <item x="380"/>
        <item x="379"/>
        <item x="375"/>
        <item x="190"/>
        <item x="210"/>
        <item x="195"/>
        <item x="423"/>
        <item x="137"/>
        <item x="377"/>
        <item x="456"/>
        <item x="457"/>
        <item x="202"/>
        <item x="51"/>
        <item x="86"/>
        <item x="81"/>
        <item x="340"/>
        <item x="558"/>
        <item x="491"/>
        <item x="318"/>
        <item x="108"/>
        <item x="206"/>
        <item x="278"/>
        <item x="565"/>
        <item x="273"/>
        <item x="63"/>
        <item x="548"/>
        <item x="110"/>
        <item x="568"/>
        <item x="124"/>
        <item x="388"/>
        <item x="394"/>
        <item x="98"/>
        <item x="220"/>
        <item x="44"/>
        <item x="229"/>
        <item x="8"/>
        <item x="133"/>
        <item x="176"/>
        <item x="36"/>
        <item x="389"/>
        <item x="494"/>
        <item x="165"/>
        <item x="351"/>
        <item x="253"/>
        <item x="426"/>
        <item x="24"/>
        <item x="556"/>
        <item x="177"/>
        <item x="135"/>
        <item x="545"/>
        <item x="33"/>
        <item x="183"/>
        <item x="571"/>
        <item x="468"/>
        <item x="344"/>
        <item x="46"/>
        <item x="25"/>
        <item x="75"/>
        <item x="309"/>
        <item x="132"/>
        <item x="29"/>
        <item x="544"/>
        <item x="76"/>
        <item x="260"/>
        <item x="82"/>
        <item x="405"/>
        <item x="225"/>
        <item x="154"/>
        <item x="12"/>
        <item x="386"/>
        <item x="148"/>
        <item x="241"/>
        <item x="570"/>
        <item x="112"/>
        <item x="69"/>
        <item x="89"/>
        <item x="68"/>
        <item x="325"/>
        <item x="172"/>
        <item x="84"/>
        <item x="114"/>
        <item x="4"/>
        <item x="101"/>
        <item x="308"/>
        <item x="416"/>
        <item x="322"/>
        <item x="413"/>
        <item x="88"/>
        <item x="527"/>
        <item x="93"/>
        <item x="171"/>
        <item x="498"/>
        <item x="516"/>
        <item x="277"/>
        <item x="363"/>
        <item x="11"/>
        <item x="127"/>
        <item x="500"/>
        <item x="451"/>
        <item x="320"/>
        <item x="5"/>
        <item x="549"/>
        <item x="342"/>
        <item x="382"/>
        <item x="489"/>
        <item x="542"/>
        <item x="242"/>
        <item x="92"/>
        <item x="90"/>
        <item x="162"/>
        <item x="248"/>
        <item x="78"/>
        <item x="15"/>
        <item x="40"/>
        <item x="304"/>
        <item x="1"/>
        <item x="100"/>
        <item x="492"/>
        <item x="47"/>
        <item x="296"/>
        <item x="355"/>
        <item x="122"/>
        <item x="243"/>
        <item x="160"/>
        <item x="163"/>
        <item x="129"/>
        <item x="130"/>
        <item x="316"/>
        <item x="77"/>
        <item x="128"/>
        <item x="462"/>
        <item x="143"/>
        <item x="366"/>
        <item x="536"/>
        <item x="184"/>
        <item x="338"/>
        <item x="61"/>
        <item x="26"/>
        <item x="223"/>
        <item x="401"/>
        <item x="182"/>
        <item x="27"/>
        <item x="185"/>
        <item x="495"/>
        <item x="236"/>
        <item x="319"/>
        <item x="120"/>
        <item x="178"/>
        <item x="197"/>
        <item x="402"/>
        <item x="116"/>
        <item x="64"/>
        <item x="261"/>
        <item x="525"/>
        <item x="211"/>
        <item x="337"/>
        <item x="168"/>
        <item x="427"/>
        <item x="464"/>
        <item x="107"/>
        <item x="164"/>
        <item x="174"/>
        <item x="336"/>
        <item x="472"/>
        <item x="339"/>
        <item x="432"/>
        <item x="249"/>
        <item x="193"/>
        <item x="209"/>
        <item x="412"/>
        <item x="512"/>
        <item x="302"/>
        <item x="546"/>
        <item x="435"/>
        <item x="41"/>
        <item x="39"/>
        <item x="155"/>
        <item x="70"/>
        <item x="59"/>
        <item x="14"/>
        <item x="169"/>
        <item x="58"/>
        <item x="91"/>
        <item x="263"/>
        <item x="471"/>
        <item x="134"/>
        <item x="227"/>
        <item x="470"/>
        <item x="109"/>
        <item x="117"/>
        <item x="62"/>
        <item x="399"/>
        <item x="390"/>
        <item x="200"/>
        <item x="575"/>
        <item x="577"/>
        <item x="354"/>
        <item x="267"/>
        <item x="329"/>
        <item x="511"/>
        <item x="359"/>
        <item x="560"/>
        <item x="246"/>
        <item x="2"/>
        <item x="450"/>
        <item x="477"/>
        <item x="48"/>
        <item x="362"/>
        <item x="576"/>
        <item x="574"/>
        <item x="18"/>
        <item x="291"/>
        <item x="80"/>
        <item x="501"/>
        <item x="540"/>
        <item x="332"/>
        <item x="321"/>
        <item x="476"/>
        <item x="6"/>
        <item x="434"/>
        <item x="31"/>
        <item x="395"/>
        <item x="13"/>
        <item x="373"/>
        <item x="214"/>
        <item x="372"/>
        <item x="102"/>
        <item x="17"/>
        <item x="370"/>
        <item x="205"/>
        <item x="292"/>
        <item x="83"/>
        <item x="313"/>
        <item x="265"/>
        <item x="299"/>
        <item x="198"/>
        <item x="490"/>
        <item x="73"/>
        <item x="543"/>
        <item x="361"/>
        <item x="30"/>
        <item x="285"/>
        <item x="534"/>
        <item x="510"/>
        <item x="284"/>
        <item x="279"/>
        <item x="465"/>
        <item x="53"/>
        <item x="275"/>
        <item x="230"/>
        <item x="503"/>
        <item x="524"/>
        <item x="221"/>
        <item x="310"/>
        <item x="144"/>
        <item x="272"/>
        <item x="294"/>
        <item x="271"/>
        <item x="187"/>
        <item x="563"/>
        <item x="219"/>
        <item x="95"/>
        <item x="268"/>
        <item x="528"/>
        <item x="245"/>
        <item x="60"/>
        <item x="335"/>
        <item x="125"/>
        <item x="121"/>
        <item x="486"/>
        <item x="231"/>
        <item x="281"/>
        <item x="226"/>
        <item x="188"/>
        <item x="517"/>
        <item x="216"/>
        <item x="317"/>
        <item x="553"/>
        <item x="97"/>
        <item x="569"/>
        <item x="341"/>
        <item x="307"/>
        <item x="189"/>
        <item x="19"/>
        <item x="364"/>
        <item x="541"/>
        <item x="421"/>
        <item x="289"/>
        <item x="240"/>
        <item x="153"/>
        <item x="151"/>
        <item x="286"/>
        <item x="254"/>
        <item x="256"/>
        <item x="411"/>
        <item x="410"/>
        <item x="324"/>
        <item x="141"/>
        <item x="146"/>
        <item x="428"/>
        <item x="502"/>
        <item x="140"/>
        <item x="288"/>
        <item x="521"/>
        <item x="103"/>
        <item x="298"/>
        <item x="438"/>
        <item x="564"/>
        <item x="167"/>
        <item x="181"/>
        <item x="96"/>
        <item x="34"/>
        <item x="392"/>
        <item x="106"/>
        <item x="170"/>
        <item x="514"/>
        <item x="408"/>
        <item x="459"/>
        <item x="519"/>
        <item x="314"/>
        <item x="523"/>
        <item x="418"/>
        <item x="409"/>
        <item x="331"/>
        <item x="420"/>
        <item x="458"/>
        <item x="547"/>
        <item x="55"/>
        <item x="159"/>
        <item x="532"/>
        <item x="37"/>
        <item x="204"/>
        <item x="23"/>
        <item x="417"/>
        <item x="79"/>
        <item x="479"/>
        <item x="237"/>
        <item x="238"/>
        <item x="7"/>
        <item x="199"/>
        <item x="74"/>
        <item x="407"/>
        <item x="539"/>
        <item x="333"/>
        <item x="496"/>
        <item x="353"/>
        <item x="274"/>
        <item x="444"/>
        <item x="515"/>
        <item x="497"/>
        <item x="551"/>
        <item x="99"/>
        <item x="443"/>
        <item x="385"/>
        <item x="552"/>
        <item x="22"/>
        <item x="327"/>
        <item x="520"/>
        <item x="203"/>
        <item x="345"/>
        <item x="454"/>
        <item x="257"/>
        <item x="429"/>
        <item x="20"/>
        <item x="269"/>
        <item x="43"/>
        <item x="533"/>
        <item x="250"/>
        <item x="9"/>
        <item x="251"/>
        <item x="305"/>
        <item x="371"/>
        <item x="369"/>
        <item x="244"/>
        <item x="85"/>
        <item x="430"/>
        <item x="104"/>
        <item x="212"/>
        <item x="145"/>
        <item x="387"/>
        <item x="467"/>
        <item x="217"/>
        <item x="403"/>
        <item x="436"/>
        <item x="222"/>
        <item x="398"/>
        <item x="94"/>
        <item x="32"/>
        <item x="208"/>
        <item x="300"/>
        <item x="378"/>
        <item x="343"/>
        <item x="461"/>
        <item x="295"/>
        <item x="406"/>
        <item x="554"/>
        <item x="131"/>
        <item x="487"/>
        <item x="480"/>
        <item x="303"/>
        <item x="191"/>
        <item x="139"/>
        <item x="529"/>
        <item x="28"/>
        <item x="239"/>
        <item x="42"/>
        <item x="348"/>
        <item x="166"/>
        <item x="266"/>
        <item x="150"/>
        <item x="350"/>
        <item x="404"/>
        <item x="466"/>
        <item x="147"/>
        <item x="483"/>
        <item x="293"/>
        <item x="400"/>
        <item x="453"/>
        <item x="283"/>
        <item x="440"/>
        <item x="559"/>
        <item x="384"/>
        <item x="561"/>
        <item x="149"/>
        <item x="566"/>
        <item x="439"/>
        <item x="452"/>
        <item x="460"/>
        <item x="475"/>
        <item x="360"/>
        <item x="215"/>
        <item x="72"/>
        <item x="301"/>
        <item x="56"/>
        <item x="368"/>
        <item x="67"/>
        <item x="555"/>
        <item x="57"/>
        <item x="115"/>
        <item x="192"/>
        <item x="323"/>
        <item x="328"/>
        <item x="161"/>
        <item x="306"/>
        <item x="383"/>
        <item x="297"/>
        <item x="431"/>
        <item x="158"/>
        <item x="50"/>
        <item x="381"/>
        <item x="315"/>
        <item x="180"/>
        <item x="280"/>
        <item x="173"/>
        <item x="262"/>
        <item x="156"/>
        <item x="488"/>
        <item x="522"/>
        <item x="228"/>
        <item x="87"/>
        <item x="264"/>
        <item x="232"/>
        <item x="186"/>
        <item x="142"/>
        <item x="433"/>
        <item x="374"/>
        <item x="425"/>
        <item x="572"/>
        <item x="397"/>
        <item x="513"/>
        <item x="157"/>
        <item x="482"/>
        <item x="201"/>
        <item x="537"/>
        <item x="550"/>
        <item x="518"/>
        <item x="449"/>
        <item x="334"/>
        <item x="419"/>
        <item x="414"/>
        <item x="441"/>
        <item x="252"/>
        <item x="562"/>
        <item x="194"/>
        <item x="311"/>
        <item x="531"/>
        <item x="234"/>
        <item x="530"/>
        <item x="66"/>
        <item x="557"/>
        <item x="21"/>
        <item x="424"/>
        <item x="276"/>
        <item x="484"/>
        <item x="71"/>
        <item x="469"/>
        <item x="287"/>
        <item x="505"/>
        <item x="247"/>
        <item x="152"/>
        <item x="175"/>
        <item x="3"/>
        <item x="507"/>
        <item x="179"/>
        <item x="45"/>
        <item x="259"/>
        <item x="105"/>
        <item x="218"/>
        <item x="499"/>
        <item x="474"/>
        <item x="136"/>
        <item x="282"/>
        <item x="365"/>
        <item x="442"/>
        <item x="473"/>
        <item x="347"/>
        <item x="346"/>
        <item x="258"/>
        <item x="38"/>
        <item x="422"/>
        <item x="481"/>
        <item x="367"/>
        <item x="437"/>
        <item x="54"/>
        <item x="10"/>
        <item x="111"/>
        <item x="213"/>
        <item x="358"/>
        <item x="446"/>
        <item x="509"/>
        <item x="118"/>
        <item x="119"/>
        <item x="447"/>
        <item x="235"/>
        <item x="493"/>
        <item x="526"/>
        <item x="393"/>
        <item x="448"/>
        <item x="415"/>
        <item x="113"/>
        <item x="196"/>
        <item x="224"/>
        <item x="396"/>
        <item x="463"/>
        <item x="508"/>
        <item x="535"/>
        <item x="65"/>
        <item x="0"/>
        <item t="default"/>
      </items>
    </pivotField>
  </pivotFields>
  <rowFields count="1">
    <field x="5"/>
  </rowFields>
  <rowItems count="4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求和项:1、有没有问诊（询问症状）" fld="10" baseField="0" baseItem="0"/>
    <dataField name="求和项:2、健康提醒和用药禁忌提示" fld="11" baseField="0" baseItem="0"/>
    <dataField name="求和项:3、是否推荐使用会员卡" fld="12" baseField="0" baseItem="0"/>
    <dataField name="求和项:4、是否提供收银小票" fld="13" baseField="0" baseItem="0"/>
    <dataField name="计数项:5、请留下您宝贵的建议" fld="14" subtotal="count" baseField="0" baseItem="0"/>
  </dataFields>
  <pivotTableStyleInfo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F441"/>
  <sheetViews>
    <sheetView workbookViewId="0">
      <selection activeCell="A1" sqref="$A1:$XFD1048576"/>
    </sheetView>
  </sheetViews>
  <sheetFormatPr defaultColWidth="9.14285714285714" defaultRowHeight="15" outlineLevelCol="5"/>
  <cols>
    <col min="1" max="1" width="14.2857142857143"/>
    <col min="2" max="6" width="38.4285714285714"/>
  </cols>
  <sheetData>
    <row r="3" spans="1:6">
      <c r="A3" s="60" t="s">
        <v>0</v>
      </c>
      <c r="B3" s="60" t="s">
        <v>1</v>
      </c>
      <c r="C3" s="61" t="s">
        <v>2</v>
      </c>
      <c r="D3" s="61" t="s">
        <v>3</v>
      </c>
      <c r="E3" s="61" t="s">
        <v>4</v>
      </c>
      <c r="F3" s="62" t="s">
        <v>5</v>
      </c>
    </row>
    <row r="4" spans="1:6">
      <c r="A4" s="60">
        <v>3</v>
      </c>
      <c r="B4" s="60">
        <v>15</v>
      </c>
      <c r="C4" s="61">
        <v>15</v>
      </c>
      <c r="D4" s="61">
        <v>15</v>
      </c>
      <c r="E4" s="61">
        <v>15</v>
      </c>
      <c r="F4" s="62"/>
    </row>
    <row r="5" spans="1:6">
      <c r="A5" s="63">
        <v>123</v>
      </c>
      <c r="B5" s="63">
        <v>15</v>
      </c>
      <c r="C5" s="64">
        <v>15</v>
      </c>
      <c r="D5" s="64">
        <v>15</v>
      </c>
      <c r="E5" s="64">
        <v>15</v>
      </c>
      <c r="F5" s="65"/>
    </row>
    <row r="6" spans="1:6">
      <c r="A6" s="63">
        <v>4022</v>
      </c>
      <c r="B6" s="63">
        <v>20</v>
      </c>
      <c r="C6" s="64">
        <v>20</v>
      </c>
      <c r="D6" s="64">
        <v>20</v>
      </c>
      <c r="E6" s="64">
        <v>20</v>
      </c>
      <c r="F6" s="65"/>
    </row>
    <row r="7" spans="1:6">
      <c r="A7" s="63">
        <v>4024</v>
      </c>
      <c r="B7" s="63">
        <v>15</v>
      </c>
      <c r="C7" s="64">
        <v>15</v>
      </c>
      <c r="D7" s="64">
        <v>15</v>
      </c>
      <c r="E7" s="64">
        <v>15</v>
      </c>
      <c r="F7" s="65">
        <v>1</v>
      </c>
    </row>
    <row r="8" spans="1:6">
      <c r="A8" s="63">
        <v>4028</v>
      </c>
      <c r="B8" s="63">
        <v>95</v>
      </c>
      <c r="C8" s="64">
        <v>95</v>
      </c>
      <c r="D8" s="64">
        <v>95</v>
      </c>
      <c r="E8" s="64">
        <v>95</v>
      </c>
      <c r="F8" s="65">
        <v>1</v>
      </c>
    </row>
    <row r="9" spans="1:6">
      <c r="A9" s="63">
        <v>4033</v>
      </c>
      <c r="B9" s="63">
        <v>170</v>
      </c>
      <c r="C9" s="64">
        <v>170</v>
      </c>
      <c r="D9" s="64">
        <v>170</v>
      </c>
      <c r="E9" s="64">
        <v>170</v>
      </c>
      <c r="F9" s="65">
        <v>10</v>
      </c>
    </row>
    <row r="10" spans="1:6">
      <c r="A10" s="63">
        <v>4044</v>
      </c>
      <c r="B10" s="63">
        <v>75</v>
      </c>
      <c r="C10" s="64">
        <v>75</v>
      </c>
      <c r="D10" s="64">
        <v>75</v>
      </c>
      <c r="E10" s="64">
        <v>75</v>
      </c>
      <c r="F10" s="65">
        <v>6</v>
      </c>
    </row>
    <row r="11" spans="1:6">
      <c r="A11" s="63">
        <v>4061</v>
      </c>
      <c r="B11" s="63">
        <v>65</v>
      </c>
      <c r="C11" s="64">
        <v>65</v>
      </c>
      <c r="D11" s="64">
        <v>65</v>
      </c>
      <c r="E11" s="64">
        <v>65</v>
      </c>
      <c r="F11" s="65">
        <v>2</v>
      </c>
    </row>
    <row r="12" spans="1:6">
      <c r="A12" s="63">
        <v>4081</v>
      </c>
      <c r="B12" s="63">
        <v>135</v>
      </c>
      <c r="C12" s="64">
        <v>135</v>
      </c>
      <c r="D12" s="64">
        <v>135</v>
      </c>
      <c r="E12" s="64">
        <v>135</v>
      </c>
      <c r="F12" s="65">
        <v>2</v>
      </c>
    </row>
    <row r="13" spans="1:6">
      <c r="A13" s="63">
        <v>4086</v>
      </c>
      <c r="B13" s="63">
        <v>510</v>
      </c>
      <c r="C13" s="64">
        <v>510</v>
      </c>
      <c r="D13" s="64">
        <v>510</v>
      </c>
      <c r="E13" s="64">
        <v>515</v>
      </c>
      <c r="F13" s="65">
        <v>10</v>
      </c>
    </row>
    <row r="14" spans="1:6">
      <c r="A14" s="63">
        <v>4093</v>
      </c>
      <c r="B14" s="63">
        <v>90</v>
      </c>
      <c r="C14" s="64">
        <v>90</v>
      </c>
      <c r="D14" s="64">
        <v>90</v>
      </c>
      <c r="E14" s="64">
        <v>90</v>
      </c>
      <c r="F14" s="65">
        <v>6</v>
      </c>
    </row>
    <row r="15" spans="1:6">
      <c r="A15" s="63">
        <v>4117</v>
      </c>
      <c r="B15" s="63">
        <v>55</v>
      </c>
      <c r="C15" s="64">
        <v>55</v>
      </c>
      <c r="D15" s="64">
        <v>55</v>
      </c>
      <c r="E15" s="64">
        <v>55</v>
      </c>
      <c r="F15" s="65"/>
    </row>
    <row r="16" spans="1:6">
      <c r="A16" s="63">
        <v>4147</v>
      </c>
      <c r="B16" s="63">
        <v>40</v>
      </c>
      <c r="C16" s="64">
        <v>40</v>
      </c>
      <c r="D16" s="64">
        <v>40</v>
      </c>
      <c r="E16" s="64">
        <v>40</v>
      </c>
      <c r="F16" s="65">
        <v>4</v>
      </c>
    </row>
    <row r="17" spans="1:6">
      <c r="A17" s="63">
        <v>4187</v>
      </c>
      <c r="B17" s="63">
        <v>15</v>
      </c>
      <c r="C17" s="64">
        <v>15</v>
      </c>
      <c r="D17" s="64">
        <v>15</v>
      </c>
      <c r="E17" s="64">
        <v>15</v>
      </c>
      <c r="F17" s="65">
        <v>1</v>
      </c>
    </row>
    <row r="18" spans="1:6">
      <c r="A18" s="63">
        <v>4188</v>
      </c>
      <c r="B18" s="63">
        <v>45</v>
      </c>
      <c r="C18" s="64">
        <v>45</v>
      </c>
      <c r="D18" s="64">
        <v>45</v>
      </c>
      <c r="E18" s="64">
        <v>45</v>
      </c>
      <c r="F18" s="65"/>
    </row>
    <row r="19" spans="1:6">
      <c r="A19" s="63">
        <v>4190</v>
      </c>
      <c r="B19" s="63">
        <v>20</v>
      </c>
      <c r="C19" s="64">
        <v>20</v>
      </c>
      <c r="D19" s="64">
        <v>20</v>
      </c>
      <c r="E19" s="64">
        <v>20</v>
      </c>
      <c r="F19" s="65"/>
    </row>
    <row r="20" spans="1:6">
      <c r="A20" s="63">
        <v>4196</v>
      </c>
      <c r="B20" s="63">
        <v>10</v>
      </c>
      <c r="C20" s="64">
        <v>10</v>
      </c>
      <c r="D20" s="64">
        <v>10</v>
      </c>
      <c r="E20" s="64">
        <v>10</v>
      </c>
      <c r="F20" s="65"/>
    </row>
    <row r="21" spans="1:6">
      <c r="A21" s="63">
        <v>4246</v>
      </c>
      <c r="B21" s="63">
        <v>20</v>
      </c>
      <c r="C21" s="64">
        <v>20</v>
      </c>
      <c r="D21" s="64">
        <v>20</v>
      </c>
      <c r="E21" s="64">
        <v>20</v>
      </c>
      <c r="F21" s="65"/>
    </row>
    <row r="22" spans="1:6">
      <c r="A22" s="63">
        <v>4264</v>
      </c>
      <c r="B22" s="63">
        <v>25</v>
      </c>
      <c r="C22" s="64">
        <v>25</v>
      </c>
      <c r="D22" s="64">
        <v>25</v>
      </c>
      <c r="E22" s="64">
        <v>25</v>
      </c>
      <c r="F22" s="65">
        <v>1</v>
      </c>
    </row>
    <row r="23" spans="1:6">
      <c r="A23" s="63">
        <v>4291</v>
      </c>
      <c r="B23" s="63">
        <v>100</v>
      </c>
      <c r="C23" s="64">
        <v>100</v>
      </c>
      <c r="D23" s="64">
        <v>100</v>
      </c>
      <c r="E23" s="64">
        <v>100</v>
      </c>
      <c r="F23" s="65"/>
    </row>
    <row r="24" spans="1:6">
      <c r="A24" s="63">
        <v>4301</v>
      </c>
      <c r="B24" s="63">
        <v>45</v>
      </c>
      <c r="C24" s="64">
        <v>45</v>
      </c>
      <c r="D24" s="64">
        <v>45</v>
      </c>
      <c r="E24" s="64">
        <v>45</v>
      </c>
      <c r="F24" s="65">
        <v>3</v>
      </c>
    </row>
    <row r="25" spans="1:6">
      <c r="A25" s="63">
        <v>4302</v>
      </c>
      <c r="B25" s="63">
        <v>40</v>
      </c>
      <c r="C25" s="64">
        <v>40</v>
      </c>
      <c r="D25" s="64">
        <v>40</v>
      </c>
      <c r="E25" s="64">
        <v>40</v>
      </c>
      <c r="F25" s="65"/>
    </row>
    <row r="26" spans="1:6">
      <c r="A26" s="63">
        <v>4310</v>
      </c>
      <c r="B26" s="63">
        <v>20</v>
      </c>
      <c r="C26" s="64">
        <v>20</v>
      </c>
      <c r="D26" s="64">
        <v>20</v>
      </c>
      <c r="E26" s="64">
        <v>20</v>
      </c>
      <c r="F26" s="65"/>
    </row>
    <row r="27" spans="1:6">
      <c r="A27" s="63">
        <v>4311</v>
      </c>
      <c r="B27" s="63">
        <v>155</v>
      </c>
      <c r="C27" s="64">
        <v>155</v>
      </c>
      <c r="D27" s="64">
        <v>155</v>
      </c>
      <c r="E27" s="64">
        <v>155</v>
      </c>
      <c r="F27" s="65">
        <v>3</v>
      </c>
    </row>
    <row r="28" spans="1:6">
      <c r="A28" s="63">
        <v>4325</v>
      </c>
      <c r="B28" s="63">
        <v>165</v>
      </c>
      <c r="C28" s="64">
        <v>170</v>
      </c>
      <c r="D28" s="64">
        <v>170</v>
      </c>
      <c r="E28" s="64">
        <v>170</v>
      </c>
      <c r="F28" s="65">
        <v>5</v>
      </c>
    </row>
    <row r="29" spans="1:6">
      <c r="A29" s="63">
        <v>4330</v>
      </c>
      <c r="B29" s="63">
        <v>20</v>
      </c>
      <c r="C29" s="64">
        <v>20</v>
      </c>
      <c r="D29" s="64">
        <v>20</v>
      </c>
      <c r="E29" s="64">
        <v>20</v>
      </c>
      <c r="F29" s="65">
        <v>1</v>
      </c>
    </row>
    <row r="30" spans="1:6">
      <c r="A30" s="63">
        <v>4435</v>
      </c>
      <c r="B30" s="63">
        <v>235</v>
      </c>
      <c r="C30" s="64">
        <v>235</v>
      </c>
      <c r="D30" s="64">
        <v>235</v>
      </c>
      <c r="E30" s="64">
        <v>235</v>
      </c>
      <c r="F30" s="65">
        <v>2</v>
      </c>
    </row>
    <row r="31" spans="1:6">
      <c r="A31" s="63">
        <v>4444</v>
      </c>
      <c r="B31" s="63">
        <v>25</v>
      </c>
      <c r="C31" s="64">
        <v>25</v>
      </c>
      <c r="D31" s="64">
        <v>25</v>
      </c>
      <c r="E31" s="64">
        <v>25</v>
      </c>
      <c r="F31" s="65">
        <v>3</v>
      </c>
    </row>
    <row r="32" spans="1:6">
      <c r="A32" s="63">
        <v>4518</v>
      </c>
      <c r="B32" s="63">
        <v>30</v>
      </c>
      <c r="C32" s="64">
        <v>30</v>
      </c>
      <c r="D32" s="64">
        <v>30</v>
      </c>
      <c r="E32" s="64">
        <v>30</v>
      </c>
      <c r="F32" s="65"/>
    </row>
    <row r="33" spans="1:6">
      <c r="A33" s="63">
        <v>4540</v>
      </c>
      <c r="B33" s="63">
        <v>170</v>
      </c>
      <c r="C33" s="64">
        <v>170</v>
      </c>
      <c r="D33" s="64">
        <v>170</v>
      </c>
      <c r="E33" s="64">
        <v>170</v>
      </c>
      <c r="F33" s="65">
        <v>1</v>
      </c>
    </row>
    <row r="34" spans="1:6">
      <c r="A34" s="63">
        <v>4562</v>
      </c>
      <c r="B34" s="63">
        <v>95</v>
      </c>
      <c r="C34" s="64">
        <v>95</v>
      </c>
      <c r="D34" s="64">
        <v>95</v>
      </c>
      <c r="E34" s="64">
        <v>95</v>
      </c>
      <c r="F34" s="65">
        <v>3</v>
      </c>
    </row>
    <row r="35" spans="1:6">
      <c r="A35" s="63">
        <v>4569</v>
      </c>
      <c r="B35" s="63">
        <v>80</v>
      </c>
      <c r="C35" s="64">
        <v>85</v>
      </c>
      <c r="D35" s="64">
        <v>85</v>
      </c>
      <c r="E35" s="64">
        <v>85</v>
      </c>
      <c r="F35" s="65">
        <v>1</v>
      </c>
    </row>
    <row r="36" spans="1:6">
      <c r="A36" s="63">
        <v>5344</v>
      </c>
      <c r="B36" s="63">
        <v>185</v>
      </c>
      <c r="C36" s="64">
        <v>185</v>
      </c>
      <c r="D36" s="64">
        <v>185</v>
      </c>
      <c r="E36" s="64">
        <v>185</v>
      </c>
      <c r="F36" s="65">
        <v>25</v>
      </c>
    </row>
    <row r="37" spans="1:6">
      <c r="A37" s="63">
        <v>5347</v>
      </c>
      <c r="B37" s="63">
        <v>10</v>
      </c>
      <c r="C37" s="64">
        <v>10</v>
      </c>
      <c r="D37" s="64">
        <v>10</v>
      </c>
      <c r="E37" s="64">
        <v>10</v>
      </c>
      <c r="F37" s="65"/>
    </row>
    <row r="38" spans="1:6">
      <c r="A38" s="63">
        <v>5406</v>
      </c>
      <c r="B38" s="63">
        <v>10</v>
      </c>
      <c r="C38" s="64">
        <v>10</v>
      </c>
      <c r="D38" s="64">
        <v>10</v>
      </c>
      <c r="E38" s="64">
        <v>10</v>
      </c>
      <c r="F38" s="65"/>
    </row>
    <row r="39" spans="1:6">
      <c r="A39" s="63">
        <v>5407</v>
      </c>
      <c r="B39" s="63">
        <v>5</v>
      </c>
      <c r="C39" s="64">
        <v>5</v>
      </c>
      <c r="D39" s="64">
        <v>5</v>
      </c>
      <c r="E39" s="64">
        <v>5</v>
      </c>
      <c r="F39" s="65"/>
    </row>
    <row r="40" spans="1:6">
      <c r="A40" s="63">
        <v>5408</v>
      </c>
      <c r="B40" s="63">
        <v>55</v>
      </c>
      <c r="C40" s="64">
        <v>55</v>
      </c>
      <c r="D40" s="64">
        <v>55</v>
      </c>
      <c r="E40" s="64">
        <v>55</v>
      </c>
      <c r="F40" s="65">
        <v>2</v>
      </c>
    </row>
    <row r="41" spans="1:6">
      <c r="A41" s="63">
        <v>5457</v>
      </c>
      <c r="B41" s="63">
        <v>25</v>
      </c>
      <c r="C41" s="64">
        <v>25</v>
      </c>
      <c r="D41" s="64">
        <v>25</v>
      </c>
      <c r="E41" s="64">
        <v>25</v>
      </c>
      <c r="F41" s="65"/>
    </row>
    <row r="42" spans="1:6">
      <c r="A42" s="63">
        <v>5471</v>
      </c>
      <c r="B42" s="63">
        <v>110</v>
      </c>
      <c r="C42" s="64">
        <v>110</v>
      </c>
      <c r="D42" s="64">
        <v>110</v>
      </c>
      <c r="E42" s="64">
        <v>110</v>
      </c>
      <c r="F42" s="65">
        <v>5</v>
      </c>
    </row>
    <row r="43" spans="1:6">
      <c r="A43" s="63">
        <v>5501</v>
      </c>
      <c r="B43" s="63">
        <v>25</v>
      </c>
      <c r="C43" s="64">
        <v>25</v>
      </c>
      <c r="D43" s="64">
        <v>25</v>
      </c>
      <c r="E43" s="64">
        <v>25</v>
      </c>
      <c r="F43" s="65">
        <v>1</v>
      </c>
    </row>
    <row r="44" spans="1:6">
      <c r="A44" s="63">
        <v>5527</v>
      </c>
      <c r="B44" s="63">
        <v>5</v>
      </c>
      <c r="C44" s="64">
        <v>5</v>
      </c>
      <c r="D44" s="64">
        <v>5</v>
      </c>
      <c r="E44" s="64">
        <v>5</v>
      </c>
      <c r="F44" s="65"/>
    </row>
    <row r="45" spans="1:6">
      <c r="A45" s="63">
        <v>5641</v>
      </c>
      <c r="B45" s="63">
        <v>185</v>
      </c>
      <c r="C45" s="64">
        <v>185</v>
      </c>
      <c r="D45" s="64">
        <v>185</v>
      </c>
      <c r="E45" s="64">
        <v>185</v>
      </c>
      <c r="F45" s="65">
        <v>2</v>
      </c>
    </row>
    <row r="46" spans="1:6">
      <c r="A46" s="63">
        <v>5665</v>
      </c>
      <c r="B46" s="63">
        <v>20</v>
      </c>
      <c r="C46" s="64">
        <v>25</v>
      </c>
      <c r="D46" s="64">
        <v>25</v>
      </c>
      <c r="E46" s="64">
        <v>25</v>
      </c>
      <c r="F46" s="65">
        <v>2</v>
      </c>
    </row>
    <row r="47" spans="1:6">
      <c r="A47" s="63">
        <v>5698</v>
      </c>
      <c r="B47" s="63">
        <v>5</v>
      </c>
      <c r="C47" s="64">
        <v>5</v>
      </c>
      <c r="D47" s="64">
        <v>5</v>
      </c>
      <c r="E47" s="64">
        <v>5</v>
      </c>
      <c r="F47" s="65"/>
    </row>
    <row r="48" spans="1:6">
      <c r="A48" s="63">
        <v>5701</v>
      </c>
      <c r="B48" s="63">
        <v>25</v>
      </c>
      <c r="C48" s="64">
        <v>25</v>
      </c>
      <c r="D48" s="64">
        <v>25</v>
      </c>
      <c r="E48" s="64">
        <v>25</v>
      </c>
      <c r="F48" s="65"/>
    </row>
    <row r="49" spans="1:6">
      <c r="A49" s="63">
        <v>5764</v>
      </c>
      <c r="B49" s="63">
        <v>70</v>
      </c>
      <c r="C49" s="64">
        <v>70</v>
      </c>
      <c r="D49" s="64">
        <v>70</v>
      </c>
      <c r="E49" s="64">
        <v>70</v>
      </c>
      <c r="F49" s="65">
        <v>1</v>
      </c>
    </row>
    <row r="50" spans="1:6">
      <c r="A50" s="63">
        <v>5875</v>
      </c>
      <c r="B50" s="63">
        <v>165</v>
      </c>
      <c r="C50" s="64">
        <v>165</v>
      </c>
      <c r="D50" s="64">
        <v>165</v>
      </c>
      <c r="E50" s="64">
        <v>165</v>
      </c>
      <c r="F50" s="65">
        <v>4</v>
      </c>
    </row>
    <row r="51" spans="1:6">
      <c r="A51" s="63">
        <v>5880</v>
      </c>
      <c r="B51" s="63">
        <v>190</v>
      </c>
      <c r="C51" s="64">
        <v>190</v>
      </c>
      <c r="D51" s="64">
        <v>190</v>
      </c>
      <c r="E51" s="64">
        <v>190</v>
      </c>
      <c r="F51" s="65">
        <v>1</v>
      </c>
    </row>
    <row r="52" spans="1:6">
      <c r="A52" s="63">
        <v>5954</v>
      </c>
      <c r="B52" s="63">
        <v>35</v>
      </c>
      <c r="C52" s="64">
        <v>35</v>
      </c>
      <c r="D52" s="64">
        <v>35</v>
      </c>
      <c r="E52" s="64">
        <v>35</v>
      </c>
      <c r="F52" s="65">
        <v>2</v>
      </c>
    </row>
    <row r="53" spans="1:6">
      <c r="A53" s="63">
        <v>6121</v>
      </c>
      <c r="B53" s="63">
        <v>40</v>
      </c>
      <c r="C53" s="64">
        <v>40</v>
      </c>
      <c r="D53" s="64">
        <v>40</v>
      </c>
      <c r="E53" s="64">
        <v>40</v>
      </c>
      <c r="F53" s="65">
        <v>6</v>
      </c>
    </row>
    <row r="54" spans="1:6">
      <c r="A54" s="63">
        <v>6123</v>
      </c>
      <c r="B54" s="63">
        <v>35</v>
      </c>
      <c r="C54" s="64">
        <v>35</v>
      </c>
      <c r="D54" s="64">
        <v>35</v>
      </c>
      <c r="E54" s="64">
        <v>35</v>
      </c>
      <c r="F54" s="65">
        <v>2</v>
      </c>
    </row>
    <row r="55" spans="1:6">
      <c r="A55" s="63">
        <v>6147</v>
      </c>
      <c r="B55" s="63">
        <v>30</v>
      </c>
      <c r="C55" s="64">
        <v>25</v>
      </c>
      <c r="D55" s="64">
        <v>30</v>
      </c>
      <c r="E55" s="64">
        <v>30</v>
      </c>
      <c r="F55" s="65">
        <v>1</v>
      </c>
    </row>
    <row r="56" spans="1:6">
      <c r="A56" s="63">
        <v>6148</v>
      </c>
      <c r="B56" s="63">
        <v>175</v>
      </c>
      <c r="C56" s="64">
        <v>175</v>
      </c>
      <c r="D56" s="64">
        <v>175</v>
      </c>
      <c r="E56" s="64">
        <v>175</v>
      </c>
      <c r="F56" s="65"/>
    </row>
    <row r="57" spans="1:6">
      <c r="A57" s="63">
        <v>6220</v>
      </c>
      <c r="B57" s="63">
        <v>45</v>
      </c>
      <c r="C57" s="64">
        <v>45</v>
      </c>
      <c r="D57" s="64">
        <v>45</v>
      </c>
      <c r="E57" s="64">
        <v>45</v>
      </c>
      <c r="F57" s="65">
        <v>1</v>
      </c>
    </row>
    <row r="58" spans="1:6">
      <c r="A58" s="63">
        <v>6232</v>
      </c>
      <c r="B58" s="63">
        <v>175</v>
      </c>
      <c r="C58" s="64">
        <v>175</v>
      </c>
      <c r="D58" s="64">
        <v>175</v>
      </c>
      <c r="E58" s="64">
        <v>175</v>
      </c>
      <c r="F58" s="65">
        <v>1</v>
      </c>
    </row>
    <row r="59" spans="1:6">
      <c r="A59" s="63">
        <v>6251</v>
      </c>
      <c r="B59" s="63">
        <v>10</v>
      </c>
      <c r="C59" s="64">
        <v>10</v>
      </c>
      <c r="D59" s="64">
        <v>10</v>
      </c>
      <c r="E59" s="64">
        <v>10</v>
      </c>
      <c r="F59" s="65"/>
    </row>
    <row r="60" spans="1:6">
      <c r="A60" s="63">
        <v>6301</v>
      </c>
      <c r="B60" s="63">
        <v>25</v>
      </c>
      <c r="C60" s="64">
        <v>25</v>
      </c>
      <c r="D60" s="64">
        <v>25</v>
      </c>
      <c r="E60" s="64">
        <v>25</v>
      </c>
      <c r="F60" s="65">
        <v>4</v>
      </c>
    </row>
    <row r="61" spans="1:6">
      <c r="A61" s="63">
        <v>6303</v>
      </c>
      <c r="B61" s="63">
        <v>95</v>
      </c>
      <c r="C61" s="64">
        <v>95</v>
      </c>
      <c r="D61" s="64">
        <v>95</v>
      </c>
      <c r="E61" s="64">
        <v>95</v>
      </c>
      <c r="F61" s="65"/>
    </row>
    <row r="62" spans="1:6">
      <c r="A62" s="63">
        <v>6306</v>
      </c>
      <c r="B62" s="63">
        <v>105</v>
      </c>
      <c r="C62" s="64">
        <v>105</v>
      </c>
      <c r="D62" s="64">
        <v>105</v>
      </c>
      <c r="E62" s="64">
        <v>105</v>
      </c>
      <c r="F62" s="65"/>
    </row>
    <row r="63" spans="1:6">
      <c r="A63" s="63">
        <v>6385</v>
      </c>
      <c r="B63" s="63">
        <v>5</v>
      </c>
      <c r="C63" s="64">
        <v>5</v>
      </c>
      <c r="D63" s="64">
        <v>5</v>
      </c>
      <c r="E63" s="64">
        <v>5</v>
      </c>
      <c r="F63" s="65">
        <v>1</v>
      </c>
    </row>
    <row r="64" spans="1:6">
      <c r="A64" s="63">
        <v>6390</v>
      </c>
      <c r="B64" s="63">
        <v>40</v>
      </c>
      <c r="C64" s="64">
        <v>40</v>
      </c>
      <c r="D64" s="64">
        <v>40</v>
      </c>
      <c r="E64" s="64">
        <v>40</v>
      </c>
      <c r="F64" s="65"/>
    </row>
    <row r="65" spans="1:6">
      <c r="A65" s="63">
        <v>6454</v>
      </c>
      <c r="B65" s="63">
        <v>105</v>
      </c>
      <c r="C65" s="64">
        <v>105</v>
      </c>
      <c r="D65" s="64">
        <v>105</v>
      </c>
      <c r="E65" s="64">
        <v>105</v>
      </c>
      <c r="F65" s="65">
        <v>2</v>
      </c>
    </row>
    <row r="66" spans="1:6">
      <c r="A66" s="63">
        <v>6456</v>
      </c>
      <c r="B66" s="63">
        <v>40</v>
      </c>
      <c r="C66" s="64">
        <v>40</v>
      </c>
      <c r="D66" s="64">
        <v>40</v>
      </c>
      <c r="E66" s="64">
        <v>40</v>
      </c>
      <c r="F66" s="65">
        <v>7</v>
      </c>
    </row>
    <row r="67" spans="1:6">
      <c r="A67" s="63">
        <v>6472</v>
      </c>
      <c r="B67" s="63">
        <v>55</v>
      </c>
      <c r="C67" s="64">
        <v>55</v>
      </c>
      <c r="D67" s="64">
        <v>55</v>
      </c>
      <c r="E67" s="64">
        <v>55</v>
      </c>
      <c r="F67" s="65">
        <v>6</v>
      </c>
    </row>
    <row r="68" spans="1:6">
      <c r="A68" s="63">
        <v>6493</v>
      </c>
      <c r="B68" s="63">
        <v>145</v>
      </c>
      <c r="C68" s="64">
        <v>145</v>
      </c>
      <c r="D68" s="64">
        <v>145</v>
      </c>
      <c r="E68" s="64">
        <v>145</v>
      </c>
      <c r="F68" s="65">
        <v>18</v>
      </c>
    </row>
    <row r="69" spans="1:6">
      <c r="A69" s="63">
        <v>6494</v>
      </c>
      <c r="B69" s="63">
        <v>220</v>
      </c>
      <c r="C69" s="64">
        <v>220</v>
      </c>
      <c r="D69" s="64">
        <v>220</v>
      </c>
      <c r="E69" s="64">
        <v>220</v>
      </c>
      <c r="F69" s="65">
        <v>6</v>
      </c>
    </row>
    <row r="70" spans="1:6">
      <c r="A70" s="63">
        <v>6497</v>
      </c>
      <c r="B70" s="63">
        <v>50</v>
      </c>
      <c r="C70" s="64">
        <v>50</v>
      </c>
      <c r="D70" s="64">
        <v>50</v>
      </c>
      <c r="E70" s="64">
        <v>50</v>
      </c>
      <c r="F70" s="65">
        <v>2</v>
      </c>
    </row>
    <row r="71" spans="1:6">
      <c r="A71" s="63">
        <v>6505</v>
      </c>
      <c r="B71" s="63">
        <v>10</v>
      </c>
      <c r="C71" s="64">
        <v>15</v>
      </c>
      <c r="D71" s="64">
        <v>15</v>
      </c>
      <c r="E71" s="64">
        <v>15</v>
      </c>
      <c r="F71" s="65">
        <v>1</v>
      </c>
    </row>
    <row r="72" spans="1:6">
      <c r="A72" s="63">
        <v>6506</v>
      </c>
      <c r="B72" s="63">
        <v>110</v>
      </c>
      <c r="C72" s="64">
        <v>105</v>
      </c>
      <c r="D72" s="64">
        <v>110</v>
      </c>
      <c r="E72" s="64">
        <v>110</v>
      </c>
      <c r="F72" s="65">
        <v>2</v>
      </c>
    </row>
    <row r="73" spans="1:6">
      <c r="A73" s="63">
        <v>6537</v>
      </c>
      <c r="B73" s="63">
        <v>30</v>
      </c>
      <c r="C73" s="64">
        <v>30</v>
      </c>
      <c r="D73" s="64">
        <v>30</v>
      </c>
      <c r="E73" s="64">
        <v>30</v>
      </c>
      <c r="F73" s="65">
        <v>2</v>
      </c>
    </row>
    <row r="74" spans="1:6">
      <c r="A74" s="63">
        <v>6607</v>
      </c>
      <c r="B74" s="63">
        <v>60</v>
      </c>
      <c r="C74" s="64">
        <v>60</v>
      </c>
      <c r="D74" s="64">
        <v>60</v>
      </c>
      <c r="E74" s="64">
        <v>60</v>
      </c>
      <c r="F74" s="65">
        <v>3</v>
      </c>
    </row>
    <row r="75" spans="1:6">
      <c r="A75" s="63">
        <v>6731</v>
      </c>
      <c r="B75" s="63">
        <v>220</v>
      </c>
      <c r="C75" s="64">
        <v>220</v>
      </c>
      <c r="D75" s="64">
        <v>220</v>
      </c>
      <c r="E75" s="64">
        <v>220</v>
      </c>
      <c r="F75" s="65">
        <v>2</v>
      </c>
    </row>
    <row r="76" spans="1:6">
      <c r="A76" s="63">
        <v>6733</v>
      </c>
      <c r="B76" s="63">
        <v>270</v>
      </c>
      <c r="C76" s="64">
        <v>270</v>
      </c>
      <c r="D76" s="64">
        <v>270</v>
      </c>
      <c r="E76" s="64">
        <v>270</v>
      </c>
      <c r="F76" s="65">
        <v>5</v>
      </c>
    </row>
    <row r="77" spans="1:6">
      <c r="A77" s="63">
        <v>6752</v>
      </c>
      <c r="B77" s="63">
        <v>350</v>
      </c>
      <c r="C77" s="64">
        <v>350</v>
      </c>
      <c r="D77" s="64">
        <v>350</v>
      </c>
      <c r="E77" s="64">
        <v>350</v>
      </c>
      <c r="F77" s="65">
        <v>6</v>
      </c>
    </row>
    <row r="78" spans="1:6">
      <c r="A78" s="63">
        <v>6810</v>
      </c>
      <c r="B78" s="63">
        <v>105</v>
      </c>
      <c r="C78" s="64">
        <v>105</v>
      </c>
      <c r="D78" s="64">
        <v>100</v>
      </c>
      <c r="E78" s="64">
        <v>105</v>
      </c>
      <c r="F78" s="65">
        <v>2</v>
      </c>
    </row>
    <row r="79" spans="1:6">
      <c r="A79" s="63">
        <v>6814</v>
      </c>
      <c r="B79" s="63">
        <v>50</v>
      </c>
      <c r="C79" s="64">
        <v>50</v>
      </c>
      <c r="D79" s="64">
        <v>50</v>
      </c>
      <c r="E79" s="64">
        <v>50</v>
      </c>
      <c r="F79" s="65"/>
    </row>
    <row r="80" spans="1:6">
      <c r="A80" s="63">
        <v>6823</v>
      </c>
      <c r="B80" s="63">
        <v>175</v>
      </c>
      <c r="C80" s="64">
        <v>175</v>
      </c>
      <c r="D80" s="64">
        <v>175</v>
      </c>
      <c r="E80" s="64">
        <v>175</v>
      </c>
      <c r="F80" s="65">
        <v>3</v>
      </c>
    </row>
    <row r="81" spans="1:6">
      <c r="A81" s="63">
        <v>6830</v>
      </c>
      <c r="B81" s="63">
        <v>20</v>
      </c>
      <c r="C81" s="64">
        <v>20</v>
      </c>
      <c r="D81" s="64">
        <v>20</v>
      </c>
      <c r="E81" s="64">
        <v>20</v>
      </c>
      <c r="F81" s="65">
        <v>4</v>
      </c>
    </row>
    <row r="82" spans="1:6">
      <c r="A82" s="63">
        <v>6884</v>
      </c>
      <c r="B82" s="63">
        <v>20</v>
      </c>
      <c r="C82" s="64">
        <v>20</v>
      </c>
      <c r="D82" s="64">
        <v>20</v>
      </c>
      <c r="E82" s="64">
        <v>20</v>
      </c>
      <c r="F82" s="65">
        <v>3</v>
      </c>
    </row>
    <row r="83" spans="1:6">
      <c r="A83" s="63">
        <v>6965</v>
      </c>
      <c r="B83" s="63">
        <v>50</v>
      </c>
      <c r="C83" s="64">
        <v>50</v>
      </c>
      <c r="D83" s="64">
        <v>50</v>
      </c>
      <c r="E83" s="64">
        <v>50</v>
      </c>
      <c r="F83" s="65">
        <v>6</v>
      </c>
    </row>
    <row r="84" spans="1:6">
      <c r="A84" s="63">
        <v>7006</v>
      </c>
      <c r="B84" s="63">
        <v>55</v>
      </c>
      <c r="C84" s="64">
        <v>55</v>
      </c>
      <c r="D84" s="64">
        <v>55</v>
      </c>
      <c r="E84" s="64">
        <v>55</v>
      </c>
      <c r="F84" s="65">
        <v>8</v>
      </c>
    </row>
    <row r="85" spans="1:6">
      <c r="A85" s="63">
        <v>7011</v>
      </c>
      <c r="B85" s="63">
        <v>40</v>
      </c>
      <c r="C85" s="64">
        <v>40</v>
      </c>
      <c r="D85" s="64">
        <v>40</v>
      </c>
      <c r="E85" s="64">
        <v>40</v>
      </c>
      <c r="F85" s="65"/>
    </row>
    <row r="86" spans="1:6">
      <c r="A86" s="63">
        <v>7046</v>
      </c>
      <c r="B86" s="63">
        <v>140</v>
      </c>
      <c r="C86" s="64">
        <v>140</v>
      </c>
      <c r="D86" s="64">
        <v>140</v>
      </c>
      <c r="E86" s="64">
        <v>140</v>
      </c>
      <c r="F86" s="65">
        <v>4</v>
      </c>
    </row>
    <row r="87" spans="1:6">
      <c r="A87" s="63">
        <v>7107</v>
      </c>
      <c r="B87" s="63">
        <v>180</v>
      </c>
      <c r="C87" s="64">
        <v>180</v>
      </c>
      <c r="D87" s="64">
        <v>180</v>
      </c>
      <c r="E87" s="64">
        <v>180</v>
      </c>
      <c r="F87" s="65">
        <v>6</v>
      </c>
    </row>
    <row r="88" spans="1:6">
      <c r="A88" s="63">
        <v>7279</v>
      </c>
      <c r="B88" s="63">
        <v>140</v>
      </c>
      <c r="C88" s="64">
        <v>140</v>
      </c>
      <c r="D88" s="64">
        <v>140</v>
      </c>
      <c r="E88" s="64">
        <v>140</v>
      </c>
      <c r="F88" s="65"/>
    </row>
    <row r="89" spans="1:6">
      <c r="A89" s="63">
        <v>7317</v>
      </c>
      <c r="B89" s="63">
        <v>20</v>
      </c>
      <c r="C89" s="64">
        <v>20</v>
      </c>
      <c r="D89" s="64">
        <v>20</v>
      </c>
      <c r="E89" s="64">
        <v>20</v>
      </c>
      <c r="F89" s="65"/>
    </row>
    <row r="90" spans="1:6">
      <c r="A90" s="63">
        <v>7379</v>
      </c>
      <c r="B90" s="63">
        <v>60</v>
      </c>
      <c r="C90" s="64">
        <v>60</v>
      </c>
      <c r="D90" s="64">
        <v>60</v>
      </c>
      <c r="E90" s="64">
        <v>60</v>
      </c>
      <c r="F90" s="65">
        <v>10</v>
      </c>
    </row>
    <row r="91" spans="1:6">
      <c r="A91" s="63">
        <v>7386</v>
      </c>
      <c r="B91" s="63">
        <v>175</v>
      </c>
      <c r="C91" s="64">
        <v>175</v>
      </c>
      <c r="D91" s="64">
        <v>175</v>
      </c>
      <c r="E91" s="64">
        <v>175</v>
      </c>
      <c r="F91" s="65">
        <v>2</v>
      </c>
    </row>
    <row r="92" spans="1:6">
      <c r="A92" s="63">
        <v>7388</v>
      </c>
      <c r="B92" s="63">
        <v>25</v>
      </c>
      <c r="C92" s="64">
        <v>25</v>
      </c>
      <c r="D92" s="64">
        <v>25</v>
      </c>
      <c r="E92" s="64">
        <v>25</v>
      </c>
      <c r="F92" s="65">
        <v>3</v>
      </c>
    </row>
    <row r="93" spans="1:6">
      <c r="A93" s="63">
        <v>7583</v>
      </c>
      <c r="B93" s="63">
        <v>80</v>
      </c>
      <c r="C93" s="64">
        <v>80</v>
      </c>
      <c r="D93" s="64">
        <v>80</v>
      </c>
      <c r="E93" s="64">
        <v>80</v>
      </c>
      <c r="F93" s="65">
        <v>10</v>
      </c>
    </row>
    <row r="94" spans="1:6">
      <c r="A94" s="63">
        <v>7645</v>
      </c>
      <c r="B94" s="63">
        <v>60</v>
      </c>
      <c r="C94" s="64">
        <v>60</v>
      </c>
      <c r="D94" s="64">
        <v>60</v>
      </c>
      <c r="E94" s="64">
        <v>60</v>
      </c>
      <c r="F94" s="65"/>
    </row>
    <row r="95" spans="1:6">
      <c r="A95" s="63">
        <v>7662</v>
      </c>
      <c r="B95" s="63">
        <v>60</v>
      </c>
      <c r="C95" s="64">
        <v>65</v>
      </c>
      <c r="D95" s="64">
        <v>65</v>
      </c>
      <c r="E95" s="64">
        <v>65</v>
      </c>
      <c r="F95" s="65"/>
    </row>
    <row r="96" spans="1:6">
      <c r="A96" s="63">
        <v>7666</v>
      </c>
      <c r="B96" s="63">
        <v>50</v>
      </c>
      <c r="C96" s="64">
        <v>50</v>
      </c>
      <c r="D96" s="64">
        <v>50</v>
      </c>
      <c r="E96" s="64">
        <v>50</v>
      </c>
      <c r="F96" s="65"/>
    </row>
    <row r="97" spans="1:6">
      <c r="A97" s="63">
        <v>7687</v>
      </c>
      <c r="B97" s="63">
        <v>5</v>
      </c>
      <c r="C97" s="64">
        <v>5</v>
      </c>
      <c r="D97" s="64">
        <v>5</v>
      </c>
      <c r="E97" s="64">
        <v>5</v>
      </c>
      <c r="F97" s="65"/>
    </row>
    <row r="98" spans="1:6">
      <c r="A98" s="63">
        <v>7749</v>
      </c>
      <c r="B98" s="63">
        <v>40</v>
      </c>
      <c r="C98" s="64">
        <v>40</v>
      </c>
      <c r="D98" s="64">
        <v>40</v>
      </c>
      <c r="E98" s="64">
        <v>40</v>
      </c>
      <c r="F98" s="65">
        <v>2</v>
      </c>
    </row>
    <row r="99" spans="1:6">
      <c r="A99" s="63">
        <v>7917</v>
      </c>
      <c r="B99" s="63">
        <v>270</v>
      </c>
      <c r="C99" s="64">
        <v>275</v>
      </c>
      <c r="D99" s="64">
        <v>260</v>
      </c>
      <c r="E99" s="64">
        <v>270</v>
      </c>
      <c r="F99" s="65">
        <v>15</v>
      </c>
    </row>
    <row r="100" spans="1:6">
      <c r="A100" s="63">
        <v>7947</v>
      </c>
      <c r="B100" s="63">
        <v>25</v>
      </c>
      <c r="C100" s="64">
        <v>25</v>
      </c>
      <c r="D100" s="64">
        <v>25</v>
      </c>
      <c r="E100" s="64">
        <v>25</v>
      </c>
      <c r="F100" s="65">
        <v>3</v>
      </c>
    </row>
    <row r="101" spans="1:6">
      <c r="A101" s="63">
        <v>7948</v>
      </c>
      <c r="B101" s="63">
        <v>10</v>
      </c>
      <c r="C101" s="64">
        <v>10</v>
      </c>
      <c r="D101" s="64">
        <v>10</v>
      </c>
      <c r="E101" s="64">
        <v>10</v>
      </c>
      <c r="F101" s="65"/>
    </row>
    <row r="102" spans="1:6">
      <c r="A102" s="63">
        <v>8038</v>
      </c>
      <c r="B102" s="63">
        <v>95</v>
      </c>
      <c r="C102" s="64">
        <v>95</v>
      </c>
      <c r="D102" s="64">
        <v>100</v>
      </c>
      <c r="E102" s="64">
        <v>100</v>
      </c>
      <c r="F102" s="65">
        <v>2</v>
      </c>
    </row>
    <row r="103" spans="1:6">
      <c r="A103" s="63">
        <v>8060</v>
      </c>
      <c r="B103" s="63">
        <v>15</v>
      </c>
      <c r="C103" s="64">
        <v>15</v>
      </c>
      <c r="D103" s="64">
        <v>15</v>
      </c>
      <c r="E103" s="64">
        <v>15</v>
      </c>
      <c r="F103" s="65">
        <v>1</v>
      </c>
    </row>
    <row r="104" spans="1:6">
      <c r="A104" s="63">
        <v>8068</v>
      </c>
      <c r="B104" s="63">
        <v>175</v>
      </c>
      <c r="C104" s="64">
        <v>175</v>
      </c>
      <c r="D104" s="64">
        <v>175</v>
      </c>
      <c r="E104" s="64">
        <v>175</v>
      </c>
      <c r="F104" s="65">
        <v>9</v>
      </c>
    </row>
    <row r="105" spans="1:6">
      <c r="A105" s="63">
        <v>8073</v>
      </c>
      <c r="B105" s="63">
        <v>50</v>
      </c>
      <c r="C105" s="64">
        <v>50</v>
      </c>
      <c r="D105" s="64">
        <v>50</v>
      </c>
      <c r="E105" s="64">
        <v>50</v>
      </c>
      <c r="F105" s="65">
        <v>2</v>
      </c>
    </row>
    <row r="106" spans="1:6">
      <c r="A106" s="63">
        <v>8075</v>
      </c>
      <c r="B106" s="63">
        <v>215</v>
      </c>
      <c r="C106" s="64">
        <v>215</v>
      </c>
      <c r="D106" s="64">
        <v>215</v>
      </c>
      <c r="E106" s="64">
        <v>215</v>
      </c>
      <c r="F106" s="65"/>
    </row>
    <row r="107" spans="1:6">
      <c r="A107" s="63">
        <v>8113</v>
      </c>
      <c r="B107" s="63">
        <v>20</v>
      </c>
      <c r="C107" s="64">
        <v>20</v>
      </c>
      <c r="D107" s="64">
        <v>20</v>
      </c>
      <c r="E107" s="64">
        <v>20</v>
      </c>
      <c r="F107" s="65"/>
    </row>
    <row r="108" spans="1:6">
      <c r="A108" s="63">
        <v>8338</v>
      </c>
      <c r="B108" s="63">
        <v>140</v>
      </c>
      <c r="C108" s="64">
        <v>145</v>
      </c>
      <c r="D108" s="64">
        <v>145</v>
      </c>
      <c r="E108" s="64">
        <v>145</v>
      </c>
      <c r="F108" s="65"/>
    </row>
    <row r="109" spans="1:6">
      <c r="A109" s="63">
        <v>8354</v>
      </c>
      <c r="B109" s="63">
        <v>105</v>
      </c>
      <c r="C109" s="64">
        <v>105</v>
      </c>
      <c r="D109" s="64">
        <v>105</v>
      </c>
      <c r="E109" s="64">
        <v>105</v>
      </c>
      <c r="F109" s="65">
        <v>1</v>
      </c>
    </row>
    <row r="110" spans="1:6">
      <c r="A110" s="63">
        <v>8386</v>
      </c>
      <c r="B110" s="63">
        <v>5</v>
      </c>
      <c r="C110" s="64">
        <v>5</v>
      </c>
      <c r="D110" s="64">
        <v>5</v>
      </c>
      <c r="E110" s="64">
        <v>5</v>
      </c>
      <c r="F110" s="65"/>
    </row>
    <row r="111" spans="1:6">
      <c r="A111" s="63">
        <v>8400</v>
      </c>
      <c r="B111" s="63">
        <v>30</v>
      </c>
      <c r="C111" s="64">
        <v>30</v>
      </c>
      <c r="D111" s="64">
        <v>30</v>
      </c>
      <c r="E111" s="64">
        <v>30</v>
      </c>
      <c r="F111" s="65"/>
    </row>
    <row r="112" spans="1:6">
      <c r="A112" s="63">
        <v>8489</v>
      </c>
      <c r="B112" s="63">
        <v>15</v>
      </c>
      <c r="C112" s="64">
        <v>15</v>
      </c>
      <c r="D112" s="64">
        <v>15</v>
      </c>
      <c r="E112" s="64">
        <v>15</v>
      </c>
      <c r="F112" s="65"/>
    </row>
    <row r="113" spans="1:6">
      <c r="A113" s="63">
        <v>8592</v>
      </c>
      <c r="B113" s="63">
        <v>145</v>
      </c>
      <c r="C113" s="64">
        <v>145</v>
      </c>
      <c r="D113" s="64">
        <v>145</v>
      </c>
      <c r="E113" s="64">
        <v>145</v>
      </c>
      <c r="F113" s="65">
        <v>1</v>
      </c>
    </row>
    <row r="114" spans="1:6">
      <c r="A114" s="63">
        <v>8594</v>
      </c>
      <c r="B114" s="63">
        <v>10</v>
      </c>
      <c r="C114" s="64">
        <v>10</v>
      </c>
      <c r="D114" s="64">
        <v>10</v>
      </c>
      <c r="E114" s="64">
        <v>10</v>
      </c>
      <c r="F114" s="65">
        <v>2</v>
      </c>
    </row>
    <row r="115" spans="1:6">
      <c r="A115" s="63">
        <v>8606</v>
      </c>
      <c r="B115" s="63">
        <v>20</v>
      </c>
      <c r="C115" s="64">
        <v>20</v>
      </c>
      <c r="D115" s="64">
        <v>20</v>
      </c>
      <c r="E115" s="64">
        <v>20</v>
      </c>
      <c r="F115" s="65">
        <v>4</v>
      </c>
    </row>
    <row r="116" spans="1:6">
      <c r="A116" s="63">
        <v>8731</v>
      </c>
      <c r="B116" s="63">
        <v>55</v>
      </c>
      <c r="C116" s="64">
        <v>55</v>
      </c>
      <c r="D116" s="64">
        <v>55</v>
      </c>
      <c r="E116" s="64">
        <v>55</v>
      </c>
      <c r="F116" s="65">
        <v>1</v>
      </c>
    </row>
    <row r="117" spans="1:6">
      <c r="A117" s="63">
        <v>8763</v>
      </c>
      <c r="B117" s="63">
        <v>95</v>
      </c>
      <c r="C117" s="64">
        <v>95</v>
      </c>
      <c r="D117" s="64">
        <v>95</v>
      </c>
      <c r="E117" s="64">
        <v>95</v>
      </c>
      <c r="F117" s="65">
        <v>3</v>
      </c>
    </row>
    <row r="118" spans="1:6">
      <c r="A118" s="63">
        <v>8798</v>
      </c>
      <c r="B118" s="63">
        <v>10</v>
      </c>
      <c r="C118" s="64">
        <v>10</v>
      </c>
      <c r="D118" s="64">
        <v>10</v>
      </c>
      <c r="E118" s="64">
        <v>10</v>
      </c>
      <c r="F118" s="65"/>
    </row>
    <row r="119" spans="1:6">
      <c r="A119" s="63">
        <v>8903</v>
      </c>
      <c r="B119" s="63">
        <v>15</v>
      </c>
      <c r="C119" s="64">
        <v>15</v>
      </c>
      <c r="D119" s="64">
        <v>15</v>
      </c>
      <c r="E119" s="64">
        <v>15</v>
      </c>
      <c r="F119" s="65"/>
    </row>
    <row r="120" spans="1:6">
      <c r="A120" s="63">
        <v>8940</v>
      </c>
      <c r="B120" s="63">
        <v>85</v>
      </c>
      <c r="C120" s="64">
        <v>80</v>
      </c>
      <c r="D120" s="64">
        <v>90</v>
      </c>
      <c r="E120" s="64">
        <v>90</v>
      </c>
      <c r="F120" s="65"/>
    </row>
    <row r="121" spans="1:6">
      <c r="A121" s="63">
        <v>8957</v>
      </c>
      <c r="B121" s="63">
        <v>220</v>
      </c>
      <c r="C121" s="64">
        <v>220</v>
      </c>
      <c r="D121" s="64">
        <v>220</v>
      </c>
      <c r="E121" s="64">
        <v>220</v>
      </c>
      <c r="F121" s="65">
        <v>10</v>
      </c>
    </row>
    <row r="122" spans="1:6">
      <c r="A122" s="63">
        <v>8972</v>
      </c>
      <c r="B122" s="63">
        <v>40</v>
      </c>
      <c r="C122" s="64">
        <v>40</v>
      </c>
      <c r="D122" s="64">
        <v>40</v>
      </c>
      <c r="E122" s="64">
        <v>40</v>
      </c>
      <c r="F122" s="65"/>
    </row>
    <row r="123" spans="1:6">
      <c r="A123" s="63">
        <v>9112</v>
      </c>
      <c r="B123" s="63">
        <v>10</v>
      </c>
      <c r="C123" s="64">
        <v>10</v>
      </c>
      <c r="D123" s="64">
        <v>15</v>
      </c>
      <c r="E123" s="64">
        <v>15</v>
      </c>
      <c r="F123" s="65"/>
    </row>
    <row r="124" spans="1:6">
      <c r="A124" s="63">
        <v>9130</v>
      </c>
      <c r="B124" s="63">
        <v>25</v>
      </c>
      <c r="C124" s="64">
        <v>25</v>
      </c>
      <c r="D124" s="64">
        <v>25</v>
      </c>
      <c r="E124" s="64">
        <v>25</v>
      </c>
      <c r="F124" s="65">
        <v>1</v>
      </c>
    </row>
    <row r="125" spans="1:6">
      <c r="A125" s="63">
        <v>9138</v>
      </c>
      <c r="B125" s="63">
        <v>20</v>
      </c>
      <c r="C125" s="64">
        <v>20</v>
      </c>
      <c r="D125" s="64">
        <v>20</v>
      </c>
      <c r="E125" s="64">
        <v>20</v>
      </c>
      <c r="F125" s="65"/>
    </row>
    <row r="126" spans="1:6">
      <c r="A126" s="63">
        <v>9140</v>
      </c>
      <c r="B126" s="63">
        <v>10</v>
      </c>
      <c r="C126" s="64">
        <v>10</v>
      </c>
      <c r="D126" s="64">
        <v>10</v>
      </c>
      <c r="E126" s="64">
        <v>10</v>
      </c>
      <c r="F126" s="65">
        <v>1</v>
      </c>
    </row>
    <row r="127" spans="1:6">
      <c r="A127" s="63">
        <v>9190</v>
      </c>
      <c r="B127" s="63">
        <v>240</v>
      </c>
      <c r="C127" s="64">
        <v>240</v>
      </c>
      <c r="D127" s="64">
        <v>240</v>
      </c>
      <c r="E127" s="64">
        <v>240</v>
      </c>
      <c r="F127" s="65"/>
    </row>
    <row r="128" spans="1:6">
      <c r="A128" s="63">
        <v>9320</v>
      </c>
      <c r="B128" s="63">
        <v>270</v>
      </c>
      <c r="C128" s="64">
        <v>270</v>
      </c>
      <c r="D128" s="64">
        <v>270</v>
      </c>
      <c r="E128" s="64">
        <v>270</v>
      </c>
      <c r="F128" s="65">
        <v>5</v>
      </c>
    </row>
    <row r="129" spans="1:6">
      <c r="A129" s="63">
        <v>9328</v>
      </c>
      <c r="B129" s="63">
        <v>120</v>
      </c>
      <c r="C129" s="64">
        <v>125</v>
      </c>
      <c r="D129" s="64">
        <v>125</v>
      </c>
      <c r="E129" s="64">
        <v>125</v>
      </c>
      <c r="F129" s="65">
        <v>12</v>
      </c>
    </row>
    <row r="130" spans="1:6">
      <c r="A130" s="63">
        <v>9527</v>
      </c>
      <c r="B130" s="63">
        <v>125</v>
      </c>
      <c r="C130" s="64">
        <v>125</v>
      </c>
      <c r="D130" s="64">
        <v>120</v>
      </c>
      <c r="E130" s="64">
        <v>125</v>
      </c>
      <c r="F130" s="65">
        <v>5</v>
      </c>
    </row>
    <row r="131" spans="1:6">
      <c r="A131" s="63">
        <v>9563</v>
      </c>
      <c r="B131" s="63">
        <v>150</v>
      </c>
      <c r="C131" s="64">
        <v>150</v>
      </c>
      <c r="D131" s="64">
        <v>150</v>
      </c>
      <c r="E131" s="64">
        <v>150</v>
      </c>
      <c r="F131" s="65">
        <v>3</v>
      </c>
    </row>
    <row r="132" spans="1:6">
      <c r="A132" s="63">
        <v>9669</v>
      </c>
      <c r="B132" s="63">
        <v>160</v>
      </c>
      <c r="C132" s="64">
        <v>160</v>
      </c>
      <c r="D132" s="64">
        <v>160</v>
      </c>
      <c r="E132" s="64">
        <v>160</v>
      </c>
      <c r="F132" s="65">
        <v>3</v>
      </c>
    </row>
    <row r="133" spans="1:6">
      <c r="A133" s="63">
        <v>9679</v>
      </c>
      <c r="B133" s="63">
        <v>160</v>
      </c>
      <c r="C133" s="64">
        <v>160</v>
      </c>
      <c r="D133" s="64">
        <v>160</v>
      </c>
      <c r="E133" s="64">
        <v>160</v>
      </c>
      <c r="F133" s="65">
        <v>2</v>
      </c>
    </row>
    <row r="134" spans="1:6">
      <c r="A134" s="63">
        <v>9682</v>
      </c>
      <c r="B134" s="63">
        <v>140</v>
      </c>
      <c r="C134" s="64">
        <v>145</v>
      </c>
      <c r="D134" s="64">
        <v>140</v>
      </c>
      <c r="E134" s="64">
        <v>140</v>
      </c>
      <c r="F134" s="65">
        <v>4</v>
      </c>
    </row>
    <row r="135" spans="1:6">
      <c r="A135" s="63">
        <v>9689</v>
      </c>
      <c r="B135" s="63">
        <v>10</v>
      </c>
      <c r="C135" s="64">
        <v>10</v>
      </c>
      <c r="D135" s="64">
        <v>10</v>
      </c>
      <c r="E135" s="64">
        <v>10</v>
      </c>
      <c r="F135" s="65">
        <v>2</v>
      </c>
    </row>
    <row r="136" spans="1:6">
      <c r="A136" s="63">
        <v>9731</v>
      </c>
      <c r="B136" s="63">
        <v>10</v>
      </c>
      <c r="C136" s="64">
        <v>10</v>
      </c>
      <c r="D136" s="64">
        <v>15</v>
      </c>
      <c r="E136" s="64">
        <v>15</v>
      </c>
      <c r="F136" s="65"/>
    </row>
    <row r="137" spans="1:6">
      <c r="A137" s="63">
        <v>9749</v>
      </c>
      <c r="B137" s="63">
        <v>20</v>
      </c>
      <c r="C137" s="64">
        <v>20</v>
      </c>
      <c r="D137" s="64">
        <v>20</v>
      </c>
      <c r="E137" s="64">
        <v>20</v>
      </c>
      <c r="F137" s="65"/>
    </row>
    <row r="138" spans="1:6">
      <c r="A138" s="63">
        <v>9760</v>
      </c>
      <c r="B138" s="63">
        <v>115</v>
      </c>
      <c r="C138" s="64">
        <v>115</v>
      </c>
      <c r="D138" s="64">
        <v>115</v>
      </c>
      <c r="E138" s="64">
        <v>115</v>
      </c>
      <c r="F138" s="65">
        <v>5</v>
      </c>
    </row>
    <row r="139" spans="1:6">
      <c r="A139" s="63">
        <v>9822</v>
      </c>
      <c r="B139" s="63">
        <v>155</v>
      </c>
      <c r="C139" s="64">
        <v>155</v>
      </c>
      <c r="D139" s="64">
        <v>155</v>
      </c>
      <c r="E139" s="64">
        <v>155</v>
      </c>
      <c r="F139" s="65">
        <v>4</v>
      </c>
    </row>
    <row r="140" spans="1:6">
      <c r="A140" s="63">
        <v>9840</v>
      </c>
      <c r="B140" s="63">
        <v>20</v>
      </c>
      <c r="C140" s="64">
        <v>20</v>
      </c>
      <c r="D140" s="64">
        <v>20</v>
      </c>
      <c r="E140" s="64">
        <v>20</v>
      </c>
      <c r="F140" s="65"/>
    </row>
    <row r="141" spans="1:6">
      <c r="A141" s="63">
        <v>9841</v>
      </c>
      <c r="B141" s="63">
        <v>100</v>
      </c>
      <c r="C141" s="64">
        <v>100</v>
      </c>
      <c r="D141" s="64">
        <v>100</v>
      </c>
      <c r="E141" s="64">
        <v>100</v>
      </c>
      <c r="F141" s="65">
        <v>2</v>
      </c>
    </row>
    <row r="142" spans="1:6">
      <c r="A142" s="63">
        <v>9983</v>
      </c>
      <c r="B142" s="63">
        <v>45</v>
      </c>
      <c r="C142" s="64">
        <v>45</v>
      </c>
      <c r="D142" s="64">
        <v>45</v>
      </c>
      <c r="E142" s="64">
        <v>45</v>
      </c>
      <c r="F142" s="65"/>
    </row>
    <row r="143" spans="1:6">
      <c r="A143" s="63">
        <v>9988</v>
      </c>
      <c r="B143" s="63">
        <v>30</v>
      </c>
      <c r="C143" s="64">
        <v>30</v>
      </c>
      <c r="D143" s="64">
        <v>30</v>
      </c>
      <c r="E143" s="64">
        <v>30</v>
      </c>
      <c r="F143" s="65">
        <v>2</v>
      </c>
    </row>
    <row r="144" spans="1:6">
      <c r="A144" s="63">
        <v>10043</v>
      </c>
      <c r="B144" s="63">
        <v>140</v>
      </c>
      <c r="C144" s="64">
        <v>140</v>
      </c>
      <c r="D144" s="64">
        <v>140</v>
      </c>
      <c r="E144" s="64">
        <v>140</v>
      </c>
      <c r="F144" s="65">
        <v>1</v>
      </c>
    </row>
    <row r="145" spans="1:6">
      <c r="A145" s="63">
        <v>10177</v>
      </c>
      <c r="B145" s="63">
        <v>55</v>
      </c>
      <c r="C145" s="64">
        <v>55</v>
      </c>
      <c r="D145" s="64">
        <v>55</v>
      </c>
      <c r="E145" s="64">
        <v>55</v>
      </c>
      <c r="F145" s="65">
        <v>3</v>
      </c>
    </row>
    <row r="146" spans="1:6">
      <c r="A146" s="63">
        <v>10186</v>
      </c>
      <c r="B146" s="63">
        <v>110</v>
      </c>
      <c r="C146" s="64">
        <v>110</v>
      </c>
      <c r="D146" s="64">
        <v>110</v>
      </c>
      <c r="E146" s="64">
        <v>110</v>
      </c>
      <c r="F146" s="65"/>
    </row>
    <row r="147" spans="1:6">
      <c r="A147" s="63">
        <v>10218</v>
      </c>
      <c r="B147" s="63">
        <v>90</v>
      </c>
      <c r="C147" s="64">
        <v>90</v>
      </c>
      <c r="D147" s="64">
        <v>90</v>
      </c>
      <c r="E147" s="64">
        <v>90</v>
      </c>
      <c r="F147" s="65">
        <v>1</v>
      </c>
    </row>
    <row r="148" spans="1:6">
      <c r="A148" s="63">
        <v>10586</v>
      </c>
      <c r="B148" s="63">
        <v>35</v>
      </c>
      <c r="C148" s="64">
        <v>35</v>
      </c>
      <c r="D148" s="64">
        <v>35</v>
      </c>
      <c r="E148" s="64">
        <v>35</v>
      </c>
      <c r="F148" s="65">
        <v>1</v>
      </c>
    </row>
    <row r="149" spans="1:6">
      <c r="A149" s="63">
        <v>10613</v>
      </c>
      <c r="B149" s="63">
        <v>160</v>
      </c>
      <c r="C149" s="64">
        <v>160</v>
      </c>
      <c r="D149" s="64">
        <v>160</v>
      </c>
      <c r="E149" s="64">
        <v>160</v>
      </c>
      <c r="F149" s="65">
        <v>1</v>
      </c>
    </row>
    <row r="150" spans="1:6">
      <c r="A150" s="63">
        <v>10650</v>
      </c>
      <c r="B150" s="63">
        <v>20</v>
      </c>
      <c r="C150" s="64">
        <v>20</v>
      </c>
      <c r="D150" s="64">
        <v>20</v>
      </c>
      <c r="E150" s="64">
        <v>20</v>
      </c>
      <c r="F150" s="65">
        <v>1</v>
      </c>
    </row>
    <row r="151" spans="1:6">
      <c r="A151" s="63">
        <v>10772</v>
      </c>
      <c r="B151" s="63">
        <v>35</v>
      </c>
      <c r="C151" s="64">
        <v>35</v>
      </c>
      <c r="D151" s="64">
        <v>35</v>
      </c>
      <c r="E151" s="64">
        <v>35</v>
      </c>
      <c r="F151" s="65">
        <v>5</v>
      </c>
    </row>
    <row r="152" spans="1:6">
      <c r="A152" s="63">
        <v>10808</v>
      </c>
      <c r="B152" s="63">
        <v>20</v>
      </c>
      <c r="C152" s="64">
        <v>20</v>
      </c>
      <c r="D152" s="64">
        <v>20</v>
      </c>
      <c r="E152" s="64">
        <v>20</v>
      </c>
      <c r="F152" s="65">
        <v>3</v>
      </c>
    </row>
    <row r="153" spans="1:6">
      <c r="A153" s="63">
        <v>10816</v>
      </c>
      <c r="B153" s="63">
        <v>25</v>
      </c>
      <c r="C153" s="64">
        <v>25</v>
      </c>
      <c r="D153" s="64">
        <v>25</v>
      </c>
      <c r="E153" s="64">
        <v>25</v>
      </c>
      <c r="F153" s="65">
        <v>2</v>
      </c>
    </row>
    <row r="154" spans="1:6">
      <c r="A154" s="63">
        <v>10849</v>
      </c>
      <c r="B154" s="63">
        <v>35</v>
      </c>
      <c r="C154" s="64">
        <v>35</v>
      </c>
      <c r="D154" s="64">
        <v>35</v>
      </c>
      <c r="E154" s="64">
        <v>35</v>
      </c>
      <c r="F154" s="65">
        <v>2</v>
      </c>
    </row>
    <row r="155" spans="1:6">
      <c r="A155" s="63">
        <v>10856</v>
      </c>
      <c r="B155" s="63">
        <v>30</v>
      </c>
      <c r="C155" s="64">
        <v>30</v>
      </c>
      <c r="D155" s="64">
        <v>30</v>
      </c>
      <c r="E155" s="64">
        <v>30</v>
      </c>
      <c r="F155" s="65"/>
    </row>
    <row r="156" spans="1:6">
      <c r="A156" s="63">
        <v>10857</v>
      </c>
      <c r="B156" s="63">
        <v>20</v>
      </c>
      <c r="C156" s="64">
        <v>20</v>
      </c>
      <c r="D156" s="64">
        <v>20</v>
      </c>
      <c r="E156" s="64">
        <v>20</v>
      </c>
      <c r="F156" s="65"/>
    </row>
    <row r="157" spans="1:6">
      <c r="A157" s="63">
        <v>10860</v>
      </c>
      <c r="B157" s="63">
        <v>15</v>
      </c>
      <c r="C157" s="64">
        <v>15</v>
      </c>
      <c r="D157" s="64">
        <v>15</v>
      </c>
      <c r="E157" s="64">
        <v>15</v>
      </c>
      <c r="F157" s="65"/>
    </row>
    <row r="158" spans="1:6">
      <c r="A158" s="63">
        <v>10886</v>
      </c>
      <c r="B158" s="63">
        <v>155</v>
      </c>
      <c r="C158" s="64">
        <v>155</v>
      </c>
      <c r="D158" s="64">
        <v>155</v>
      </c>
      <c r="E158" s="64">
        <v>155</v>
      </c>
      <c r="F158" s="65">
        <v>3</v>
      </c>
    </row>
    <row r="159" spans="1:6">
      <c r="A159" s="63">
        <v>10890</v>
      </c>
      <c r="B159" s="63">
        <v>230</v>
      </c>
      <c r="C159" s="64">
        <v>230</v>
      </c>
      <c r="D159" s="64">
        <v>230</v>
      </c>
      <c r="E159" s="64">
        <v>230</v>
      </c>
      <c r="F159" s="65"/>
    </row>
    <row r="160" spans="1:6">
      <c r="A160" s="63">
        <v>10892</v>
      </c>
      <c r="B160" s="63">
        <v>70</v>
      </c>
      <c r="C160" s="64">
        <v>80</v>
      </c>
      <c r="D160" s="64">
        <v>85</v>
      </c>
      <c r="E160" s="64">
        <v>85</v>
      </c>
      <c r="F160" s="65">
        <v>3</v>
      </c>
    </row>
    <row r="161" spans="1:6">
      <c r="A161" s="63">
        <v>10893</v>
      </c>
      <c r="B161" s="63">
        <v>25</v>
      </c>
      <c r="C161" s="64">
        <v>25</v>
      </c>
      <c r="D161" s="64">
        <v>25</v>
      </c>
      <c r="E161" s="64">
        <v>25</v>
      </c>
      <c r="F161" s="65"/>
    </row>
    <row r="162" spans="1:6">
      <c r="A162" s="63">
        <v>10898</v>
      </c>
      <c r="B162" s="63">
        <v>105</v>
      </c>
      <c r="C162" s="64">
        <v>105</v>
      </c>
      <c r="D162" s="64">
        <v>105</v>
      </c>
      <c r="E162" s="64">
        <v>105</v>
      </c>
      <c r="F162" s="65">
        <v>1</v>
      </c>
    </row>
    <row r="163" spans="1:6">
      <c r="A163" s="63">
        <v>10900</v>
      </c>
      <c r="B163" s="63">
        <v>150</v>
      </c>
      <c r="C163" s="64">
        <v>150</v>
      </c>
      <c r="D163" s="64">
        <v>150</v>
      </c>
      <c r="E163" s="64">
        <v>150</v>
      </c>
      <c r="F163" s="65">
        <v>2</v>
      </c>
    </row>
    <row r="164" spans="1:6">
      <c r="A164" s="63">
        <v>10902</v>
      </c>
      <c r="B164" s="63">
        <v>165</v>
      </c>
      <c r="C164" s="64">
        <v>165</v>
      </c>
      <c r="D164" s="64">
        <v>160</v>
      </c>
      <c r="E164" s="64">
        <v>165</v>
      </c>
      <c r="F164" s="65">
        <v>1</v>
      </c>
    </row>
    <row r="165" spans="1:6">
      <c r="A165" s="63">
        <v>10907</v>
      </c>
      <c r="B165" s="63">
        <v>65</v>
      </c>
      <c r="C165" s="64">
        <v>65</v>
      </c>
      <c r="D165" s="64">
        <v>65</v>
      </c>
      <c r="E165" s="64">
        <v>65</v>
      </c>
      <c r="F165" s="65">
        <v>1</v>
      </c>
    </row>
    <row r="166" spans="1:6">
      <c r="A166" s="63">
        <v>10927</v>
      </c>
      <c r="B166" s="63">
        <v>35</v>
      </c>
      <c r="C166" s="64">
        <v>35</v>
      </c>
      <c r="D166" s="64">
        <v>30</v>
      </c>
      <c r="E166" s="64">
        <v>35</v>
      </c>
      <c r="F166" s="65">
        <v>1</v>
      </c>
    </row>
    <row r="167" spans="1:6">
      <c r="A167" s="63">
        <v>10930</v>
      </c>
      <c r="B167" s="63">
        <v>40</v>
      </c>
      <c r="C167" s="64">
        <v>40</v>
      </c>
      <c r="D167" s="64">
        <v>40</v>
      </c>
      <c r="E167" s="64">
        <v>40</v>
      </c>
      <c r="F167" s="65">
        <v>2</v>
      </c>
    </row>
    <row r="168" spans="1:6">
      <c r="A168" s="63">
        <v>10931</v>
      </c>
      <c r="B168" s="63">
        <v>20</v>
      </c>
      <c r="C168" s="64">
        <v>20</v>
      </c>
      <c r="D168" s="64">
        <v>20</v>
      </c>
      <c r="E168" s="64">
        <v>20</v>
      </c>
      <c r="F168" s="65">
        <v>3</v>
      </c>
    </row>
    <row r="169" spans="1:6">
      <c r="A169" s="63">
        <v>10932</v>
      </c>
      <c r="B169" s="63">
        <v>55</v>
      </c>
      <c r="C169" s="64">
        <v>55</v>
      </c>
      <c r="D169" s="64">
        <v>55</v>
      </c>
      <c r="E169" s="64">
        <v>55</v>
      </c>
      <c r="F169" s="65">
        <v>4</v>
      </c>
    </row>
    <row r="170" spans="1:6">
      <c r="A170" s="63">
        <v>10951</v>
      </c>
      <c r="B170" s="63">
        <v>195</v>
      </c>
      <c r="C170" s="64">
        <v>195</v>
      </c>
      <c r="D170" s="64">
        <v>195</v>
      </c>
      <c r="E170" s="64">
        <v>195</v>
      </c>
      <c r="F170" s="65">
        <v>5</v>
      </c>
    </row>
    <row r="171" spans="1:6">
      <c r="A171" s="63">
        <v>10952</v>
      </c>
      <c r="B171" s="63">
        <v>170</v>
      </c>
      <c r="C171" s="64">
        <v>170</v>
      </c>
      <c r="D171" s="64">
        <v>170</v>
      </c>
      <c r="E171" s="64">
        <v>170</v>
      </c>
      <c r="F171" s="65">
        <v>5</v>
      </c>
    </row>
    <row r="172" spans="1:6">
      <c r="A172" s="63">
        <v>10953</v>
      </c>
      <c r="B172" s="63">
        <v>15</v>
      </c>
      <c r="C172" s="64">
        <v>15</v>
      </c>
      <c r="D172" s="64">
        <v>15</v>
      </c>
      <c r="E172" s="64">
        <v>15</v>
      </c>
      <c r="F172" s="65">
        <v>2</v>
      </c>
    </row>
    <row r="173" spans="1:6">
      <c r="A173" s="63">
        <v>10955</v>
      </c>
      <c r="B173" s="63">
        <v>110</v>
      </c>
      <c r="C173" s="64">
        <v>110</v>
      </c>
      <c r="D173" s="64">
        <v>110</v>
      </c>
      <c r="E173" s="64">
        <v>110</v>
      </c>
      <c r="F173" s="65"/>
    </row>
    <row r="174" spans="1:6">
      <c r="A174" s="63">
        <v>10983</v>
      </c>
      <c r="B174" s="63">
        <v>60</v>
      </c>
      <c r="C174" s="64">
        <v>60</v>
      </c>
      <c r="D174" s="64">
        <v>60</v>
      </c>
      <c r="E174" s="64">
        <v>60</v>
      </c>
      <c r="F174" s="65"/>
    </row>
    <row r="175" spans="1:6">
      <c r="A175" s="63">
        <v>10989</v>
      </c>
      <c r="B175" s="63">
        <v>160</v>
      </c>
      <c r="C175" s="64">
        <v>160</v>
      </c>
      <c r="D175" s="64">
        <v>160</v>
      </c>
      <c r="E175" s="64">
        <v>160</v>
      </c>
      <c r="F175" s="65">
        <v>1</v>
      </c>
    </row>
    <row r="176" spans="1:6">
      <c r="A176" s="63">
        <v>11004</v>
      </c>
      <c r="B176" s="63">
        <v>70</v>
      </c>
      <c r="C176" s="64">
        <v>70</v>
      </c>
      <c r="D176" s="64">
        <v>70</v>
      </c>
      <c r="E176" s="64">
        <v>70</v>
      </c>
      <c r="F176" s="65"/>
    </row>
    <row r="177" spans="1:6">
      <c r="A177" s="63">
        <v>11012</v>
      </c>
      <c r="B177" s="63">
        <v>45</v>
      </c>
      <c r="C177" s="64">
        <v>45</v>
      </c>
      <c r="D177" s="64">
        <v>45</v>
      </c>
      <c r="E177" s="64">
        <v>45</v>
      </c>
      <c r="F177" s="65">
        <v>4</v>
      </c>
    </row>
    <row r="178" spans="1:6">
      <c r="A178" s="63">
        <v>11023</v>
      </c>
      <c r="B178" s="63">
        <v>65</v>
      </c>
      <c r="C178" s="64">
        <v>65</v>
      </c>
      <c r="D178" s="64">
        <v>65</v>
      </c>
      <c r="E178" s="64">
        <v>65</v>
      </c>
      <c r="F178" s="65"/>
    </row>
    <row r="179" spans="1:6">
      <c r="A179" s="63">
        <v>11051</v>
      </c>
      <c r="B179" s="63">
        <v>65</v>
      </c>
      <c r="C179" s="64">
        <v>65</v>
      </c>
      <c r="D179" s="64">
        <v>65</v>
      </c>
      <c r="E179" s="64">
        <v>65</v>
      </c>
      <c r="F179" s="65">
        <v>1</v>
      </c>
    </row>
    <row r="180" spans="1:6">
      <c r="A180" s="63">
        <v>11058</v>
      </c>
      <c r="B180" s="63">
        <v>20</v>
      </c>
      <c r="C180" s="64">
        <v>20</v>
      </c>
      <c r="D180" s="64">
        <v>20</v>
      </c>
      <c r="E180" s="64">
        <v>20</v>
      </c>
      <c r="F180" s="65"/>
    </row>
    <row r="181" spans="1:6">
      <c r="A181" s="63">
        <v>11078</v>
      </c>
      <c r="B181" s="63">
        <v>35</v>
      </c>
      <c r="C181" s="64">
        <v>35</v>
      </c>
      <c r="D181" s="64">
        <v>35</v>
      </c>
      <c r="E181" s="64">
        <v>35</v>
      </c>
      <c r="F181" s="65">
        <v>2</v>
      </c>
    </row>
    <row r="182" spans="1:6">
      <c r="A182" s="63">
        <v>11099</v>
      </c>
      <c r="B182" s="63">
        <v>30</v>
      </c>
      <c r="C182" s="64">
        <v>30</v>
      </c>
      <c r="D182" s="64">
        <v>30</v>
      </c>
      <c r="E182" s="64">
        <v>30</v>
      </c>
      <c r="F182" s="65">
        <v>1</v>
      </c>
    </row>
    <row r="183" spans="1:6">
      <c r="A183" s="63">
        <v>11107</v>
      </c>
      <c r="B183" s="63">
        <v>25</v>
      </c>
      <c r="C183" s="64">
        <v>25</v>
      </c>
      <c r="D183" s="64">
        <v>25</v>
      </c>
      <c r="E183" s="64">
        <v>25</v>
      </c>
      <c r="F183" s="65"/>
    </row>
    <row r="184" spans="1:6">
      <c r="A184" s="63">
        <v>11109</v>
      </c>
      <c r="B184" s="63">
        <v>20</v>
      </c>
      <c r="C184" s="64">
        <v>20</v>
      </c>
      <c r="D184" s="64">
        <v>20</v>
      </c>
      <c r="E184" s="64">
        <v>20</v>
      </c>
      <c r="F184" s="65">
        <v>1</v>
      </c>
    </row>
    <row r="185" spans="1:6">
      <c r="A185" s="63">
        <v>11110</v>
      </c>
      <c r="B185" s="63">
        <v>20</v>
      </c>
      <c r="C185" s="64">
        <v>20</v>
      </c>
      <c r="D185" s="64">
        <v>20</v>
      </c>
      <c r="E185" s="64">
        <v>20</v>
      </c>
      <c r="F185" s="65"/>
    </row>
    <row r="186" spans="1:6">
      <c r="A186" s="63">
        <v>11117</v>
      </c>
      <c r="B186" s="63">
        <v>90</v>
      </c>
      <c r="C186" s="64">
        <v>90</v>
      </c>
      <c r="D186" s="64">
        <v>90</v>
      </c>
      <c r="E186" s="64">
        <v>90</v>
      </c>
      <c r="F186" s="65"/>
    </row>
    <row r="187" spans="1:6">
      <c r="A187" s="63">
        <v>11120</v>
      </c>
      <c r="B187" s="63">
        <v>15</v>
      </c>
      <c r="C187" s="64">
        <v>15</v>
      </c>
      <c r="D187" s="64">
        <v>15</v>
      </c>
      <c r="E187" s="64">
        <v>15</v>
      </c>
      <c r="F187" s="65">
        <v>2</v>
      </c>
    </row>
    <row r="188" spans="1:6">
      <c r="A188" s="63">
        <v>11142</v>
      </c>
      <c r="B188" s="63">
        <v>155</v>
      </c>
      <c r="C188" s="64">
        <v>155</v>
      </c>
      <c r="D188" s="64">
        <v>155</v>
      </c>
      <c r="E188" s="64">
        <v>155</v>
      </c>
      <c r="F188" s="65">
        <v>4</v>
      </c>
    </row>
    <row r="189" spans="1:6">
      <c r="A189" s="63">
        <v>11145</v>
      </c>
      <c r="B189" s="63">
        <v>15</v>
      </c>
      <c r="C189" s="64">
        <v>15</v>
      </c>
      <c r="D189" s="64">
        <v>15</v>
      </c>
      <c r="E189" s="64">
        <v>15</v>
      </c>
      <c r="F189" s="65"/>
    </row>
    <row r="190" spans="1:6">
      <c r="A190" s="63">
        <v>11231</v>
      </c>
      <c r="B190" s="63">
        <v>20</v>
      </c>
      <c r="C190" s="64">
        <v>20</v>
      </c>
      <c r="D190" s="64">
        <v>20</v>
      </c>
      <c r="E190" s="64">
        <v>20</v>
      </c>
      <c r="F190" s="65">
        <v>1</v>
      </c>
    </row>
    <row r="191" spans="1:6">
      <c r="A191" s="63">
        <v>11241</v>
      </c>
      <c r="B191" s="63">
        <v>145</v>
      </c>
      <c r="C191" s="64">
        <v>145</v>
      </c>
      <c r="D191" s="64">
        <v>145</v>
      </c>
      <c r="E191" s="64">
        <v>145</v>
      </c>
      <c r="F191" s="65">
        <v>4</v>
      </c>
    </row>
    <row r="192" spans="1:6">
      <c r="A192" s="63">
        <v>11256</v>
      </c>
      <c r="B192" s="63">
        <v>10</v>
      </c>
      <c r="C192" s="64">
        <v>10</v>
      </c>
      <c r="D192" s="64">
        <v>10</v>
      </c>
      <c r="E192" s="64">
        <v>10</v>
      </c>
      <c r="F192" s="65">
        <v>2</v>
      </c>
    </row>
    <row r="193" spans="1:6">
      <c r="A193" s="63">
        <v>11318</v>
      </c>
      <c r="B193" s="63">
        <v>5</v>
      </c>
      <c r="C193" s="64">
        <v>5</v>
      </c>
      <c r="D193" s="64">
        <v>5</v>
      </c>
      <c r="E193" s="64">
        <v>5</v>
      </c>
      <c r="F193" s="65">
        <v>1</v>
      </c>
    </row>
    <row r="194" spans="1:6">
      <c r="A194" s="63">
        <v>11319</v>
      </c>
      <c r="B194" s="63">
        <v>5</v>
      </c>
      <c r="C194" s="64">
        <v>5</v>
      </c>
      <c r="D194" s="64">
        <v>5</v>
      </c>
      <c r="E194" s="64">
        <v>5</v>
      </c>
      <c r="F194" s="65"/>
    </row>
    <row r="195" spans="1:6">
      <c r="A195" s="63">
        <v>11323</v>
      </c>
      <c r="B195" s="63">
        <v>60</v>
      </c>
      <c r="C195" s="64">
        <v>60</v>
      </c>
      <c r="D195" s="64">
        <v>60</v>
      </c>
      <c r="E195" s="64">
        <v>60</v>
      </c>
      <c r="F195" s="65"/>
    </row>
    <row r="196" spans="1:6">
      <c r="A196" s="63">
        <v>11329</v>
      </c>
      <c r="B196" s="63">
        <v>140</v>
      </c>
      <c r="C196" s="64">
        <v>140</v>
      </c>
      <c r="D196" s="64">
        <v>135</v>
      </c>
      <c r="E196" s="64">
        <v>140</v>
      </c>
      <c r="F196" s="65">
        <v>8</v>
      </c>
    </row>
    <row r="197" spans="1:6">
      <c r="A197" s="63">
        <v>11330</v>
      </c>
      <c r="B197" s="63">
        <v>255</v>
      </c>
      <c r="C197" s="64">
        <v>255</v>
      </c>
      <c r="D197" s="64">
        <v>255</v>
      </c>
      <c r="E197" s="64">
        <v>255</v>
      </c>
      <c r="F197" s="65">
        <v>7</v>
      </c>
    </row>
    <row r="198" spans="1:6">
      <c r="A198" s="63">
        <v>11333</v>
      </c>
      <c r="B198" s="63">
        <v>130</v>
      </c>
      <c r="C198" s="64">
        <v>130</v>
      </c>
      <c r="D198" s="64">
        <v>130</v>
      </c>
      <c r="E198" s="64">
        <v>130</v>
      </c>
      <c r="F198" s="65">
        <v>9</v>
      </c>
    </row>
    <row r="199" spans="1:6">
      <c r="A199" s="63">
        <v>11335</v>
      </c>
      <c r="B199" s="63">
        <v>220</v>
      </c>
      <c r="C199" s="64">
        <v>220</v>
      </c>
      <c r="D199" s="64">
        <v>220</v>
      </c>
      <c r="E199" s="64">
        <v>220</v>
      </c>
      <c r="F199" s="65">
        <v>12</v>
      </c>
    </row>
    <row r="200" spans="1:6">
      <c r="A200" s="63">
        <v>11363</v>
      </c>
      <c r="B200" s="63">
        <v>25</v>
      </c>
      <c r="C200" s="64">
        <v>25</v>
      </c>
      <c r="D200" s="64">
        <v>25</v>
      </c>
      <c r="E200" s="64">
        <v>25</v>
      </c>
      <c r="F200" s="65"/>
    </row>
    <row r="201" spans="1:6">
      <c r="A201" s="63">
        <v>11377</v>
      </c>
      <c r="B201" s="63">
        <v>20</v>
      </c>
      <c r="C201" s="64">
        <v>20</v>
      </c>
      <c r="D201" s="64">
        <v>20</v>
      </c>
      <c r="E201" s="64">
        <v>20</v>
      </c>
      <c r="F201" s="65"/>
    </row>
    <row r="202" spans="1:6">
      <c r="A202" s="63">
        <v>11379</v>
      </c>
      <c r="B202" s="63">
        <v>35</v>
      </c>
      <c r="C202" s="64">
        <v>35</v>
      </c>
      <c r="D202" s="64">
        <v>35</v>
      </c>
      <c r="E202" s="64">
        <v>35</v>
      </c>
      <c r="F202" s="65"/>
    </row>
    <row r="203" spans="1:6">
      <c r="A203" s="63">
        <v>11382</v>
      </c>
      <c r="B203" s="63">
        <v>155</v>
      </c>
      <c r="C203" s="64">
        <v>150</v>
      </c>
      <c r="D203" s="64">
        <v>155</v>
      </c>
      <c r="E203" s="64">
        <v>150</v>
      </c>
      <c r="F203" s="65">
        <v>1</v>
      </c>
    </row>
    <row r="204" spans="1:6">
      <c r="A204" s="63">
        <v>11383</v>
      </c>
      <c r="B204" s="63">
        <v>45</v>
      </c>
      <c r="C204" s="64">
        <v>45</v>
      </c>
      <c r="D204" s="64">
        <v>45</v>
      </c>
      <c r="E204" s="64">
        <v>45</v>
      </c>
      <c r="F204" s="65">
        <v>1</v>
      </c>
    </row>
    <row r="205" spans="1:6">
      <c r="A205" s="63">
        <v>11394</v>
      </c>
      <c r="B205" s="63">
        <v>110</v>
      </c>
      <c r="C205" s="64">
        <v>110</v>
      </c>
      <c r="D205" s="64">
        <v>110</v>
      </c>
      <c r="E205" s="64">
        <v>110</v>
      </c>
      <c r="F205" s="65">
        <v>2</v>
      </c>
    </row>
    <row r="206" spans="1:6">
      <c r="A206" s="63">
        <v>11397</v>
      </c>
      <c r="B206" s="63">
        <v>20</v>
      </c>
      <c r="C206" s="64">
        <v>20</v>
      </c>
      <c r="D206" s="64">
        <v>20</v>
      </c>
      <c r="E206" s="64">
        <v>20</v>
      </c>
      <c r="F206" s="65">
        <v>1</v>
      </c>
    </row>
    <row r="207" spans="1:6">
      <c r="A207" s="63">
        <v>11429</v>
      </c>
      <c r="B207" s="63">
        <v>35</v>
      </c>
      <c r="C207" s="64">
        <v>35</v>
      </c>
      <c r="D207" s="64">
        <v>35</v>
      </c>
      <c r="E207" s="64">
        <v>35</v>
      </c>
      <c r="F207" s="65">
        <v>1</v>
      </c>
    </row>
    <row r="208" spans="1:6">
      <c r="A208" s="63">
        <v>11446</v>
      </c>
      <c r="B208" s="63">
        <v>85</v>
      </c>
      <c r="C208" s="64">
        <v>85</v>
      </c>
      <c r="D208" s="64">
        <v>85</v>
      </c>
      <c r="E208" s="64">
        <v>85</v>
      </c>
      <c r="F208" s="65">
        <v>4</v>
      </c>
    </row>
    <row r="209" spans="1:6">
      <c r="A209" s="63">
        <v>11447</v>
      </c>
      <c r="B209" s="63">
        <v>35</v>
      </c>
      <c r="C209" s="64">
        <v>35</v>
      </c>
      <c r="D209" s="64">
        <v>35</v>
      </c>
      <c r="E209" s="64">
        <v>35</v>
      </c>
      <c r="F209" s="65">
        <v>3</v>
      </c>
    </row>
    <row r="210" spans="1:6">
      <c r="A210" s="63">
        <v>11453</v>
      </c>
      <c r="B210" s="63">
        <v>40</v>
      </c>
      <c r="C210" s="64">
        <v>40</v>
      </c>
      <c r="D210" s="64">
        <v>40</v>
      </c>
      <c r="E210" s="64">
        <v>40</v>
      </c>
      <c r="F210" s="65">
        <v>1</v>
      </c>
    </row>
    <row r="211" spans="1:6">
      <c r="A211" s="63">
        <v>11458</v>
      </c>
      <c r="B211" s="63">
        <v>5</v>
      </c>
      <c r="C211" s="64">
        <v>5</v>
      </c>
      <c r="D211" s="64">
        <v>5</v>
      </c>
      <c r="E211" s="64">
        <v>5</v>
      </c>
      <c r="F211" s="65"/>
    </row>
    <row r="212" spans="1:6">
      <c r="A212" s="63">
        <v>11459</v>
      </c>
      <c r="B212" s="63">
        <v>125</v>
      </c>
      <c r="C212" s="64">
        <v>125</v>
      </c>
      <c r="D212" s="64">
        <v>120</v>
      </c>
      <c r="E212" s="64">
        <v>125</v>
      </c>
      <c r="F212" s="65">
        <v>7</v>
      </c>
    </row>
    <row r="213" spans="1:6">
      <c r="A213" s="63">
        <v>11463</v>
      </c>
      <c r="B213" s="63">
        <v>25</v>
      </c>
      <c r="C213" s="64">
        <v>25</v>
      </c>
      <c r="D213" s="64">
        <v>25</v>
      </c>
      <c r="E213" s="64">
        <v>25</v>
      </c>
      <c r="F213" s="65">
        <v>2</v>
      </c>
    </row>
    <row r="214" spans="1:6">
      <c r="A214" s="63">
        <v>11483</v>
      </c>
      <c r="B214" s="63">
        <v>10</v>
      </c>
      <c r="C214" s="64">
        <v>10</v>
      </c>
      <c r="D214" s="64">
        <v>10</v>
      </c>
      <c r="E214" s="64">
        <v>10</v>
      </c>
      <c r="F214" s="65"/>
    </row>
    <row r="215" spans="1:6">
      <c r="A215" s="63">
        <v>11486</v>
      </c>
      <c r="B215" s="63">
        <v>65</v>
      </c>
      <c r="C215" s="64">
        <v>65</v>
      </c>
      <c r="D215" s="64">
        <v>65</v>
      </c>
      <c r="E215" s="64">
        <v>65</v>
      </c>
      <c r="F215" s="65">
        <v>1</v>
      </c>
    </row>
    <row r="216" spans="1:6">
      <c r="A216" s="63">
        <v>11487</v>
      </c>
      <c r="B216" s="63">
        <v>5</v>
      </c>
      <c r="C216" s="64">
        <v>5</v>
      </c>
      <c r="D216" s="64">
        <v>5</v>
      </c>
      <c r="E216" s="64">
        <v>5</v>
      </c>
      <c r="F216" s="65"/>
    </row>
    <row r="217" spans="1:6">
      <c r="A217" s="63">
        <v>11490</v>
      </c>
      <c r="B217" s="63">
        <v>40</v>
      </c>
      <c r="C217" s="64">
        <v>40</v>
      </c>
      <c r="D217" s="64">
        <v>40</v>
      </c>
      <c r="E217" s="64">
        <v>40</v>
      </c>
      <c r="F217" s="65"/>
    </row>
    <row r="218" spans="1:6">
      <c r="A218" s="63">
        <v>11512</v>
      </c>
      <c r="B218" s="63">
        <v>10</v>
      </c>
      <c r="C218" s="64">
        <v>10</v>
      </c>
      <c r="D218" s="64">
        <v>10</v>
      </c>
      <c r="E218" s="64">
        <v>10</v>
      </c>
      <c r="F218" s="65"/>
    </row>
    <row r="219" spans="1:6">
      <c r="A219" s="63">
        <v>11517</v>
      </c>
      <c r="B219" s="63">
        <v>75</v>
      </c>
      <c r="C219" s="64">
        <v>75</v>
      </c>
      <c r="D219" s="64">
        <v>75</v>
      </c>
      <c r="E219" s="64">
        <v>75</v>
      </c>
      <c r="F219" s="65">
        <v>6</v>
      </c>
    </row>
    <row r="220" spans="1:6">
      <c r="A220" s="63">
        <v>11537</v>
      </c>
      <c r="B220" s="63">
        <v>35</v>
      </c>
      <c r="C220" s="64">
        <v>35</v>
      </c>
      <c r="D220" s="64">
        <v>35</v>
      </c>
      <c r="E220" s="64">
        <v>35</v>
      </c>
      <c r="F220" s="65"/>
    </row>
    <row r="221" spans="1:6">
      <c r="A221" s="63">
        <v>11596</v>
      </c>
      <c r="B221" s="63">
        <v>80</v>
      </c>
      <c r="C221" s="64">
        <v>80</v>
      </c>
      <c r="D221" s="64">
        <v>80</v>
      </c>
      <c r="E221" s="64">
        <v>80</v>
      </c>
      <c r="F221" s="65">
        <v>2</v>
      </c>
    </row>
    <row r="222" spans="1:6">
      <c r="A222" s="63">
        <v>11619</v>
      </c>
      <c r="B222" s="63">
        <v>15</v>
      </c>
      <c r="C222" s="64">
        <v>15</v>
      </c>
      <c r="D222" s="64">
        <v>15</v>
      </c>
      <c r="E222" s="64">
        <v>15</v>
      </c>
      <c r="F222" s="65"/>
    </row>
    <row r="223" spans="1:6">
      <c r="A223" s="63">
        <v>11620</v>
      </c>
      <c r="B223" s="63">
        <v>180</v>
      </c>
      <c r="C223" s="64">
        <v>185</v>
      </c>
      <c r="D223" s="64">
        <v>190</v>
      </c>
      <c r="E223" s="64">
        <v>190</v>
      </c>
      <c r="F223" s="65">
        <v>8</v>
      </c>
    </row>
    <row r="224" spans="1:6">
      <c r="A224" s="63">
        <v>11621</v>
      </c>
      <c r="B224" s="63">
        <v>5</v>
      </c>
      <c r="C224" s="64">
        <v>5</v>
      </c>
      <c r="D224" s="64">
        <v>5</v>
      </c>
      <c r="E224" s="64">
        <v>5</v>
      </c>
      <c r="F224" s="65">
        <v>1</v>
      </c>
    </row>
    <row r="225" spans="1:6">
      <c r="A225" s="63">
        <v>11627</v>
      </c>
      <c r="B225" s="63">
        <v>275</v>
      </c>
      <c r="C225" s="64">
        <v>275</v>
      </c>
      <c r="D225" s="64">
        <v>275</v>
      </c>
      <c r="E225" s="64">
        <v>275</v>
      </c>
      <c r="F225" s="65">
        <v>10</v>
      </c>
    </row>
    <row r="226" spans="1:6">
      <c r="A226" s="63">
        <v>11639</v>
      </c>
      <c r="B226" s="63">
        <v>80</v>
      </c>
      <c r="C226" s="64">
        <v>80</v>
      </c>
      <c r="D226" s="64">
        <v>80</v>
      </c>
      <c r="E226" s="64">
        <v>80</v>
      </c>
      <c r="F226" s="65">
        <v>2</v>
      </c>
    </row>
    <row r="227" spans="1:6">
      <c r="A227" s="63">
        <v>11656</v>
      </c>
      <c r="B227" s="63">
        <v>35</v>
      </c>
      <c r="C227" s="64">
        <v>35</v>
      </c>
      <c r="D227" s="64">
        <v>35</v>
      </c>
      <c r="E227" s="64">
        <v>35</v>
      </c>
      <c r="F227" s="65">
        <v>3</v>
      </c>
    </row>
    <row r="228" spans="1:6">
      <c r="A228" s="63">
        <v>11686</v>
      </c>
      <c r="B228" s="63">
        <v>60</v>
      </c>
      <c r="C228" s="64">
        <v>65</v>
      </c>
      <c r="D228" s="64">
        <v>65</v>
      </c>
      <c r="E228" s="64">
        <v>65</v>
      </c>
      <c r="F228" s="65">
        <v>2</v>
      </c>
    </row>
    <row r="229" spans="1:6">
      <c r="A229" s="63">
        <v>11706</v>
      </c>
      <c r="B229" s="63">
        <v>160</v>
      </c>
      <c r="C229" s="64">
        <v>160</v>
      </c>
      <c r="D229" s="64">
        <v>155</v>
      </c>
      <c r="E229" s="64">
        <v>155</v>
      </c>
      <c r="F229" s="65">
        <v>9</v>
      </c>
    </row>
    <row r="230" spans="1:6">
      <c r="A230" s="63">
        <v>11711</v>
      </c>
      <c r="B230" s="63">
        <v>20</v>
      </c>
      <c r="C230" s="64">
        <v>20</v>
      </c>
      <c r="D230" s="64">
        <v>20</v>
      </c>
      <c r="E230" s="64">
        <v>20</v>
      </c>
      <c r="F230" s="65"/>
    </row>
    <row r="231" spans="1:6">
      <c r="A231" s="63">
        <v>11752</v>
      </c>
      <c r="B231" s="63">
        <v>155</v>
      </c>
      <c r="C231" s="64">
        <v>160</v>
      </c>
      <c r="D231" s="64">
        <v>160</v>
      </c>
      <c r="E231" s="64">
        <v>160</v>
      </c>
      <c r="F231" s="65">
        <v>1</v>
      </c>
    </row>
    <row r="232" spans="1:6">
      <c r="A232" s="63">
        <v>11761</v>
      </c>
      <c r="B232" s="63">
        <v>10</v>
      </c>
      <c r="C232" s="64">
        <v>10</v>
      </c>
      <c r="D232" s="64">
        <v>10</v>
      </c>
      <c r="E232" s="64">
        <v>10</v>
      </c>
      <c r="F232" s="65"/>
    </row>
    <row r="233" spans="1:6">
      <c r="A233" s="63">
        <v>11762</v>
      </c>
      <c r="B233" s="63">
        <v>5</v>
      </c>
      <c r="C233" s="64">
        <v>5</v>
      </c>
      <c r="D233" s="64">
        <v>5</v>
      </c>
      <c r="E233" s="64">
        <v>5</v>
      </c>
      <c r="F233" s="65"/>
    </row>
    <row r="234" spans="1:6">
      <c r="A234" s="63">
        <v>11765</v>
      </c>
      <c r="B234" s="63">
        <v>160</v>
      </c>
      <c r="C234" s="64">
        <v>160</v>
      </c>
      <c r="D234" s="64">
        <v>160</v>
      </c>
      <c r="E234" s="64">
        <v>160</v>
      </c>
      <c r="F234" s="65"/>
    </row>
    <row r="235" spans="1:6">
      <c r="A235" s="63">
        <v>11768</v>
      </c>
      <c r="B235" s="63">
        <v>85</v>
      </c>
      <c r="C235" s="64">
        <v>85</v>
      </c>
      <c r="D235" s="64">
        <v>85</v>
      </c>
      <c r="E235" s="64">
        <v>85</v>
      </c>
      <c r="F235" s="65">
        <v>5</v>
      </c>
    </row>
    <row r="236" spans="1:6">
      <c r="A236" s="63">
        <v>11769</v>
      </c>
      <c r="B236" s="63">
        <v>285</v>
      </c>
      <c r="C236" s="64">
        <v>290</v>
      </c>
      <c r="D236" s="64">
        <v>290</v>
      </c>
      <c r="E236" s="64">
        <v>290</v>
      </c>
      <c r="F236" s="65">
        <v>19</v>
      </c>
    </row>
    <row r="237" spans="1:6">
      <c r="A237" s="63">
        <v>11774</v>
      </c>
      <c r="B237" s="63">
        <v>15</v>
      </c>
      <c r="C237" s="64">
        <v>15</v>
      </c>
      <c r="D237" s="64">
        <v>15</v>
      </c>
      <c r="E237" s="64">
        <v>15</v>
      </c>
      <c r="F237" s="65"/>
    </row>
    <row r="238" spans="1:6">
      <c r="A238" s="63">
        <v>11776</v>
      </c>
      <c r="B238" s="63">
        <v>50</v>
      </c>
      <c r="C238" s="64">
        <v>50</v>
      </c>
      <c r="D238" s="64">
        <v>50</v>
      </c>
      <c r="E238" s="64">
        <v>50</v>
      </c>
      <c r="F238" s="65">
        <v>2</v>
      </c>
    </row>
    <row r="239" spans="1:6">
      <c r="A239" s="63">
        <v>11779</v>
      </c>
      <c r="B239" s="63">
        <v>80</v>
      </c>
      <c r="C239" s="64">
        <v>80</v>
      </c>
      <c r="D239" s="64">
        <v>80</v>
      </c>
      <c r="E239" s="64">
        <v>80</v>
      </c>
      <c r="F239" s="65">
        <v>2</v>
      </c>
    </row>
    <row r="240" spans="1:6">
      <c r="A240" s="63">
        <v>11782</v>
      </c>
      <c r="B240" s="63">
        <v>5</v>
      </c>
      <c r="C240" s="64">
        <v>5</v>
      </c>
      <c r="D240" s="64">
        <v>5</v>
      </c>
      <c r="E240" s="64">
        <v>5</v>
      </c>
      <c r="F240" s="65"/>
    </row>
    <row r="241" spans="1:6">
      <c r="A241" s="63">
        <v>11793</v>
      </c>
      <c r="B241" s="63">
        <v>15</v>
      </c>
      <c r="C241" s="64">
        <v>15</v>
      </c>
      <c r="D241" s="64">
        <v>15</v>
      </c>
      <c r="E241" s="64">
        <v>15</v>
      </c>
      <c r="F241" s="65"/>
    </row>
    <row r="242" spans="1:6">
      <c r="A242" s="63">
        <v>11796</v>
      </c>
      <c r="B242" s="63">
        <v>55</v>
      </c>
      <c r="C242" s="64">
        <v>55</v>
      </c>
      <c r="D242" s="64">
        <v>55</v>
      </c>
      <c r="E242" s="64">
        <v>55</v>
      </c>
      <c r="F242" s="65">
        <v>1</v>
      </c>
    </row>
    <row r="243" spans="1:6">
      <c r="A243" s="63">
        <v>11797</v>
      </c>
      <c r="B243" s="63">
        <v>140</v>
      </c>
      <c r="C243" s="64">
        <v>140</v>
      </c>
      <c r="D243" s="64">
        <v>140</v>
      </c>
      <c r="E243" s="64">
        <v>140</v>
      </c>
      <c r="F243" s="65">
        <v>3</v>
      </c>
    </row>
    <row r="244" spans="1:6">
      <c r="A244" s="63">
        <v>11799</v>
      </c>
      <c r="B244" s="63">
        <v>145</v>
      </c>
      <c r="C244" s="64">
        <v>145</v>
      </c>
      <c r="D244" s="64">
        <v>145</v>
      </c>
      <c r="E244" s="64">
        <v>145</v>
      </c>
      <c r="F244" s="65">
        <v>2</v>
      </c>
    </row>
    <row r="245" spans="1:6">
      <c r="A245" s="63">
        <v>11824</v>
      </c>
      <c r="B245" s="63">
        <v>70</v>
      </c>
      <c r="C245" s="64">
        <v>75</v>
      </c>
      <c r="D245" s="64">
        <v>65</v>
      </c>
      <c r="E245" s="64">
        <v>75</v>
      </c>
      <c r="F245" s="65">
        <v>2</v>
      </c>
    </row>
    <row r="246" spans="1:6">
      <c r="A246" s="63">
        <v>11825</v>
      </c>
      <c r="B246" s="63">
        <v>35</v>
      </c>
      <c r="C246" s="64">
        <v>35</v>
      </c>
      <c r="D246" s="64">
        <v>35</v>
      </c>
      <c r="E246" s="64">
        <v>35</v>
      </c>
      <c r="F246" s="65"/>
    </row>
    <row r="247" spans="1:6">
      <c r="A247" s="63">
        <v>11830</v>
      </c>
      <c r="B247" s="63">
        <v>35</v>
      </c>
      <c r="C247" s="64">
        <v>35</v>
      </c>
      <c r="D247" s="64">
        <v>35</v>
      </c>
      <c r="E247" s="64">
        <v>35</v>
      </c>
      <c r="F247" s="65">
        <v>1</v>
      </c>
    </row>
    <row r="248" spans="1:6">
      <c r="A248" s="63">
        <v>11831</v>
      </c>
      <c r="B248" s="63">
        <v>10</v>
      </c>
      <c r="C248" s="64">
        <v>10</v>
      </c>
      <c r="D248" s="64">
        <v>10</v>
      </c>
      <c r="E248" s="64">
        <v>10</v>
      </c>
      <c r="F248" s="65"/>
    </row>
    <row r="249" spans="1:6">
      <c r="A249" s="63">
        <v>11841</v>
      </c>
      <c r="B249" s="63">
        <v>5</v>
      </c>
      <c r="C249" s="64">
        <v>5</v>
      </c>
      <c r="D249" s="64">
        <v>5</v>
      </c>
      <c r="E249" s="64">
        <v>5</v>
      </c>
      <c r="F249" s="65"/>
    </row>
    <row r="250" spans="1:6">
      <c r="A250" s="63">
        <v>11863</v>
      </c>
      <c r="B250" s="63">
        <v>15</v>
      </c>
      <c r="C250" s="64">
        <v>15</v>
      </c>
      <c r="D250" s="64">
        <v>15</v>
      </c>
      <c r="E250" s="64">
        <v>15</v>
      </c>
      <c r="F250" s="65"/>
    </row>
    <row r="251" spans="1:6">
      <c r="A251" s="63">
        <v>11866</v>
      </c>
      <c r="B251" s="63">
        <v>45</v>
      </c>
      <c r="C251" s="64">
        <v>45</v>
      </c>
      <c r="D251" s="64">
        <v>45</v>
      </c>
      <c r="E251" s="64">
        <v>45</v>
      </c>
      <c r="F251" s="65"/>
    </row>
    <row r="252" spans="1:6">
      <c r="A252" s="63">
        <v>11868</v>
      </c>
      <c r="B252" s="63">
        <v>10</v>
      </c>
      <c r="C252" s="64">
        <v>10</v>
      </c>
      <c r="D252" s="64">
        <v>10</v>
      </c>
      <c r="E252" s="64">
        <v>10</v>
      </c>
      <c r="F252" s="65"/>
    </row>
    <row r="253" spans="1:6">
      <c r="A253" s="63">
        <v>11872</v>
      </c>
      <c r="B253" s="63">
        <v>35</v>
      </c>
      <c r="C253" s="64">
        <v>35</v>
      </c>
      <c r="D253" s="64">
        <v>35</v>
      </c>
      <c r="E253" s="64">
        <v>35</v>
      </c>
      <c r="F253" s="65">
        <v>1</v>
      </c>
    </row>
    <row r="254" spans="1:6">
      <c r="A254" s="63">
        <v>11880</v>
      </c>
      <c r="B254" s="63">
        <v>130</v>
      </c>
      <c r="C254" s="64">
        <v>130</v>
      </c>
      <c r="D254" s="64">
        <v>130</v>
      </c>
      <c r="E254" s="64">
        <v>130</v>
      </c>
      <c r="F254" s="65">
        <v>5</v>
      </c>
    </row>
    <row r="255" spans="1:6">
      <c r="A255" s="63">
        <v>11883</v>
      </c>
      <c r="B255" s="63">
        <v>55</v>
      </c>
      <c r="C255" s="64">
        <v>55</v>
      </c>
      <c r="D255" s="64">
        <v>55</v>
      </c>
      <c r="E255" s="64">
        <v>55</v>
      </c>
      <c r="F255" s="65">
        <v>1</v>
      </c>
    </row>
    <row r="256" spans="1:6">
      <c r="A256" s="63">
        <v>11902</v>
      </c>
      <c r="B256" s="63">
        <v>5</v>
      </c>
      <c r="C256" s="64">
        <v>5</v>
      </c>
      <c r="D256" s="64">
        <v>5</v>
      </c>
      <c r="E256" s="64">
        <v>5</v>
      </c>
      <c r="F256" s="65">
        <v>1</v>
      </c>
    </row>
    <row r="257" spans="1:6">
      <c r="A257" s="63">
        <v>11903</v>
      </c>
      <c r="B257" s="63">
        <v>65</v>
      </c>
      <c r="C257" s="64">
        <v>65</v>
      </c>
      <c r="D257" s="64">
        <v>65</v>
      </c>
      <c r="E257" s="64">
        <v>65</v>
      </c>
      <c r="F257" s="65">
        <v>2</v>
      </c>
    </row>
    <row r="258" spans="1:6">
      <c r="A258" s="63">
        <v>11949</v>
      </c>
      <c r="B258" s="63">
        <v>165</v>
      </c>
      <c r="C258" s="64">
        <v>165</v>
      </c>
      <c r="D258" s="64">
        <v>165</v>
      </c>
      <c r="E258" s="64">
        <v>165</v>
      </c>
      <c r="F258" s="65"/>
    </row>
    <row r="259" spans="1:6">
      <c r="A259" s="63">
        <v>11961</v>
      </c>
      <c r="B259" s="63">
        <v>100</v>
      </c>
      <c r="C259" s="64">
        <v>100</v>
      </c>
      <c r="D259" s="64">
        <v>100</v>
      </c>
      <c r="E259" s="64">
        <v>100</v>
      </c>
      <c r="F259" s="65">
        <v>4</v>
      </c>
    </row>
    <row r="260" spans="1:6">
      <c r="A260" s="63">
        <v>11964</v>
      </c>
      <c r="B260" s="63">
        <v>95</v>
      </c>
      <c r="C260" s="64">
        <v>95</v>
      </c>
      <c r="D260" s="64">
        <v>95</v>
      </c>
      <c r="E260" s="64">
        <v>95</v>
      </c>
      <c r="F260" s="65">
        <v>2</v>
      </c>
    </row>
    <row r="261" spans="1:6">
      <c r="A261" s="63">
        <v>11977</v>
      </c>
      <c r="B261" s="63">
        <v>125</v>
      </c>
      <c r="C261" s="64">
        <v>125</v>
      </c>
      <c r="D261" s="64">
        <v>125</v>
      </c>
      <c r="E261" s="64">
        <v>125</v>
      </c>
      <c r="F261" s="65">
        <v>2</v>
      </c>
    </row>
    <row r="262" spans="1:6">
      <c r="A262" s="63">
        <v>11985</v>
      </c>
      <c r="B262" s="63">
        <v>125</v>
      </c>
      <c r="C262" s="64">
        <v>125</v>
      </c>
      <c r="D262" s="64">
        <v>115</v>
      </c>
      <c r="E262" s="64">
        <v>120</v>
      </c>
      <c r="F262" s="65">
        <v>5</v>
      </c>
    </row>
    <row r="263" spans="1:6">
      <c r="A263" s="63">
        <v>11986</v>
      </c>
      <c r="B263" s="63">
        <v>155</v>
      </c>
      <c r="C263" s="64">
        <v>155</v>
      </c>
      <c r="D263" s="64">
        <v>155</v>
      </c>
      <c r="E263" s="64">
        <v>155</v>
      </c>
      <c r="F263" s="65">
        <v>3</v>
      </c>
    </row>
    <row r="264" spans="1:6">
      <c r="A264" s="63">
        <v>11987</v>
      </c>
      <c r="B264" s="63">
        <v>85</v>
      </c>
      <c r="C264" s="64">
        <v>85</v>
      </c>
      <c r="D264" s="64">
        <v>80</v>
      </c>
      <c r="E264" s="64">
        <v>85</v>
      </c>
      <c r="F264" s="65">
        <v>6</v>
      </c>
    </row>
    <row r="265" spans="1:6">
      <c r="A265" s="63">
        <v>11993</v>
      </c>
      <c r="B265" s="63">
        <v>45</v>
      </c>
      <c r="C265" s="64">
        <v>45</v>
      </c>
      <c r="D265" s="64">
        <v>45</v>
      </c>
      <c r="E265" s="64">
        <v>45</v>
      </c>
      <c r="F265" s="65">
        <v>5</v>
      </c>
    </row>
    <row r="266" spans="1:6">
      <c r="A266" s="63">
        <v>12048</v>
      </c>
      <c r="B266" s="63">
        <v>5</v>
      </c>
      <c r="C266" s="64">
        <v>5</v>
      </c>
      <c r="D266" s="64">
        <v>5</v>
      </c>
      <c r="E266" s="64">
        <v>5</v>
      </c>
      <c r="F266" s="65"/>
    </row>
    <row r="267" spans="1:6">
      <c r="A267" s="63">
        <v>12052</v>
      </c>
      <c r="B267" s="63">
        <v>30</v>
      </c>
      <c r="C267" s="64">
        <v>30</v>
      </c>
      <c r="D267" s="64">
        <v>30</v>
      </c>
      <c r="E267" s="64">
        <v>30</v>
      </c>
      <c r="F267" s="65">
        <v>4</v>
      </c>
    </row>
    <row r="268" spans="1:6">
      <c r="A268" s="63">
        <v>12054</v>
      </c>
      <c r="B268" s="63">
        <v>85</v>
      </c>
      <c r="C268" s="64">
        <v>90</v>
      </c>
      <c r="D268" s="64">
        <v>90</v>
      </c>
      <c r="E268" s="64">
        <v>90</v>
      </c>
      <c r="F268" s="65"/>
    </row>
    <row r="269" spans="1:6">
      <c r="A269" s="63">
        <v>12091</v>
      </c>
      <c r="B269" s="63">
        <v>20</v>
      </c>
      <c r="C269" s="64">
        <v>20</v>
      </c>
      <c r="D269" s="64">
        <v>20</v>
      </c>
      <c r="E269" s="64">
        <v>20</v>
      </c>
      <c r="F269" s="65"/>
    </row>
    <row r="270" spans="1:6">
      <c r="A270" s="63">
        <v>12092</v>
      </c>
      <c r="B270" s="63">
        <v>20</v>
      </c>
      <c r="C270" s="64">
        <v>20</v>
      </c>
      <c r="D270" s="64">
        <v>20</v>
      </c>
      <c r="E270" s="64">
        <v>20</v>
      </c>
      <c r="F270" s="65">
        <v>2</v>
      </c>
    </row>
    <row r="271" spans="1:6">
      <c r="A271" s="63">
        <v>12094</v>
      </c>
      <c r="B271" s="63">
        <v>155</v>
      </c>
      <c r="C271" s="64">
        <v>155</v>
      </c>
      <c r="D271" s="64">
        <v>155</v>
      </c>
      <c r="E271" s="64">
        <v>160</v>
      </c>
      <c r="F271" s="65">
        <v>9</v>
      </c>
    </row>
    <row r="272" spans="1:6">
      <c r="A272" s="63">
        <v>12108</v>
      </c>
      <c r="B272" s="63">
        <v>20</v>
      </c>
      <c r="C272" s="64">
        <v>20</v>
      </c>
      <c r="D272" s="64">
        <v>20</v>
      </c>
      <c r="E272" s="64">
        <v>20</v>
      </c>
      <c r="F272" s="65">
        <v>2</v>
      </c>
    </row>
    <row r="273" spans="1:6">
      <c r="A273" s="63">
        <v>12109</v>
      </c>
      <c r="B273" s="63">
        <v>45</v>
      </c>
      <c r="C273" s="64">
        <v>45</v>
      </c>
      <c r="D273" s="64">
        <v>45</v>
      </c>
      <c r="E273" s="64">
        <v>45</v>
      </c>
      <c r="F273" s="65">
        <v>1</v>
      </c>
    </row>
    <row r="274" spans="1:6">
      <c r="A274" s="63">
        <v>12113</v>
      </c>
      <c r="B274" s="63">
        <v>170</v>
      </c>
      <c r="C274" s="64">
        <v>170</v>
      </c>
      <c r="D274" s="64">
        <v>170</v>
      </c>
      <c r="E274" s="64">
        <v>170</v>
      </c>
      <c r="F274" s="65">
        <v>9</v>
      </c>
    </row>
    <row r="275" spans="1:6">
      <c r="A275" s="63">
        <v>12118</v>
      </c>
      <c r="B275" s="63">
        <v>40</v>
      </c>
      <c r="C275" s="64">
        <v>40</v>
      </c>
      <c r="D275" s="64">
        <v>40</v>
      </c>
      <c r="E275" s="64">
        <v>40</v>
      </c>
      <c r="F275" s="65"/>
    </row>
    <row r="276" spans="1:6">
      <c r="A276" s="63">
        <v>12127</v>
      </c>
      <c r="B276" s="63">
        <v>5</v>
      </c>
      <c r="C276" s="64">
        <v>5</v>
      </c>
      <c r="D276" s="64">
        <v>5</v>
      </c>
      <c r="E276" s="64">
        <v>5</v>
      </c>
      <c r="F276" s="65"/>
    </row>
    <row r="277" spans="1:6">
      <c r="A277" s="63">
        <v>12135</v>
      </c>
      <c r="B277" s="63">
        <v>115</v>
      </c>
      <c r="C277" s="64">
        <v>115</v>
      </c>
      <c r="D277" s="64">
        <v>115</v>
      </c>
      <c r="E277" s="64">
        <v>115</v>
      </c>
      <c r="F277" s="65">
        <v>2</v>
      </c>
    </row>
    <row r="278" spans="1:6">
      <c r="A278" s="63">
        <v>12136</v>
      </c>
      <c r="B278" s="63">
        <v>150</v>
      </c>
      <c r="C278" s="64">
        <v>150</v>
      </c>
      <c r="D278" s="64">
        <v>150</v>
      </c>
      <c r="E278" s="64">
        <v>150</v>
      </c>
      <c r="F278" s="65">
        <v>4</v>
      </c>
    </row>
    <row r="279" spans="1:6">
      <c r="A279" s="63">
        <v>12139</v>
      </c>
      <c r="B279" s="63">
        <v>10</v>
      </c>
      <c r="C279" s="64">
        <v>10</v>
      </c>
      <c r="D279" s="64">
        <v>10</v>
      </c>
      <c r="E279" s="64">
        <v>10</v>
      </c>
      <c r="F279" s="65"/>
    </row>
    <row r="280" spans="1:6">
      <c r="A280" s="63">
        <v>12140</v>
      </c>
      <c r="B280" s="63">
        <v>85</v>
      </c>
      <c r="C280" s="64">
        <v>85</v>
      </c>
      <c r="D280" s="64">
        <v>85</v>
      </c>
      <c r="E280" s="64">
        <v>85</v>
      </c>
      <c r="F280" s="65"/>
    </row>
    <row r="281" spans="1:6">
      <c r="A281" s="63">
        <v>12143</v>
      </c>
      <c r="B281" s="63">
        <v>20</v>
      </c>
      <c r="C281" s="64">
        <v>20</v>
      </c>
      <c r="D281" s="64">
        <v>20</v>
      </c>
      <c r="E281" s="64">
        <v>20</v>
      </c>
      <c r="F281" s="65"/>
    </row>
    <row r="282" spans="1:6">
      <c r="A282" s="63">
        <v>12144</v>
      </c>
      <c r="B282" s="63">
        <v>10</v>
      </c>
      <c r="C282" s="64">
        <v>10</v>
      </c>
      <c r="D282" s="64">
        <v>10</v>
      </c>
      <c r="E282" s="64">
        <v>10</v>
      </c>
      <c r="F282" s="65"/>
    </row>
    <row r="283" spans="1:6">
      <c r="A283" s="63">
        <v>12146</v>
      </c>
      <c r="B283" s="63">
        <v>140</v>
      </c>
      <c r="C283" s="64">
        <v>140</v>
      </c>
      <c r="D283" s="64">
        <v>140</v>
      </c>
      <c r="E283" s="64">
        <v>145</v>
      </c>
      <c r="F283" s="65">
        <v>4</v>
      </c>
    </row>
    <row r="284" spans="1:6">
      <c r="A284" s="63">
        <v>12147</v>
      </c>
      <c r="B284" s="63">
        <v>30</v>
      </c>
      <c r="C284" s="64">
        <v>30</v>
      </c>
      <c r="D284" s="64">
        <v>30</v>
      </c>
      <c r="E284" s="64">
        <v>30</v>
      </c>
      <c r="F284" s="65"/>
    </row>
    <row r="285" spans="1:6">
      <c r="A285" s="63">
        <v>12157</v>
      </c>
      <c r="B285" s="63">
        <v>100</v>
      </c>
      <c r="C285" s="64">
        <v>100</v>
      </c>
      <c r="D285" s="64">
        <v>100</v>
      </c>
      <c r="E285" s="64">
        <v>100</v>
      </c>
      <c r="F285" s="65">
        <v>1</v>
      </c>
    </row>
    <row r="286" spans="1:6">
      <c r="A286" s="63">
        <v>12158</v>
      </c>
      <c r="B286" s="63">
        <v>25</v>
      </c>
      <c r="C286" s="64">
        <v>25</v>
      </c>
      <c r="D286" s="64">
        <v>25</v>
      </c>
      <c r="E286" s="64">
        <v>25</v>
      </c>
      <c r="F286" s="65"/>
    </row>
    <row r="287" spans="1:6">
      <c r="A287" s="63">
        <v>12163</v>
      </c>
      <c r="B287" s="63">
        <v>10</v>
      </c>
      <c r="C287" s="64">
        <v>10</v>
      </c>
      <c r="D287" s="64">
        <v>10</v>
      </c>
      <c r="E287" s="64">
        <v>10</v>
      </c>
      <c r="F287" s="65"/>
    </row>
    <row r="288" spans="1:6">
      <c r="A288" s="63">
        <v>12184</v>
      </c>
      <c r="B288" s="63">
        <v>10</v>
      </c>
      <c r="C288" s="64">
        <v>10</v>
      </c>
      <c r="D288" s="64">
        <v>10</v>
      </c>
      <c r="E288" s="64">
        <v>10</v>
      </c>
      <c r="F288" s="65"/>
    </row>
    <row r="289" spans="1:6">
      <c r="A289" s="63">
        <v>12185</v>
      </c>
      <c r="B289" s="63">
        <v>5</v>
      </c>
      <c r="C289" s="64">
        <v>5</v>
      </c>
      <c r="D289" s="64">
        <v>5</v>
      </c>
      <c r="E289" s="64">
        <v>5</v>
      </c>
      <c r="F289" s="65"/>
    </row>
    <row r="290" spans="1:6">
      <c r="A290" s="63">
        <v>12186</v>
      </c>
      <c r="B290" s="63">
        <v>95</v>
      </c>
      <c r="C290" s="64">
        <v>95</v>
      </c>
      <c r="D290" s="64">
        <v>95</v>
      </c>
      <c r="E290" s="64">
        <v>95</v>
      </c>
      <c r="F290" s="65">
        <v>1</v>
      </c>
    </row>
    <row r="291" spans="1:6">
      <c r="A291" s="63">
        <v>12189</v>
      </c>
      <c r="B291" s="63">
        <v>30</v>
      </c>
      <c r="C291" s="64">
        <v>30</v>
      </c>
      <c r="D291" s="64">
        <v>30</v>
      </c>
      <c r="E291" s="64">
        <v>30</v>
      </c>
      <c r="F291" s="65">
        <v>1</v>
      </c>
    </row>
    <row r="292" spans="1:6">
      <c r="A292" s="63">
        <v>12190</v>
      </c>
      <c r="B292" s="63">
        <v>60</v>
      </c>
      <c r="C292" s="64">
        <v>60</v>
      </c>
      <c r="D292" s="64">
        <v>60</v>
      </c>
      <c r="E292" s="64">
        <v>60</v>
      </c>
      <c r="F292" s="65"/>
    </row>
    <row r="293" spans="1:6">
      <c r="A293" s="63">
        <v>12197</v>
      </c>
      <c r="B293" s="63">
        <v>40</v>
      </c>
      <c r="C293" s="64">
        <v>40</v>
      </c>
      <c r="D293" s="64">
        <v>40</v>
      </c>
      <c r="E293" s="64">
        <v>40</v>
      </c>
      <c r="F293" s="65">
        <v>1</v>
      </c>
    </row>
    <row r="294" spans="1:6">
      <c r="A294" s="63">
        <v>12198</v>
      </c>
      <c r="B294" s="63">
        <v>165</v>
      </c>
      <c r="C294" s="64">
        <v>170</v>
      </c>
      <c r="D294" s="64">
        <v>165</v>
      </c>
      <c r="E294" s="64">
        <v>165</v>
      </c>
      <c r="F294" s="65">
        <v>7</v>
      </c>
    </row>
    <row r="295" spans="1:6">
      <c r="A295" s="63">
        <v>12199</v>
      </c>
      <c r="B295" s="63">
        <v>220</v>
      </c>
      <c r="C295" s="64">
        <v>225</v>
      </c>
      <c r="D295" s="64">
        <v>225</v>
      </c>
      <c r="E295" s="64">
        <v>225</v>
      </c>
      <c r="F295" s="65">
        <v>7</v>
      </c>
    </row>
    <row r="296" spans="1:6">
      <c r="A296" s="63">
        <v>12200</v>
      </c>
      <c r="B296" s="63">
        <v>15</v>
      </c>
      <c r="C296" s="64">
        <v>15</v>
      </c>
      <c r="D296" s="64">
        <v>15</v>
      </c>
      <c r="E296" s="64">
        <v>15</v>
      </c>
      <c r="F296" s="65"/>
    </row>
    <row r="297" spans="1:6">
      <c r="A297" s="63">
        <v>12201</v>
      </c>
      <c r="B297" s="63">
        <v>10</v>
      </c>
      <c r="C297" s="64">
        <v>10</v>
      </c>
      <c r="D297" s="64">
        <v>10</v>
      </c>
      <c r="E297" s="64">
        <v>10</v>
      </c>
      <c r="F297" s="65"/>
    </row>
    <row r="298" spans="1:6">
      <c r="A298" s="63">
        <v>12203</v>
      </c>
      <c r="B298" s="63">
        <v>230</v>
      </c>
      <c r="C298" s="64">
        <v>230</v>
      </c>
      <c r="D298" s="64">
        <v>230</v>
      </c>
      <c r="E298" s="64">
        <v>230</v>
      </c>
      <c r="F298" s="65">
        <v>3</v>
      </c>
    </row>
    <row r="299" spans="1:6">
      <c r="A299" s="63">
        <v>12204</v>
      </c>
      <c r="B299" s="63">
        <v>100</v>
      </c>
      <c r="C299" s="64">
        <v>100</v>
      </c>
      <c r="D299" s="64">
        <v>100</v>
      </c>
      <c r="E299" s="64">
        <v>100</v>
      </c>
      <c r="F299" s="65">
        <v>1</v>
      </c>
    </row>
    <row r="300" spans="1:6">
      <c r="A300" s="63">
        <v>12205</v>
      </c>
      <c r="B300" s="63">
        <v>10</v>
      </c>
      <c r="C300" s="64">
        <v>10</v>
      </c>
      <c r="D300" s="64">
        <v>10</v>
      </c>
      <c r="E300" s="64">
        <v>10</v>
      </c>
      <c r="F300" s="65">
        <v>1</v>
      </c>
    </row>
    <row r="301" spans="1:6">
      <c r="A301" s="63">
        <v>12206</v>
      </c>
      <c r="B301" s="63">
        <v>85</v>
      </c>
      <c r="C301" s="64">
        <v>85</v>
      </c>
      <c r="D301" s="64">
        <v>85</v>
      </c>
      <c r="E301" s="64">
        <v>85</v>
      </c>
      <c r="F301" s="65">
        <v>13</v>
      </c>
    </row>
    <row r="302" spans="1:6">
      <c r="A302" s="63">
        <v>12207</v>
      </c>
      <c r="B302" s="63">
        <v>35</v>
      </c>
      <c r="C302" s="64">
        <v>35</v>
      </c>
      <c r="D302" s="64">
        <v>35</v>
      </c>
      <c r="E302" s="64">
        <v>35</v>
      </c>
      <c r="F302" s="65">
        <v>4</v>
      </c>
    </row>
    <row r="303" spans="1:6">
      <c r="A303" s="63">
        <v>12208</v>
      </c>
      <c r="B303" s="63">
        <v>90</v>
      </c>
      <c r="C303" s="64">
        <v>90</v>
      </c>
      <c r="D303" s="64">
        <v>85</v>
      </c>
      <c r="E303" s="64">
        <v>95</v>
      </c>
      <c r="F303" s="65">
        <v>7</v>
      </c>
    </row>
    <row r="304" spans="1:6">
      <c r="A304" s="63">
        <v>12210</v>
      </c>
      <c r="B304" s="63">
        <v>40</v>
      </c>
      <c r="C304" s="64">
        <v>35</v>
      </c>
      <c r="D304" s="64">
        <v>35</v>
      </c>
      <c r="E304" s="64">
        <v>40</v>
      </c>
      <c r="F304" s="65"/>
    </row>
    <row r="305" spans="1:6">
      <c r="A305" s="63">
        <v>12211</v>
      </c>
      <c r="B305" s="63">
        <v>30</v>
      </c>
      <c r="C305" s="64">
        <v>30</v>
      </c>
      <c r="D305" s="64">
        <v>30</v>
      </c>
      <c r="E305" s="64">
        <v>30</v>
      </c>
      <c r="F305" s="65">
        <v>1</v>
      </c>
    </row>
    <row r="306" spans="1:6">
      <c r="A306" s="63">
        <v>12212</v>
      </c>
      <c r="B306" s="63">
        <v>85</v>
      </c>
      <c r="C306" s="64">
        <v>85</v>
      </c>
      <c r="D306" s="64">
        <v>85</v>
      </c>
      <c r="E306" s="64">
        <v>85</v>
      </c>
      <c r="F306" s="65">
        <v>3</v>
      </c>
    </row>
    <row r="307" spans="1:6">
      <c r="A307" s="63">
        <v>12213</v>
      </c>
      <c r="B307" s="63">
        <v>150</v>
      </c>
      <c r="C307" s="64">
        <v>150</v>
      </c>
      <c r="D307" s="64">
        <v>150</v>
      </c>
      <c r="E307" s="64">
        <v>150</v>
      </c>
      <c r="F307" s="65">
        <v>1</v>
      </c>
    </row>
    <row r="308" spans="1:6">
      <c r="A308" s="63">
        <v>12214</v>
      </c>
      <c r="B308" s="63">
        <v>65</v>
      </c>
      <c r="C308" s="64">
        <v>65</v>
      </c>
      <c r="D308" s="64">
        <v>65</v>
      </c>
      <c r="E308" s="64">
        <v>65</v>
      </c>
      <c r="F308" s="65"/>
    </row>
    <row r="309" spans="1:6">
      <c r="A309" s="63">
        <v>12215</v>
      </c>
      <c r="B309" s="63">
        <v>30</v>
      </c>
      <c r="C309" s="64">
        <v>30</v>
      </c>
      <c r="D309" s="64">
        <v>35</v>
      </c>
      <c r="E309" s="64">
        <v>35</v>
      </c>
      <c r="F309" s="65">
        <v>1</v>
      </c>
    </row>
    <row r="310" spans="1:6">
      <c r="A310" s="63">
        <v>12216</v>
      </c>
      <c r="B310" s="63">
        <v>160</v>
      </c>
      <c r="C310" s="64">
        <v>155</v>
      </c>
      <c r="D310" s="64">
        <v>145</v>
      </c>
      <c r="E310" s="64">
        <v>155</v>
      </c>
      <c r="F310" s="65">
        <v>9</v>
      </c>
    </row>
    <row r="311" spans="1:6">
      <c r="A311" s="63">
        <v>12219</v>
      </c>
      <c r="B311" s="63">
        <v>10</v>
      </c>
      <c r="C311" s="64">
        <v>10</v>
      </c>
      <c r="D311" s="64">
        <v>10</v>
      </c>
      <c r="E311" s="64">
        <v>10</v>
      </c>
      <c r="F311" s="65">
        <v>1</v>
      </c>
    </row>
    <row r="312" spans="1:6">
      <c r="A312" s="63">
        <v>12220</v>
      </c>
      <c r="B312" s="63">
        <v>25</v>
      </c>
      <c r="C312" s="64">
        <v>25</v>
      </c>
      <c r="D312" s="64">
        <v>20</v>
      </c>
      <c r="E312" s="64">
        <v>25</v>
      </c>
      <c r="F312" s="65">
        <v>1</v>
      </c>
    </row>
    <row r="313" spans="1:6">
      <c r="A313" s="63">
        <v>12221</v>
      </c>
      <c r="B313" s="63">
        <v>5</v>
      </c>
      <c r="C313" s="64">
        <v>5</v>
      </c>
      <c r="D313" s="64">
        <v>5</v>
      </c>
      <c r="E313" s="64">
        <v>5</v>
      </c>
      <c r="F313" s="65"/>
    </row>
    <row r="314" spans="1:6">
      <c r="A314" s="63">
        <v>12222</v>
      </c>
      <c r="B314" s="63">
        <v>30</v>
      </c>
      <c r="C314" s="64">
        <v>25</v>
      </c>
      <c r="D314" s="64">
        <v>30</v>
      </c>
      <c r="E314" s="64">
        <v>30</v>
      </c>
      <c r="F314" s="65">
        <v>4</v>
      </c>
    </row>
    <row r="315" spans="1:6">
      <c r="A315" s="63">
        <v>12225</v>
      </c>
      <c r="B315" s="63">
        <v>30</v>
      </c>
      <c r="C315" s="64">
        <v>30</v>
      </c>
      <c r="D315" s="64">
        <v>30</v>
      </c>
      <c r="E315" s="64">
        <v>30</v>
      </c>
      <c r="F315" s="65"/>
    </row>
    <row r="316" spans="1:6">
      <c r="A316" s="63">
        <v>12227</v>
      </c>
      <c r="B316" s="63">
        <v>30</v>
      </c>
      <c r="C316" s="64">
        <v>30</v>
      </c>
      <c r="D316" s="64">
        <v>30</v>
      </c>
      <c r="E316" s="64">
        <v>30</v>
      </c>
      <c r="F316" s="65">
        <v>3</v>
      </c>
    </row>
    <row r="317" spans="1:6">
      <c r="A317" s="63">
        <v>12229</v>
      </c>
      <c r="B317" s="63">
        <v>15</v>
      </c>
      <c r="C317" s="64">
        <v>15</v>
      </c>
      <c r="D317" s="64">
        <v>15</v>
      </c>
      <c r="E317" s="64">
        <v>15</v>
      </c>
      <c r="F317" s="65">
        <v>1</v>
      </c>
    </row>
    <row r="318" spans="1:6">
      <c r="A318" s="63">
        <v>12230</v>
      </c>
      <c r="B318" s="63">
        <v>15</v>
      </c>
      <c r="C318" s="64">
        <v>15</v>
      </c>
      <c r="D318" s="64">
        <v>15</v>
      </c>
      <c r="E318" s="64">
        <v>15</v>
      </c>
      <c r="F318" s="65"/>
    </row>
    <row r="319" spans="1:6">
      <c r="A319" s="63">
        <v>12232</v>
      </c>
      <c r="B319" s="63">
        <v>125</v>
      </c>
      <c r="C319" s="64">
        <v>125</v>
      </c>
      <c r="D319" s="64">
        <v>120</v>
      </c>
      <c r="E319" s="64">
        <v>125</v>
      </c>
      <c r="F319" s="65">
        <v>4</v>
      </c>
    </row>
    <row r="320" spans="1:6">
      <c r="A320" s="63">
        <v>12233</v>
      </c>
      <c r="B320" s="63">
        <v>15</v>
      </c>
      <c r="C320" s="64">
        <v>15</v>
      </c>
      <c r="D320" s="64">
        <v>15</v>
      </c>
      <c r="E320" s="64">
        <v>15</v>
      </c>
      <c r="F320" s="65">
        <v>2</v>
      </c>
    </row>
    <row r="321" spans="1:6">
      <c r="A321" s="63">
        <v>12235</v>
      </c>
      <c r="B321" s="63">
        <v>15</v>
      </c>
      <c r="C321" s="64">
        <v>15</v>
      </c>
      <c r="D321" s="64">
        <v>15</v>
      </c>
      <c r="E321" s="64">
        <v>15</v>
      </c>
      <c r="F321" s="65">
        <v>1</v>
      </c>
    </row>
    <row r="322" spans="1:6">
      <c r="A322" s="63">
        <v>12254</v>
      </c>
      <c r="B322" s="63">
        <v>10</v>
      </c>
      <c r="C322" s="64">
        <v>10</v>
      </c>
      <c r="D322" s="64">
        <v>10</v>
      </c>
      <c r="E322" s="64">
        <v>10</v>
      </c>
      <c r="F322" s="65"/>
    </row>
    <row r="323" spans="1:6">
      <c r="A323" s="63">
        <v>12255</v>
      </c>
      <c r="B323" s="63">
        <v>75</v>
      </c>
      <c r="C323" s="64">
        <v>75</v>
      </c>
      <c r="D323" s="64">
        <v>75</v>
      </c>
      <c r="E323" s="64">
        <v>75</v>
      </c>
      <c r="F323" s="65">
        <v>2</v>
      </c>
    </row>
    <row r="324" spans="1:6">
      <c r="A324" s="63">
        <v>12274</v>
      </c>
      <c r="B324" s="63">
        <v>20</v>
      </c>
      <c r="C324" s="64">
        <v>20</v>
      </c>
      <c r="D324" s="64">
        <v>20</v>
      </c>
      <c r="E324" s="64">
        <v>20</v>
      </c>
      <c r="F324" s="65">
        <v>1</v>
      </c>
    </row>
    <row r="325" spans="1:6">
      <c r="A325" s="63">
        <v>12276</v>
      </c>
      <c r="B325" s="63">
        <v>10</v>
      </c>
      <c r="C325" s="64">
        <v>10</v>
      </c>
      <c r="D325" s="64">
        <v>10</v>
      </c>
      <c r="E325" s="64">
        <v>10</v>
      </c>
      <c r="F325" s="65"/>
    </row>
    <row r="326" spans="1:6">
      <c r="A326" s="63">
        <v>12277</v>
      </c>
      <c r="B326" s="63">
        <v>110</v>
      </c>
      <c r="C326" s="64">
        <v>110</v>
      </c>
      <c r="D326" s="64">
        <v>110</v>
      </c>
      <c r="E326" s="64">
        <v>110</v>
      </c>
      <c r="F326" s="65"/>
    </row>
    <row r="327" spans="1:6">
      <c r="A327" s="63">
        <v>12317</v>
      </c>
      <c r="B327" s="63">
        <v>85</v>
      </c>
      <c r="C327" s="64">
        <v>85</v>
      </c>
      <c r="D327" s="64">
        <v>80</v>
      </c>
      <c r="E327" s="64">
        <v>80</v>
      </c>
      <c r="F327" s="65">
        <v>3</v>
      </c>
    </row>
    <row r="328" spans="1:6">
      <c r="A328" s="63">
        <v>12332</v>
      </c>
      <c r="B328" s="63">
        <v>20</v>
      </c>
      <c r="C328" s="64">
        <v>20</v>
      </c>
      <c r="D328" s="64">
        <v>20</v>
      </c>
      <c r="E328" s="64">
        <v>20</v>
      </c>
      <c r="F328" s="65">
        <v>2</v>
      </c>
    </row>
    <row r="329" spans="1:6">
      <c r="A329" s="63">
        <v>12338</v>
      </c>
      <c r="B329" s="63">
        <v>25</v>
      </c>
      <c r="C329" s="64">
        <v>25</v>
      </c>
      <c r="D329" s="64">
        <v>25</v>
      </c>
      <c r="E329" s="64">
        <v>25</v>
      </c>
      <c r="F329" s="65">
        <v>1</v>
      </c>
    </row>
    <row r="330" spans="1:6">
      <c r="A330" s="63">
        <v>12339</v>
      </c>
      <c r="B330" s="63">
        <v>75</v>
      </c>
      <c r="C330" s="64">
        <v>75</v>
      </c>
      <c r="D330" s="64">
        <v>75</v>
      </c>
      <c r="E330" s="64">
        <v>75</v>
      </c>
      <c r="F330" s="65">
        <v>1</v>
      </c>
    </row>
    <row r="331" spans="1:6">
      <c r="A331" s="63">
        <v>12348</v>
      </c>
      <c r="B331" s="63">
        <v>55</v>
      </c>
      <c r="C331" s="64">
        <v>55</v>
      </c>
      <c r="D331" s="64">
        <v>55</v>
      </c>
      <c r="E331" s="64">
        <v>55</v>
      </c>
      <c r="F331" s="65"/>
    </row>
    <row r="332" spans="1:6">
      <c r="A332" s="63">
        <v>12349</v>
      </c>
      <c r="B332" s="63">
        <v>100</v>
      </c>
      <c r="C332" s="64">
        <v>100</v>
      </c>
      <c r="D332" s="64">
        <v>100</v>
      </c>
      <c r="E332" s="64">
        <v>100</v>
      </c>
      <c r="F332" s="65"/>
    </row>
    <row r="333" spans="1:6">
      <c r="A333" s="63">
        <v>12377</v>
      </c>
      <c r="B333" s="63">
        <v>135</v>
      </c>
      <c r="C333" s="64">
        <v>135</v>
      </c>
      <c r="D333" s="64">
        <v>135</v>
      </c>
      <c r="E333" s="64">
        <v>135</v>
      </c>
      <c r="F333" s="65"/>
    </row>
    <row r="334" spans="1:6">
      <c r="A334" s="63">
        <v>12393</v>
      </c>
      <c r="B334" s="63">
        <v>80</v>
      </c>
      <c r="C334" s="64">
        <v>80</v>
      </c>
      <c r="D334" s="64">
        <v>80</v>
      </c>
      <c r="E334" s="64">
        <v>80</v>
      </c>
      <c r="F334" s="65">
        <v>2</v>
      </c>
    </row>
    <row r="335" spans="1:6">
      <c r="A335" s="63">
        <v>12394</v>
      </c>
      <c r="B335" s="63">
        <v>5</v>
      </c>
      <c r="C335" s="64">
        <v>5</v>
      </c>
      <c r="D335" s="64">
        <v>5</v>
      </c>
      <c r="E335" s="64">
        <v>5</v>
      </c>
      <c r="F335" s="65"/>
    </row>
    <row r="336" spans="1:6">
      <c r="A336" s="63">
        <v>12395</v>
      </c>
      <c r="B336" s="63">
        <v>5</v>
      </c>
      <c r="C336" s="64">
        <v>5</v>
      </c>
      <c r="D336" s="64">
        <v>5</v>
      </c>
      <c r="E336" s="64">
        <v>5</v>
      </c>
      <c r="F336" s="65"/>
    </row>
    <row r="337" spans="1:6">
      <c r="A337" s="63">
        <v>12396</v>
      </c>
      <c r="B337" s="63">
        <v>5</v>
      </c>
      <c r="C337" s="64">
        <v>5</v>
      </c>
      <c r="D337" s="64">
        <v>5</v>
      </c>
      <c r="E337" s="64">
        <v>5</v>
      </c>
      <c r="F337" s="65"/>
    </row>
    <row r="338" spans="1:6">
      <c r="A338" s="63">
        <v>12397</v>
      </c>
      <c r="B338" s="63">
        <v>30</v>
      </c>
      <c r="C338" s="64">
        <v>30</v>
      </c>
      <c r="D338" s="64">
        <v>30</v>
      </c>
      <c r="E338" s="64">
        <v>30</v>
      </c>
      <c r="F338" s="65">
        <v>1</v>
      </c>
    </row>
    <row r="339" spans="1:6">
      <c r="A339" s="63">
        <v>12398</v>
      </c>
      <c r="B339" s="63">
        <v>70</v>
      </c>
      <c r="C339" s="64">
        <v>70</v>
      </c>
      <c r="D339" s="64">
        <v>70</v>
      </c>
      <c r="E339" s="64">
        <v>70</v>
      </c>
      <c r="F339" s="65">
        <v>1</v>
      </c>
    </row>
    <row r="340" spans="1:6">
      <c r="A340" s="63">
        <v>12399</v>
      </c>
      <c r="B340" s="63">
        <v>10</v>
      </c>
      <c r="C340" s="64">
        <v>10</v>
      </c>
      <c r="D340" s="64">
        <v>10</v>
      </c>
      <c r="E340" s="64">
        <v>10</v>
      </c>
      <c r="F340" s="65"/>
    </row>
    <row r="341" spans="1:6">
      <c r="A341" s="63">
        <v>12409</v>
      </c>
      <c r="B341" s="63">
        <v>15</v>
      </c>
      <c r="C341" s="64">
        <v>15</v>
      </c>
      <c r="D341" s="64">
        <v>15</v>
      </c>
      <c r="E341" s="64">
        <v>15</v>
      </c>
      <c r="F341" s="65"/>
    </row>
    <row r="342" spans="1:6">
      <c r="A342" s="63">
        <v>12410</v>
      </c>
      <c r="B342" s="63">
        <v>5</v>
      </c>
      <c r="C342" s="64">
        <v>5</v>
      </c>
      <c r="D342" s="64">
        <v>5</v>
      </c>
      <c r="E342" s="64">
        <v>5</v>
      </c>
      <c r="F342" s="65"/>
    </row>
    <row r="343" spans="1:6">
      <c r="A343" s="63">
        <v>12437</v>
      </c>
      <c r="B343" s="63">
        <v>5</v>
      </c>
      <c r="C343" s="64">
        <v>5</v>
      </c>
      <c r="D343" s="64">
        <v>5</v>
      </c>
      <c r="E343" s="64">
        <v>5</v>
      </c>
      <c r="F343" s="65"/>
    </row>
    <row r="344" spans="1:6">
      <c r="A344" s="63">
        <v>12438</v>
      </c>
      <c r="B344" s="63">
        <v>60</v>
      </c>
      <c r="C344" s="64">
        <v>60</v>
      </c>
      <c r="D344" s="64">
        <v>60</v>
      </c>
      <c r="E344" s="64">
        <v>60</v>
      </c>
      <c r="F344" s="65">
        <v>1</v>
      </c>
    </row>
    <row r="345" spans="1:6">
      <c r="A345" s="63">
        <v>12439</v>
      </c>
      <c r="B345" s="63">
        <v>105</v>
      </c>
      <c r="C345" s="64">
        <v>110</v>
      </c>
      <c r="D345" s="64">
        <v>105</v>
      </c>
      <c r="E345" s="64">
        <v>95</v>
      </c>
      <c r="F345" s="65">
        <v>10</v>
      </c>
    </row>
    <row r="346" spans="1:6">
      <c r="A346" s="63">
        <v>12440</v>
      </c>
      <c r="B346" s="63">
        <v>15</v>
      </c>
      <c r="C346" s="64">
        <v>15</v>
      </c>
      <c r="D346" s="64">
        <v>15</v>
      </c>
      <c r="E346" s="64">
        <v>15</v>
      </c>
      <c r="F346" s="65"/>
    </row>
    <row r="347" spans="1:6">
      <c r="A347" s="63">
        <v>12441</v>
      </c>
      <c r="B347" s="63">
        <v>10</v>
      </c>
      <c r="C347" s="64">
        <v>10</v>
      </c>
      <c r="D347" s="64">
        <v>10</v>
      </c>
      <c r="E347" s="64">
        <v>10</v>
      </c>
      <c r="F347" s="65"/>
    </row>
    <row r="348" spans="1:6">
      <c r="A348" s="63">
        <v>12442</v>
      </c>
      <c r="B348" s="63">
        <v>5</v>
      </c>
      <c r="C348" s="64">
        <v>5</v>
      </c>
      <c r="D348" s="64">
        <v>5</v>
      </c>
      <c r="E348" s="64">
        <v>5</v>
      </c>
      <c r="F348" s="65"/>
    </row>
    <row r="349" spans="1:6">
      <c r="A349" s="63">
        <v>12443</v>
      </c>
      <c r="B349" s="63">
        <v>55</v>
      </c>
      <c r="C349" s="64">
        <v>55</v>
      </c>
      <c r="D349" s="64">
        <v>55</v>
      </c>
      <c r="E349" s="64">
        <v>55</v>
      </c>
      <c r="F349" s="65"/>
    </row>
    <row r="350" spans="1:6">
      <c r="A350" s="63">
        <v>12445</v>
      </c>
      <c r="B350" s="63">
        <v>35</v>
      </c>
      <c r="C350" s="64">
        <v>35</v>
      </c>
      <c r="D350" s="64">
        <v>35</v>
      </c>
      <c r="E350" s="64">
        <v>35</v>
      </c>
      <c r="F350" s="65">
        <v>5</v>
      </c>
    </row>
    <row r="351" spans="1:6">
      <c r="A351" s="63">
        <v>12447</v>
      </c>
      <c r="B351" s="63">
        <v>180</v>
      </c>
      <c r="C351" s="64">
        <v>180</v>
      </c>
      <c r="D351" s="64">
        <v>175</v>
      </c>
      <c r="E351" s="64">
        <v>180</v>
      </c>
      <c r="F351" s="65">
        <v>10</v>
      </c>
    </row>
    <row r="352" spans="1:6">
      <c r="A352" s="63">
        <v>12449</v>
      </c>
      <c r="B352" s="63">
        <v>25</v>
      </c>
      <c r="C352" s="64">
        <v>25</v>
      </c>
      <c r="D352" s="64">
        <v>25</v>
      </c>
      <c r="E352" s="64">
        <v>25</v>
      </c>
      <c r="F352" s="65"/>
    </row>
    <row r="353" spans="1:6">
      <c r="A353" s="63">
        <v>12451</v>
      </c>
      <c r="B353" s="63">
        <v>20</v>
      </c>
      <c r="C353" s="64">
        <v>20</v>
      </c>
      <c r="D353" s="64">
        <v>20</v>
      </c>
      <c r="E353" s="64">
        <v>20</v>
      </c>
      <c r="F353" s="65">
        <v>1</v>
      </c>
    </row>
    <row r="354" spans="1:6">
      <c r="A354" s="63">
        <v>12452</v>
      </c>
      <c r="B354" s="63">
        <v>45</v>
      </c>
      <c r="C354" s="64">
        <v>45</v>
      </c>
      <c r="D354" s="64">
        <v>45</v>
      </c>
      <c r="E354" s="64">
        <v>45</v>
      </c>
      <c r="F354" s="65">
        <v>2</v>
      </c>
    </row>
    <row r="355" spans="1:6">
      <c r="A355" s="63">
        <v>12453</v>
      </c>
      <c r="B355" s="63">
        <v>50</v>
      </c>
      <c r="C355" s="64">
        <v>50</v>
      </c>
      <c r="D355" s="64">
        <v>50</v>
      </c>
      <c r="E355" s="64">
        <v>50</v>
      </c>
      <c r="F355" s="65">
        <v>2</v>
      </c>
    </row>
    <row r="356" spans="1:6">
      <c r="A356" s="63">
        <v>12454</v>
      </c>
      <c r="B356" s="63">
        <v>60</v>
      </c>
      <c r="C356" s="64">
        <v>65</v>
      </c>
      <c r="D356" s="64">
        <v>60</v>
      </c>
      <c r="E356" s="64">
        <v>65</v>
      </c>
      <c r="F356" s="65">
        <v>2</v>
      </c>
    </row>
    <row r="357" spans="1:6">
      <c r="A357" s="63">
        <v>12459</v>
      </c>
      <c r="B357" s="63">
        <v>70</v>
      </c>
      <c r="C357" s="64">
        <v>70</v>
      </c>
      <c r="D357" s="64">
        <v>70</v>
      </c>
      <c r="E357" s="64">
        <v>70</v>
      </c>
      <c r="F357" s="65">
        <v>1</v>
      </c>
    </row>
    <row r="358" spans="1:6">
      <c r="A358" s="63">
        <v>12460</v>
      </c>
      <c r="B358" s="63">
        <v>40</v>
      </c>
      <c r="C358" s="64">
        <v>40</v>
      </c>
      <c r="D358" s="64">
        <v>40</v>
      </c>
      <c r="E358" s="64">
        <v>40</v>
      </c>
      <c r="F358" s="65"/>
    </row>
    <row r="359" spans="1:6">
      <c r="A359" s="63">
        <v>12461</v>
      </c>
      <c r="B359" s="63">
        <v>300</v>
      </c>
      <c r="C359" s="64">
        <v>300</v>
      </c>
      <c r="D359" s="64">
        <v>300</v>
      </c>
      <c r="E359" s="64">
        <v>300</v>
      </c>
      <c r="F359" s="65">
        <v>21</v>
      </c>
    </row>
    <row r="360" spans="1:6">
      <c r="A360" s="63">
        <v>12462</v>
      </c>
      <c r="B360" s="63">
        <v>5</v>
      </c>
      <c r="C360" s="64">
        <v>5</v>
      </c>
      <c r="D360" s="64">
        <v>5</v>
      </c>
      <c r="E360" s="64">
        <v>5</v>
      </c>
      <c r="F360" s="65"/>
    </row>
    <row r="361" spans="1:6">
      <c r="A361" s="63">
        <v>12463</v>
      </c>
      <c r="B361" s="63">
        <v>20</v>
      </c>
      <c r="C361" s="64">
        <v>20</v>
      </c>
      <c r="D361" s="64">
        <v>20</v>
      </c>
      <c r="E361" s="64">
        <v>20</v>
      </c>
      <c r="F361" s="65">
        <v>2</v>
      </c>
    </row>
    <row r="362" spans="1:6">
      <c r="A362" s="63">
        <v>12464</v>
      </c>
      <c r="B362" s="63">
        <v>15</v>
      </c>
      <c r="C362" s="64">
        <v>15</v>
      </c>
      <c r="D362" s="64">
        <v>15</v>
      </c>
      <c r="E362" s="64">
        <v>15</v>
      </c>
      <c r="F362" s="65">
        <v>1</v>
      </c>
    </row>
    <row r="363" spans="1:6">
      <c r="A363" s="63">
        <v>12465</v>
      </c>
      <c r="B363" s="63">
        <v>10</v>
      </c>
      <c r="C363" s="64">
        <v>10</v>
      </c>
      <c r="D363" s="64">
        <v>10</v>
      </c>
      <c r="E363" s="64">
        <v>10</v>
      </c>
      <c r="F363" s="65">
        <v>1</v>
      </c>
    </row>
    <row r="364" spans="1:6">
      <c r="A364" s="63">
        <v>12466</v>
      </c>
      <c r="B364" s="63">
        <v>25</v>
      </c>
      <c r="C364" s="64">
        <v>25</v>
      </c>
      <c r="D364" s="64">
        <v>25</v>
      </c>
      <c r="E364" s="64">
        <v>25</v>
      </c>
      <c r="F364" s="65"/>
    </row>
    <row r="365" spans="1:6">
      <c r="A365" s="63">
        <v>12467</v>
      </c>
      <c r="B365" s="63">
        <v>80</v>
      </c>
      <c r="C365" s="64">
        <v>80</v>
      </c>
      <c r="D365" s="64">
        <v>80</v>
      </c>
      <c r="E365" s="64">
        <v>80</v>
      </c>
      <c r="F365" s="65">
        <v>1</v>
      </c>
    </row>
    <row r="366" spans="1:6">
      <c r="A366" s="63">
        <v>12468</v>
      </c>
      <c r="B366" s="63">
        <v>90</v>
      </c>
      <c r="C366" s="64">
        <v>90</v>
      </c>
      <c r="D366" s="64">
        <v>90</v>
      </c>
      <c r="E366" s="64">
        <v>90</v>
      </c>
      <c r="F366" s="65">
        <v>2</v>
      </c>
    </row>
    <row r="367" spans="1:6">
      <c r="A367" s="63">
        <v>12469</v>
      </c>
      <c r="B367" s="63">
        <v>45</v>
      </c>
      <c r="C367" s="64">
        <v>45</v>
      </c>
      <c r="D367" s="64">
        <v>45</v>
      </c>
      <c r="E367" s="64">
        <v>45</v>
      </c>
      <c r="F367" s="65">
        <v>6</v>
      </c>
    </row>
    <row r="368" spans="1:6">
      <c r="A368" s="63">
        <v>12470</v>
      </c>
      <c r="B368" s="63">
        <v>170</v>
      </c>
      <c r="C368" s="64">
        <v>185</v>
      </c>
      <c r="D368" s="64">
        <v>185</v>
      </c>
      <c r="E368" s="64">
        <v>185</v>
      </c>
      <c r="F368" s="65">
        <v>7</v>
      </c>
    </row>
    <row r="369" spans="1:6">
      <c r="A369" s="63">
        <v>12471</v>
      </c>
      <c r="B369" s="63">
        <v>60</v>
      </c>
      <c r="C369" s="64">
        <v>60</v>
      </c>
      <c r="D369" s="64">
        <v>60</v>
      </c>
      <c r="E369" s="64">
        <v>60</v>
      </c>
      <c r="F369" s="65">
        <v>4</v>
      </c>
    </row>
    <row r="370" spans="1:6">
      <c r="A370" s="63">
        <v>12472</v>
      </c>
      <c r="B370" s="63">
        <v>5</v>
      </c>
      <c r="C370" s="64">
        <v>5</v>
      </c>
      <c r="D370" s="64">
        <v>5</v>
      </c>
      <c r="E370" s="64">
        <v>5</v>
      </c>
      <c r="F370" s="65"/>
    </row>
    <row r="371" spans="1:6">
      <c r="A371" s="63">
        <v>12473</v>
      </c>
      <c r="B371" s="63">
        <v>30</v>
      </c>
      <c r="C371" s="64">
        <v>35</v>
      </c>
      <c r="D371" s="64">
        <v>35</v>
      </c>
      <c r="E371" s="64">
        <v>35</v>
      </c>
      <c r="F371" s="65">
        <v>1</v>
      </c>
    </row>
    <row r="372" spans="1:6">
      <c r="A372" s="63">
        <v>12474</v>
      </c>
      <c r="B372" s="63">
        <v>10</v>
      </c>
      <c r="C372" s="64">
        <v>10</v>
      </c>
      <c r="D372" s="64">
        <v>10</v>
      </c>
      <c r="E372" s="64">
        <v>10</v>
      </c>
      <c r="F372" s="65"/>
    </row>
    <row r="373" spans="1:6">
      <c r="A373" s="63">
        <v>12476</v>
      </c>
      <c r="B373" s="63">
        <v>85</v>
      </c>
      <c r="C373" s="64">
        <v>85</v>
      </c>
      <c r="D373" s="64">
        <v>85</v>
      </c>
      <c r="E373" s="64">
        <v>85</v>
      </c>
      <c r="F373" s="65">
        <v>2</v>
      </c>
    </row>
    <row r="374" spans="1:6">
      <c r="A374" s="63">
        <v>12478</v>
      </c>
      <c r="B374" s="63">
        <v>20</v>
      </c>
      <c r="C374" s="64">
        <v>20</v>
      </c>
      <c r="D374" s="64">
        <v>20</v>
      </c>
      <c r="E374" s="64">
        <v>20</v>
      </c>
      <c r="F374" s="65"/>
    </row>
    <row r="375" spans="1:6">
      <c r="A375" s="63">
        <v>12479</v>
      </c>
      <c r="B375" s="63">
        <v>35</v>
      </c>
      <c r="C375" s="64">
        <v>35</v>
      </c>
      <c r="D375" s="64">
        <v>35</v>
      </c>
      <c r="E375" s="64">
        <v>35</v>
      </c>
      <c r="F375" s="65"/>
    </row>
    <row r="376" spans="1:6">
      <c r="A376" s="63">
        <v>12480</v>
      </c>
      <c r="B376" s="63">
        <v>90</v>
      </c>
      <c r="C376" s="64">
        <v>90</v>
      </c>
      <c r="D376" s="64">
        <v>90</v>
      </c>
      <c r="E376" s="64">
        <v>90</v>
      </c>
      <c r="F376" s="65">
        <v>1</v>
      </c>
    </row>
    <row r="377" spans="1:6">
      <c r="A377" s="63">
        <v>12481</v>
      </c>
      <c r="B377" s="63">
        <v>10</v>
      </c>
      <c r="C377" s="64">
        <v>10</v>
      </c>
      <c r="D377" s="64">
        <v>5</v>
      </c>
      <c r="E377" s="64">
        <v>10</v>
      </c>
      <c r="F377" s="65"/>
    </row>
    <row r="378" spans="1:6">
      <c r="A378" s="63">
        <v>12483</v>
      </c>
      <c r="B378" s="63">
        <v>45</v>
      </c>
      <c r="C378" s="64">
        <v>45</v>
      </c>
      <c r="D378" s="64">
        <v>45</v>
      </c>
      <c r="E378" s="64">
        <v>45</v>
      </c>
      <c r="F378" s="65">
        <v>7</v>
      </c>
    </row>
    <row r="379" spans="1:6">
      <c r="A379" s="63">
        <v>12484</v>
      </c>
      <c r="B379" s="63">
        <v>155</v>
      </c>
      <c r="C379" s="64">
        <v>165</v>
      </c>
      <c r="D379" s="64">
        <v>155</v>
      </c>
      <c r="E379" s="64">
        <v>155</v>
      </c>
      <c r="F379" s="65">
        <v>3</v>
      </c>
    </row>
    <row r="380" spans="1:6">
      <c r="A380" s="63">
        <v>12485</v>
      </c>
      <c r="B380" s="63">
        <v>20</v>
      </c>
      <c r="C380" s="64">
        <v>20</v>
      </c>
      <c r="D380" s="64">
        <v>20</v>
      </c>
      <c r="E380" s="64">
        <v>20</v>
      </c>
      <c r="F380" s="65">
        <v>1</v>
      </c>
    </row>
    <row r="381" spans="1:6">
      <c r="A381" s="63">
        <v>12486</v>
      </c>
      <c r="B381" s="63">
        <v>55</v>
      </c>
      <c r="C381" s="64">
        <v>55</v>
      </c>
      <c r="D381" s="64">
        <v>55</v>
      </c>
      <c r="E381" s="64">
        <v>55</v>
      </c>
      <c r="F381" s="65">
        <v>1</v>
      </c>
    </row>
    <row r="382" spans="1:6">
      <c r="A382" s="63">
        <v>12487</v>
      </c>
      <c r="B382" s="63">
        <v>255</v>
      </c>
      <c r="C382" s="64">
        <v>255</v>
      </c>
      <c r="D382" s="64">
        <v>255</v>
      </c>
      <c r="E382" s="64">
        <v>255</v>
      </c>
      <c r="F382" s="65">
        <v>13</v>
      </c>
    </row>
    <row r="383" spans="1:6">
      <c r="A383" s="63">
        <v>12488</v>
      </c>
      <c r="B383" s="63">
        <v>20</v>
      </c>
      <c r="C383" s="64">
        <v>20</v>
      </c>
      <c r="D383" s="64">
        <v>20</v>
      </c>
      <c r="E383" s="64">
        <v>20</v>
      </c>
      <c r="F383" s="65">
        <v>2</v>
      </c>
    </row>
    <row r="384" spans="1:6">
      <c r="A384" s="63">
        <v>12489</v>
      </c>
      <c r="B384" s="63">
        <v>60</v>
      </c>
      <c r="C384" s="64">
        <v>60</v>
      </c>
      <c r="D384" s="64">
        <v>60</v>
      </c>
      <c r="E384" s="64">
        <v>60</v>
      </c>
      <c r="F384" s="65">
        <v>4</v>
      </c>
    </row>
    <row r="385" spans="1:6">
      <c r="A385" s="63">
        <v>12490</v>
      </c>
      <c r="B385" s="63">
        <v>200</v>
      </c>
      <c r="C385" s="64">
        <v>205</v>
      </c>
      <c r="D385" s="64">
        <v>205</v>
      </c>
      <c r="E385" s="64">
        <v>205</v>
      </c>
      <c r="F385" s="65">
        <v>6</v>
      </c>
    </row>
    <row r="386" spans="1:6">
      <c r="A386" s="63">
        <v>12491</v>
      </c>
      <c r="B386" s="63">
        <v>55</v>
      </c>
      <c r="C386" s="64">
        <v>55</v>
      </c>
      <c r="D386" s="64">
        <v>55</v>
      </c>
      <c r="E386" s="64">
        <v>55</v>
      </c>
      <c r="F386" s="65">
        <v>4</v>
      </c>
    </row>
    <row r="387" spans="1:6">
      <c r="A387" s="63">
        <v>12493</v>
      </c>
      <c r="B387" s="63">
        <v>25</v>
      </c>
      <c r="C387" s="64">
        <v>25</v>
      </c>
      <c r="D387" s="64">
        <v>25</v>
      </c>
      <c r="E387" s="64">
        <v>25</v>
      </c>
      <c r="F387" s="65"/>
    </row>
    <row r="388" spans="1:6">
      <c r="A388" s="63">
        <v>12494</v>
      </c>
      <c r="B388" s="63">
        <v>300</v>
      </c>
      <c r="C388" s="64">
        <v>305</v>
      </c>
      <c r="D388" s="64">
        <v>285</v>
      </c>
      <c r="E388" s="64">
        <v>305</v>
      </c>
      <c r="F388" s="65">
        <v>10</v>
      </c>
    </row>
    <row r="389" spans="1:6">
      <c r="A389" s="63">
        <v>12495</v>
      </c>
      <c r="B389" s="63">
        <v>140</v>
      </c>
      <c r="C389" s="64">
        <v>140</v>
      </c>
      <c r="D389" s="64">
        <v>130</v>
      </c>
      <c r="E389" s="64">
        <v>140</v>
      </c>
      <c r="F389" s="65">
        <v>3</v>
      </c>
    </row>
    <row r="390" spans="1:6">
      <c r="A390" s="63">
        <v>12496</v>
      </c>
      <c r="B390" s="63">
        <v>25</v>
      </c>
      <c r="C390" s="64">
        <v>25</v>
      </c>
      <c r="D390" s="64">
        <v>25</v>
      </c>
      <c r="E390" s="64">
        <v>25</v>
      </c>
      <c r="F390" s="65">
        <v>2</v>
      </c>
    </row>
    <row r="391" spans="1:6">
      <c r="A391" s="63">
        <v>12497</v>
      </c>
      <c r="B391" s="63">
        <v>40</v>
      </c>
      <c r="C391" s="64">
        <v>40</v>
      </c>
      <c r="D391" s="64">
        <v>40</v>
      </c>
      <c r="E391" s="64">
        <v>40</v>
      </c>
      <c r="F391" s="65">
        <v>4</v>
      </c>
    </row>
    <row r="392" spans="1:6">
      <c r="A392" s="63">
        <v>12498</v>
      </c>
      <c r="B392" s="63">
        <v>35</v>
      </c>
      <c r="C392" s="64">
        <v>35</v>
      </c>
      <c r="D392" s="64">
        <v>35</v>
      </c>
      <c r="E392" s="64">
        <v>35</v>
      </c>
      <c r="F392" s="65"/>
    </row>
    <row r="393" spans="1:6">
      <c r="A393" s="63">
        <v>12500</v>
      </c>
      <c r="B393" s="63">
        <v>105</v>
      </c>
      <c r="C393" s="64">
        <v>105</v>
      </c>
      <c r="D393" s="64">
        <v>105</v>
      </c>
      <c r="E393" s="64">
        <v>105</v>
      </c>
      <c r="F393" s="65">
        <v>7</v>
      </c>
    </row>
    <row r="394" spans="1:6">
      <c r="A394" s="63">
        <v>12501</v>
      </c>
      <c r="B394" s="63">
        <v>90</v>
      </c>
      <c r="C394" s="64">
        <v>90</v>
      </c>
      <c r="D394" s="64">
        <v>90</v>
      </c>
      <c r="E394" s="64">
        <v>90</v>
      </c>
      <c r="F394" s="65">
        <v>5</v>
      </c>
    </row>
    <row r="395" spans="1:6">
      <c r="A395" s="63">
        <v>12502</v>
      </c>
      <c r="B395" s="63">
        <v>40</v>
      </c>
      <c r="C395" s="64">
        <v>40</v>
      </c>
      <c r="D395" s="64">
        <v>40</v>
      </c>
      <c r="E395" s="64">
        <v>40</v>
      </c>
      <c r="F395" s="65">
        <v>2</v>
      </c>
    </row>
    <row r="396" spans="1:6">
      <c r="A396" s="63">
        <v>12503</v>
      </c>
      <c r="B396" s="63">
        <v>25</v>
      </c>
      <c r="C396" s="64">
        <v>25</v>
      </c>
      <c r="D396" s="64">
        <v>25</v>
      </c>
      <c r="E396" s="64">
        <v>25</v>
      </c>
      <c r="F396" s="65">
        <v>1</v>
      </c>
    </row>
    <row r="397" spans="1:6">
      <c r="A397" s="63">
        <v>12504</v>
      </c>
      <c r="B397" s="63">
        <v>105</v>
      </c>
      <c r="C397" s="64">
        <v>105</v>
      </c>
      <c r="D397" s="64">
        <v>105</v>
      </c>
      <c r="E397" s="64">
        <v>105</v>
      </c>
      <c r="F397" s="65">
        <v>3</v>
      </c>
    </row>
    <row r="398" spans="1:6">
      <c r="A398" s="63">
        <v>12505</v>
      </c>
      <c r="B398" s="63">
        <v>20</v>
      </c>
      <c r="C398" s="64">
        <v>20</v>
      </c>
      <c r="D398" s="64">
        <v>20</v>
      </c>
      <c r="E398" s="64">
        <v>20</v>
      </c>
      <c r="F398" s="65">
        <v>1</v>
      </c>
    </row>
    <row r="399" spans="1:6">
      <c r="A399" s="63">
        <v>12506</v>
      </c>
      <c r="B399" s="63">
        <v>95</v>
      </c>
      <c r="C399" s="64">
        <v>95</v>
      </c>
      <c r="D399" s="64">
        <v>95</v>
      </c>
      <c r="E399" s="64">
        <v>95</v>
      </c>
      <c r="F399" s="65">
        <v>8</v>
      </c>
    </row>
    <row r="400" spans="1:6">
      <c r="A400" s="63">
        <v>12507</v>
      </c>
      <c r="B400" s="63">
        <v>140</v>
      </c>
      <c r="C400" s="64">
        <v>140</v>
      </c>
      <c r="D400" s="64">
        <v>140</v>
      </c>
      <c r="E400" s="64">
        <v>140</v>
      </c>
      <c r="F400" s="65">
        <v>1</v>
      </c>
    </row>
    <row r="401" spans="1:6">
      <c r="A401" s="63">
        <v>12508</v>
      </c>
      <c r="B401" s="63">
        <v>60</v>
      </c>
      <c r="C401" s="64">
        <v>60</v>
      </c>
      <c r="D401" s="64">
        <v>60</v>
      </c>
      <c r="E401" s="64">
        <v>60</v>
      </c>
      <c r="F401" s="65">
        <v>3</v>
      </c>
    </row>
    <row r="402" spans="1:6">
      <c r="A402" s="63">
        <v>12509</v>
      </c>
      <c r="B402" s="63">
        <v>5</v>
      </c>
      <c r="C402" s="64">
        <v>5</v>
      </c>
      <c r="D402" s="64">
        <v>5</v>
      </c>
      <c r="E402" s="64">
        <v>5</v>
      </c>
      <c r="F402" s="65"/>
    </row>
    <row r="403" spans="1:6">
      <c r="A403" s="63">
        <v>12510</v>
      </c>
      <c r="B403" s="63">
        <v>230</v>
      </c>
      <c r="C403" s="64">
        <v>230</v>
      </c>
      <c r="D403" s="64">
        <v>225</v>
      </c>
      <c r="E403" s="64">
        <v>230</v>
      </c>
      <c r="F403" s="65">
        <v>15</v>
      </c>
    </row>
    <row r="404" spans="1:6">
      <c r="A404" s="63">
        <v>12511</v>
      </c>
      <c r="B404" s="63">
        <v>35</v>
      </c>
      <c r="C404" s="64">
        <v>35</v>
      </c>
      <c r="D404" s="64">
        <v>35</v>
      </c>
      <c r="E404" s="64">
        <v>35</v>
      </c>
      <c r="F404" s="65">
        <v>4</v>
      </c>
    </row>
    <row r="405" spans="1:6">
      <c r="A405" s="63">
        <v>12512</v>
      </c>
      <c r="B405" s="63">
        <v>90</v>
      </c>
      <c r="C405" s="64">
        <v>90</v>
      </c>
      <c r="D405" s="64">
        <v>90</v>
      </c>
      <c r="E405" s="64">
        <v>90</v>
      </c>
      <c r="F405" s="65">
        <v>4</v>
      </c>
    </row>
    <row r="406" spans="1:6">
      <c r="A406" s="63">
        <v>12514</v>
      </c>
      <c r="B406" s="63">
        <v>20</v>
      </c>
      <c r="C406" s="64">
        <v>20</v>
      </c>
      <c r="D406" s="64">
        <v>20</v>
      </c>
      <c r="E406" s="64">
        <v>20</v>
      </c>
      <c r="F406" s="65">
        <v>1</v>
      </c>
    </row>
    <row r="407" spans="1:6">
      <c r="A407" s="63">
        <v>12516</v>
      </c>
      <c r="B407" s="63">
        <v>5</v>
      </c>
      <c r="C407" s="64">
        <v>5</v>
      </c>
      <c r="D407" s="64">
        <v>5</v>
      </c>
      <c r="E407" s="64">
        <v>5</v>
      </c>
      <c r="F407" s="65"/>
    </row>
    <row r="408" spans="1:6">
      <c r="A408" s="63">
        <v>12518</v>
      </c>
      <c r="B408" s="63">
        <v>75</v>
      </c>
      <c r="C408" s="64">
        <v>220</v>
      </c>
      <c r="D408" s="64">
        <v>220</v>
      </c>
      <c r="E408" s="64">
        <v>220</v>
      </c>
      <c r="F408" s="65">
        <v>26</v>
      </c>
    </row>
    <row r="409" spans="1:6">
      <c r="A409" s="63">
        <v>12519</v>
      </c>
      <c r="B409" s="63">
        <v>70</v>
      </c>
      <c r="C409" s="64">
        <v>70</v>
      </c>
      <c r="D409" s="64">
        <v>70</v>
      </c>
      <c r="E409" s="64">
        <v>70</v>
      </c>
      <c r="F409" s="65">
        <v>11</v>
      </c>
    </row>
    <row r="410" spans="1:6">
      <c r="A410" s="63">
        <v>12528</v>
      </c>
      <c r="B410" s="63">
        <v>40</v>
      </c>
      <c r="C410" s="64">
        <v>40</v>
      </c>
      <c r="D410" s="64">
        <v>40</v>
      </c>
      <c r="E410" s="64">
        <v>40</v>
      </c>
      <c r="F410" s="65">
        <v>1</v>
      </c>
    </row>
    <row r="411" spans="1:6">
      <c r="A411" s="63">
        <v>12529</v>
      </c>
      <c r="B411" s="63">
        <v>10</v>
      </c>
      <c r="C411" s="64">
        <v>10</v>
      </c>
      <c r="D411" s="64">
        <v>10</v>
      </c>
      <c r="E411" s="64">
        <v>10</v>
      </c>
      <c r="F411" s="65">
        <v>2</v>
      </c>
    </row>
    <row r="412" spans="1:6">
      <c r="A412" s="63">
        <v>12530</v>
      </c>
      <c r="B412" s="63">
        <v>65</v>
      </c>
      <c r="C412" s="64">
        <v>65</v>
      </c>
      <c r="D412" s="64">
        <v>65</v>
      </c>
      <c r="E412" s="64">
        <v>65</v>
      </c>
      <c r="F412" s="65">
        <v>1</v>
      </c>
    </row>
    <row r="413" spans="1:6">
      <c r="A413" s="63">
        <v>12531</v>
      </c>
      <c r="B413" s="63">
        <v>135</v>
      </c>
      <c r="C413" s="64">
        <v>135</v>
      </c>
      <c r="D413" s="64">
        <v>135</v>
      </c>
      <c r="E413" s="64">
        <v>135</v>
      </c>
      <c r="F413" s="65">
        <v>2</v>
      </c>
    </row>
    <row r="414" spans="1:6">
      <c r="A414" s="63">
        <v>12532</v>
      </c>
      <c r="B414" s="63">
        <v>20</v>
      </c>
      <c r="C414" s="64">
        <v>20</v>
      </c>
      <c r="D414" s="64">
        <v>20</v>
      </c>
      <c r="E414" s="64">
        <v>20</v>
      </c>
      <c r="F414" s="65">
        <v>1</v>
      </c>
    </row>
    <row r="415" spans="1:6">
      <c r="A415" s="63">
        <v>12533</v>
      </c>
      <c r="B415" s="63">
        <v>110</v>
      </c>
      <c r="C415" s="64">
        <v>115</v>
      </c>
      <c r="D415" s="64">
        <v>100</v>
      </c>
      <c r="E415" s="64">
        <v>110</v>
      </c>
      <c r="F415" s="65">
        <v>10</v>
      </c>
    </row>
    <row r="416" spans="1:6">
      <c r="A416" s="63">
        <v>12535</v>
      </c>
      <c r="B416" s="63">
        <v>25</v>
      </c>
      <c r="C416" s="64">
        <v>20</v>
      </c>
      <c r="D416" s="64">
        <v>25</v>
      </c>
      <c r="E416" s="64">
        <v>25</v>
      </c>
      <c r="F416" s="65"/>
    </row>
    <row r="417" spans="1:6">
      <c r="A417" s="63">
        <v>12536</v>
      </c>
      <c r="B417" s="63">
        <v>180</v>
      </c>
      <c r="C417" s="64">
        <v>185</v>
      </c>
      <c r="D417" s="64">
        <v>185</v>
      </c>
      <c r="E417" s="64">
        <v>185</v>
      </c>
      <c r="F417" s="65">
        <v>10</v>
      </c>
    </row>
    <row r="418" spans="1:6">
      <c r="A418" s="63">
        <v>12538</v>
      </c>
      <c r="B418" s="63">
        <v>5</v>
      </c>
      <c r="C418" s="64">
        <v>5</v>
      </c>
      <c r="D418" s="64">
        <v>5</v>
      </c>
      <c r="E418" s="64">
        <v>5</v>
      </c>
      <c r="F418" s="65"/>
    </row>
    <row r="419" spans="1:6">
      <c r="A419" s="63">
        <v>12539</v>
      </c>
      <c r="B419" s="63">
        <v>110</v>
      </c>
      <c r="C419" s="64">
        <v>110</v>
      </c>
      <c r="D419" s="64">
        <v>110</v>
      </c>
      <c r="E419" s="64">
        <v>110</v>
      </c>
      <c r="F419" s="65"/>
    </row>
    <row r="420" spans="1:6">
      <c r="A420" s="63">
        <v>12556</v>
      </c>
      <c r="B420" s="63">
        <v>5</v>
      </c>
      <c r="C420" s="64">
        <v>5</v>
      </c>
      <c r="D420" s="64">
        <v>5</v>
      </c>
      <c r="E420" s="64">
        <v>5</v>
      </c>
      <c r="F420" s="65"/>
    </row>
    <row r="421" spans="1:6">
      <c r="A421" s="63">
        <v>12566</v>
      </c>
      <c r="B421" s="63">
        <v>5</v>
      </c>
      <c r="C421" s="64">
        <v>5</v>
      </c>
      <c r="D421" s="64">
        <v>5</v>
      </c>
      <c r="E421" s="64">
        <v>5</v>
      </c>
      <c r="F421" s="65"/>
    </row>
    <row r="422" spans="1:6">
      <c r="A422" s="63">
        <v>990035</v>
      </c>
      <c r="B422" s="63">
        <v>35</v>
      </c>
      <c r="C422" s="64">
        <v>35</v>
      </c>
      <c r="D422" s="64">
        <v>35</v>
      </c>
      <c r="E422" s="64">
        <v>35</v>
      </c>
      <c r="F422" s="65">
        <v>5</v>
      </c>
    </row>
    <row r="423" spans="1:6">
      <c r="A423" s="63">
        <v>990176</v>
      </c>
      <c r="B423" s="63">
        <v>45</v>
      </c>
      <c r="C423" s="64">
        <v>45</v>
      </c>
      <c r="D423" s="64">
        <v>45</v>
      </c>
      <c r="E423" s="64">
        <v>45</v>
      </c>
      <c r="F423" s="65">
        <v>1</v>
      </c>
    </row>
    <row r="424" spans="1:6">
      <c r="A424" s="63">
        <v>990264</v>
      </c>
      <c r="B424" s="63">
        <v>115</v>
      </c>
      <c r="C424" s="64">
        <v>115</v>
      </c>
      <c r="D424" s="64">
        <v>115</v>
      </c>
      <c r="E424" s="64">
        <v>115</v>
      </c>
      <c r="F424" s="65">
        <v>9</v>
      </c>
    </row>
    <row r="425" spans="1:6">
      <c r="A425" s="63">
        <v>990280</v>
      </c>
      <c r="B425" s="63">
        <v>55</v>
      </c>
      <c r="C425" s="64">
        <v>55</v>
      </c>
      <c r="D425" s="64">
        <v>55</v>
      </c>
      <c r="E425" s="64">
        <v>55</v>
      </c>
      <c r="F425" s="65">
        <v>1</v>
      </c>
    </row>
    <row r="426" spans="1:6">
      <c r="A426" s="63">
        <v>990451</v>
      </c>
      <c r="B426" s="63">
        <v>55</v>
      </c>
      <c r="C426" s="64">
        <v>55</v>
      </c>
      <c r="D426" s="64">
        <v>55</v>
      </c>
      <c r="E426" s="64">
        <v>55</v>
      </c>
      <c r="F426" s="65"/>
    </row>
    <row r="427" spans="1:6">
      <c r="A427" s="63">
        <v>990467</v>
      </c>
      <c r="B427" s="63">
        <v>25</v>
      </c>
      <c r="C427" s="64">
        <v>25</v>
      </c>
      <c r="D427" s="64">
        <v>25</v>
      </c>
      <c r="E427" s="64">
        <v>25</v>
      </c>
      <c r="F427" s="65">
        <v>2</v>
      </c>
    </row>
    <row r="428" spans="1:6">
      <c r="A428" s="63">
        <v>990487</v>
      </c>
      <c r="B428" s="63">
        <v>180</v>
      </c>
      <c r="C428" s="64">
        <v>180</v>
      </c>
      <c r="D428" s="64">
        <v>180</v>
      </c>
      <c r="E428" s="64">
        <v>180</v>
      </c>
      <c r="F428" s="65">
        <v>1</v>
      </c>
    </row>
    <row r="429" spans="1:6">
      <c r="A429" s="63">
        <v>991137</v>
      </c>
      <c r="B429" s="63">
        <v>110</v>
      </c>
      <c r="C429" s="64">
        <v>110</v>
      </c>
      <c r="D429" s="64">
        <v>110</v>
      </c>
      <c r="E429" s="64">
        <v>110</v>
      </c>
      <c r="F429" s="65">
        <v>20</v>
      </c>
    </row>
    <row r="430" spans="1:6">
      <c r="A430" s="63">
        <v>993501</v>
      </c>
      <c r="B430" s="63">
        <v>110</v>
      </c>
      <c r="C430" s="64">
        <v>110</v>
      </c>
      <c r="D430" s="64">
        <v>110</v>
      </c>
      <c r="E430" s="64">
        <v>110</v>
      </c>
      <c r="F430" s="65">
        <v>2</v>
      </c>
    </row>
    <row r="431" spans="1:6">
      <c r="A431" s="63">
        <v>995987</v>
      </c>
      <c r="B431" s="63">
        <v>85</v>
      </c>
      <c r="C431" s="64">
        <v>85</v>
      </c>
      <c r="D431" s="64">
        <v>85</v>
      </c>
      <c r="E431" s="64">
        <v>85</v>
      </c>
      <c r="F431" s="65">
        <v>3</v>
      </c>
    </row>
    <row r="432" spans="1:6">
      <c r="A432" s="63">
        <v>11213123</v>
      </c>
      <c r="B432" s="63">
        <v>75</v>
      </c>
      <c r="C432" s="64">
        <v>75</v>
      </c>
      <c r="D432" s="64">
        <v>80</v>
      </c>
      <c r="E432" s="64">
        <v>80</v>
      </c>
      <c r="F432" s="65">
        <v>7</v>
      </c>
    </row>
    <row r="433" spans="1:6">
      <c r="A433" s="63">
        <v>125867361</v>
      </c>
      <c r="B433" s="63">
        <v>10</v>
      </c>
      <c r="C433" s="64">
        <v>10</v>
      </c>
      <c r="D433" s="64">
        <v>10</v>
      </c>
      <c r="E433" s="64">
        <v>10</v>
      </c>
      <c r="F433" s="65">
        <v>1</v>
      </c>
    </row>
    <row r="434" spans="1:6">
      <c r="A434" s="63">
        <v>1337281740</v>
      </c>
      <c r="B434" s="63">
        <v>5</v>
      </c>
      <c r="C434" s="64">
        <v>5</v>
      </c>
      <c r="D434" s="64">
        <v>5</v>
      </c>
      <c r="E434" s="64">
        <v>5</v>
      </c>
      <c r="F434" s="65"/>
    </row>
    <row r="435" spans="1:6">
      <c r="A435" s="63">
        <v>2447689693</v>
      </c>
      <c r="B435" s="63">
        <v>5</v>
      </c>
      <c r="C435" s="64">
        <v>5</v>
      </c>
      <c r="D435" s="64">
        <v>5</v>
      </c>
      <c r="E435" s="64">
        <v>5</v>
      </c>
      <c r="F435" s="65"/>
    </row>
    <row r="436" spans="1:6">
      <c r="A436" s="63">
        <v>2567643595</v>
      </c>
      <c r="B436" s="63">
        <v>5</v>
      </c>
      <c r="C436" s="64">
        <v>5</v>
      </c>
      <c r="D436" s="64">
        <v>5</v>
      </c>
      <c r="E436" s="64">
        <v>5</v>
      </c>
      <c r="F436" s="65"/>
    </row>
    <row r="437" spans="1:6">
      <c r="A437" s="63" t="s">
        <v>6</v>
      </c>
      <c r="B437" s="63">
        <v>85</v>
      </c>
      <c r="C437" s="64">
        <v>85</v>
      </c>
      <c r="D437" s="64">
        <v>85</v>
      </c>
      <c r="E437" s="64">
        <v>85</v>
      </c>
      <c r="F437" s="65"/>
    </row>
    <row r="438" spans="1:6">
      <c r="A438" s="63" t="s">
        <v>7</v>
      </c>
      <c r="B438" s="63">
        <v>115</v>
      </c>
      <c r="C438" s="64">
        <v>115</v>
      </c>
      <c r="D438" s="64">
        <v>115</v>
      </c>
      <c r="E438" s="64">
        <v>115</v>
      </c>
      <c r="F438" s="65">
        <v>1</v>
      </c>
    </row>
    <row r="439" spans="1:6">
      <c r="A439" s="63" t="s">
        <v>8</v>
      </c>
      <c r="B439" s="63">
        <v>55</v>
      </c>
      <c r="C439" s="64">
        <v>55</v>
      </c>
      <c r="D439" s="64">
        <v>55</v>
      </c>
      <c r="E439" s="64">
        <v>55</v>
      </c>
      <c r="F439" s="65">
        <v>2</v>
      </c>
    </row>
    <row r="440" spans="1:6">
      <c r="A440" s="63" t="s">
        <v>9</v>
      </c>
      <c r="B440" s="63">
        <v>135</v>
      </c>
      <c r="C440" s="64">
        <v>135</v>
      </c>
      <c r="D440" s="64">
        <v>135</v>
      </c>
      <c r="E440" s="64">
        <v>135</v>
      </c>
      <c r="F440" s="65">
        <v>5</v>
      </c>
    </row>
    <row r="441" spans="1:6">
      <c r="A441" s="66" t="s">
        <v>10</v>
      </c>
      <c r="B441" s="66">
        <v>31185</v>
      </c>
      <c r="C441" s="67">
        <v>31445</v>
      </c>
      <c r="D441" s="67">
        <v>31320</v>
      </c>
      <c r="E441" s="67">
        <v>31475</v>
      </c>
      <c r="F441" s="68">
        <v>1064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336"/>
  <sheetViews>
    <sheetView topLeftCell="A5120" workbookViewId="0">
      <selection activeCell="J5139" sqref="J5139"/>
    </sheetView>
  </sheetViews>
  <sheetFormatPr defaultColWidth="9" defaultRowHeight="15"/>
  <cols>
    <col min="3" max="3" width="4.71428571428571" customWidth="1"/>
    <col min="4" max="4" width="7.85714285714286" customWidth="1"/>
    <col min="6" max="6" width="11.7142857142857"/>
    <col min="7" max="7" width="31.5714285714286" customWidth="1"/>
    <col min="8" max="8" width="11.8571428571429" customWidth="1"/>
    <col min="10" max="10" width="19.1428571428571" customWidth="1"/>
    <col min="11" max="11" width="5.28571428571429" customWidth="1"/>
    <col min="12" max="12" width="4.85714285714286" customWidth="1"/>
    <col min="13" max="13" width="6.14285714285714" customWidth="1"/>
    <col min="14" max="14" width="18.4285714285714" customWidth="1"/>
    <col min="15" max="15" width="59.1428571428571" customWidth="1"/>
  </cols>
  <sheetData>
    <row r="1" spans="1:15">
      <c r="A1" t="s">
        <v>11</v>
      </c>
      <c r="B1" t="s">
        <v>12</v>
      </c>
      <c r="C1" t="s">
        <v>13</v>
      </c>
      <c r="D1" t="s">
        <v>14</v>
      </c>
      <c r="E1" t="s">
        <v>15</v>
      </c>
      <c r="F1" t="s">
        <v>0</v>
      </c>
      <c r="G1" t="s">
        <v>16</v>
      </c>
      <c r="H1" t="s">
        <v>17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23</v>
      </c>
      <c r="O1" t="s">
        <v>24</v>
      </c>
    </row>
    <row r="2" spans="1:14">
      <c r="A2" s="1">
        <v>1666</v>
      </c>
      <c r="B2" s="1">
        <v>3167</v>
      </c>
      <c r="C2" t="s">
        <v>25</v>
      </c>
      <c r="D2">
        <v>13548196540</v>
      </c>
      <c r="E2" s="1">
        <v>474</v>
      </c>
      <c r="F2" s="1" t="s">
        <v>8</v>
      </c>
      <c r="G2" s="1" t="s">
        <v>26</v>
      </c>
      <c r="H2" s="1">
        <v>341</v>
      </c>
      <c r="I2" s="1" t="s">
        <v>27</v>
      </c>
      <c r="J2" s="1" t="s">
        <v>28</v>
      </c>
      <c r="K2" s="1">
        <v>5</v>
      </c>
      <c r="L2" s="1">
        <v>5</v>
      </c>
      <c r="M2" s="1">
        <v>5</v>
      </c>
      <c r="N2" s="1">
        <v>5</v>
      </c>
    </row>
    <row r="3" spans="1:14">
      <c r="A3" s="1">
        <v>4407</v>
      </c>
      <c r="B3" s="1">
        <v>548</v>
      </c>
      <c r="C3" t="s">
        <v>29</v>
      </c>
      <c r="D3">
        <v>13568878348</v>
      </c>
      <c r="E3" s="1">
        <v>474</v>
      </c>
      <c r="F3" s="1" t="s">
        <v>8</v>
      </c>
      <c r="G3" s="1" t="s">
        <v>26</v>
      </c>
      <c r="H3" s="1">
        <v>341</v>
      </c>
      <c r="I3" s="1" t="s">
        <v>27</v>
      </c>
      <c r="J3" s="1" t="s">
        <v>30</v>
      </c>
      <c r="K3" s="1">
        <v>5</v>
      </c>
      <c r="L3" s="1">
        <v>5</v>
      </c>
      <c r="M3" s="1">
        <v>5</v>
      </c>
      <c r="N3" s="1">
        <v>5</v>
      </c>
    </row>
    <row r="4" spans="1:14">
      <c r="A4" s="1">
        <v>4410</v>
      </c>
      <c r="B4" s="1">
        <v>4891</v>
      </c>
      <c r="C4" t="s">
        <v>31</v>
      </c>
      <c r="D4">
        <v>13541011058</v>
      </c>
      <c r="E4" s="1">
        <v>474</v>
      </c>
      <c r="F4" s="1" t="s">
        <v>8</v>
      </c>
      <c r="G4" s="1" t="s">
        <v>26</v>
      </c>
      <c r="H4" s="1">
        <v>341</v>
      </c>
      <c r="I4" s="1" t="s">
        <v>27</v>
      </c>
      <c r="J4" s="1" t="s">
        <v>32</v>
      </c>
      <c r="K4" s="1">
        <v>5</v>
      </c>
      <c r="L4" s="1">
        <v>5</v>
      </c>
      <c r="M4" s="1">
        <v>5</v>
      </c>
      <c r="N4" s="1">
        <v>5</v>
      </c>
    </row>
    <row r="5" spans="1:14">
      <c r="A5" s="1">
        <v>5506</v>
      </c>
      <c r="B5" s="1">
        <v>63</v>
      </c>
      <c r="E5" s="1">
        <v>292</v>
      </c>
      <c r="F5" s="1" t="s">
        <v>8</v>
      </c>
      <c r="G5" s="1" t="s">
        <v>33</v>
      </c>
      <c r="H5" s="1">
        <v>545</v>
      </c>
      <c r="I5" s="1" t="s">
        <v>34</v>
      </c>
      <c r="J5" s="1" t="s">
        <v>35</v>
      </c>
      <c r="K5" s="1">
        <v>5</v>
      </c>
      <c r="L5" s="1">
        <v>5</v>
      </c>
      <c r="M5" s="1">
        <v>5</v>
      </c>
      <c r="N5" s="1">
        <v>5</v>
      </c>
    </row>
    <row r="6" spans="1:14">
      <c r="A6" s="1">
        <v>5507</v>
      </c>
      <c r="B6" s="1">
        <v>98</v>
      </c>
      <c r="E6" s="1">
        <v>292</v>
      </c>
      <c r="F6" s="1" t="s">
        <v>8</v>
      </c>
      <c r="G6" s="1" t="s">
        <v>33</v>
      </c>
      <c r="H6" s="1">
        <v>545</v>
      </c>
      <c r="I6" s="1" t="s">
        <v>34</v>
      </c>
      <c r="J6" s="1" t="s">
        <v>36</v>
      </c>
      <c r="K6" s="1">
        <v>5</v>
      </c>
      <c r="L6" s="1">
        <v>5</v>
      </c>
      <c r="M6" s="1">
        <v>5</v>
      </c>
      <c r="N6" s="1">
        <v>5</v>
      </c>
    </row>
    <row r="7" spans="1:14">
      <c r="A7" s="1">
        <v>5585</v>
      </c>
      <c r="B7" s="1">
        <v>84</v>
      </c>
      <c r="E7" s="1">
        <v>292</v>
      </c>
      <c r="F7" s="1" t="s">
        <v>8</v>
      </c>
      <c r="G7" s="1" t="s">
        <v>33</v>
      </c>
      <c r="H7" s="1">
        <v>545</v>
      </c>
      <c r="I7" s="1" t="s">
        <v>34</v>
      </c>
      <c r="J7" s="1" t="s">
        <v>37</v>
      </c>
      <c r="K7" s="1">
        <v>5</v>
      </c>
      <c r="L7" s="1">
        <v>5</v>
      </c>
      <c r="M7" s="1">
        <v>5</v>
      </c>
      <c r="N7" s="1">
        <v>5</v>
      </c>
    </row>
    <row r="8" spans="1:15">
      <c r="A8" s="1">
        <v>5593</v>
      </c>
      <c r="B8" s="1">
        <v>545</v>
      </c>
      <c r="C8" s="1"/>
      <c r="D8" s="1"/>
      <c r="E8" s="1">
        <v>292</v>
      </c>
      <c r="F8" s="1" t="s">
        <v>8</v>
      </c>
      <c r="G8" s="1" t="s">
        <v>33</v>
      </c>
      <c r="H8" s="1">
        <v>545</v>
      </c>
      <c r="I8" s="1" t="s">
        <v>34</v>
      </c>
      <c r="J8" s="1" t="s">
        <v>38</v>
      </c>
      <c r="K8" s="1">
        <v>5</v>
      </c>
      <c r="L8" s="1">
        <v>5</v>
      </c>
      <c r="M8" s="1">
        <v>5</v>
      </c>
      <c r="N8" s="1">
        <v>5</v>
      </c>
      <c r="O8" s="1"/>
    </row>
    <row r="9" spans="1:14">
      <c r="A9" s="1">
        <v>5594</v>
      </c>
      <c r="B9" s="1">
        <v>3816</v>
      </c>
      <c r="C9" s="1"/>
      <c r="D9" s="1"/>
      <c r="E9" s="1">
        <v>292</v>
      </c>
      <c r="F9" s="1" t="s">
        <v>8</v>
      </c>
      <c r="G9" s="1" t="s">
        <v>33</v>
      </c>
      <c r="H9" s="1">
        <v>545</v>
      </c>
      <c r="I9" s="1" t="s">
        <v>34</v>
      </c>
      <c r="J9" s="1" t="s">
        <v>39</v>
      </c>
      <c r="K9" s="1">
        <v>5</v>
      </c>
      <c r="L9" s="1">
        <v>5</v>
      </c>
      <c r="M9" s="1">
        <v>5</v>
      </c>
      <c r="N9" s="1">
        <v>5</v>
      </c>
    </row>
    <row r="10" spans="1:15">
      <c r="A10" s="1">
        <v>5595</v>
      </c>
      <c r="B10" s="1">
        <v>960</v>
      </c>
      <c r="C10" s="1"/>
      <c r="D10" s="1"/>
      <c r="E10" s="1">
        <v>292</v>
      </c>
      <c r="F10" s="1" t="s">
        <v>8</v>
      </c>
      <c r="G10" s="1" t="s">
        <v>33</v>
      </c>
      <c r="H10" s="1">
        <v>545</v>
      </c>
      <c r="I10" s="1" t="s">
        <v>34</v>
      </c>
      <c r="J10" s="1" t="s">
        <v>40</v>
      </c>
      <c r="K10" s="1">
        <v>5</v>
      </c>
      <c r="L10" s="1">
        <v>5</v>
      </c>
      <c r="M10" s="1">
        <v>5</v>
      </c>
      <c r="N10" s="1">
        <v>5</v>
      </c>
      <c r="O10" t="s">
        <v>41</v>
      </c>
    </row>
    <row r="11" spans="1:15">
      <c r="A11" s="1">
        <v>5603</v>
      </c>
      <c r="B11" s="1">
        <v>5510</v>
      </c>
      <c r="C11" s="1"/>
      <c r="D11" s="1"/>
      <c r="E11" s="1">
        <v>292</v>
      </c>
      <c r="F11" s="1" t="s">
        <v>8</v>
      </c>
      <c r="G11" s="1" t="s">
        <v>33</v>
      </c>
      <c r="H11" s="1">
        <v>545</v>
      </c>
      <c r="I11" s="1" t="s">
        <v>34</v>
      </c>
      <c r="J11" s="1" t="s">
        <v>42</v>
      </c>
      <c r="K11" s="1">
        <v>5</v>
      </c>
      <c r="L11" s="1">
        <v>5</v>
      </c>
      <c r="M11" s="1">
        <v>5</v>
      </c>
      <c r="N11" s="1">
        <v>5</v>
      </c>
      <c r="O11" t="s">
        <v>43</v>
      </c>
    </row>
    <row r="12" spans="1:14">
      <c r="A12" s="1">
        <v>5625</v>
      </c>
      <c r="B12" s="1">
        <v>5518</v>
      </c>
      <c r="C12" s="1"/>
      <c r="D12" s="1"/>
      <c r="E12" s="1">
        <v>292</v>
      </c>
      <c r="F12" s="1" t="s">
        <v>8</v>
      </c>
      <c r="G12" s="1" t="s">
        <v>33</v>
      </c>
      <c r="H12" s="1">
        <v>545</v>
      </c>
      <c r="I12" s="1" t="s">
        <v>34</v>
      </c>
      <c r="J12" s="1" t="s">
        <v>44</v>
      </c>
      <c r="K12" s="1">
        <v>5</v>
      </c>
      <c r="L12" s="1">
        <v>5</v>
      </c>
      <c r="M12" s="1">
        <v>5</v>
      </c>
      <c r="N12" s="1">
        <v>5</v>
      </c>
    </row>
    <row r="13" spans="1:14">
      <c r="A13" s="1">
        <v>533</v>
      </c>
      <c r="B13" s="1">
        <v>2312</v>
      </c>
      <c r="C13" s="1" t="s">
        <v>45</v>
      </c>
      <c r="D13" s="1">
        <v>18781945733</v>
      </c>
      <c r="E13" s="1">
        <v>555</v>
      </c>
      <c r="F13" s="1" t="s">
        <v>7</v>
      </c>
      <c r="G13" s="1" t="s">
        <v>46</v>
      </c>
      <c r="H13" s="1">
        <v>716</v>
      </c>
      <c r="I13" s="1" t="s">
        <v>47</v>
      </c>
      <c r="J13" s="1" t="s">
        <v>48</v>
      </c>
      <c r="K13" s="1">
        <v>5</v>
      </c>
      <c r="L13" s="1">
        <v>5</v>
      </c>
      <c r="M13" s="1">
        <v>5</v>
      </c>
      <c r="N13" s="1">
        <v>5</v>
      </c>
    </row>
    <row r="14" spans="1:14">
      <c r="A14" s="1">
        <v>654</v>
      </c>
      <c r="B14" s="1">
        <v>2450</v>
      </c>
      <c r="C14" s="1"/>
      <c r="D14" s="1"/>
      <c r="E14" s="1">
        <v>555</v>
      </c>
      <c r="F14" s="1" t="s">
        <v>7</v>
      </c>
      <c r="G14" s="1" t="s">
        <v>46</v>
      </c>
      <c r="H14" s="1">
        <v>716</v>
      </c>
      <c r="I14" s="1" t="s">
        <v>47</v>
      </c>
      <c r="J14" s="1" t="s">
        <v>49</v>
      </c>
      <c r="K14" s="1">
        <v>5</v>
      </c>
      <c r="L14" s="1">
        <v>5</v>
      </c>
      <c r="M14" s="1">
        <v>5</v>
      </c>
      <c r="N14" s="1">
        <v>5</v>
      </c>
    </row>
    <row r="15" spans="1:14">
      <c r="A15" s="1">
        <v>1205</v>
      </c>
      <c r="B15" s="1">
        <v>2793</v>
      </c>
      <c r="E15" s="1">
        <v>555</v>
      </c>
      <c r="F15" s="1" t="s">
        <v>7</v>
      </c>
      <c r="G15" s="1" t="s">
        <v>46</v>
      </c>
      <c r="H15" s="1">
        <v>716</v>
      </c>
      <c r="I15" s="1" t="s">
        <v>47</v>
      </c>
      <c r="J15" s="1" t="s">
        <v>50</v>
      </c>
      <c r="K15" s="1">
        <v>5</v>
      </c>
      <c r="L15" s="1">
        <v>5</v>
      </c>
      <c r="M15" s="1">
        <v>5</v>
      </c>
      <c r="N15" s="1">
        <v>5</v>
      </c>
    </row>
    <row r="16" spans="1:14">
      <c r="A16" s="1">
        <v>1328</v>
      </c>
      <c r="B16" s="1">
        <v>2889</v>
      </c>
      <c r="E16" s="1">
        <v>555</v>
      </c>
      <c r="F16" s="1" t="s">
        <v>7</v>
      </c>
      <c r="G16" s="1" t="s">
        <v>46</v>
      </c>
      <c r="H16" s="1">
        <v>716</v>
      </c>
      <c r="I16" s="1" t="s">
        <v>47</v>
      </c>
      <c r="J16" s="1" t="s">
        <v>51</v>
      </c>
      <c r="K16" s="1">
        <v>5</v>
      </c>
      <c r="L16" s="1">
        <v>5</v>
      </c>
      <c r="M16" s="1">
        <v>5</v>
      </c>
      <c r="N16" s="1">
        <v>5</v>
      </c>
    </row>
    <row r="17" spans="1:15">
      <c r="A17" s="1">
        <v>1418</v>
      </c>
      <c r="B17" s="1">
        <v>2964</v>
      </c>
      <c r="E17" s="1">
        <v>555</v>
      </c>
      <c r="F17" s="1" t="s">
        <v>7</v>
      </c>
      <c r="G17" s="1" t="s">
        <v>46</v>
      </c>
      <c r="H17" s="1">
        <v>716</v>
      </c>
      <c r="I17" s="1" t="s">
        <v>47</v>
      </c>
      <c r="J17" s="1" t="s">
        <v>52</v>
      </c>
      <c r="K17" s="1">
        <v>5</v>
      </c>
      <c r="L17" s="1">
        <v>5</v>
      </c>
      <c r="M17" s="1">
        <v>5</v>
      </c>
      <c r="N17" s="1">
        <v>5</v>
      </c>
      <c r="O17" s="1"/>
    </row>
    <row r="18" spans="1:14">
      <c r="A18" s="1">
        <v>1440</v>
      </c>
      <c r="B18" s="1">
        <v>2988</v>
      </c>
      <c r="E18" s="1">
        <v>555</v>
      </c>
      <c r="F18" s="1" t="s">
        <v>7</v>
      </c>
      <c r="G18" s="1" t="s">
        <v>46</v>
      </c>
      <c r="H18" s="1">
        <v>716</v>
      </c>
      <c r="I18" s="1" t="s">
        <v>47</v>
      </c>
      <c r="J18" s="1" t="s">
        <v>53</v>
      </c>
      <c r="K18" s="1">
        <v>5</v>
      </c>
      <c r="L18" s="1">
        <v>5</v>
      </c>
      <c r="M18" s="1">
        <v>5</v>
      </c>
      <c r="N18" s="1">
        <v>5</v>
      </c>
    </row>
    <row r="19" spans="1:14">
      <c r="A19" s="1">
        <v>1477</v>
      </c>
      <c r="B19" s="1">
        <v>3019</v>
      </c>
      <c r="E19" s="1">
        <v>555</v>
      </c>
      <c r="F19" s="1" t="s">
        <v>7</v>
      </c>
      <c r="G19" s="1" t="s">
        <v>46</v>
      </c>
      <c r="H19" s="1">
        <v>716</v>
      </c>
      <c r="I19" s="1" t="s">
        <v>47</v>
      </c>
      <c r="J19" s="1" t="s">
        <v>54</v>
      </c>
      <c r="K19" s="1">
        <v>5</v>
      </c>
      <c r="L19" s="1">
        <v>5</v>
      </c>
      <c r="M19" s="1">
        <v>5</v>
      </c>
      <c r="N19" s="1">
        <v>5</v>
      </c>
    </row>
    <row r="20" spans="1:14">
      <c r="A20" s="1">
        <v>2681</v>
      </c>
      <c r="B20" s="1">
        <v>3808</v>
      </c>
      <c r="E20" s="1">
        <v>555</v>
      </c>
      <c r="F20" s="1" t="s">
        <v>7</v>
      </c>
      <c r="G20" s="1" t="s">
        <v>46</v>
      </c>
      <c r="H20" s="1">
        <v>716</v>
      </c>
      <c r="I20" s="1" t="s">
        <v>47</v>
      </c>
      <c r="J20" s="1" t="s">
        <v>55</v>
      </c>
      <c r="K20" s="1">
        <v>5</v>
      </c>
      <c r="L20" s="1">
        <v>5</v>
      </c>
      <c r="M20" s="1">
        <v>5</v>
      </c>
      <c r="N20" s="1">
        <v>5</v>
      </c>
    </row>
    <row r="21" spans="1:14">
      <c r="A21" s="1">
        <v>2879</v>
      </c>
      <c r="B21" s="1">
        <v>3956</v>
      </c>
      <c r="E21" s="1">
        <v>555</v>
      </c>
      <c r="F21" s="1" t="s">
        <v>7</v>
      </c>
      <c r="G21" s="1" t="s">
        <v>46</v>
      </c>
      <c r="H21" s="1">
        <v>716</v>
      </c>
      <c r="I21" s="1" t="s">
        <v>47</v>
      </c>
      <c r="J21" s="1" t="s">
        <v>56</v>
      </c>
      <c r="K21" s="1">
        <v>5</v>
      </c>
      <c r="L21" s="1">
        <v>5</v>
      </c>
      <c r="M21" s="1">
        <v>5</v>
      </c>
      <c r="N21" s="1">
        <v>5</v>
      </c>
    </row>
    <row r="22" spans="1:15">
      <c r="A22" s="1">
        <v>2880</v>
      </c>
      <c r="B22" s="1">
        <v>3955</v>
      </c>
      <c r="C22" s="1"/>
      <c r="D22" s="1"/>
      <c r="E22" s="1">
        <v>555</v>
      </c>
      <c r="F22" s="1" t="s">
        <v>7</v>
      </c>
      <c r="G22" s="1" t="s">
        <v>46</v>
      </c>
      <c r="H22" s="1">
        <v>716</v>
      </c>
      <c r="I22" s="1" t="s">
        <v>47</v>
      </c>
      <c r="J22" s="1" t="s">
        <v>57</v>
      </c>
      <c r="K22" s="1">
        <v>5</v>
      </c>
      <c r="L22" s="1">
        <v>5</v>
      </c>
      <c r="M22" s="1">
        <v>5</v>
      </c>
      <c r="N22" s="1">
        <v>5</v>
      </c>
      <c r="O22" t="s">
        <v>58</v>
      </c>
    </row>
    <row r="23" spans="1:14">
      <c r="A23" s="1">
        <v>2960</v>
      </c>
      <c r="B23" s="1">
        <v>4008</v>
      </c>
      <c r="E23" s="1">
        <v>555</v>
      </c>
      <c r="F23" s="1" t="s">
        <v>7</v>
      </c>
      <c r="G23" s="1" t="s">
        <v>46</v>
      </c>
      <c r="H23" s="1">
        <v>716</v>
      </c>
      <c r="I23" s="1" t="s">
        <v>47</v>
      </c>
      <c r="J23" s="1" t="s">
        <v>59</v>
      </c>
      <c r="K23" s="1">
        <v>5</v>
      </c>
      <c r="L23" s="1">
        <v>5</v>
      </c>
      <c r="M23" s="1">
        <v>5</v>
      </c>
      <c r="N23" s="1">
        <v>5</v>
      </c>
    </row>
    <row r="24" spans="1:14">
      <c r="A24" s="1">
        <v>2970</v>
      </c>
      <c r="B24" s="1">
        <v>4018</v>
      </c>
      <c r="C24" s="1"/>
      <c r="D24" s="1"/>
      <c r="E24" s="1">
        <v>555</v>
      </c>
      <c r="F24" s="1" t="s">
        <v>7</v>
      </c>
      <c r="G24" s="1" t="s">
        <v>46</v>
      </c>
      <c r="H24" s="1">
        <v>716</v>
      </c>
      <c r="I24" s="1" t="s">
        <v>47</v>
      </c>
      <c r="J24" s="1" t="s">
        <v>60</v>
      </c>
      <c r="K24" s="1">
        <v>5</v>
      </c>
      <c r="L24" s="1">
        <v>5</v>
      </c>
      <c r="M24" s="1">
        <v>5</v>
      </c>
      <c r="N24" s="1">
        <v>5</v>
      </c>
    </row>
    <row r="25" spans="1:14">
      <c r="A25" s="1">
        <v>3750</v>
      </c>
      <c r="B25" s="1">
        <v>4506</v>
      </c>
      <c r="E25" s="1">
        <v>555</v>
      </c>
      <c r="F25" s="1" t="s">
        <v>7</v>
      </c>
      <c r="G25" s="1" t="s">
        <v>46</v>
      </c>
      <c r="H25" s="1">
        <v>716</v>
      </c>
      <c r="I25" s="1" t="s">
        <v>47</v>
      </c>
      <c r="J25" s="1" t="s">
        <v>61</v>
      </c>
      <c r="K25" s="1">
        <v>5</v>
      </c>
      <c r="L25" s="1">
        <v>5</v>
      </c>
      <c r="M25" s="1">
        <v>5</v>
      </c>
      <c r="N25" s="1">
        <v>5</v>
      </c>
    </row>
    <row r="26" spans="1:15">
      <c r="A26" s="1">
        <v>3801</v>
      </c>
      <c r="B26" s="1">
        <v>1698</v>
      </c>
      <c r="E26" s="1">
        <v>555</v>
      </c>
      <c r="F26" s="1" t="s">
        <v>7</v>
      </c>
      <c r="G26" s="1" t="s">
        <v>46</v>
      </c>
      <c r="H26" s="1">
        <v>716</v>
      </c>
      <c r="I26" s="1" t="s">
        <v>47</v>
      </c>
      <c r="J26" s="1" t="s">
        <v>62</v>
      </c>
      <c r="K26" s="1">
        <v>5</v>
      </c>
      <c r="L26" s="1">
        <v>5</v>
      </c>
      <c r="M26" s="1">
        <v>5</v>
      </c>
      <c r="N26" s="1">
        <v>5</v>
      </c>
      <c r="O26" s="1"/>
    </row>
    <row r="27" spans="1:15">
      <c r="A27" s="1">
        <v>4283</v>
      </c>
      <c r="B27" s="1">
        <v>4797</v>
      </c>
      <c r="C27" s="1"/>
      <c r="D27" s="1"/>
      <c r="E27" s="1">
        <v>555</v>
      </c>
      <c r="F27" s="1" t="s">
        <v>7</v>
      </c>
      <c r="G27" s="1" t="s">
        <v>46</v>
      </c>
      <c r="H27" s="1">
        <v>716</v>
      </c>
      <c r="I27" s="1" t="s">
        <v>47</v>
      </c>
      <c r="J27" s="1" t="s">
        <v>63</v>
      </c>
      <c r="K27" s="1">
        <v>5</v>
      </c>
      <c r="L27" s="1">
        <v>5</v>
      </c>
      <c r="M27" s="1">
        <v>5</v>
      </c>
      <c r="N27" s="1">
        <v>5</v>
      </c>
      <c r="O27" s="1"/>
    </row>
    <row r="28" spans="1:15">
      <c r="A28" s="1">
        <v>4326</v>
      </c>
      <c r="B28" s="1">
        <v>4828</v>
      </c>
      <c r="C28" s="1"/>
      <c r="D28" s="1"/>
      <c r="E28" s="1">
        <v>555</v>
      </c>
      <c r="F28" s="1" t="s">
        <v>7</v>
      </c>
      <c r="G28" s="1" t="s">
        <v>46</v>
      </c>
      <c r="H28" s="1">
        <v>716</v>
      </c>
      <c r="I28" s="1" t="s">
        <v>47</v>
      </c>
      <c r="J28" s="1" t="s">
        <v>64</v>
      </c>
      <c r="K28" s="1">
        <v>5</v>
      </c>
      <c r="L28" s="1">
        <v>5</v>
      </c>
      <c r="M28" s="1">
        <v>5</v>
      </c>
      <c r="N28" s="1">
        <v>5</v>
      </c>
      <c r="O28" s="1"/>
    </row>
    <row r="29" spans="1:14">
      <c r="A29" s="1">
        <v>4440</v>
      </c>
      <c r="B29" s="1">
        <v>4906</v>
      </c>
      <c r="C29" s="1"/>
      <c r="D29" s="1"/>
      <c r="E29" s="1">
        <v>555</v>
      </c>
      <c r="F29" s="1" t="s">
        <v>7</v>
      </c>
      <c r="G29" s="1" t="s">
        <v>46</v>
      </c>
      <c r="H29" s="1">
        <v>716</v>
      </c>
      <c r="I29" s="1" t="s">
        <v>47</v>
      </c>
      <c r="J29" s="1" t="s">
        <v>65</v>
      </c>
      <c r="K29" s="1">
        <v>5</v>
      </c>
      <c r="L29" s="1">
        <v>5</v>
      </c>
      <c r="M29" s="1">
        <v>5</v>
      </c>
      <c r="N29" s="1">
        <v>5</v>
      </c>
    </row>
    <row r="30" spans="1:14">
      <c r="A30" s="1">
        <v>5068</v>
      </c>
      <c r="B30" s="1">
        <v>5284</v>
      </c>
      <c r="E30" s="1">
        <v>555</v>
      </c>
      <c r="F30" s="1" t="s">
        <v>7</v>
      </c>
      <c r="G30" s="1" t="s">
        <v>46</v>
      </c>
      <c r="H30" s="1">
        <v>716</v>
      </c>
      <c r="I30" s="1" t="s">
        <v>47</v>
      </c>
      <c r="J30" s="1" t="s">
        <v>66</v>
      </c>
      <c r="K30" s="1">
        <v>5</v>
      </c>
      <c r="L30" s="1">
        <v>5</v>
      </c>
      <c r="M30" s="1">
        <v>5</v>
      </c>
      <c r="N30" s="1">
        <v>5</v>
      </c>
    </row>
    <row r="31" spans="1:14">
      <c r="A31" s="1">
        <v>5072</v>
      </c>
      <c r="B31" s="1">
        <v>5288</v>
      </c>
      <c r="E31" s="1">
        <v>555</v>
      </c>
      <c r="F31" s="1" t="s">
        <v>7</v>
      </c>
      <c r="G31" s="1" t="s">
        <v>46</v>
      </c>
      <c r="H31" s="1">
        <v>716</v>
      </c>
      <c r="I31" s="1" t="s">
        <v>47</v>
      </c>
      <c r="J31" s="1" t="s">
        <v>67</v>
      </c>
      <c r="K31" s="1">
        <v>5</v>
      </c>
      <c r="L31" s="1">
        <v>5</v>
      </c>
      <c r="M31" s="1">
        <v>5</v>
      </c>
      <c r="N31" s="1">
        <v>5</v>
      </c>
    </row>
    <row r="32" spans="1:14">
      <c r="A32" s="1">
        <v>5271</v>
      </c>
      <c r="B32" s="1">
        <v>1156</v>
      </c>
      <c r="C32" t="s">
        <v>68</v>
      </c>
      <c r="D32">
        <v>13882195727</v>
      </c>
      <c r="E32" s="1">
        <v>555</v>
      </c>
      <c r="F32" s="1" t="s">
        <v>7</v>
      </c>
      <c r="G32" s="1" t="s">
        <v>46</v>
      </c>
      <c r="H32" s="1">
        <v>716</v>
      </c>
      <c r="I32" s="1" t="s">
        <v>47</v>
      </c>
      <c r="J32" s="1" t="s">
        <v>69</v>
      </c>
      <c r="K32" s="1">
        <v>5</v>
      </c>
      <c r="L32" s="1">
        <v>5</v>
      </c>
      <c r="M32" s="1">
        <v>5</v>
      </c>
      <c r="N32" s="1">
        <v>5</v>
      </c>
    </row>
    <row r="33" spans="1:15">
      <c r="A33" s="1">
        <v>5274</v>
      </c>
      <c r="B33" s="1">
        <v>1157</v>
      </c>
      <c r="C33" t="s">
        <v>68</v>
      </c>
      <c r="D33">
        <v>13882195727</v>
      </c>
      <c r="E33" s="1">
        <v>555</v>
      </c>
      <c r="F33" s="1" t="s">
        <v>7</v>
      </c>
      <c r="G33" s="1" t="s">
        <v>46</v>
      </c>
      <c r="H33" s="1">
        <v>716</v>
      </c>
      <c r="I33" s="1" t="s">
        <v>47</v>
      </c>
      <c r="J33" s="1" t="s">
        <v>70</v>
      </c>
      <c r="K33" s="1">
        <v>5</v>
      </c>
      <c r="L33" s="1">
        <v>5</v>
      </c>
      <c r="M33" s="1">
        <v>5</v>
      </c>
      <c r="N33" s="1">
        <v>5</v>
      </c>
      <c r="O33" s="1"/>
    </row>
    <row r="34" spans="1:14">
      <c r="A34" s="1">
        <v>6103</v>
      </c>
      <c r="B34" s="1">
        <v>5835</v>
      </c>
      <c r="C34" s="1" t="s">
        <v>71</v>
      </c>
      <c r="D34" s="1">
        <v>15828004232</v>
      </c>
      <c r="E34" s="1">
        <v>555</v>
      </c>
      <c r="F34" s="1" t="s">
        <v>7</v>
      </c>
      <c r="G34" s="1" t="s">
        <v>46</v>
      </c>
      <c r="H34" s="1">
        <v>716</v>
      </c>
      <c r="I34" s="1" t="s">
        <v>47</v>
      </c>
      <c r="J34" s="1" t="s">
        <v>72</v>
      </c>
      <c r="K34" s="1">
        <v>5</v>
      </c>
      <c r="L34" s="1">
        <v>5</v>
      </c>
      <c r="M34" s="1">
        <v>5</v>
      </c>
      <c r="N34" s="1">
        <v>5</v>
      </c>
    </row>
    <row r="35" spans="1:15">
      <c r="A35" s="1">
        <v>6378</v>
      </c>
      <c r="B35" s="1">
        <v>6000</v>
      </c>
      <c r="E35" s="1">
        <v>555</v>
      </c>
      <c r="F35" s="1" t="s">
        <v>7</v>
      </c>
      <c r="G35" s="1" t="s">
        <v>46</v>
      </c>
      <c r="H35" s="1">
        <v>716</v>
      </c>
      <c r="I35" s="1" t="s">
        <v>47</v>
      </c>
      <c r="J35" s="1" t="s">
        <v>73</v>
      </c>
      <c r="K35" s="1">
        <v>5</v>
      </c>
      <c r="L35" s="1">
        <v>5</v>
      </c>
      <c r="M35" s="1">
        <v>5</v>
      </c>
      <c r="N35" s="1">
        <v>5</v>
      </c>
      <c r="O35" s="1"/>
    </row>
    <row r="36" spans="1:14">
      <c r="A36" s="1">
        <v>401</v>
      </c>
      <c r="B36" s="1">
        <v>581</v>
      </c>
      <c r="C36" s="1"/>
      <c r="D36" s="1"/>
      <c r="E36" s="1">
        <v>471</v>
      </c>
      <c r="F36" s="1" t="s">
        <v>6</v>
      </c>
      <c r="G36" s="1" t="s">
        <v>46</v>
      </c>
      <c r="H36" s="1">
        <v>716</v>
      </c>
      <c r="I36" s="1" t="s">
        <v>74</v>
      </c>
      <c r="J36" s="1" t="s">
        <v>75</v>
      </c>
      <c r="K36" s="1">
        <v>5</v>
      </c>
      <c r="L36" s="1">
        <v>5</v>
      </c>
      <c r="M36" s="1">
        <v>5</v>
      </c>
      <c r="N36" s="1">
        <v>5</v>
      </c>
    </row>
    <row r="37" spans="1:14">
      <c r="A37" s="1">
        <v>534</v>
      </c>
      <c r="B37" s="1">
        <v>2312</v>
      </c>
      <c r="C37" t="s">
        <v>45</v>
      </c>
      <c r="D37">
        <v>18781945733</v>
      </c>
      <c r="E37" s="1">
        <v>471</v>
      </c>
      <c r="F37" s="1" t="s">
        <v>6</v>
      </c>
      <c r="G37" s="1" t="s">
        <v>46</v>
      </c>
      <c r="H37" s="1">
        <v>716</v>
      </c>
      <c r="I37" s="1" t="s">
        <v>74</v>
      </c>
      <c r="J37" s="1" t="s">
        <v>76</v>
      </c>
      <c r="K37" s="1">
        <v>5</v>
      </c>
      <c r="L37" s="1">
        <v>5</v>
      </c>
      <c r="M37" s="1">
        <v>5</v>
      </c>
      <c r="N37" s="1">
        <v>5</v>
      </c>
    </row>
    <row r="38" spans="1:15">
      <c r="A38" s="1">
        <v>620</v>
      </c>
      <c r="B38" s="1">
        <v>2439</v>
      </c>
      <c r="E38" s="1">
        <v>471</v>
      </c>
      <c r="F38" s="1" t="s">
        <v>6</v>
      </c>
      <c r="G38" s="1" t="s">
        <v>46</v>
      </c>
      <c r="H38" s="1">
        <v>716</v>
      </c>
      <c r="I38" s="1" t="s">
        <v>74</v>
      </c>
      <c r="J38" s="1" t="s">
        <v>77</v>
      </c>
      <c r="K38" s="1">
        <v>5</v>
      </c>
      <c r="L38" s="1">
        <v>5</v>
      </c>
      <c r="M38" s="1">
        <v>5</v>
      </c>
      <c r="N38" s="1">
        <v>5</v>
      </c>
      <c r="O38" s="1"/>
    </row>
    <row r="39" spans="1:14">
      <c r="A39" s="1">
        <v>651</v>
      </c>
      <c r="B39" s="1">
        <v>2450</v>
      </c>
      <c r="E39" s="1">
        <v>471</v>
      </c>
      <c r="F39" s="1" t="s">
        <v>6</v>
      </c>
      <c r="G39" s="1" t="s">
        <v>46</v>
      </c>
      <c r="H39" s="1">
        <v>716</v>
      </c>
      <c r="I39" s="1" t="s">
        <v>74</v>
      </c>
      <c r="J39" s="1" t="s">
        <v>78</v>
      </c>
      <c r="K39" s="1">
        <v>5</v>
      </c>
      <c r="L39" s="1">
        <v>5</v>
      </c>
      <c r="M39" s="1">
        <v>5</v>
      </c>
      <c r="N39" s="1">
        <v>5</v>
      </c>
    </row>
    <row r="40" spans="1:15">
      <c r="A40" s="1">
        <v>1473</v>
      </c>
      <c r="B40" s="1">
        <v>3015</v>
      </c>
      <c r="E40" s="1">
        <v>471</v>
      </c>
      <c r="F40" s="1" t="s">
        <v>6</v>
      </c>
      <c r="G40" s="1" t="s">
        <v>46</v>
      </c>
      <c r="H40" s="1">
        <v>716</v>
      </c>
      <c r="I40" s="1" t="s">
        <v>74</v>
      </c>
      <c r="J40" s="1" t="s">
        <v>79</v>
      </c>
      <c r="K40" s="1">
        <v>5</v>
      </c>
      <c r="L40" s="1">
        <v>5</v>
      </c>
      <c r="M40" s="1">
        <v>5</v>
      </c>
      <c r="N40" s="1">
        <v>5</v>
      </c>
      <c r="O40" s="1"/>
    </row>
    <row r="41" spans="1:14">
      <c r="A41" s="1">
        <v>2219</v>
      </c>
      <c r="B41" s="1">
        <v>3501</v>
      </c>
      <c r="E41" s="1">
        <v>471</v>
      </c>
      <c r="F41" s="1" t="s">
        <v>6</v>
      </c>
      <c r="G41" s="1" t="s">
        <v>46</v>
      </c>
      <c r="H41" s="1">
        <v>716</v>
      </c>
      <c r="I41" s="1" t="s">
        <v>74</v>
      </c>
      <c r="J41" s="1" t="s">
        <v>80</v>
      </c>
      <c r="K41" s="1">
        <v>5</v>
      </c>
      <c r="L41" s="1">
        <v>5</v>
      </c>
      <c r="M41" s="1">
        <v>5</v>
      </c>
      <c r="N41" s="1">
        <v>5</v>
      </c>
    </row>
    <row r="42" spans="1:15">
      <c r="A42" s="1">
        <v>2682</v>
      </c>
      <c r="B42" s="1">
        <v>3808</v>
      </c>
      <c r="E42" s="1">
        <v>471</v>
      </c>
      <c r="F42" s="1" t="s">
        <v>6</v>
      </c>
      <c r="G42" s="1" t="s">
        <v>46</v>
      </c>
      <c r="H42" s="1">
        <v>716</v>
      </c>
      <c r="I42" s="1" t="s">
        <v>74</v>
      </c>
      <c r="J42" s="1" t="s">
        <v>81</v>
      </c>
      <c r="K42" s="1">
        <v>5</v>
      </c>
      <c r="L42" s="1">
        <v>5</v>
      </c>
      <c r="M42" s="1">
        <v>5</v>
      </c>
      <c r="N42" s="1">
        <v>5</v>
      </c>
      <c r="O42" s="1"/>
    </row>
    <row r="43" spans="1:14">
      <c r="A43" s="1">
        <v>3749</v>
      </c>
      <c r="B43" s="1">
        <v>4506</v>
      </c>
      <c r="E43" s="1">
        <v>471</v>
      </c>
      <c r="F43" s="1" t="s">
        <v>6</v>
      </c>
      <c r="G43" s="1" t="s">
        <v>46</v>
      </c>
      <c r="H43" s="1">
        <v>716</v>
      </c>
      <c r="I43" s="1" t="s">
        <v>74</v>
      </c>
      <c r="J43" s="1" t="s">
        <v>82</v>
      </c>
      <c r="K43" s="1">
        <v>5</v>
      </c>
      <c r="L43" s="1">
        <v>5</v>
      </c>
      <c r="M43" s="1">
        <v>5</v>
      </c>
      <c r="N43" s="1">
        <v>5</v>
      </c>
    </row>
    <row r="44" spans="1:15">
      <c r="A44" s="1">
        <v>3803</v>
      </c>
      <c r="B44" s="1">
        <v>1698</v>
      </c>
      <c r="E44" s="1">
        <v>471</v>
      </c>
      <c r="F44" s="1" t="s">
        <v>6</v>
      </c>
      <c r="G44" s="1" t="s">
        <v>46</v>
      </c>
      <c r="H44" s="1">
        <v>716</v>
      </c>
      <c r="I44" s="1" t="s">
        <v>74</v>
      </c>
      <c r="J44" s="1" t="s">
        <v>83</v>
      </c>
      <c r="K44" s="1">
        <v>5</v>
      </c>
      <c r="L44" s="1">
        <v>5</v>
      </c>
      <c r="M44" s="1">
        <v>5</v>
      </c>
      <c r="N44" s="1">
        <v>5</v>
      </c>
      <c r="O44" s="1"/>
    </row>
    <row r="45" spans="1:15">
      <c r="A45" s="1">
        <v>4284</v>
      </c>
      <c r="B45" s="1">
        <v>4797</v>
      </c>
      <c r="E45" s="1">
        <v>471</v>
      </c>
      <c r="F45" s="1" t="s">
        <v>6</v>
      </c>
      <c r="G45" s="1" t="s">
        <v>46</v>
      </c>
      <c r="H45" s="1">
        <v>716</v>
      </c>
      <c r="I45" s="1" t="s">
        <v>74</v>
      </c>
      <c r="J45" s="1" t="s">
        <v>84</v>
      </c>
      <c r="K45" s="1">
        <v>5</v>
      </c>
      <c r="L45" s="1">
        <v>5</v>
      </c>
      <c r="M45" s="1">
        <v>5</v>
      </c>
      <c r="N45" s="1">
        <v>5</v>
      </c>
      <c r="O45" s="1"/>
    </row>
    <row r="46" spans="1:14">
      <c r="A46" s="1">
        <v>4328</v>
      </c>
      <c r="B46" s="1">
        <v>4828</v>
      </c>
      <c r="E46" s="1">
        <v>471</v>
      </c>
      <c r="F46" s="1" t="s">
        <v>6</v>
      </c>
      <c r="G46" s="1" t="s">
        <v>46</v>
      </c>
      <c r="H46" s="1">
        <v>716</v>
      </c>
      <c r="I46" s="1" t="s">
        <v>74</v>
      </c>
      <c r="J46" s="1" t="s">
        <v>85</v>
      </c>
      <c r="K46" s="1">
        <v>5</v>
      </c>
      <c r="L46" s="1">
        <v>5</v>
      </c>
      <c r="M46" s="1">
        <v>5</v>
      </c>
      <c r="N46" s="1">
        <v>5</v>
      </c>
    </row>
    <row r="47" spans="1:14">
      <c r="A47" s="1">
        <v>4442</v>
      </c>
      <c r="B47" s="1">
        <v>4906</v>
      </c>
      <c r="E47" s="1">
        <v>471</v>
      </c>
      <c r="F47" s="1" t="s">
        <v>6</v>
      </c>
      <c r="G47" s="1" t="s">
        <v>46</v>
      </c>
      <c r="H47" s="1">
        <v>716</v>
      </c>
      <c r="I47" s="1" t="s">
        <v>74</v>
      </c>
      <c r="J47" s="1" t="s">
        <v>86</v>
      </c>
      <c r="K47" s="1">
        <v>5</v>
      </c>
      <c r="L47" s="1">
        <v>5</v>
      </c>
      <c r="M47" s="1">
        <v>5</v>
      </c>
      <c r="N47" s="1">
        <v>5</v>
      </c>
    </row>
    <row r="48" spans="1:15">
      <c r="A48" s="1">
        <v>5076</v>
      </c>
      <c r="B48" s="1">
        <v>5288</v>
      </c>
      <c r="E48" s="1">
        <v>471</v>
      </c>
      <c r="F48" s="1" t="s">
        <v>6</v>
      </c>
      <c r="G48" s="1" t="s">
        <v>46</v>
      </c>
      <c r="H48" s="1">
        <v>716</v>
      </c>
      <c r="I48" s="1" t="s">
        <v>74</v>
      </c>
      <c r="J48" s="1" t="s">
        <v>87</v>
      </c>
      <c r="K48" s="1">
        <v>5</v>
      </c>
      <c r="L48" s="1">
        <v>5</v>
      </c>
      <c r="M48" s="1">
        <v>5</v>
      </c>
      <c r="N48" s="1">
        <v>5</v>
      </c>
      <c r="O48" s="1"/>
    </row>
    <row r="49" spans="1:14">
      <c r="A49" s="1">
        <v>5272</v>
      </c>
      <c r="B49" s="1">
        <v>1156</v>
      </c>
      <c r="C49" t="s">
        <v>68</v>
      </c>
      <c r="D49">
        <v>13882195727</v>
      </c>
      <c r="E49" s="1">
        <v>471</v>
      </c>
      <c r="F49" s="1" t="s">
        <v>6</v>
      </c>
      <c r="G49" s="1" t="s">
        <v>46</v>
      </c>
      <c r="H49" s="1">
        <v>716</v>
      </c>
      <c r="I49" s="1" t="s">
        <v>74</v>
      </c>
      <c r="J49" s="1" t="s">
        <v>88</v>
      </c>
      <c r="K49" s="1">
        <v>5</v>
      </c>
      <c r="L49" s="1">
        <v>5</v>
      </c>
      <c r="M49" s="1">
        <v>5</v>
      </c>
      <c r="N49" s="1">
        <v>5</v>
      </c>
    </row>
    <row r="50" spans="1:14">
      <c r="A50" s="1">
        <v>5280</v>
      </c>
      <c r="B50" s="1">
        <v>1157</v>
      </c>
      <c r="C50" s="1" t="s">
        <v>68</v>
      </c>
      <c r="D50" s="1">
        <v>13882195727</v>
      </c>
      <c r="E50" s="1">
        <v>471</v>
      </c>
      <c r="F50" s="1" t="s">
        <v>6</v>
      </c>
      <c r="G50" s="1" t="s">
        <v>46</v>
      </c>
      <c r="H50" s="1">
        <v>716</v>
      </c>
      <c r="I50" s="1" t="s">
        <v>74</v>
      </c>
      <c r="J50" s="1" t="s">
        <v>89</v>
      </c>
      <c r="K50" s="1">
        <v>5</v>
      </c>
      <c r="L50" s="1">
        <v>5</v>
      </c>
      <c r="M50" s="1">
        <v>5</v>
      </c>
      <c r="N50" s="1">
        <v>5</v>
      </c>
    </row>
    <row r="51" spans="1:15">
      <c r="A51" s="1">
        <v>6107</v>
      </c>
      <c r="B51" s="1">
        <v>5835</v>
      </c>
      <c r="C51" t="s">
        <v>71</v>
      </c>
      <c r="D51">
        <v>15828004232</v>
      </c>
      <c r="E51" s="1">
        <v>471</v>
      </c>
      <c r="F51" s="1" t="s">
        <v>6</v>
      </c>
      <c r="G51" s="1" t="s">
        <v>46</v>
      </c>
      <c r="H51" s="1">
        <v>716</v>
      </c>
      <c r="I51" s="1" t="s">
        <v>74</v>
      </c>
      <c r="J51" s="1" t="s">
        <v>90</v>
      </c>
      <c r="K51" s="1">
        <v>5</v>
      </c>
      <c r="L51" s="1">
        <v>5</v>
      </c>
      <c r="M51" s="1">
        <v>5</v>
      </c>
      <c r="N51" s="1">
        <v>5</v>
      </c>
      <c r="O51" s="1"/>
    </row>
    <row r="52" spans="1:15">
      <c r="A52" s="1">
        <v>6380</v>
      </c>
      <c r="B52" s="1">
        <v>6000</v>
      </c>
      <c r="E52" s="1">
        <v>471</v>
      </c>
      <c r="F52" s="1" t="s">
        <v>6</v>
      </c>
      <c r="G52" s="1" t="s">
        <v>46</v>
      </c>
      <c r="H52" s="1">
        <v>716</v>
      </c>
      <c r="I52" s="1" t="s">
        <v>74</v>
      </c>
      <c r="J52" s="1" t="s">
        <v>91</v>
      </c>
      <c r="K52" s="1">
        <v>5</v>
      </c>
      <c r="L52" s="1">
        <v>5</v>
      </c>
      <c r="M52" s="1">
        <v>5</v>
      </c>
      <c r="N52" s="1">
        <v>5</v>
      </c>
      <c r="O52" s="1"/>
    </row>
    <row r="53" spans="1:14">
      <c r="A53" s="1">
        <v>4012</v>
      </c>
      <c r="B53" s="1">
        <v>3361</v>
      </c>
      <c r="C53" t="s">
        <v>92</v>
      </c>
      <c r="D53">
        <v>15882619830</v>
      </c>
      <c r="E53" s="1">
        <v>448</v>
      </c>
      <c r="F53" s="1">
        <v>2567643595</v>
      </c>
      <c r="G53" s="1" t="s">
        <v>93</v>
      </c>
      <c r="H53" s="1">
        <v>598</v>
      </c>
      <c r="I53" s="1" t="s">
        <v>94</v>
      </c>
      <c r="J53" s="1" t="s">
        <v>95</v>
      </c>
      <c r="K53" s="1">
        <v>5</v>
      </c>
      <c r="L53" s="1">
        <v>5</v>
      </c>
      <c r="M53" s="1">
        <v>5</v>
      </c>
      <c r="N53" s="1">
        <v>5</v>
      </c>
    </row>
    <row r="54" spans="1:14">
      <c r="A54" s="1">
        <v>4019</v>
      </c>
      <c r="B54" s="1">
        <v>3361</v>
      </c>
      <c r="C54" t="s">
        <v>92</v>
      </c>
      <c r="D54">
        <v>15882619830</v>
      </c>
      <c r="E54" s="1">
        <v>47</v>
      </c>
      <c r="F54" s="1">
        <v>2447689693</v>
      </c>
      <c r="G54" s="1" t="s">
        <v>93</v>
      </c>
      <c r="H54" s="1">
        <v>598</v>
      </c>
      <c r="I54" s="1" t="s">
        <v>96</v>
      </c>
      <c r="J54" s="1" t="s">
        <v>97</v>
      </c>
      <c r="K54" s="1">
        <v>5</v>
      </c>
      <c r="L54" s="1">
        <v>5</v>
      </c>
      <c r="M54" s="1">
        <v>5</v>
      </c>
      <c r="N54" s="1">
        <v>5</v>
      </c>
    </row>
    <row r="55" spans="1:14">
      <c r="A55" s="1">
        <v>4018</v>
      </c>
      <c r="B55" s="1">
        <v>3361</v>
      </c>
      <c r="C55" t="s">
        <v>92</v>
      </c>
      <c r="D55">
        <v>15882619830</v>
      </c>
      <c r="E55" s="1">
        <v>359</v>
      </c>
      <c r="F55" s="1">
        <v>1337281740</v>
      </c>
      <c r="G55" s="1" t="s">
        <v>93</v>
      </c>
      <c r="H55" s="1">
        <v>598</v>
      </c>
      <c r="I55" s="1" t="s">
        <v>98</v>
      </c>
      <c r="J55" s="1" t="s">
        <v>99</v>
      </c>
      <c r="K55" s="1">
        <v>5</v>
      </c>
      <c r="L55" s="1">
        <v>5</v>
      </c>
      <c r="M55" s="1">
        <v>5</v>
      </c>
      <c r="N55" s="1">
        <v>5</v>
      </c>
    </row>
    <row r="56" spans="1:14">
      <c r="A56" s="1">
        <v>5404</v>
      </c>
      <c r="B56" s="1">
        <v>50</v>
      </c>
      <c r="C56" t="s">
        <v>100</v>
      </c>
      <c r="D56">
        <v>13550253522</v>
      </c>
      <c r="E56" s="1">
        <v>33</v>
      </c>
      <c r="F56" s="1">
        <v>125867361</v>
      </c>
      <c r="G56" s="1" t="s">
        <v>93</v>
      </c>
      <c r="H56" s="1">
        <v>598</v>
      </c>
      <c r="I56" s="1" t="s">
        <v>101</v>
      </c>
      <c r="J56" s="1" t="s">
        <v>102</v>
      </c>
      <c r="K56" s="1">
        <v>5</v>
      </c>
      <c r="L56" s="1">
        <v>5</v>
      </c>
      <c r="M56" s="1">
        <v>5</v>
      </c>
      <c r="N56" s="1">
        <v>5</v>
      </c>
    </row>
    <row r="57" spans="1:15">
      <c r="A57" s="1">
        <v>5409</v>
      </c>
      <c r="B57" s="1">
        <v>62</v>
      </c>
      <c r="E57" s="1">
        <v>35</v>
      </c>
      <c r="F57" s="1">
        <v>125867361</v>
      </c>
      <c r="G57" s="1" t="s">
        <v>93</v>
      </c>
      <c r="H57" s="1">
        <v>598</v>
      </c>
      <c r="I57" s="1" t="s">
        <v>101</v>
      </c>
      <c r="J57" s="1" t="s">
        <v>103</v>
      </c>
      <c r="K57" s="1">
        <v>5</v>
      </c>
      <c r="L57" s="1">
        <v>5</v>
      </c>
      <c r="M57" s="1">
        <v>5</v>
      </c>
      <c r="N57" s="1">
        <v>5</v>
      </c>
      <c r="O57" s="1" t="s">
        <v>104</v>
      </c>
    </row>
    <row r="58" spans="1:15">
      <c r="A58" s="1">
        <v>3296</v>
      </c>
      <c r="B58" s="1">
        <v>167</v>
      </c>
      <c r="E58" s="1">
        <v>571</v>
      </c>
      <c r="F58" s="1">
        <v>11213123</v>
      </c>
      <c r="G58" s="1" t="s">
        <v>105</v>
      </c>
      <c r="H58" s="1">
        <v>355</v>
      </c>
      <c r="I58" s="1" t="s">
        <v>106</v>
      </c>
      <c r="J58" s="1" t="s">
        <v>107</v>
      </c>
      <c r="K58" s="1">
        <v>5</v>
      </c>
      <c r="L58" s="1">
        <v>5</v>
      </c>
      <c r="M58" s="1">
        <v>5</v>
      </c>
      <c r="N58" s="1">
        <v>5</v>
      </c>
      <c r="O58" t="s">
        <v>108</v>
      </c>
    </row>
    <row r="59" spans="1:14">
      <c r="A59" s="1">
        <v>5218</v>
      </c>
      <c r="B59" s="1">
        <v>5363</v>
      </c>
      <c r="E59" s="1">
        <v>571</v>
      </c>
      <c r="F59" s="1">
        <v>11213123</v>
      </c>
      <c r="G59" s="1" t="s">
        <v>105</v>
      </c>
      <c r="H59" s="1">
        <v>355</v>
      </c>
      <c r="I59" s="1" t="s">
        <v>106</v>
      </c>
      <c r="J59" s="1" t="s">
        <v>109</v>
      </c>
      <c r="K59" s="1">
        <v>5</v>
      </c>
      <c r="L59" s="1">
        <v>5</v>
      </c>
      <c r="M59" s="1">
        <v>5</v>
      </c>
      <c r="N59" s="1">
        <v>5</v>
      </c>
    </row>
    <row r="60" spans="1:15">
      <c r="A60" s="1">
        <v>5219</v>
      </c>
      <c r="B60" s="1">
        <v>5364</v>
      </c>
      <c r="E60" s="1">
        <v>571</v>
      </c>
      <c r="F60" s="1">
        <v>11213123</v>
      </c>
      <c r="G60" s="1" t="s">
        <v>105</v>
      </c>
      <c r="H60" s="1">
        <v>355</v>
      </c>
      <c r="I60" s="1" t="s">
        <v>106</v>
      </c>
      <c r="J60" s="1" t="s">
        <v>110</v>
      </c>
      <c r="K60" s="1">
        <v>5</v>
      </c>
      <c r="L60" s="1">
        <v>5</v>
      </c>
      <c r="M60" s="1">
        <v>5</v>
      </c>
      <c r="N60" s="1">
        <v>5</v>
      </c>
      <c r="O60" t="s">
        <v>111</v>
      </c>
    </row>
    <row r="61" spans="1:15">
      <c r="A61" s="1">
        <v>5222</v>
      </c>
      <c r="B61" s="1">
        <v>169</v>
      </c>
      <c r="E61" s="1">
        <v>571</v>
      </c>
      <c r="F61" s="1">
        <v>11213123</v>
      </c>
      <c r="G61" s="1" t="s">
        <v>105</v>
      </c>
      <c r="H61" s="1">
        <v>355</v>
      </c>
      <c r="I61" s="1" t="s">
        <v>106</v>
      </c>
      <c r="J61" s="1" t="s">
        <v>112</v>
      </c>
      <c r="K61" s="1">
        <v>5</v>
      </c>
      <c r="L61" s="1">
        <v>5</v>
      </c>
      <c r="M61" s="1">
        <v>5</v>
      </c>
      <c r="N61" s="1">
        <v>5</v>
      </c>
      <c r="O61" t="s">
        <v>113</v>
      </c>
    </row>
    <row r="62" spans="1:15">
      <c r="A62" s="1">
        <v>5224</v>
      </c>
      <c r="B62" s="1">
        <v>5368</v>
      </c>
      <c r="C62" t="s">
        <v>114</v>
      </c>
      <c r="D62">
        <v>15208227408</v>
      </c>
      <c r="E62" s="1">
        <v>571</v>
      </c>
      <c r="F62" s="1">
        <v>11213123</v>
      </c>
      <c r="G62" s="1" t="s">
        <v>105</v>
      </c>
      <c r="H62" s="1">
        <v>355</v>
      </c>
      <c r="I62" s="1" t="s">
        <v>106</v>
      </c>
      <c r="J62" s="1" t="s">
        <v>115</v>
      </c>
      <c r="K62" s="1">
        <v>5</v>
      </c>
      <c r="L62" s="1">
        <v>5</v>
      </c>
      <c r="M62" s="1">
        <v>5</v>
      </c>
      <c r="N62" s="1">
        <v>5</v>
      </c>
      <c r="O62" t="s">
        <v>116</v>
      </c>
    </row>
    <row r="63" spans="1:15">
      <c r="A63" s="1">
        <v>5226</v>
      </c>
      <c r="B63" s="1">
        <v>5365</v>
      </c>
      <c r="E63" s="1">
        <v>571</v>
      </c>
      <c r="F63" s="1">
        <v>11213123</v>
      </c>
      <c r="G63" s="1" t="s">
        <v>105</v>
      </c>
      <c r="H63" s="1">
        <v>355</v>
      </c>
      <c r="I63" s="1" t="s">
        <v>106</v>
      </c>
      <c r="J63" s="1" t="s">
        <v>117</v>
      </c>
      <c r="K63" s="1">
        <v>5</v>
      </c>
      <c r="L63" s="1">
        <v>5</v>
      </c>
      <c r="M63" s="1">
        <v>5</v>
      </c>
      <c r="N63" s="1">
        <v>5</v>
      </c>
      <c r="O63" s="1" t="s">
        <v>118</v>
      </c>
    </row>
    <row r="64" spans="1:15">
      <c r="A64" s="1">
        <v>5230</v>
      </c>
      <c r="B64" s="1">
        <v>5373</v>
      </c>
      <c r="E64" s="1">
        <v>571</v>
      </c>
      <c r="F64" s="1">
        <v>11213123</v>
      </c>
      <c r="G64" s="1" t="s">
        <v>105</v>
      </c>
      <c r="H64" s="1">
        <v>355</v>
      </c>
      <c r="I64" s="1" t="s">
        <v>106</v>
      </c>
      <c r="J64" s="1" t="s">
        <v>119</v>
      </c>
      <c r="K64" s="1">
        <v>5</v>
      </c>
      <c r="L64" s="1">
        <v>5</v>
      </c>
      <c r="M64" s="1">
        <v>5</v>
      </c>
      <c r="N64" s="1">
        <v>5</v>
      </c>
      <c r="O64" s="1" t="s">
        <v>120</v>
      </c>
    </row>
    <row r="65" spans="1:15">
      <c r="A65" s="1">
        <v>5250</v>
      </c>
      <c r="B65" s="1">
        <v>5386</v>
      </c>
      <c r="E65" s="1">
        <v>571</v>
      </c>
      <c r="F65" s="1">
        <v>11213123</v>
      </c>
      <c r="G65" s="1" t="s">
        <v>105</v>
      </c>
      <c r="H65" s="1">
        <v>355</v>
      </c>
      <c r="I65" s="1" t="s">
        <v>106</v>
      </c>
      <c r="J65" s="1" t="s">
        <v>121</v>
      </c>
      <c r="K65" s="1">
        <v>5</v>
      </c>
      <c r="L65" s="1">
        <v>5</v>
      </c>
      <c r="M65" s="1">
        <v>5</v>
      </c>
      <c r="N65" s="1">
        <v>5</v>
      </c>
      <c r="O65" s="1" t="s">
        <v>122</v>
      </c>
    </row>
    <row r="66" spans="1:15">
      <c r="A66" s="1">
        <v>5283</v>
      </c>
      <c r="B66" s="1">
        <v>181</v>
      </c>
      <c r="E66" s="1">
        <v>571</v>
      </c>
      <c r="F66" s="1">
        <v>11213123</v>
      </c>
      <c r="G66" s="1" t="s">
        <v>105</v>
      </c>
      <c r="H66" s="1">
        <v>355</v>
      </c>
      <c r="I66" s="1" t="s">
        <v>106</v>
      </c>
      <c r="J66" s="1" t="s">
        <v>123</v>
      </c>
      <c r="K66" s="1">
        <v>5</v>
      </c>
      <c r="L66" s="1">
        <v>5</v>
      </c>
      <c r="M66" s="1">
        <v>5</v>
      </c>
      <c r="N66" s="1">
        <v>5</v>
      </c>
      <c r="O66" s="1"/>
    </row>
    <row r="67" spans="1:15">
      <c r="A67" s="1">
        <v>5294</v>
      </c>
      <c r="B67" s="1">
        <v>268</v>
      </c>
      <c r="E67" s="1">
        <v>571</v>
      </c>
      <c r="F67" s="1">
        <v>11213123</v>
      </c>
      <c r="G67" s="1" t="s">
        <v>105</v>
      </c>
      <c r="H67" s="1">
        <v>355</v>
      </c>
      <c r="I67" s="1" t="s">
        <v>106</v>
      </c>
      <c r="J67" s="1" t="s">
        <v>124</v>
      </c>
      <c r="K67" s="1">
        <v>5</v>
      </c>
      <c r="L67" s="1">
        <v>5</v>
      </c>
      <c r="M67" s="1">
        <v>5</v>
      </c>
      <c r="N67" s="1">
        <v>5</v>
      </c>
      <c r="O67" s="1"/>
    </row>
    <row r="68" spans="1:15">
      <c r="A68" s="1">
        <v>5304</v>
      </c>
      <c r="B68" s="1">
        <v>5404</v>
      </c>
      <c r="E68" s="1">
        <v>571</v>
      </c>
      <c r="F68" s="1">
        <v>11213123</v>
      </c>
      <c r="G68" s="1" t="s">
        <v>105</v>
      </c>
      <c r="H68" s="1">
        <v>355</v>
      </c>
      <c r="I68" s="1" t="s">
        <v>106</v>
      </c>
      <c r="J68" s="1" t="s">
        <v>125</v>
      </c>
      <c r="K68" s="1">
        <v>0</v>
      </c>
      <c r="L68" s="1">
        <v>0</v>
      </c>
      <c r="M68" s="1">
        <v>5</v>
      </c>
      <c r="N68" s="1">
        <v>5</v>
      </c>
      <c r="O68" s="1"/>
    </row>
    <row r="69" spans="1:14">
      <c r="A69" s="1">
        <v>5329</v>
      </c>
      <c r="B69" s="1">
        <v>5413</v>
      </c>
      <c r="E69" s="1">
        <v>571</v>
      </c>
      <c r="F69" s="1">
        <v>11213123</v>
      </c>
      <c r="G69" s="1" t="s">
        <v>105</v>
      </c>
      <c r="H69" s="1">
        <v>355</v>
      </c>
      <c r="I69" s="1" t="s">
        <v>106</v>
      </c>
      <c r="J69" s="1" t="s">
        <v>126</v>
      </c>
      <c r="K69" s="1">
        <v>5</v>
      </c>
      <c r="L69" s="1">
        <v>5</v>
      </c>
      <c r="M69" s="1">
        <v>5</v>
      </c>
      <c r="N69" s="1">
        <v>5</v>
      </c>
    </row>
    <row r="70" spans="1:14">
      <c r="A70" s="1">
        <v>5372</v>
      </c>
      <c r="B70" s="1">
        <v>419</v>
      </c>
      <c r="C70" t="s">
        <v>127</v>
      </c>
      <c r="D70">
        <v>18280512921</v>
      </c>
      <c r="E70" s="1">
        <v>571</v>
      </c>
      <c r="F70" s="1">
        <v>11213123</v>
      </c>
      <c r="G70" s="1" t="s">
        <v>105</v>
      </c>
      <c r="H70" s="1">
        <v>355</v>
      </c>
      <c r="I70" s="1" t="s">
        <v>106</v>
      </c>
      <c r="J70" s="1" t="s">
        <v>128</v>
      </c>
      <c r="K70" s="1">
        <v>5</v>
      </c>
      <c r="L70" s="1">
        <v>5</v>
      </c>
      <c r="M70" s="1">
        <v>5</v>
      </c>
      <c r="N70" s="1">
        <v>5</v>
      </c>
    </row>
    <row r="71" spans="1:14">
      <c r="A71" s="1">
        <v>5561</v>
      </c>
      <c r="B71" s="1">
        <v>5489</v>
      </c>
      <c r="E71" s="1">
        <v>571</v>
      </c>
      <c r="F71" s="1">
        <v>11213123</v>
      </c>
      <c r="G71" s="1" t="s">
        <v>105</v>
      </c>
      <c r="H71" s="1">
        <v>355</v>
      </c>
      <c r="I71" s="1" t="s">
        <v>106</v>
      </c>
      <c r="J71" s="1" t="s">
        <v>129</v>
      </c>
      <c r="K71" s="1">
        <v>5</v>
      </c>
      <c r="L71" s="1">
        <v>5</v>
      </c>
      <c r="M71" s="1">
        <v>5</v>
      </c>
      <c r="N71" s="1">
        <v>5</v>
      </c>
    </row>
    <row r="72" spans="1:14">
      <c r="A72" s="1">
        <v>5590</v>
      </c>
      <c r="B72" s="1">
        <v>5490</v>
      </c>
      <c r="E72" s="1">
        <v>571</v>
      </c>
      <c r="F72" s="1">
        <v>11213123</v>
      </c>
      <c r="G72" s="1" t="s">
        <v>105</v>
      </c>
      <c r="H72" s="1">
        <v>355</v>
      </c>
      <c r="I72" s="1" t="s">
        <v>106</v>
      </c>
      <c r="J72" s="1" t="s">
        <v>130</v>
      </c>
      <c r="K72" s="1">
        <v>5</v>
      </c>
      <c r="L72" s="1">
        <v>5</v>
      </c>
      <c r="M72" s="1">
        <v>5</v>
      </c>
      <c r="N72" s="1">
        <v>5</v>
      </c>
    </row>
    <row r="73" spans="1:15">
      <c r="A73" s="1">
        <v>5923</v>
      </c>
      <c r="B73" s="1">
        <v>5701</v>
      </c>
      <c r="E73" s="1">
        <v>571</v>
      </c>
      <c r="F73" s="1">
        <v>11213123</v>
      </c>
      <c r="G73" s="1" t="s">
        <v>105</v>
      </c>
      <c r="H73" s="1">
        <v>355</v>
      </c>
      <c r="I73" s="1" t="s">
        <v>106</v>
      </c>
      <c r="J73" s="1" t="s">
        <v>131</v>
      </c>
      <c r="K73" s="1">
        <v>5</v>
      </c>
      <c r="L73" s="1">
        <v>5</v>
      </c>
      <c r="M73" s="1">
        <v>5</v>
      </c>
      <c r="N73" s="1">
        <v>5</v>
      </c>
      <c r="O73" s="1"/>
    </row>
    <row r="74" spans="1:15">
      <c r="A74" s="1">
        <v>190</v>
      </c>
      <c r="B74" s="1">
        <v>2159</v>
      </c>
      <c r="C74" t="s">
        <v>132</v>
      </c>
      <c r="D74">
        <v>15828212546</v>
      </c>
      <c r="E74" s="1">
        <v>441</v>
      </c>
      <c r="F74" s="1">
        <v>995987</v>
      </c>
      <c r="G74" s="1" t="s">
        <v>133</v>
      </c>
      <c r="H74" s="1">
        <v>571</v>
      </c>
      <c r="I74" s="1" t="s">
        <v>134</v>
      </c>
      <c r="J74" s="1" t="s">
        <v>135</v>
      </c>
      <c r="K74" s="1">
        <v>5</v>
      </c>
      <c r="L74" s="1">
        <v>5</v>
      </c>
      <c r="M74" s="1">
        <v>5</v>
      </c>
      <c r="N74" s="1">
        <v>5</v>
      </c>
      <c r="O74" s="1"/>
    </row>
    <row r="75" spans="1:15">
      <c r="A75" s="1">
        <v>192</v>
      </c>
      <c r="B75" s="1">
        <v>2132</v>
      </c>
      <c r="E75" s="1">
        <v>441</v>
      </c>
      <c r="F75" s="1">
        <v>995987</v>
      </c>
      <c r="G75" s="1" t="s">
        <v>133</v>
      </c>
      <c r="H75" s="1">
        <v>571</v>
      </c>
      <c r="I75" s="1" t="s">
        <v>134</v>
      </c>
      <c r="J75" s="1" t="s">
        <v>136</v>
      </c>
      <c r="K75" s="1">
        <v>5</v>
      </c>
      <c r="L75" s="1">
        <v>5</v>
      </c>
      <c r="M75" s="1">
        <v>5</v>
      </c>
      <c r="N75" s="1">
        <v>5</v>
      </c>
      <c r="O75" s="1"/>
    </row>
    <row r="76" spans="1:15">
      <c r="A76" s="1">
        <v>203</v>
      </c>
      <c r="B76" s="1">
        <v>135</v>
      </c>
      <c r="C76" t="s">
        <v>137</v>
      </c>
      <c r="D76">
        <v>15281299454</v>
      </c>
      <c r="E76" s="1">
        <v>441</v>
      </c>
      <c r="F76" s="1">
        <v>995987</v>
      </c>
      <c r="G76" s="1" t="s">
        <v>133</v>
      </c>
      <c r="H76" s="1">
        <v>571</v>
      </c>
      <c r="I76" s="1" t="s">
        <v>134</v>
      </c>
      <c r="J76" s="1" t="s">
        <v>138</v>
      </c>
      <c r="K76" s="1">
        <v>5</v>
      </c>
      <c r="L76" s="1">
        <v>5</v>
      </c>
      <c r="M76" s="1">
        <v>5</v>
      </c>
      <c r="N76" s="1">
        <v>5</v>
      </c>
      <c r="O76" s="1"/>
    </row>
    <row r="77" spans="1:14">
      <c r="A77" s="1">
        <v>211</v>
      </c>
      <c r="B77" s="1">
        <v>766</v>
      </c>
      <c r="E77" s="1">
        <v>441</v>
      </c>
      <c r="F77" s="1">
        <v>995987</v>
      </c>
      <c r="G77" s="1" t="s">
        <v>133</v>
      </c>
      <c r="H77" s="1">
        <v>571</v>
      </c>
      <c r="I77" s="1" t="s">
        <v>134</v>
      </c>
      <c r="J77" s="1" t="s">
        <v>139</v>
      </c>
      <c r="K77" s="1">
        <v>5</v>
      </c>
      <c r="L77" s="1">
        <v>5</v>
      </c>
      <c r="M77" s="1">
        <v>5</v>
      </c>
      <c r="N77" s="1">
        <v>5</v>
      </c>
    </row>
    <row r="78" spans="1:14">
      <c r="A78" s="1">
        <v>229</v>
      </c>
      <c r="B78" s="1">
        <v>653</v>
      </c>
      <c r="C78" t="s">
        <v>140</v>
      </c>
      <c r="D78">
        <v>18181431086</v>
      </c>
      <c r="E78" s="1">
        <v>441</v>
      </c>
      <c r="F78" s="1">
        <v>995987</v>
      </c>
      <c r="G78" s="1" t="s">
        <v>133</v>
      </c>
      <c r="H78" s="1">
        <v>571</v>
      </c>
      <c r="I78" s="1" t="s">
        <v>134</v>
      </c>
      <c r="J78" s="1" t="s">
        <v>141</v>
      </c>
      <c r="K78" s="1">
        <v>5</v>
      </c>
      <c r="L78" s="1">
        <v>5</v>
      </c>
      <c r="M78" s="1">
        <v>5</v>
      </c>
      <c r="N78" s="1">
        <v>5</v>
      </c>
    </row>
    <row r="79" spans="1:15">
      <c r="A79" s="1">
        <v>242</v>
      </c>
      <c r="B79" s="1">
        <v>281</v>
      </c>
      <c r="E79" s="1">
        <v>441</v>
      </c>
      <c r="F79" s="1">
        <v>995987</v>
      </c>
      <c r="G79" s="1" t="s">
        <v>133</v>
      </c>
      <c r="H79" s="1">
        <v>571</v>
      </c>
      <c r="I79" s="1" t="s">
        <v>134</v>
      </c>
      <c r="J79" s="1" t="s">
        <v>142</v>
      </c>
      <c r="K79" s="1">
        <v>5</v>
      </c>
      <c r="L79" s="1">
        <v>5</v>
      </c>
      <c r="M79" s="1">
        <v>5</v>
      </c>
      <c r="N79" s="1">
        <v>5</v>
      </c>
      <c r="O79" t="s">
        <v>143</v>
      </c>
    </row>
    <row r="80" spans="1:15">
      <c r="A80" s="1">
        <v>243</v>
      </c>
      <c r="B80" s="1">
        <v>2187</v>
      </c>
      <c r="C80" t="s">
        <v>144</v>
      </c>
      <c r="D80">
        <v>18000573003</v>
      </c>
      <c r="E80" s="1">
        <v>441</v>
      </c>
      <c r="F80" s="1">
        <v>995987</v>
      </c>
      <c r="G80" s="1" t="s">
        <v>133</v>
      </c>
      <c r="H80" s="1">
        <v>571</v>
      </c>
      <c r="I80" s="1" t="s">
        <v>134</v>
      </c>
      <c r="J80" s="1" t="s">
        <v>145</v>
      </c>
      <c r="K80" s="1">
        <v>5</v>
      </c>
      <c r="L80" s="1">
        <v>5</v>
      </c>
      <c r="M80" s="1">
        <v>5</v>
      </c>
      <c r="N80" s="1">
        <v>5</v>
      </c>
      <c r="O80" t="s">
        <v>146</v>
      </c>
    </row>
    <row r="81" spans="1:15">
      <c r="A81" s="1">
        <v>244</v>
      </c>
      <c r="B81" s="1">
        <v>2188</v>
      </c>
      <c r="E81" s="1">
        <v>441</v>
      </c>
      <c r="F81" s="1">
        <v>995987</v>
      </c>
      <c r="G81" s="1" t="s">
        <v>133</v>
      </c>
      <c r="H81" s="1">
        <v>571</v>
      </c>
      <c r="I81" s="1" t="s">
        <v>134</v>
      </c>
      <c r="J81" s="1" t="s">
        <v>147</v>
      </c>
      <c r="K81" s="1">
        <v>5</v>
      </c>
      <c r="L81" s="1">
        <v>5</v>
      </c>
      <c r="M81" s="1">
        <v>5</v>
      </c>
      <c r="N81" s="1">
        <v>5</v>
      </c>
      <c r="O81" t="s">
        <v>148</v>
      </c>
    </row>
    <row r="82" spans="1:14">
      <c r="A82" s="1">
        <v>479</v>
      </c>
      <c r="B82" s="1">
        <v>2349</v>
      </c>
      <c r="E82" s="1">
        <v>441</v>
      </c>
      <c r="F82" s="1">
        <v>995987</v>
      </c>
      <c r="G82" s="1" t="s">
        <v>133</v>
      </c>
      <c r="H82" s="1">
        <v>571</v>
      </c>
      <c r="I82" s="1" t="s">
        <v>134</v>
      </c>
      <c r="J82" s="1" t="s">
        <v>149</v>
      </c>
      <c r="K82" s="1">
        <v>5</v>
      </c>
      <c r="L82" s="1">
        <v>5</v>
      </c>
      <c r="M82" s="1">
        <v>5</v>
      </c>
      <c r="N82" s="1">
        <v>5</v>
      </c>
    </row>
    <row r="83" spans="1:14">
      <c r="A83" s="1">
        <v>550</v>
      </c>
      <c r="B83" s="1">
        <v>2393</v>
      </c>
      <c r="E83" s="1">
        <v>441</v>
      </c>
      <c r="F83" s="1">
        <v>995987</v>
      </c>
      <c r="G83" s="1" t="s">
        <v>133</v>
      </c>
      <c r="H83" s="1">
        <v>571</v>
      </c>
      <c r="I83" s="1" t="s">
        <v>134</v>
      </c>
      <c r="J83" s="1" t="s">
        <v>150</v>
      </c>
      <c r="K83" s="1">
        <v>5</v>
      </c>
      <c r="L83" s="1">
        <v>5</v>
      </c>
      <c r="M83" s="1">
        <v>5</v>
      </c>
      <c r="N83" s="1">
        <v>5</v>
      </c>
    </row>
    <row r="84" spans="1:14">
      <c r="A84" s="1">
        <v>571</v>
      </c>
      <c r="B84" s="1">
        <v>136</v>
      </c>
      <c r="E84" s="1">
        <v>441</v>
      </c>
      <c r="F84" s="1">
        <v>995987</v>
      </c>
      <c r="G84" s="1" t="s">
        <v>133</v>
      </c>
      <c r="H84" s="1">
        <v>571</v>
      </c>
      <c r="I84" s="1" t="s">
        <v>134</v>
      </c>
      <c r="J84" s="1" t="s">
        <v>151</v>
      </c>
      <c r="K84" s="1">
        <v>5</v>
      </c>
      <c r="L84" s="1">
        <v>5</v>
      </c>
      <c r="M84" s="1">
        <v>5</v>
      </c>
      <c r="N84" s="1">
        <v>5</v>
      </c>
    </row>
    <row r="85" spans="1:14">
      <c r="A85" s="1">
        <v>631</v>
      </c>
      <c r="B85" s="1">
        <v>2365</v>
      </c>
      <c r="C85" s="1"/>
      <c r="D85" s="1"/>
      <c r="E85" s="1">
        <v>441</v>
      </c>
      <c r="F85" s="1">
        <v>995987</v>
      </c>
      <c r="G85" s="1" t="s">
        <v>133</v>
      </c>
      <c r="H85" s="1">
        <v>571</v>
      </c>
      <c r="I85" s="1" t="s">
        <v>134</v>
      </c>
      <c r="J85" s="1" t="s">
        <v>152</v>
      </c>
      <c r="K85" s="1">
        <v>5</v>
      </c>
      <c r="L85" s="1">
        <v>5</v>
      </c>
      <c r="M85" s="1">
        <v>5</v>
      </c>
      <c r="N85" s="1">
        <v>5</v>
      </c>
    </row>
    <row r="86" spans="1:14">
      <c r="A86" s="1">
        <v>1136</v>
      </c>
      <c r="B86" s="1">
        <v>2736</v>
      </c>
      <c r="C86" s="1"/>
      <c r="D86" s="1"/>
      <c r="E86" s="1">
        <v>441</v>
      </c>
      <c r="F86" s="1">
        <v>995987</v>
      </c>
      <c r="G86" s="1" t="s">
        <v>133</v>
      </c>
      <c r="H86" s="1">
        <v>571</v>
      </c>
      <c r="I86" s="1" t="s">
        <v>134</v>
      </c>
      <c r="J86" s="1" t="s">
        <v>153</v>
      </c>
      <c r="K86" s="1">
        <v>5</v>
      </c>
      <c r="L86" s="1">
        <v>5</v>
      </c>
      <c r="M86" s="1">
        <v>5</v>
      </c>
      <c r="N86" s="1">
        <v>5</v>
      </c>
    </row>
    <row r="87" spans="1:14">
      <c r="A87" s="1">
        <v>3267</v>
      </c>
      <c r="B87" s="1">
        <v>4217</v>
      </c>
      <c r="C87" s="1"/>
      <c r="D87" s="1"/>
      <c r="E87" s="1">
        <v>441</v>
      </c>
      <c r="F87" s="1">
        <v>995987</v>
      </c>
      <c r="G87" s="1" t="s">
        <v>133</v>
      </c>
      <c r="H87" s="1">
        <v>571</v>
      </c>
      <c r="I87" s="1" t="s">
        <v>134</v>
      </c>
      <c r="J87" s="1" t="s">
        <v>154</v>
      </c>
      <c r="K87" s="1">
        <v>5</v>
      </c>
      <c r="L87" s="1">
        <v>5</v>
      </c>
      <c r="M87" s="1">
        <v>5</v>
      </c>
      <c r="N87" s="1">
        <v>5</v>
      </c>
    </row>
    <row r="88" spans="1:14">
      <c r="A88" s="1">
        <v>3740</v>
      </c>
      <c r="B88" s="1">
        <v>4496</v>
      </c>
      <c r="C88" s="1"/>
      <c r="D88" s="1"/>
      <c r="E88" s="1">
        <v>441</v>
      </c>
      <c r="F88" s="1">
        <v>995987</v>
      </c>
      <c r="G88" s="1" t="s">
        <v>133</v>
      </c>
      <c r="H88" s="1">
        <v>571</v>
      </c>
      <c r="I88" s="1" t="s">
        <v>134</v>
      </c>
      <c r="J88" s="1" t="s">
        <v>155</v>
      </c>
      <c r="K88" s="1">
        <v>5</v>
      </c>
      <c r="L88" s="1">
        <v>5</v>
      </c>
      <c r="M88" s="1">
        <v>5</v>
      </c>
      <c r="N88" s="1">
        <v>5</v>
      </c>
    </row>
    <row r="89" spans="1:14">
      <c r="A89" s="1">
        <v>4067</v>
      </c>
      <c r="B89" s="1">
        <v>4671</v>
      </c>
      <c r="C89" s="1"/>
      <c r="D89" s="1"/>
      <c r="E89" s="1">
        <v>441</v>
      </c>
      <c r="F89" s="1">
        <v>995987</v>
      </c>
      <c r="G89" s="1" t="s">
        <v>133</v>
      </c>
      <c r="H89" s="1">
        <v>571</v>
      </c>
      <c r="I89" s="1" t="s">
        <v>134</v>
      </c>
      <c r="J89" s="1" t="s">
        <v>156</v>
      </c>
      <c r="K89" s="1">
        <v>5</v>
      </c>
      <c r="L89" s="1">
        <v>5</v>
      </c>
      <c r="M89" s="1">
        <v>5</v>
      </c>
      <c r="N89" s="1">
        <v>5</v>
      </c>
    </row>
    <row r="90" spans="1:15">
      <c r="A90" s="1">
        <v>6038</v>
      </c>
      <c r="B90" s="1">
        <v>5793</v>
      </c>
      <c r="C90" s="1"/>
      <c r="D90" s="1"/>
      <c r="E90" s="1">
        <v>441</v>
      </c>
      <c r="F90" s="1">
        <v>995987</v>
      </c>
      <c r="G90" s="1" t="s">
        <v>133</v>
      </c>
      <c r="H90" s="1">
        <v>571</v>
      </c>
      <c r="I90" s="1" t="s">
        <v>134</v>
      </c>
      <c r="J90" s="1" t="s">
        <v>157</v>
      </c>
      <c r="K90" s="1">
        <v>5</v>
      </c>
      <c r="L90" s="1">
        <v>5</v>
      </c>
      <c r="M90" s="1">
        <v>5</v>
      </c>
      <c r="N90" s="1">
        <v>5</v>
      </c>
      <c r="O90" s="1"/>
    </row>
    <row r="91" spans="1:15">
      <c r="A91" s="1">
        <v>86</v>
      </c>
      <c r="B91" s="1">
        <v>2084</v>
      </c>
      <c r="C91" s="1" t="s">
        <v>158</v>
      </c>
      <c r="D91" s="1">
        <v>13980629833</v>
      </c>
      <c r="E91" s="1">
        <v>487</v>
      </c>
      <c r="F91" s="1">
        <v>993501</v>
      </c>
      <c r="G91" s="1" t="s">
        <v>159</v>
      </c>
      <c r="H91" s="1">
        <v>307</v>
      </c>
      <c r="I91" s="1" t="s">
        <v>160</v>
      </c>
      <c r="J91" s="1" t="s">
        <v>161</v>
      </c>
      <c r="K91" s="1">
        <v>5</v>
      </c>
      <c r="L91" s="1">
        <v>5</v>
      </c>
      <c r="M91" s="1">
        <v>5</v>
      </c>
      <c r="N91" s="1">
        <v>5</v>
      </c>
      <c r="O91" s="1"/>
    </row>
    <row r="92" spans="1:15">
      <c r="A92" s="1">
        <v>138</v>
      </c>
      <c r="B92" s="1">
        <v>2127</v>
      </c>
      <c r="C92" s="1"/>
      <c r="D92" s="1"/>
      <c r="E92" s="1">
        <v>487</v>
      </c>
      <c r="F92" s="1">
        <v>993501</v>
      </c>
      <c r="G92" s="1" t="s">
        <v>159</v>
      </c>
      <c r="H92" s="1">
        <v>307</v>
      </c>
      <c r="I92" s="1" t="s">
        <v>160</v>
      </c>
      <c r="J92" s="1" t="s">
        <v>162</v>
      </c>
      <c r="K92" s="1">
        <v>5</v>
      </c>
      <c r="L92" s="1">
        <v>5</v>
      </c>
      <c r="M92" s="1">
        <v>5</v>
      </c>
      <c r="N92" s="1">
        <v>5</v>
      </c>
      <c r="O92" s="1" t="s">
        <v>108</v>
      </c>
    </row>
    <row r="93" spans="1:15">
      <c r="A93" s="1">
        <v>783</v>
      </c>
      <c r="B93" s="1">
        <v>2551</v>
      </c>
      <c r="C93" s="1"/>
      <c r="D93" s="1"/>
      <c r="E93" s="1">
        <v>487</v>
      </c>
      <c r="F93" s="1">
        <v>993501</v>
      </c>
      <c r="G93" s="1" t="s">
        <v>159</v>
      </c>
      <c r="H93" s="1">
        <v>307</v>
      </c>
      <c r="I93" s="1" t="s">
        <v>160</v>
      </c>
      <c r="J93" s="1" t="s">
        <v>163</v>
      </c>
      <c r="K93" s="1">
        <v>5</v>
      </c>
      <c r="L93" s="1">
        <v>5</v>
      </c>
      <c r="M93" s="1">
        <v>5</v>
      </c>
      <c r="N93" s="1">
        <v>5</v>
      </c>
      <c r="O93" s="1" t="s">
        <v>164</v>
      </c>
    </row>
    <row r="94" spans="1:14">
      <c r="A94" s="1">
        <v>803</v>
      </c>
      <c r="B94" s="1">
        <v>2567</v>
      </c>
      <c r="E94" s="1">
        <v>487</v>
      </c>
      <c r="F94" s="1">
        <v>993501</v>
      </c>
      <c r="G94" s="1" t="s">
        <v>159</v>
      </c>
      <c r="H94" s="1">
        <v>307</v>
      </c>
      <c r="I94" s="1" t="s">
        <v>160</v>
      </c>
      <c r="J94" s="1" t="s">
        <v>165</v>
      </c>
      <c r="K94" s="1">
        <v>5</v>
      </c>
      <c r="L94" s="1">
        <v>5</v>
      </c>
      <c r="M94" s="1">
        <v>5</v>
      </c>
      <c r="N94" s="1">
        <v>5</v>
      </c>
    </row>
    <row r="95" spans="1:15">
      <c r="A95" s="1">
        <v>1119</v>
      </c>
      <c r="B95" s="1">
        <v>2731</v>
      </c>
      <c r="E95" s="1">
        <v>487</v>
      </c>
      <c r="F95" s="1">
        <v>993501</v>
      </c>
      <c r="G95" s="1" t="s">
        <v>159</v>
      </c>
      <c r="H95" s="1">
        <v>307</v>
      </c>
      <c r="I95" s="1" t="s">
        <v>160</v>
      </c>
      <c r="J95" s="1" t="s">
        <v>166</v>
      </c>
      <c r="K95" s="1">
        <v>5</v>
      </c>
      <c r="L95" s="1">
        <v>5</v>
      </c>
      <c r="M95" s="1">
        <v>5</v>
      </c>
      <c r="N95" s="1">
        <v>5</v>
      </c>
      <c r="O95" s="1"/>
    </row>
    <row r="96" spans="1:15">
      <c r="A96" s="1">
        <v>1120</v>
      </c>
      <c r="B96" s="1">
        <v>2730</v>
      </c>
      <c r="C96" t="s">
        <v>167</v>
      </c>
      <c r="D96">
        <v>13880008226</v>
      </c>
      <c r="E96" s="1">
        <v>487</v>
      </c>
      <c r="F96" s="1">
        <v>993501</v>
      </c>
      <c r="G96" s="1" t="s">
        <v>159</v>
      </c>
      <c r="H96" s="1">
        <v>307</v>
      </c>
      <c r="I96" s="1" t="s">
        <v>160</v>
      </c>
      <c r="J96" s="1" t="s">
        <v>166</v>
      </c>
      <c r="K96" s="1">
        <v>5</v>
      </c>
      <c r="L96" s="1">
        <v>5</v>
      </c>
      <c r="M96" s="1">
        <v>5</v>
      </c>
      <c r="N96" s="1">
        <v>5</v>
      </c>
      <c r="O96" s="1"/>
    </row>
    <row r="97" spans="1:14">
      <c r="A97" s="1">
        <v>1773</v>
      </c>
      <c r="B97" s="1">
        <v>3228</v>
      </c>
      <c r="E97" s="1">
        <v>487</v>
      </c>
      <c r="F97" s="1">
        <v>993501</v>
      </c>
      <c r="G97" s="1" t="s">
        <v>159</v>
      </c>
      <c r="H97" s="1">
        <v>307</v>
      </c>
      <c r="I97" s="1" t="s">
        <v>160</v>
      </c>
      <c r="J97" s="1" t="s">
        <v>168</v>
      </c>
      <c r="K97" s="1">
        <v>5</v>
      </c>
      <c r="L97" s="1">
        <v>5</v>
      </c>
      <c r="M97" s="1">
        <v>5</v>
      </c>
      <c r="N97" s="1">
        <v>5</v>
      </c>
    </row>
    <row r="98" spans="1:14">
      <c r="A98" s="1">
        <v>2066</v>
      </c>
      <c r="B98" s="1">
        <v>3405</v>
      </c>
      <c r="E98" s="1">
        <v>487</v>
      </c>
      <c r="F98" s="1">
        <v>993501</v>
      </c>
      <c r="G98" s="1" t="s">
        <v>159</v>
      </c>
      <c r="H98" s="1">
        <v>307</v>
      </c>
      <c r="I98" s="1" t="s">
        <v>160</v>
      </c>
      <c r="J98" s="1" t="s">
        <v>169</v>
      </c>
      <c r="K98" s="1">
        <v>5</v>
      </c>
      <c r="L98" s="1">
        <v>5</v>
      </c>
      <c r="M98" s="1">
        <v>5</v>
      </c>
      <c r="N98" s="1">
        <v>5</v>
      </c>
    </row>
    <row r="99" spans="1:14">
      <c r="A99" s="1">
        <v>2199</v>
      </c>
      <c r="B99" s="1">
        <v>3489</v>
      </c>
      <c r="C99" s="1"/>
      <c r="D99" s="1"/>
      <c r="E99" s="1">
        <v>487</v>
      </c>
      <c r="F99" s="1">
        <v>993501</v>
      </c>
      <c r="G99" s="1" t="s">
        <v>159</v>
      </c>
      <c r="H99" s="1">
        <v>307</v>
      </c>
      <c r="I99" s="1" t="s">
        <v>160</v>
      </c>
      <c r="J99" s="1" t="s">
        <v>170</v>
      </c>
      <c r="K99" s="1">
        <v>5</v>
      </c>
      <c r="L99" s="1">
        <v>5</v>
      </c>
      <c r="M99" s="1">
        <v>5</v>
      </c>
      <c r="N99" s="1">
        <v>5</v>
      </c>
    </row>
    <row r="100" spans="1:14">
      <c r="A100" s="1">
        <v>3097</v>
      </c>
      <c r="B100" s="1">
        <v>4119</v>
      </c>
      <c r="C100" s="1"/>
      <c r="D100" s="1"/>
      <c r="E100" s="1">
        <v>487</v>
      </c>
      <c r="F100" s="1">
        <v>993501</v>
      </c>
      <c r="G100" s="1" t="s">
        <v>159</v>
      </c>
      <c r="H100" s="1">
        <v>307</v>
      </c>
      <c r="I100" s="1" t="s">
        <v>160</v>
      </c>
      <c r="J100" s="1" t="s">
        <v>171</v>
      </c>
      <c r="K100" s="1">
        <v>5</v>
      </c>
      <c r="L100" s="1">
        <v>5</v>
      </c>
      <c r="M100" s="1">
        <v>5</v>
      </c>
      <c r="N100" s="1">
        <v>5</v>
      </c>
    </row>
    <row r="101" spans="1:15">
      <c r="A101" s="1">
        <v>3161</v>
      </c>
      <c r="B101" s="1">
        <v>4149</v>
      </c>
      <c r="C101" s="1" t="s">
        <v>172</v>
      </c>
      <c r="D101" s="1">
        <v>13619214600</v>
      </c>
      <c r="E101" s="1">
        <v>487</v>
      </c>
      <c r="F101" s="1">
        <v>993501</v>
      </c>
      <c r="G101" s="1" t="s">
        <v>159</v>
      </c>
      <c r="H101" s="1">
        <v>307</v>
      </c>
      <c r="I101" s="1" t="s">
        <v>160</v>
      </c>
      <c r="J101" s="1" t="s">
        <v>173</v>
      </c>
      <c r="K101" s="1">
        <v>5</v>
      </c>
      <c r="L101" s="1">
        <v>5</v>
      </c>
      <c r="M101" s="1">
        <v>5</v>
      </c>
      <c r="N101" s="1">
        <v>5</v>
      </c>
      <c r="O101" s="1"/>
    </row>
    <row r="102" spans="1:15">
      <c r="A102" s="1">
        <v>3415</v>
      </c>
      <c r="B102" s="1">
        <v>636</v>
      </c>
      <c r="E102" s="1">
        <v>487</v>
      </c>
      <c r="F102" s="1">
        <v>993501</v>
      </c>
      <c r="G102" s="1" t="s">
        <v>159</v>
      </c>
      <c r="H102" s="1">
        <v>307</v>
      </c>
      <c r="I102" s="1" t="s">
        <v>160</v>
      </c>
      <c r="J102" s="1" t="s">
        <v>174</v>
      </c>
      <c r="K102" s="1">
        <v>5</v>
      </c>
      <c r="L102" s="1">
        <v>5</v>
      </c>
      <c r="M102" s="1">
        <v>5</v>
      </c>
      <c r="N102" s="1">
        <v>5</v>
      </c>
      <c r="O102" s="1"/>
    </row>
    <row r="103" spans="1:15">
      <c r="A103" s="1">
        <v>3472</v>
      </c>
      <c r="B103" s="1">
        <v>4313</v>
      </c>
      <c r="C103" t="s">
        <v>175</v>
      </c>
      <c r="D103">
        <v>13668138866</v>
      </c>
      <c r="E103" s="1">
        <v>487</v>
      </c>
      <c r="F103" s="1">
        <v>993501</v>
      </c>
      <c r="G103" s="1" t="s">
        <v>159</v>
      </c>
      <c r="H103" s="1">
        <v>307</v>
      </c>
      <c r="I103" s="1" t="s">
        <v>160</v>
      </c>
      <c r="J103" s="1" t="s">
        <v>176</v>
      </c>
      <c r="K103" s="1">
        <v>5</v>
      </c>
      <c r="L103" s="1">
        <v>5</v>
      </c>
      <c r="M103" s="1">
        <v>5</v>
      </c>
      <c r="N103" s="1">
        <v>5</v>
      </c>
      <c r="O103" s="1"/>
    </row>
    <row r="104" spans="1:15">
      <c r="A104" s="1">
        <v>3922</v>
      </c>
      <c r="B104" s="1">
        <v>4593</v>
      </c>
      <c r="C104" t="s">
        <v>177</v>
      </c>
      <c r="D104">
        <v>19960374956</v>
      </c>
      <c r="E104" s="1">
        <v>487</v>
      </c>
      <c r="F104" s="1">
        <v>993501</v>
      </c>
      <c r="G104" s="1" t="s">
        <v>159</v>
      </c>
      <c r="H104" s="1">
        <v>307</v>
      </c>
      <c r="I104" s="1" t="s">
        <v>160</v>
      </c>
      <c r="J104" s="1" t="s">
        <v>178</v>
      </c>
      <c r="K104" s="1">
        <v>5</v>
      </c>
      <c r="L104" s="1">
        <v>5</v>
      </c>
      <c r="M104" s="1">
        <v>5</v>
      </c>
      <c r="N104" s="1">
        <v>5</v>
      </c>
      <c r="O104" s="1"/>
    </row>
    <row r="105" spans="1:15">
      <c r="A105" s="1">
        <v>4080</v>
      </c>
      <c r="B105" s="1">
        <v>3916</v>
      </c>
      <c r="E105" s="1">
        <v>487</v>
      </c>
      <c r="F105" s="1">
        <v>993501</v>
      </c>
      <c r="G105" s="1" t="s">
        <v>159</v>
      </c>
      <c r="H105" s="1">
        <v>307</v>
      </c>
      <c r="I105" s="1" t="s">
        <v>160</v>
      </c>
      <c r="J105" s="1" t="s">
        <v>179</v>
      </c>
      <c r="K105" s="1">
        <v>5</v>
      </c>
      <c r="L105" s="1">
        <v>5</v>
      </c>
      <c r="M105" s="1">
        <v>5</v>
      </c>
      <c r="N105" s="1">
        <v>5</v>
      </c>
      <c r="O105" s="1"/>
    </row>
    <row r="106" spans="1:15">
      <c r="A106" s="1">
        <v>4830</v>
      </c>
      <c r="B106" s="1">
        <v>5131</v>
      </c>
      <c r="C106" s="1"/>
      <c r="D106" s="1"/>
      <c r="E106" s="1">
        <v>487</v>
      </c>
      <c r="F106" s="1">
        <v>993501</v>
      </c>
      <c r="G106" s="1" t="s">
        <v>159</v>
      </c>
      <c r="H106" s="1">
        <v>307</v>
      </c>
      <c r="I106" s="1" t="s">
        <v>160</v>
      </c>
      <c r="J106" s="1" t="s">
        <v>180</v>
      </c>
      <c r="K106" s="1">
        <v>5</v>
      </c>
      <c r="L106" s="1">
        <v>5</v>
      </c>
      <c r="M106" s="1">
        <v>5</v>
      </c>
      <c r="N106" s="1">
        <v>5</v>
      </c>
      <c r="O106" s="1"/>
    </row>
    <row r="107" spans="1:15">
      <c r="A107" s="1">
        <v>4864</v>
      </c>
      <c r="B107" s="1">
        <v>5163</v>
      </c>
      <c r="C107" s="1" t="s">
        <v>181</v>
      </c>
      <c r="D107" s="1">
        <v>18981838791</v>
      </c>
      <c r="E107" s="1">
        <v>487</v>
      </c>
      <c r="F107" s="1">
        <v>993501</v>
      </c>
      <c r="G107" s="1" t="s">
        <v>159</v>
      </c>
      <c r="H107" s="1">
        <v>307</v>
      </c>
      <c r="I107" s="1" t="s">
        <v>160</v>
      </c>
      <c r="J107" s="1" t="s">
        <v>182</v>
      </c>
      <c r="K107" s="1">
        <v>5</v>
      </c>
      <c r="L107" s="1">
        <v>5</v>
      </c>
      <c r="M107" s="1">
        <v>5</v>
      </c>
      <c r="N107" s="1">
        <v>5</v>
      </c>
      <c r="O107" s="1"/>
    </row>
    <row r="108" spans="1:14">
      <c r="A108" s="1">
        <v>5290</v>
      </c>
      <c r="B108" s="1">
        <v>5397</v>
      </c>
      <c r="C108" s="1" t="s">
        <v>183</v>
      </c>
      <c r="D108" s="1">
        <v>15208105820</v>
      </c>
      <c r="E108" s="1">
        <v>487</v>
      </c>
      <c r="F108" s="1">
        <v>993501</v>
      </c>
      <c r="G108" s="1" t="s">
        <v>159</v>
      </c>
      <c r="H108" s="1">
        <v>307</v>
      </c>
      <c r="I108" s="1" t="s">
        <v>160</v>
      </c>
      <c r="J108" s="1" t="s">
        <v>184</v>
      </c>
      <c r="K108" s="1">
        <v>5</v>
      </c>
      <c r="L108" s="1">
        <v>5</v>
      </c>
      <c r="M108" s="1">
        <v>5</v>
      </c>
      <c r="N108" s="1">
        <v>5</v>
      </c>
    </row>
    <row r="109" spans="1:15">
      <c r="A109" s="1">
        <v>5322</v>
      </c>
      <c r="B109" s="1">
        <v>2077</v>
      </c>
      <c r="C109" s="1" t="s">
        <v>185</v>
      </c>
      <c r="D109" s="1">
        <v>13348828845</v>
      </c>
      <c r="E109" s="1">
        <v>487</v>
      </c>
      <c r="F109" s="1">
        <v>993501</v>
      </c>
      <c r="G109" s="1" t="s">
        <v>159</v>
      </c>
      <c r="H109" s="1">
        <v>307</v>
      </c>
      <c r="I109" s="1" t="s">
        <v>160</v>
      </c>
      <c r="J109" s="1" t="s">
        <v>186</v>
      </c>
      <c r="K109" s="1">
        <v>5</v>
      </c>
      <c r="L109" s="1">
        <v>5</v>
      </c>
      <c r="M109" s="1">
        <v>5</v>
      </c>
      <c r="N109" s="1">
        <v>5</v>
      </c>
      <c r="O109" s="1"/>
    </row>
    <row r="110" spans="1:15">
      <c r="A110" s="1">
        <v>5325</v>
      </c>
      <c r="B110" s="1">
        <v>5399</v>
      </c>
      <c r="C110" t="s">
        <v>187</v>
      </c>
      <c r="D110">
        <v>13551010521</v>
      </c>
      <c r="E110" s="1">
        <v>487</v>
      </c>
      <c r="F110" s="1">
        <v>993501</v>
      </c>
      <c r="G110" s="1" t="s">
        <v>159</v>
      </c>
      <c r="H110" s="1">
        <v>307</v>
      </c>
      <c r="I110" s="1" t="s">
        <v>160</v>
      </c>
      <c r="J110" s="1" t="s">
        <v>188</v>
      </c>
      <c r="K110" s="1">
        <v>5</v>
      </c>
      <c r="L110" s="1">
        <v>5</v>
      </c>
      <c r="M110" s="1">
        <v>5</v>
      </c>
      <c r="N110" s="1">
        <v>5</v>
      </c>
      <c r="O110" s="1"/>
    </row>
    <row r="111" spans="1:14">
      <c r="A111" s="1">
        <v>5381</v>
      </c>
      <c r="B111" s="1">
        <v>5436</v>
      </c>
      <c r="C111" s="1"/>
      <c r="D111" s="1"/>
      <c r="E111" s="1">
        <v>487</v>
      </c>
      <c r="F111" s="1">
        <v>993501</v>
      </c>
      <c r="G111" s="1" t="s">
        <v>159</v>
      </c>
      <c r="H111" s="1">
        <v>307</v>
      </c>
      <c r="I111" s="1" t="s">
        <v>160</v>
      </c>
      <c r="J111" s="1" t="s">
        <v>189</v>
      </c>
      <c r="K111" s="1">
        <v>5</v>
      </c>
      <c r="L111" s="1">
        <v>5</v>
      </c>
      <c r="M111" s="1">
        <v>5</v>
      </c>
      <c r="N111" s="1">
        <v>5</v>
      </c>
    </row>
    <row r="112" spans="1:15">
      <c r="A112" s="1">
        <v>6346</v>
      </c>
      <c r="B112" s="1">
        <v>5981</v>
      </c>
      <c r="C112" s="1"/>
      <c r="D112" s="1"/>
      <c r="E112" s="1">
        <v>487</v>
      </c>
      <c r="F112" s="1">
        <v>993501</v>
      </c>
      <c r="G112" s="1" t="s">
        <v>159</v>
      </c>
      <c r="H112" s="1">
        <v>307</v>
      </c>
      <c r="I112" s="1" t="s">
        <v>160</v>
      </c>
      <c r="J112" s="1" t="s">
        <v>190</v>
      </c>
      <c r="K112" s="1">
        <v>5</v>
      </c>
      <c r="L112" s="1">
        <v>5</v>
      </c>
      <c r="M112" s="1">
        <v>5</v>
      </c>
      <c r="N112" s="1">
        <v>5</v>
      </c>
      <c r="O112" s="1"/>
    </row>
    <row r="113" spans="1:15">
      <c r="A113" s="1">
        <v>179</v>
      </c>
      <c r="B113" s="1">
        <v>2157</v>
      </c>
      <c r="C113" s="1"/>
      <c r="D113" s="1"/>
      <c r="E113" s="1">
        <v>488</v>
      </c>
      <c r="F113" s="1">
        <v>991137</v>
      </c>
      <c r="G113" s="1" t="s">
        <v>159</v>
      </c>
      <c r="H113" s="1">
        <v>307</v>
      </c>
      <c r="I113" s="1" t="s">
        <v>191</v>
      </c>
      <c r="J113" s="1" t="s">
        <v>192</v>
      </c>
      <c r="K113" s="1">
        <v>5</v>
      </c>
      <c r="L113" s="1">
        <v>5</v>
      </c>
      <c r="M113" s="1">
        <v>5</v>
      </c>
      <c r="N113" s="1">
        <v>5</v>
      </c>
      <c r="O113" s="1" t="s">
        <v>113</v>
      </c>
    </row>
    <row r="114" spans="1:15">
      <c r="A114" s="1">
        <v>182</v>
      </c>
      <c r="B114" s="1">
        <v>2158</v>
      </c>
      <c r="C114" t="s">
        <v>193</v>
      </c>
      <c r="D114">
        <v>13908043691</v>
      </c>
      <c r="E114" s="1">
        <v>488</v>
      </c>
      <c r="F114" s="1">
        <v>991137</v>
      </c>
      <c r="G114" s="1" t="s">
        <v>159</v>
      </c>
      <c r="H114" s="1">
        <v>307</v>
      </c>
      <c r="I114" s="1" t="s">
        <v>191</v>
      </c>
      <c r="J114" s="1" t="s">
        <v>194</v>
      </c>
      <c r="K114" s="1">
        <v>5</v>
      </c>
      <c r="L114" s="1">
        <v>5</v>
      </c>
      <c r="M114" s="1">
        <v>5</v>
      </c>
      <c r="N114" s="1">
        <v>5</v>
      </c>
      <c r="O114" s="1" t="s">
        <v>113</v>
      </c>
    </row>
    <row r="115" spans="1:15">
      <c r="A115" s="1">
        <v>377</v>
      </c>
      <c r="B115" s="1">
        <v>2294</v>
      </c>
      <c r="C115" s="1"/>
      <c r="D115" s="1"/>
      <c r="E115" s="1">
        <v>488</v>
      </c>
      <c r="F115" s="1">
        <v>991137</v>
      </c>
      <c r="G115" s="1" t="s">
        <v>159</v>
      </c>
      <c r="H115" s="1">
        <v>307</v>
      </c>
      <c r="I115" s="1" t="s">
        <v>191</v>
      </c>
      <c r="J115" s="1" t="s">
        <v>195</v>
      </c>
      <c r="K115" s="1">
        <v>5</v>
      </c>
      <c r="L115" s="1">
        <v>5</v>
      </c>
      <c r="M115" s="1">
        <v>5</v>
      </c>
      <c r="N115" s="1">
        <v>5</v>
      </c>
      <c r="O115" s="1" t="s">
        <v>196</v>
      </c>
    </row>
    <row r="116" spans="1:15">
      <c r="A116" s="1">
        <v>384</v>
      </c>
      <c r="B116" s="1">
        <v>2299</v>
      </c>
      <c r="C116" s="1"/>
      <c r="D116" s="1"/>
      <c r="E116" s="1">
        <v>488</v>
      </c>
      <c r="F116" s="1">
        <v>991137</v>
      </c>
      <c r="G116" s="1" t="s">
        <v>159</v>
      </c>
      <c r="H116" s="1">
        <v>307</v>
      </c>
      <c r="I116" s="1" t="s">
        <v>191</v>
      </c>
      <c r="J116" s="1" t="s">
        <v>197</v>
      </c>
      <c r="K116" s="1">
        <v>5</v>
      </c>
      <c r="L116" s="1">
        <v>5</v>
      </c>
      <c r="M116" s="1">
        <v>5</v>
      </c>
      <c r="N116" s="1">
        <v>5</v>
      </c>
      <c r="O116" t="s">
        <v>196</v>
      </c>
    </row>
    <row r="117" spans="1:15">
      <c r="A117" s="1">
        <v>868</v>
      </c>
      <c r="B117" s="1">
        <v>2602</v>
      </c>
      <c r="C117" s="1"/>
      <c r="D117" s="1"/>
      <c r="E117" s="1">
        <v>488</v>
      </c>
      <c r="F117" s="1">
        <v>991137</v>
      </c>
      <c r="G117" s="1" t="s">
        <v>159</v>
      </c>
      <c r="H117" s="1">
        <v>307</v>
      </c>
      <c r="I117" s="1" t="s">
        <v>191</v>
      </c>
      <c r="J117" s="1" t="s">
        <v>198</v>
      </c>
      <c r="K117" s="1">
        <v>5</v>
      </c>
      <c r="L117" s="1">
        <v>5</v>
      </c>
      <c r="M117" s="1">
        <v>5</v>
      </c>
      <c r="N117" s="1">
        <v>5</v>
      </c>
      <c r="O117" s="1" t="s">
        <v>196</v>
      </c>
    </row>
    <row r="118" spans="1:15">
      <c r="A118" s="1">
        <v>1052</v>
      </c>
      <c r="B118" s="1">
        <v>2693</v>
      </c>
      <c r="C118" s="1" t="s">
        <v>199</v>
      </c>
      <c r="D118" s="1">
        <v>15928575741</v>
      </c>
      <c r="E118" s="1">
        <v>488</v>
      </c>
      <c r="F118" s="1">
        <v>991137</v>
      </c>
      <c r="G118" s="1" t="s">
        <v>159</v>
      </c>
      <c r="H118" s="1">
        <v>307</v>
      </c>
      <c r="I118" s="1" t="s">
        <v>191</v>
      </c>
      <c r="J118" s="1" t="s">
        <v>200</v>
      </c>
      <c r="K118" s="1">
        <v>5</v>
      </c>
      <c r="L118" s="1">
        <v>5</v>
      </c>
      <c r="M118" s="1">
        <v>5</v>
      </c>
      <c r="N118" s="1">
        <v>5</v>
      </c>
      <c r="O118" s="1" t="s">
        <v>196</v>
      </c>
    </row>
    <row r="119" spans="1:14">
      <c r="A119" s="1">
        <v>1094</v>
      </c>
      <c r="B119" s="1">
        <v>2715</v>
      </c>
      <c r="E119" s="1">
        <v>488</v>
      </c>
      <c r="F119" s="1">
        <v>991137</v>
      </c>
      <c r="G119" s="1" t="s">
        <v>159</v>
      </c>
      <c r="H119" s="1">
        <v>307</v>
      </c>
      <c r="I119" s="1" t="s">
        <v>191</v>
      </c>
      <c r="J119" s="1" t="s">
        <v>201</v>
      </c>
      <c r="K119" s="1">
        <v>5</v>
      </c>
      <c r="L119" s="1">
        <v>5</v>
      </c>
      <c r="M119" s="1">
        <v>5</v>
      </c>
      <c r="N119" s="1">
        <v>5</v>
      </c>
    </row>
    <row r="120" spans="1:14">
      <c r="A120" s="1">
        <v>1213</v>
      </c>
      <c r="B120" s="1">
        <v>2801</v>
      </c>
      <c r="C120" s="1"/>
      <c r="D120" s="1"/>
      <c r="E120" s="1">
        <v>488</v>
      </c>
      <c r="F120" s="1">
        <v>991137</v>
      </c>
      <c r="G120" s="1" t="s">
        <v>159</v>
      </c>
      <c r="H120" s="1">
        <v>307</v>
      </c>
      <c r="I120" s="1" t="s">
        <v>191</v>
      </c>
      <c r="J120" s="1" t="s">
        <v>202</v>
      </c>
      <c r="K120" s="1">
        <v>5</v>
      </c>
      <c r="L120" s="1">
        <v>5</v>
      </c>
      <c r="M120" s="1">
        <v>5</v>
      </c>
      <c r="N120" s="1">
        <v>5</v>
      </c>
    </row>
    <row r="121" spans="1:15">
      <c r="A121" s="1">
        <v>1384</v>
      </c>
      <c r="B121" s="1">
        <v>2935</v>
      </c>
      <c r="C121" s="1"/>
      <c r="D121" s="1"/>
      <c r="E121" s="1">
        <v>488</v>
      </c>
      <c r="F121" s="1">
        <v>991137</v>
      </c>
      <c r="G121" s="1" t="s">
        <v>159</v>
      </c>
      <c r="H121" s="1">
        <v>307</v>
      </c>
      <c r="I121" s="1" t="s">
        <v>191</v>
      </c>
      <c r="J121" s="1" t="s">
        <v>203</v>
      </c>
      <c r="K121" s="1">
        <v>5</v>
      </c>
      <c r="L121" s="1">
        <v>5</v>
      </c>
      <c r="M121" s="1">
        <v>5</v>
      </c>
      <c r="N121" s="1">
        <v>5</v>
      </c>
      <c r="O121" s="1" t="s">
        <v>108</v>
      </c>
    </row>
    <row r="122" spans="1:15">
      <c r="A122" s="1">
        <v>1394</v>
      </c>
      <c r="B122" s="1">
        <v>2944</v>
      </c>
      <c r="C122" s="1" t="s">
        <v>204</v>
      </c>
      <c r="D122" s="1">
        <v>13683409278</v>
      </c>
      <c r="E122" s="1">
        <v>488</v>
      </c>
      <c r="F122" s="1">
        <v>991137</v>
      </c>
      <c r="G122" s="1" t="s">
        <v>159</v>
      </c>
      <c r="H122" s="1">
        <v>307</v>
      </c>
      <c r="I122" s="1" t="s">
        <v>191</v>
      </c>
      <c r="J122" s="1" t="s">
        <v>205</v>
      </c>
      <c r="K122" s="1">
        <v>5</v>
      </c>
      <c r="L122" s="1">
        <v>5</v>
      </c>
      <c r="M122" s="1">
        <v>5</v>
      </c>
      <c r="N122" s="1">
        <v>5</v>
      </c>
      <c r="O122" s="1" t="s">
        <v>206</v>
      </c>
    </row>
    <row r="123" spans="1:15">
      <c r="A123" s="1">
        <v>1634</v>
      </c>
      <c r="B123" s="1">
        <v>3139</v>
      </c>
      <c r="C123" s="1"/>
      <c r="D123" s="1"/>
      <c r="E123" s="1">
        <v>488</v>
      </c>
      <c r="F123" s="1">
        <v>991137</v>
      </c>
      <c r="G123" s="1" t="s">
        <v>159</v>
      </c>
      <c r="H123" s="1">
        <v>307</v>
      </c>
      <c r="I123" s="1" t="s">
        <v>191</v>
      </c>
      <c r="J123" s="1" t="s">
        <v>207</v>
      </c>
      <c r="K123" s="1">
        <v>5</v>
      </c>
      <c r="L123" s="1">
        <v>5</v>
      </c>
      <c r="M123" s="1">
        <v>5</v>
      </c>
      <c r="N123" s="1">
        <v>5</v>
      </c>
      <c r="O123" t="s">
        <v>108</v>
      </c>
    </row>
    <row r="124" spans="1:15">
      <c r="A124" s="1">
        <v>1750</v>
      </c>
      <c r="B124" s="1">
        <v>3220</v>
      </c>
      <c r="E124" s="1">
        <v>488</v>
      </c>
      <c r="F124" s="1">
        <v>991137</v>
      </c>
      <c r="G124" s="1" t="s">
        <v>159</v>
      </c>
      <c r="H124" s="1">
        <v>307</v>
      </c>
      <c r="I124" s="1" t="s">
        <v>191</v>
      </c>
      <c r="J124" s="1" t="s">
        <v>208</v>
      </c>
      <c r="K124" s="1">
        <v>5</v>
      </c>
      <c r="L124" s="1">
        <v>5</v>
      </c>
      <c r="M124" s="1">
        <v>5</v>
      </c>
      <c r="N124" s="1">
        <v>5</v>
      </c>
      <c r="O124" t="s">
        <v>108</v>
      </c>
    </row>
    <row r="125" spans="1:15">
      <c r="A125" s="1">
        <v>1944</v>
      </c>
      <c r="B125" s="1">
        <v>3355</v>
      </c>
      <c r="C125" s="1" t="s">
        <v>209</v>
      </c>
      <c r="D125" s="1">
        <v>18873743148</v>
      </c>
      <c r="E125" s="1">
        <v>488</v>
      </c>
      <c r="F125" s="1">
        <v>991137</v>
      </c>
      <c r="G125" s="1" t="s">
        <v>159</v>
      </c>
      <c r="H125" s="1">
        <v>307</v>
      </c>
      <c r="I125" s="1" t="s">
        <v>191</v>
      </c>
      <c r="J125" s="1" t="s">
        <v>210</v>
      </c>
      <c r="K125" s="1">
        <v>5</v>
      </c>
      <c r="L125" s="1">
        <v>5</v>
      </c>
      <c r="M125" s="1">
        <v>5</v>
      </c>
      <c r="N125" s="1">
        <v>5</v>
      </c>
      <c r="O125" t="s">
        <v>108</v>
      </c>
    </row>
    <row r="126" spans="1:15">
      <c r="A126" s="1">
        <v>2420</v>
      </c>
      <c r="B126" s="1">
        <v>3651</v>
      </c>
      <c r="C126" s="1"/>
      <c r="D126" s="1"/>
      <c r="E126" s="1">
        <v>488</v>
      </c>
      <c r="F126" s="1">
        <v>991137</v>
      </c>
      <c r="G126" s="1" t="s">
        <v>159</v>
      </c>
      <c r="H126" s="1">
        <v>307</v>
      </c>
      <c r="I126" s="1" t="s">
        <v>191</v>
      </c>
      <c r="J126" s="1" t="s">
        <v>211</v>
      </c>
      <c r="K126" s="1">
        <v>5</v>
      </c>
      <c r="L126" s="1">
        <v>5</v>
      </c>
      <c r="M126" s="1">
        <v>5</v>
      </c>
      <c r="N126" s="1">
        <v>5</v>
      </c>
      <c r="O126" t="s">
        <v>108</v>
      </c>
    </row>
    <row r="127" spans="1:15">
      <c r="A127" s="1">
        <v>2581</v>
      </c>
      <c r="B127" s="1">
        <v>104</v>
      </c>
      <c r="E127" s="1">
        <v>488</v>
      </c>
      <c r="F127" s="1">
        <v>991137</v>
      </c>
      <c r="G127" s="1" t="s">
        <v>159</v>
      </c>
      <c r="H127" s="1">
        <v>307</v>
      </c>
      <c r="I127" s="1" t="s">
        <v>191</v>
      </c>
      <c r="J127" s="1" t="s">
        <v>212</v>
      </c>
      <c r="K127" s="1">
        <v>5</v>
      </c>
      <c r="L127" s="1">
        <v>5</v>
      </c>
      <c r="M127" s="1">
        <v>5</v>
      </c>
      <c r="N127" s="1">
        <v>5</v>
      </c>
      <c r="O127" t="s">
        <v>146</v>
      </c>
    </row>
    <row r="128" spans="1:15">
      <c r="A128" s="1">
        <v>2594</v>
      </c>
      <c r="B128" s="1">
        <v>3772</v>
      </c>
      <c r="C128" t="s">
        <v>213</v>
      </c>
      <c r="D128">
        <v>13666270207</v>
      </c>
      <c r="E128" s="1">
        <v>488</v>
      </c>
      <c r="F128" s="1">
        <v>991137</v>
      </c>
      <c r="G128" s="1" t="s">
        <v>159</v>
      </c>
      <c r="H128" s="1">
        <v>307</v>
      </c>
      <c r="I128" s="1" t="s">
        <v>191</v>
      </c>
      <c r="J128" s="1" t="s">
        <v>214</v>
      </c>
      <c r="K128" s="1">
        <v>5</v>
      </c>
      <c r="L128" s="1">
        <v>5</v>
      </c>
      <c r="M128" s="1">
        <v>5</v>
      </c>
      <c r="N128" s="1">
        <v>5</v>
      </c>
      <c r="O128" s="1" t="s">
        <v>108</v>
      </c>
    </row>
    <row r="129" spans="1:15">
      <c r="A129" s="1">
        <v>2601</v>
      </c>
      <c r="B129" s="1">
        <v>3775</v>
      </c>
      <c r="E129" s="1">
        <v>488</v>
      </c>
      <c r="F129" s="1">
        <v>991137</v>
      </c>
      <c r="G129" s="1" t="s">
        <v>159</v>
      </c>
      <c r="H129" s="1">
        <v>307</v>
      </c>
      <c r="I129" s="1" t="s">
        <v>191</v>
      </c>
      <c r="J129" s="1" t="s">
        <v>215</v>
      </c>
      <c r="K129" s="1">
        <v>5</v>
      </c>
      <c r="L129" s="1">
        <v>5</v>
      </c>
      <c r="M129" s="1">
        <v>5</v>
      </c>
      <c r="N129" s="1">
        <v>5</v>
      </c>
      <c r="O129" s="1" t="s">
        <v>216</v>
      </c>
    </row>
    <row r="130" spans="1:15">
      <c r="A130" s="1">
        <v>4615</v>
      </c>
      <c r="B130" s="1">
        <v>4998</v>
      </c>
      <c r="C130" s="1"/>
      <c r="D130" s="1"/>
      <c r="E130" s="1">
        <v>488</v>
      </c>
      <c r="F130" s="1">
        <v>991137</v>
      </c>
      <c r="G130" s="1" t="s">
        <v>159</v>
      </c>
      <c r="H130" s="1">
        <v>307</v>
      </c>
      <c r="I130" s="1" t="s">
        <v>191</v>
      </c>
      <c r="J130" s="1" t="s">
        <v>217</v>
      </c>
      <c r="K130" s="1">
        <v>5</v>
      </c>
      <c r="L130" s="1">
        <v>5</v>
      </c>
      <c r="M130" s="1">
        <v>5</v>
      </c>
      <c r="N130" s="1">
        <v>5</v>
      </c>
      <c r="O130" t="s">
        <v>108</v>
      </c>
    </row>
    <row r="131" spans="1:15">
      <c r="A131" s="1">
        <v>4948</v>
      </c>
      <c r="B131" s="1">
        <v>5210</v>
      </c>
      <c r="C131" s="1" t="s">
        <v>218</v>
      </c>
      <c r="D131" s="1">
        <v>15973969991</v>
      </c>
      <c r="E131" s="1">
        <v>488</v>
      </c>
      <c r="F131" s="1">
        <v>991137</v>
      </c>
      <c r="G131" s="1" t="s">
        <v>159</v>
      </c>
      <c r="H131" s="1">
        <v>307</v>
      </c>
      <c r="I131" s="1" t="s">
        <v>191</v>
      </c>
      <c r="J131" s="1" t="s">
        <v>219</v>
      </c>
      <c r="K131" s="1">
        <v>5</v>
      </c>
      <c r="L131" s="1">
        <v>5</v>
      </c>
      <c r="M131" s="1">
        <v>5</v>
      </c>
      <c r="N131" s="1">
        <v>5</v>
      </c>
      <c r="O131" t="s">
        <v>108</v>
      </c>
    </row>
    <row r="132" spans="1:15">
      <c r="A132" s="1">
        <v>4959</v>
      </c>
      <c r="B132" s="1">
        <v>5215</v>
      </c>
      <c r="C132" s="1"/>
      <c r="D132" s="1"/>
      <c r="E132" s="1">
        <v>488</v>
      </c>
      <c r="F132" s="1">
        <v>991137</v>
      </c>
      <c r="G132" s="1" t="s">
        <v>159</v>
      </c>
      <c r="H132" s="1">
        <v>307</v>
      </c>
      <c r="I132" s="1" t="s">
        <v>191</v>
      </c>
      <c r="J132" s="1" t="s">
        <v>220</v>
      </c>
      <c r="K132" s="1">
        <v>5</v>
      </c>
      <c r="L132" s="1">
        <v>5</v>
      </c>
      <c r="M132" s="1">
        <v>5</v>
      </c>
      <c r="N132" s="1">
        <v>5</v>
      </c>
      <c r="O132" t="s">
        <v>108</v>
      </c>
    </row>
    <row r="133" spans="1:15">
      <c r="A133" s="1">
        <v>5900</v>
      </c>
      <c r="B133" s="1">
        <v>5686</v>
      </c>
      <c r="C133" s="1" t="s">
        <v>221</v>
      </c>
      <c r="D133" s="1">
        <v>15108320902</v>
      </c>
      <c r="E133" s="1">
        <v>488</v>
      </c>
      <c r="F133" s="1">
        <v>991137</v>
      </c>
      <c r="G133" s="1" t="s">
        <v>159</v>
      </c>
      <c r="H133" s="1">
        <v>307</v>
      </c>
      <c r="I133" s="1" t="s">
        <v>191</v>
      </c>
      <c r="J133" s="1" t="s">
        <v>222</v>
      </c>
      <c r="K133" s="1">
        <v>5</v>
      </c>
      <c r="L133" s="1">
        <v>5</v>
      </c>
      <c r="M133" s="1">
        <v>5</v>
      </c>
      <c r="N133" s="1">
        <v>5</v>
      </c>
      <c r="O133" t="s">
        <v>108</v>
      </c>
    </row>
    <row r="134" spans="1:15">
      <c r="A134" s="1">
        <v>5942</v>
      </c>
      <c r="B134" s="1">
        <v>5717</v>
      </c>
      <c r="E134" s="1">
        <v>488</v>
      </c>
      <c r="F134" s="1">
        <v>991137</v>
      </c>
      <c r="G134" s="1" t="s">
        <v>159</v>
      </c>
      <c r="H134" s="1">
        <v>307</v>
      </c>
      <c r="I134" s="1" t="s">
        <v>191</v>
      </c>
      <c r="J134" s="1" t="s">
        <v>223</v>
      </c>
      <c r="K134" s="1">
        <v>5</v>
      </c>
      <c r="L134" s="1">
        <v>5</v>
      </c>
      <c r="M134" s="1">
        <v>5</v>
      </c>
      <c r="N134" s="1">
        <v>5</v>
      </c>
      <c r="O134" t="s">
        <v>108</v>
      </c>
    </row>
    <row r="135" spans="1:14">
      <c r="A135" s="1">
        <v>1393</v>
      </c>
      <c r="B135" s="1">
        <v>2941</v>
      </c>
      <c r="C135" s="1"/>
      <c r="D135" s="1"/>
      <c r="E135" s="1">
        <v>159</v>
      </c>
      <c r="F135" s="1">
        <v>990487</v>
      </c>
      <c r="G135" s="1" t="s">
        <v>224</v>
      </c>
      <c r="H135" s="1">
        <v>581</v>
      </c>
      <c r="I135" s="1" t="s">
        <v>225</v>
      </c>
      <c r="J135" s="1" t="s">
        <v>205</v>
      </c>
      <c r="K135" s="1">
        <v>5</v>
      </c>
      <c r="L135" s="1">
        <v>5</v>
      </c>
      <c r="M135" s="1">
        <v>5</v>
      </c>
      <c r="N135" s="1">
        <v>5</v>
      </c>
    </row>
    <row r="136" spans="1:14">
      <c r="A136" s="1">
        <v>1448</v>
      </c>
      <c r="B136" s="1">
        <v>2995</v>
      </c>
      <c r="C136" s="1"/>
      <c r="D136" s="1"/>
      <c r="E136" s="1">
        <v>159</v>
      </c>
      <c r="F136" s="1">
        <v>990487</v>
      </c>
      <c r="G136" s="1" t="s">
        <v>224</v>
      </c>
      <c r="H136" s="1">
        <v>581</v>
      </c>
      <c r="I136" s="1" t="s">
        <v>225</v>
      </c>
      <c r="J136" s="1" t="s">
        <v>226</v>
      </c>
      <c r="K136" s="1">
        <v>5</v>
      </c>
      <c r="L136" s="1">
        <v>5</v>
      </c>
      <c r="M136" s="1">
        <v>5</v>
      </c>
      <c r="N136" s="1">
        <v>5</v>
      </c>
    </row>
    <row r="137" spans="1:14">
      <c r="A137" s="1">
        <v>1471</v>
      </c>
      <c r="B137" s="1">
        <v>3014</v>
      </c>
      <c r="C137" s="1"/>
      <c r="D137" s="1"/>
      <c r="E137" s="1">
        <v>159</v>
      </c>
      <c r="F137" s="1">
        <v>990487</v>
      </c>
      <c r="G137" s="1" t="s">
        <v>224</v>
      </c>
      <c r="H137" s="1">
        <v>581</v>
      </c>
      <c r="I137" s="1" t="s">
        <v>225</v>
      </c>
      <c r="J137" s="1" t="s">
        <v>227</v>
      </c>
      <c r="K137" s="1">
        <v>5</v>
      </c>
      <c r="L137" s="1">
        <v>5</v>
      </c>
      <c r="M137" s="1">
        <v>5</v>
      </c>
      <c r="N137" s="1">
        <v>5</v>
      </c>
    </row>
    <row r="138" spans="1:14">
      <c r="A138" s="1">
        <v>1493</v>
      </c>
      <c r="B138" s="1">
        <v>3030</v>
      </c>
      <c r="C138" s="1"/>
      <c r="D138" s="1"/>
      <c r="E138" s="1">
        <v>159</v>
      </c>
      <c r="F138" s="1">
        <v>990487</v>
      </c>
      <c r="G138" s="1" t="s">
        <v>224</v>
      </c>
      <c r="H138" s="1">
        <v>581</v>
      </c>
      <c r="I138" s="1" t="s">
        <v>225</v>
      </c>
      <c r="J138" s="1" t="s">
        <v>228</v>
      </c>
      <c r="K138" s="1">
        <v>5</v>
      </c>
      <c r="L138" s="1">
        <v>5</v>
      </c>
      <c r="M138" s="1">
        <v>5</v>
      </c>
      <c r="N138" s="1">
        <v>5</v>
      </c>
    </row>
    <row r="139" spans="1:14">
      <c r="A139" s="1">
        <v>1570</v>
      </c>
      <c r="B139" s="1">
        <v>3087</v>
      </c>
      <c r="C139" s="1"/>
      <c r="D139" s="1"/>
      <c r="E139" s="1">
        <v>159</v>
      </c>
      <c r="F139" s="1">
        <v>990487</v>
      </c>
      <c r="G139" s="1" t="s">
        <v>224</v>
      </c>
      <c r="H139" s="1">
        <v>581</v>
      </c>
      <c r="I139" s="1" t="s">
        <v>225</v>
      </c>
      <c r="J139" s="1" t="s">
        <v>229</v>
      </c>
      <c r="K139" s="1">
        <v>5</v>
      </c>
      <c r="L139" s="1">
        <v>5</v>
      </c>
      <c r="M139" s="1">
        <v>5</v>
      </c>
      <c r="N139" s="1">
        <v>5</v>
      </c>
    </row>
    <row r="140" spans="1:14">
      <c r="A140" s="1">
        <v>1573</v>
      </c>
      <c r="B140" s="1">
        <v>3089</v>
      </c>
      <c r="C140" s="1"/>
      <c r="D140" s="1"/>
      <c r="E140" s="1">
        <v>159</v>
      </c>
      <c r="F140" s="1">
        <v>990487</v>
      </c>
      <c r="G140" s="1" t="s">
        <v>224</v>
      </c>
      <c r="H140" s="1">
        <v>581</v>
      </c>
      <c r="I140" s="1" t="s">
        <v>225</v>
      </c>
      <c r="J140" s="1" t="s">
        <v>230</v>
      </c>
      <c r="K140" s="1">
        <v>5</v>
      </c>
      <c r="L140" s="1">
        <v>5</v>
      </c>
      <c r="M140" s="1">
        <v>5</v>
      </c>
      <c r="N140" s="1">
        <v>5</v>
      </c>
    </row>
    <row r="141" spans="1:14">
      <c r="A141" s="1">
        <v>1586</v>
      </c>
      <c r="B141" s="1">
        <v>1247</v>
      </c>
      <c r="C141" s="1"/>
      <c r="D141" s="1"/>
      <c r="E141" s="1">
        <v>159</v>
      </c>
      <c r="F141" s="1">
        <v>990487</v>
      </c>
      <c r="G141" s="1" t="s">
        <v>224</v>
      </c>
      <c r="H141" s="1">
        <v>581</v>
      </c>
      <c r="I141" s="1" t="s">
        <v>225</v>
      </c>
      <c r="J141" s="1" t="s">
        <v>231</v>
      </c>
      <c r="K141" s="1">
        <v>5</v>
      </c>
      <c r="L141" s="1">
        <v>5</v>
      </c>
      <c r="M141" s="1">
        <v>5</v>
      </c>
      <c r="N141" s="1">
        <v>5</v>
      </c>
    </row>
    <row r="142" spans="1:15">
      <c r="A142" s="1">
        <v>1612</v>
      </c>
      <c r="B142" s="1">
        <v>3121</v>
      </c>
      <c r="C142" s="1"/>
      <c r="D142" s="1"/>
      <c r="E142" s="1">
        <v>159</v>
      </c>
      <c r="F142" s="1">
        <v>990487</v>
      </c>
      <c r="G142" s="1" t="s">
        <v>224</v>
      </c>
      <c r="H142" s="1">
        <v>581</v>
      </c>
      <c r="I142" s="1" t="s">
        <v>225</v>
      </c>
      <c r="J142" s="1" t="s">
        <v>232</v>
      </c>
      <c r="K142" s="1">
        <v>5</v>
      </c>
      <c r="L142" s="1">
        <v>5</v>
      </c>
      <c r="M142" s="1">
        <v>5</v>
      </c>
      <c r="N142" s="1">
        <v>5</v>
      </c>
      <c r="O142" t="s">
        <v>122</v>
      </c>
    </row>
    <row r="143" spans="1:14">
      <c r="A143" s="1">
        <v>1613</v>
      </c>
      <c r="B143" s="1">
        <v>3124</v>
      </c>
      <c r="E143" s="1">
        <v>159</v>
      </c>
      <c r="F143" s="1">
        <v>990487</v>
      </c>
      <c r="G143" s="1" t="s">
        <v>224</v>
      </c>
      <c r="H143" s="1">
        <v>581</v>
      </c>
      <c r="I143" s="1" t="s">
        <v>225</v>
      </c>
      <c r="J143" s="1" t="s">
        <v>233</v>
      </c>
      <c r="K143" s="1">
        <v>5</v>
      </c>
      <c r="L143" s="1">
        <v>5</v>
      </c>
      <c r="M143" s="1">
        <v>5</v>
      </c>
      <c r="N143" s="1">
        <v>5</v>
      </c>
    </row>
    <row r="144" spans="1:14">
      <c r="A144" s="1">
        <v>2047</v>
      </c>
      <c r="B144" s="1">
        <v>3398</v>
      </c>
      <c r="E144" s="1">
        <v>159</v>
      </c>
      <c r="F144" s="1">
        <v>990487</v>
      </c>
      <c r="G144" s="1" t="s">
        <v>224</v>
      </c>
      <c r="H144" s="1">
        <v>581</v>
      </c>
      <c r="I144" s="1" t="s">
        <v>225</v>
      </c>
      <c r="J144" s="1" t="s">
        <v>234</v>
      </c>
      <c r="K144" s="1">
        <v>5</v>
      </c>
      <c r="L144" s="1">
        <v>5</v>
      </c>
      <c r="M144" s="1">
        <v>5</v>
      </c>
      <c r="N144" s="1">
        <v>5</v>
      </c>
    </row>
    <row r="145" spans="1:14">
      <c r="A145" s="1">
        <v>2049</v>
      </c>
      <c r="B145" s="1">
        <v>3399</v>
      </c>
      <c r="E145" s="1">
        <v>159</v>
      </c>
      <c r="F145" s="1">
        <v>990487</v>
      </c>
      <c r="G145" s="1" t="s">
        <v>224</v>
      </c>
      <c r="H145" s="1">
        <v>581</v>
      </c>
      <c r="I145" s="1" t="s">
        <v>225</v>
      </c>
      <c r="J145" s="1" t="s">
        <v>235</v>
      </c>
      <c r="K145" s="1">
        <v>5</v>
      </c>
      <c r="L145" s="1">
        <v>5</v>
      </c>
      <c r="M145" s="1">
        <v>5</v>
      </c>
      <c r="N145" s="1">
        <v>5</v>
      </c>
    </row>
    <row r="146" spans="1:14">
      <c r="A146" s="1">
        <v>2205</v>
      </c>
      <c r="B146" s="1">
        <v>3494</v>
      </c>
      <c r="E146" s="1">
        <v>159</v>
      </c>
      <c r="F146" s="1">
        <v>990487</v>
      </c>
      <c r="G146" s="1" t="s">
        <v>224</v>
      </c>
      <c r="H146" s="1">
        <v>581</v>
      </c>
      <c r="I146" s="1" t="s">
        <v>225</v>
      </c>
      <c r="J146" s="1" t="s">
        <v>236</v>
      </c>
      <c r="K146" s="1">
        <v>5</v>
      </c>
      <c r="L146" s="1">
        <v>5</v>
      </c>
      <c r="M146" s="1">
        <v>5</v>
      </c>
      <c r="N146" s="1">
        <v>5</v>
      </c>
    </row>
    <row r="147" spans="1:14">
      <c r="A147" s="1">
        <v>2517</v>
      </c>
      <c r="B147" s="1">
        <v>3719</v>
      </c>
      <c r="E147" s="1">
        <v>159</v>
      </c>
      <c r="F147" s="1">
        <v>990487</v>
      </c>
      <c r="G147" s="1" t="s">
        <v>224</v>
      </c>
      <c r="H147" s="1">
        <v>581</v>
      </c>
      <c r="I147" s="1" t="s">
        <v>225</v>
      </c>
      <c r="J147" s="1" t="s">
        <v>237</v>
      </c>
      <c r="K147" s="1">
        <v>5</v>
      </c>
      <c r="L147" s="1">
        <v>5</v>
      </c>
      <c r="M147" s="1">
        <v>5</v>
      </c>
      <c r="N147" s="1">
        <v>5</v>
      </c>
    </row>
    <row r="148" spans="1:14">
      <c r="A148" s="1">
        <v>2520</v>
      </c>
      <c r="B148" s="1">
        <v>3720</v>
      </c>
      <c r="C148" s="1"/>
      <c r="D148" s="1"/>
      <c r="E148" s="1">
        <v>159</v>
      </c>
      <c r="F148" s="1">
        <v>990487</v>
      </c>
      <c r="G148" s="1" t="s">
        <v>224</v>
      </c>
      <c r="H148" s="1">
        <v>581</v>
      </c>
      <c r="I148" s="1" t="s">
        <v>225</v>
      </c>
      <c r="J148" s="1" t="s">
        <v>238</v>
      </c>
      <c r="K148" s="1">
        <v>5</v>
      </c>
      <c r="L148" s="1">
        <v>5</v>
      </c>
      <c r="M148" s="1">
        <v>5</v>
      </c>
      <c r="N148" s="1">
        <v>5</v>
      </c>
    </row>
    <row r="149" spans="1:15">
      <c r="A149" s="1">
        <v>2855</v>
      </c>
      <c r="B149" s="1">
        <v>3938</v>
      </c>
      <c r="C149" s="1"/>
      <c r="D149" s="1"/>
      <c r="E149" s="1">
        <v>159</v>
      </c>
      <c r="F149" s="1">
        <v>990487</v>
      </c>
      <c r="G149" s="1" t="s">
        <v>224</v>
      </c>
      <c r="H149" s="1">
        <v>581</v>
      </c>
      <c r="I149" s="1" t="s">
        <v>225</v>
      </c>
      <c r="J149" s="1" t="s">
        <v>239</v>
      </c>
      <c r="K149" s="1">
        <v>5</v>
      </c>
      <c r="L149" s="1">
        <v>5</v>
      </c>
      <c r="M149" s="1">
        <v>5</v>
      </c>
      <c r="N149" s="1">
        <v>5</v>
      </c>
      <c r="O149" s="1"/>
    </row>
    <row r="150" spans="1:15">
      <c r="A150" s="1">
        <v>2922</v>
      </c>
      <c r="B150" s="1">
        <v>3981</v>
      </c>
      <c r="C150" t="s">
        <v>240</v>
      </c>
      <c r="D150">
        <v>13348851609</v>
      </c>
      <c r="E150" s="1">
        <v>159</v>
      </c>
      <c r="F150" s="1">
        <v>990487</v>
      </c>
      <c r="G150" s="1" t="s">
        <v>224</v>
      </c>
      <c r="H150" s="1">
        <v>581</v>
      </c>
      <c r="I150" s="1" t="s">
        <v>225</v>
      </c>
      <c r="J150" s="1" t="s">
        <v>241</v>
      </c>
      <c r="K150" s="1">
        <v>5</v>
      </c>
      <c r="L150" s="1">
        <v>5</v>
      </c>
      <c r="M150" s="1">
        <v>5</v>
      </c>
      <c r="N150" s="1">
        <v>5</v>
      </c>
      <c r="O150" s="1"/>
    </row>
    <row r="151" spans="1:14">
      <c r="A151" s="1">
        <v>3153</v>
      </c>
      <c r="B151" s="1">
        <v>4143</v>
      </c>
      <c r="E151" s="1">
        <v>159</v>
      </c>
      <c r="F151" s="1">
        <v>990487</v>
      </c>
      <c r="G151" s="1" t="s">
        <v>224</v>
      </c>
      <c r="H151" s="1">
        <v>581</v>
      </c>
      <c r="I151" s="1" t="s">
        <v>225</v>
      </c>
      <c r="J151" s="1" t="s">
        <v>242</v>
      </c>
      <c r="K151" s="1">
        <v>5</v>
      </c>
      <c r="L151" s="1">
        <v>5</v>
      </c>
      <c r="M151" s="1">
        <v>5</v>
      </c>
      <c r="N151" s="1">
        <v>5</v>
      </c>
    </row>
    <row r="152" spans="1:15">
      <c r="A152" s="1">
        <v>3277</v>
      </c>
      <c r="B152" s="1">
        <v>4218</v>
      </c>
      <c r="E152" s="1">
        <v>159</v>
      </c>
      <c r="F152" s="1">
        <v>990487</v>
      </c>
      <c r="G152" s="1" t="s">
        <v>224</v>
      </c>
      <c r="H152" s="1">
        <v>581</v>
      </c>
      <c r="I152" s="1" t="s">
        <v>225</v>
      </c>
      <c r="J152" s="1" t="s">
        <v>243</v>
      </c>
      <c r="K152" s="1">
        <v>5</v>
      </c>
      <c r="L152" s="1">
        <v>5</v>
      </c>
      <c r="M152" s="1">
        <v>5</v>
      </c>
      <c r="N152" s="1">
        <v>5</v>
      </c>
      <c r="O152" s="1"/>
    </row>
    <row r="153" spans="1:15">
      <c r="A153" s="1">
        <v>3330</v>
      </c>
      <c r="B153" s="1">
        <v>4244</v>
      </c>
      <c r="E153" s="1">
        <v>159</v>
      </c>
      <c r="F153" s="1">
        <v>990487</v>
      </c>
      <c r="G153" s="1" t="s">
        <v>224</v>
      </c>
      <c r="H153" s="1">
        <v>581</v>
      </c>
      <c r="I153" s="1" t="s">
        <v>225</v>
      </c>
      <c r="J153" s="1" t="s">
        <v>244</v>
      </c>
      <c r="K153" s="1">
        <v>5</v>
      </c>
      <c r="L153" s="1">
        <v>5</v>
      </c>
      <c r="M153" s="1">
        <v>5</v>
      </c>
      <c r="N153" s="1">
        <v>5</v>
      </c>
      <c r="O153" s="1"/>
    </row>
    <row r="154" spans="1:15">
      <c r="A154" s="1">
        <v>3340</v>
      </c>
      <c r="B154" s="1">
        <v>4248</v>
      </c>
      <c r="E154" s="1">
        <v>159</v>
      </c>
      <c r="F154" s="1">
        <v>990487</v>
      </c>
      <c r="G154" s="1" t="s">
        <v>224</v>
      </c>
      <c r="H154" s="1">
        <v>581</v>
      </c>
      <c r="I154" s="1" t="s">
        <v>225</v>
      </c>
      <c r="J154" s="1" t="s">
        <v>245</v>
      </c>
      <c r="K154" s="1">
        <v>5</v>
      </c>
      <c r="L154" s="1">
        <v>5</v>
      </c>
      <c r="M154" s="1">
        <v>5</v>
      </c>
      <c r="N154" s="1">
        <v>5</v>
      </c>
      <c r="O154" s="1"/>
    </row>
    <row r="155" spans="1:14">
      <c r="A155" s="1">
        <v>3435</v>
      </c>
      <c r="B155" s="1">
        <v>4294</v>
      </c>
      <c r="E155" s="1">
        <v>159</v>
      </c>
      <c r="F155" s="1">
        <v>990487</v>
      </c>
      <c r="G155" s="1" t="s">
        <v>224</v>
      </c>
      <c r="H155" s="1">
        <v>581</v>
      </c>
      <c r="I155" s="1" t="s">
        <v>225</v>
      </c>
      <c r="J155" s="1" t="s">
        <v>246</v>
      </c>
      <c r="K155" s="1">
        <v>5</v>
      </c>
      <c r="L155" s="1">
        <v>5</v>
      </c>
      <c r="M155" s="1">
        <v>5</v>
      </c>
      <c r="N155" s="1">
        <v>5</v>
      </c>
    </row>
    <row r="156" spans="1:15">
      <c r="A156" s="1">
        <v>3872</v>
      </c>
      <c r="B156" s="1">
        <v>4578</v>
      </c>
      <c r="E156" s="1">
        <v>159</v>
      </c>
      <c r="F156" s="1">
        <v>990487</v>
      </c>
      <c r="G156" s="1" t="s">
        <v>224</v>
      </c>
      <c r="H156" s="1">
        <v>581</v>
      </c>
      <c r="I156" s="1" t="s">
        <v>225</v>
      </c>
      <c r="J156" s="1" t="s">
        <v>247</v>
      </c>
      <c r="K156" s="1">
        <v>5</v>
      </c>
      <c r="L156" s="1">
        <v>5</v>
      </c>
      <c r="M156" s="1">
        <v>5</v>
      </c>
      <c r="N156" s="1">
        <v>5</v>
      </c>
      <c r="O156" s="1"/>
    </row>
    <row r="157" spans="1:15">
      <c r="A157" s="1">
        <v>3944</v>
      </c>
      <c r="B157" s="1">
        <v>4596</v>
      </c>
      <c r="E157" s="1">
        <v>159</v>
      </c>
      <c r="F157" s="1">
        <v>990487</v>
      </c>
      <c r="G157" s="1" t="s">
        <v>224</v>
      </c>
      <c r="H157" s="1">
        <v>581</v>
      </c>
      <c r="I157" s="1" t="s">
        <v>225</v>
      </c>
      <c r="J157" s="1" t="s">
        <v>248</v>
      </c>
      <c r="K157" s="1">
        <v>5</v>
      </c>
      <c r="L157" s="1">
        <v>5</v>
      </c>
      <c r="M157" s="1">
        <v>5</v>
      </c>
      <c r="N157" s="1">
        <v>5</v>
      </c>
      <c r="O157" s="1"/>
    </row>
    <row r="158" spans="1:15">
      <c r="A158" s="1">
        <v>4124</v>
      </c>
      <c r="B158" s="1">
        <v>4692</v>
      </c>
      <c r="E158" s="1">
        <v>159</v>
      </c>
      <c r="F158" s="1">
        <v>990487</v>
      </c>
      <c r="G158" s="1" t="s">
        <v>224</v>
      </c>
      <c r="H158" s="1">
        <v>581</v>
      </c>
      <c r="I158" s="1" t="s">
        <v>225</v>
      </c>
      <c r="J158" s="1" t="s">
        <v>249</v>
      </c>
      <c r="K158" s="1">
        <v>5</v>
      </c>
      <c r="L158" s="1">
        <v>5</v>
      </c>
      <c r="M158" s="1">
        <v>5</v>
      </c>
      <c r="N158" s="1">
        <v>5</v>
      </c>
      <c r="O158" s="1"/>
    </row>
    <row r="159" spans="1:15">
      <c r="A159" s="1">
        <v>4448</v>
      </c>
      <c r="B159" s="1">
        <v>4907</v>
      </c>
      <c r="C159" s="1"/>
      <c r="D159" s="1"/>
      <c r="E159" s="1">
        <v>159</v>
      </c>
      <c r="F159" s="1">
        <v>990487</v>
      </c>
      <c r="G159" s="1" t="s">
        <v>224</v>
      </c>
      <c r="H159" s="1">
        <v>581</v>
      </c>
      <c r="I159" s="1" t="s">
        <v>225</v>
      </c>
      <c r="J159" s="1" t="s">
        <v>250</v>
      </c>
      <c r="K159" s="1">
        <v>5</v>
      </c>
      <c r="L159" s="1">
        <v>5</v>
      </c>
      <c r="M159" s="1">
        <v>5</v>
      </c>
      <c r="N159" s="1">
        <v>5</v>
      </c>
      <c r="O159" s="1"/>
    </row>
    <row r="160" spans="1:15">
      <c r="A160" s="1">
        <v>4513</v>
      </c>
      <c r="B160" s="1">
        <v>4940</v>
      </c>
      <c r="C160" s="1"/>
      <c r="D160" s="1"/>
      <c r="E160" s="1">
        <v>159</v>
      </c>
      <c r="F160" s="1">
        <v>990487</v>
      </c>
      <c r="G160" s="1" t="s">
        <v>224</v>
      </c>
      <c r="H160" s="1">
        <v>581</v>
      </c>
      <c r="I160" s="1" t="s">
        <v>225</v>
      </c>
      <c r="J160" s="1" t="s">
        <v>251</v>
      </c>
      <c r="K160" s="1">
        <v>5</v>
      </c>
      <c r="L160" s="1">
        <v>5</v>
      </c>
      <c r="M160" s="1">
        <v>5</v>
      </c>
      <c r="N160" s="1">
        <v>5</v>
      </c>
      <c r="O160" s="1"/>
    </row>
    <row r="161" spans="1:15">
      <c r="A161" s="1">
        <v>4626</v>
      </c>
      <c r="B161" s="1">
        <v>5001</v>
      </c>
      <c r="C161" t="s">
        <v>252</v>
      </c>
      <c r="D161">
        <v>13568914653</v>
      </c>
      <c r="E161" s="1">
        <v>159</v>
      </c>
      <c r="F161" s="1">
        <v>990487</v>
      </c>
      <c r="G161" s="1" t="s">
        <v>224</v>
      </c>
      <c r="H161" s="1">
        <v>581</v>
      </c>
      <c r="I161" s="1" t="s">
        <v>225</v>
      </c>
      <c r="J161" s="1" t="s">
        <v>253</v>
      </c>
      <c r="K161" s="1">
        <v>5</v>
      </c>
      <c r="L161" s="1">
        <v>5</v>
      </c>
      <c r="M161" s="1">
        <v>5</v>
      </c>
      <c r="N161" s="1">
        <v>5</v>
      </c>
      <c r="O161" s="1"/>
    </row>
    <row r="162" spans="1:15">
      <c r="A162" s="1">
        <v>5413</v>
      </c>
      <c r="B162" s="1">
        <v>566</v>
      </c>
      <c r="E162" s="1">
        <v>159</v>
      </c>
      <c r="F162" s="1">
        <v>990487</v>
      </c>
      <c r="G162" s="1" t="s">
        <v>224</v>
      </c>
      <c r="H162" s="1">
        <v>581</v>
      </c>
      <c r="I162" s="1" t="s">
        <v>225</v>
      </c>
      <c r="J162" s="1" t="s">
        <v>254</v>
      </c>
      <c r="K162" s="1">
        <v>5</v>
      </c>
      <c r="L162" s="1">
        <v>5</v>
      </c>
      <c r="M162" s="1">
        <v>5</v>
      </c>
      <c r="N162" s="1">
        <v>5</v>
      </c>
      <c r="O162" s="1"/>
    </row>
    <row r="163" spans="1:14">
      <c r="A163" s="1">
        <v>5503</v>
      </c>
      <c r="B163" s="1">
        <v>5470</v>
      </c>
      <c r="C163" s="1"/>
      <c r="D163" s="1"/>
      <c r="E163" s="1">
        <v>159</v>
      </c>
      <c r="F163" s="1">
        <v>990487</v>
      </c>
      <c r="G163" s="1" t="s">
        <v>224</v>
      </c>
      <c r="H163" s="1">
        <v>581</v>
      </c>
      <c r="I163" s="1" t="s">
        <v>225</v>
      </c>
      <c r="J163" s="1" t="s">
        <v>255</v>
      </c>
      <c r="K163" s="1">
        <v>5</v>
      </c>
      <c r="L163" s="1">
        <v>5</v>
      </c>
      <c r="M163" s="1">
        <v>5</v>
      </c>
      <c r="N163" s="1">
        <v>5</v>
      </c>
    </row>
    <row r="164" spans="1:14">
      <c r="A164" s="1">
        <v>5802</v>
      </c>
      <c r="B164" s="1">
        <v>5615</v>
      </c>
      <c r="C164" s="1" t="s">
        <v>256</v>
      </c>
      <c r="D164" s="1">
        <v>13909023432</v>
      </c>
      <c r="E164" s="1">
        <v>159</v>
      </c>
      <c r="F164" s="1">
        <v>990487</v>
      </c>
      <c r="G164" s="1" t="s">
        <v>224</v>
      </c>
      <c r="H164" s="1">
        <v>581</v>
      </c>
      <c r="I164" s="1" t="s">
        <v>225</v>
      </c>
      <c r="J164" s="1" t="s">
        <v>257</v>
      </c>
      <c r="K164" s="1">
        <v>5</v>
      </c>
      <c r="L164" s="1">
        <v>5</v>
      </c>
      <c r="M164" s="1">
        <v>5</v>
      </c>
      <c r="N164" s="1">
        <v>5</v>
      </c>
    </row>
    <row r="165" spans="1:14">
      <c r="A165" s="1">
        <v>6087</v>
      </c>
      <c r="B165" s="1">
        <v>5825</v>
      </c>
      <c r="C165" s="1"/>
      <c r="D165" s="1"/>
      <c r="E165" s="1">
        <v>159</v>
      </c>
      <c r="F165" s="1">
        <v>990487</v>
      </c>
      <c r="G165" s="1" t="s">
        <v>224</v>
      </c>
      <c r="H165" s="1">
        <v>581</v>
      </c>
      <c r="I165" s="1" t="s">
        <v>225</v>
      </c>
      <c r="J165" s="1" t="s">
        <v>258</v>
      </c>
      <c r="K165" s="1">
        <v>5</v>
      </c>
      <c r="L165" s="1">
        <v>5</v>
      </c>
      <c r="M165" s="1">
        <v>5</v>
      </c>
      <c r="N165" s="1">
        <v>5</v>
      </c>
    </row>
    <row r="166" spans="1:15">
      <c r="A166" s="1">
        <v>6147</v>
      </c>
      <c r="B166" s="1">
        <v>5866</v>
      </c>
      <c r="C166" s="1"/>
      <c r="D166" s="1"/>
      <c r="E166" s="1">
        <v>159</v>
      </c>
      <c r="F166" s="1">
        <v>990487</v>
      </c>
      <c r="G166" s="1" t="s">
        <v>224</v>
      </c>
      <c r="H166" s="1">
        <v>581</v>
      </c>
      <c r="I166" s="1" t="s">
        <v>225</v>
      </c>
      <c r="J166" s="1" t="s">
        <v>259</v>
      </c>
      <c r="K166" s="1">
        <v>5</v>
      </c>
      <c r="L166" s="1">
        <v>5</v>
      </c>
      <c r="M166" s="1">
        <v>5</v>
      </c>
      <c r="N166" s="1">
        <v>5</v>
      </c>
      <c r="O166" s="1"/>
    </row>
    <row r="167" spans="1:15">
      <c r="A167" s="1">
        <v>6155</v>
      </c>
      <c r="B167" s="1">
        <v>425</v>
      </c>
      <c r="C167" t="s">
        <v>260</v>
      </c>
      <c r="D167">
        <v>13060027661</v>
      </c>
      <c r="E167" s="1">
        <v>159</v>
      </c>
      <c r="F167" s="1">
        <v>990487</v>
      </c>
      <c r="G167" s="1" t="s">
        <v>224</v>
      </c>
      <c r="H167" s="1">
        <v>581</v>
      </c>
      <c r="I167" s="1" t="s">
        <v>225</v>
      </c>
      <c r="J167" s="1" t="s">
        <v>261</v>
      </c>
      <c r="K167" s="1">
        <v>5</v>
      </c>
      <c r="L167" s="1">
        <v>5</v>
      </c>
      <c r="M167" s="1">
        <v>5</v>
      </c>
      <c r="N167" s="1">
        <v>5</v>
      </c>
      <c r="O167" s="1"/>
    </row>
    <row r="168" spans="1:14">
      <c r="A168" s="1">
        <v>6167</v>
      </c>
      <c r="B168" s="1">
        <v>5879</v>
      </c>
      <c r="C168" s="1"/>
      <c r="D168" s="1"/>
      <c r="E168" s="1">
        <v>159</v>
      </c>
      <c r="F168" s="1">
        <v>990487</v>
      </c>
      <c r="G168" s="1" t="s">
        <v>224</v>
      </c>
      <c r="H168" s="1">
        <v>581</v>
      </c>
      <c r="I168" s="1" t="s">
        <v>225</v>
      </c>
      <c r="J168" s="1" t="s">
        <v>262</v>
      </c>
      <c r="K168" s="1">
        <v>5</v>
      </c>
      <c r="L168" s="1">
        <v>5</v>
      </c>
      <c r="M168" s="1">
        <v>5</v>
      </c>
      <c r="N168" s="1">
        <v>5</v>
      </c>
    </row>
    <row r="169" spans="1:15">
      <c r="A169" s="1">
        <v>6189</v>
      </c>
      <c r="B169" s="1">
        <v>5888</v>
      </c>
      <c r="C169" s="1"/>
      <c r="D169" s="1"/>
      <c r="E169" s="1">
        <v>159</v>
      </c>
      <c r="F169" s="1">
        <v>990487</v>
      </c>
      <c r="G169" s="1" t="s">
        <v>224</v>
      </c>
      <c r="H169" s="1">
        <v>581</v>
      </c>
      <c r="I169" s="1" t="s">
        <v>225</v>
      </c>
      <c r="J169" s="1" t="s">
        <v>263</v>
      </c>
      <c r="K169" s="1">
        <v>5</v>
      </c>
      <c r="L169" s="1">
        <v>5</v>
      </c>
      <c r="M169" s="1">
        <v>5</v>
      </c>
      <c r="N169" s="1">
        <v>5</v>
      </c>
      <c r="O169" s="1"/>
    </row>
    <row r="170" spans="1:15">
      <c r="A170" s="1">
        <v>6321</v>
      </c>
      <c r="B170" s="1">
        <v>5965</v>
      </c>
      <c r="E170" s="1">
        <v>159</v>
      </c>
      <c r="F170" s="1">
        <v>990487</v>
      </c>
      <c r="G170" s="1" t="s">
        <v>224</v>
      </c>
      <c r="H170" s="1">
        <v>581</v>
      </c>
      <c r="I170" s="1" t="s">
        <v>225</v>
      </c>
      <c r="J170" s="1" t="s">
        <v>264</v>
      </c>
      <c r="K170" s="1">
        <v>5</v>
      </c>
      <c r="L170" s="1">
        <v>5</v>
      </c>
      <c r="M170" s="1">
        <v>5</v>
      </c>
      <c r="N170" s="1">
        <v>5</v>
      </c>
      <c r="O170" s="1"/>
    </row>
    <row r="171" spans="1:15">
      <c r="A171" s="1">
        <v>1932</v>
      </c>
      <c r="B171" s="1">
        <v>3346</v>
      </c>
      <c r="E171" s="1">
        <v>572</v>
      </c>
      <c r="F171" s="1">
        <v>990467</v>
      </c>
      <c r="G171" s="1" t="s">
        <v>105</v>
      </c>
      <c r="H171" s="1">
        <v>355</v>
      </c>
      <c r="I171" s="1" t="s">
        <v>265</v>
      </c>
      <c r="J171" s="1" t="s">
        <v>266</v>
      </c>
      <c r="K171" s="1">
        <v>5</v>
      </c>
      <c r="L171" s="1">
        <v>5</v>
      </c>
      <c r="M171" s="1">
        <v>5</v>
      </c>
      <c r="N171" s="1">
        <v>5</v>
      </c>
      <c r="O171" s="1"/>
    </row>
    <row r="172" spans="1:15">
      <c r="A172" s="1">
        <v>1992</v>
      </c>
      <c r="B172" s="1">
        <v>3380</v>
      </c>
      <c r="E172" s="1">
        <v>572</v>
      </c>
      <c r="F172" s="1">
        <v>990467</v>
      </c>
      <c r="G172" s="1" t="s">
        <v>105</v>
      </c>
      <c r="H172" s="1">
        <v>355</v>
      </c>
      <c r="I172" s="1" t="s">
        <v>265</v>
      </c>
      <c r="J172" s="1" t="s">
        <v>267</v>
      </c>
      <c r="K172" s="1">
        <v>5</v>
      </c>
      <c r="L172" s="1">
        <v>5</v>
      </c>
      <c r="M172" s="1">
        <v>5</v>
      </c>
      <c r="N172" s="1">
        <v>5</v>
      </c>
      <c r="O172" s="1" t="s">
        <v>268</v>
      </c>
    </row>
    <row r="173" spans="1:15">
      <c r="A173" s="1">
        <v>3238</v>
      </c>
      <c r="B173" s="1">
        <v>4198</v>
      </c>
      <c r="E173" s="1">
        <v>572</v>
      </c>
      <c r="F173" s="1">
        <v>990467</v>
      </c>
      <c r="G173" s="1" t="s">
        <v>105</v>
      </c>
      <c r="H173" s="1">
        <v>355</v>
      </c>
      <c r="I173" s="1" t="s">
        <v>265</v>
      </c>
      <c r="J173" s="1" t="s">
        <v>269</v>
      </c>
      <c r="K173" s="1">
        <v>5</v>
      </c>
      <c r="L173" s="1">
        <v>5</v>
      </c>
      <c r="M173" s="1">
        <v>5</v>
      </c>
      <c r="N173" s="1">
        <v>5</v>
      </c>
      <c r="O173" s="1"/>
    </row>
    <row r="174" spans="1:15">
      <c r="A174" s="1">
        <v>5758</v>
      </c>
      <c r="B174" s="1">
        <v>425</v>
      </c>
      <c r="C174" t="s">
        <v>260</v>
      </c>
      <c r="D174">
        <v>13060027661</v>
      </c>
      <c r="E174" s="1">
        <v>572</v>
      </c>
      <c r="F174" s="1">
        <v>990467</v>
      </c>
      <c r="G174" s="1" t="s">
        <v>105</v>
      </c>
      <c r="H174" s="1">
        <v>355</v>
      </c>
      <c r="I174" s="1" t="s">
        <v>265</v>
      </c>
      <c r="J174" s="1" t="s">
        <v>270</v>
      </c>
      <c r="K174" s="1">
        <v>5</v>
      </c>
      <c r="L174" s="1">
        <v>5</v>
      </c>
      <c r="M174" s="1">
        <v>5</v>
      </c>
      <c r="N174" s="1">
        <v>5</v>
      </c>
      <c r="O174" s="1"/>
    </row>
    <row r="175" spans="1:15">
      <c r="A175" s="1">
        <v>5800</v>
      </c>
      <c r="B175" s="1">
        <v>5612</v>
      </c>
      <c r="E175" s="1">
        <v>572</v>
      </c>
      <c r="F175" s="1">
        <v>990467</v>
      </c>
      <c r="G175" s="1" t="s">
        <v>105</v>
      </c>
      <c r="H175" s="1">
        <v>355</v>
      </c>
      <c r="I175" s="1" t="s">
        <v>265</v>
      </c>
      <c r="J175" s="1" t="s">
        <v>271</v>
      </c>
      <c r="K175" s="1">
        <v>5</v>
      </c>
      <c r="L175" s="1">
        <v>5</v>
      </c>
      <c r="M175" s="1">
        <v>5</v>
      </c>
      <c r="N175" s="1">
        <v>5</v>
      </c>
      <c r="O175" s="1" t="s">
        <v>206</v>
      </c>
    </row>
    <row r="176" spans="1:15">
      <c r="A176" s="1">
        <v>1949</v>
      </c>
      <c r="B176" s="1">
        <v>3360</v>
      </c>
      <c r="E176" s="1">
        <v>572</v>
      </c>
      <c r="F176" s="1">
        <v>990467</v>
      </c>
      <c r="G176" s="1" t="s">
        <v>105</v>
      </c>
      <c r="H176" s="1">
        <v>355</v>
      </c>
      <c r="I176" s="1" t="s">
        <v>265</v>
      </c>
      <c r="J176" s="1" t="s">
        <v>272</v>
      </c>
      <c r="K176" s="1">
        <v>0</v>
      </c>
      <c r="L176" s="1">
        <v>0</v>
      </c>
      <c r="M176" s="1">
        <v>0</v>
      </c>
      <c r="N176" s="1">
        <v>0</v>
      </c>
      <c r="O176" s="1"/>
    </row>
    <row r="177" spans="1:15">
      <c r="A177" s="1">
        <v>1051</v>
      </c>
      <c r="B177" s="1">
        <v>2692</v>
      </c>
      <c r="E177" s="1">
        <v>386</v>
      </c>
      <c r="F177" s="1">
        <v>990451</v>
      </c>
      <c r="G177" s="1" t="s">
        <v>273</v>
      </c>
      <c r="H177" s="1">
        <v>337</v>
      </c>
      <c r="I177" s="1" t="s">
        <v>274</v>
      </c>
      <c r="J177" s="1" t="s">
        <v>275</v>
      </c>
      <c r="K177" s="1">
        <v>5</v>
      </c>
      <c r="L177" s="1">
        <v>5</v>
      </c>
      <c r="M177" s="1">
        <v>5</v>
      </c>
      <c r="N177" s="1">
        <v>5</v>
      </c>
      <c r="O177" s="1"/>
    </row>
    <row r="178" spans="1:15">
      <c r="A178" s="1">
        <v>1075</v>
      </c>
      <c r="B178" s="1">
        <v>2703</v>
      </c>
      <c r="C178" s="1"/>
      <c r="D178" s="1"/>
      <c r="E178" s="1">
        <v>386</v>
      </c>
      <c r="F178" s="1">
        <v>990451</v>
      </c>
      <c r="G178" s="1" t="s">
        <v>273</v>
      </c>
      <c r="H178" s="1">
        <v>337</v>
      </c>
      <c r="I178" s="1" t="s">
        <v>274</v>
      </c>
      <c r="J178" s="1" t="s">
        <v>276</v>
      </c>
      <c r="K178" s="1">
        <v>5</v>
      </c>
      <c r="L178" s="1">
        <v>5</v>
      </c>
      <c r="M178" s="1">
        <v>5</v>
      </c>
      <c r="N178" s="1">
        <v>5</v>
      </c>
      <c r="O178" s="1"/>
    </row>
    <row r="179" spans="1:15">
      <c r="A179" s="1">
        <v>1079</v>
      </c>
      <c r="B179" s="1">
        <v>2706</v>
      </c>
      <c r="C179" s="1"/>
      <c r="D179" s="1"/>
      <c r="E179" s="1">
        <v>386</v>
      </c>
      <c r="F179" s="1">
        <v>990451</v>
      </c>
      <c r="G179" s="1" t="s">
        <v>273</v>
      </c>
      <c r="H179" s="1">
        <v>337</v>
      </c>
      <c r="I179" s="1" t="s">
        <v>274</v>
      </c>
      <c r="J179" s="1" t="s">
        <v>277</v>
      </c>
      <c r="K179" s="1">
        <v>5</v>
      </c>
      <c r="L179" s="1">
        <v>5</v>
      </c>
      <c r="M179" s="1">
        <v>5</v>
      </c>
      <c r="N179" s="1">
        <v>5</v>
      </c>
      <c r="O179" s="1"/>
    </row>
    <row r="180" spans="1:15">
      <c r="A180" s="1">
        <v>1249</v>
      </c>
      <c r="B180" s="1">
        <v>2834</v>
      </c>
      <c r="C180" s="1"/>
      <c r="D180" s="1"/>
      <c r="E180" s="1">
        <v>386</v>
      </c>
      <c r="F180" s="1">
        <v>990451</v>
      </c>
      <c r="G180" s="1" t="s">
        <v>273</v>
      </c>
      <c r="H180" s="1">
        <v>337</v>
      </c>
      <c r="I180" s="1" t="s">
        <v>274</v>
      </c>
      <c r="J180" s="1" t="s">
        <v>278</v>
      </c>
      <c r="K180" s="1">
        <v>5</v>
      </c>
      <c r="L180" s="1">
        <v>5</v>
      </c>
      <c r="M180" s="1">
        <v>5</v>
      </c>
      <c r="N180" s="1">
        <v>5</v>
      </c>
      <c r="O180" s="1"/>
    </row>
    <row r="181" spans="1:15">
      <c r="A181" s="1">
        <v>1380</v>
      </c>
      <c r="B181" s="1">
        <v>2932</v>
      </c>
      <c r="C181" s="1" t="s">
        <v>279</v>
      </c>
      <c r="D181" s="1">
        <v>13799713538</v>
      </c>
      <c r="E181" s="1">
        <v>386</v>
      </c>
      <c r="F181" s="1">
        <v>990451</v>
      </c>
      <c r="G181" s="1" t="s">
        <v>273</v>
      </c>
      <c r="H181" s="1">
        <v>337</v>
      </c>
      <c r="I181" s="1" t="s">
        <v>274</v>
      </c>
      <c r="J181" s="1" t="s">
        <v>280</v>
      </c>
      <c r="K181" s="1">
        <v>5</v>
      </c>
      <c r="L181" s="1">
        <v>5</v>
      </c>
      <c r="M181" s="1">
        <v>5</v>
      </c>
      <c r="N181" s="1">
        <v>5</v>
      </c>
      <c r="O181" s="1"/>
    </row>
    <row r="182" spans="1:15">
      <c r="A182" s="1">
        <v>1392</v>
      </c>
      <c r="B182" s="1">
        <v>2943</v>
      </c>
      <c r="C182" s="1"/>
      <c r="D182" s="1"/>
      <c r="E182" s="1">
        <v>386</v>
      </c>
      <c r="F182" s="1">
        <v>990451</v>
      </c>
      <c r="G182" s="1" t="s">
        <v>273</v>
      </c>
      <c r="H182" s="1">
        <v>337</v>
      </c>
      <c r="I182" s="1" t="s">
        <v>274</v>
      </c>
      <c r="J182" s="1" t="s">
        <v>281</v>
      </c>
      <c r="K182" s="1">
        <v>5</v>
      </c>
      <c r="L182" s="1">
        <v>5</v>
      </c>
      <c r="M182" s="1">
        <v>5</v>
      </c>
      <c r="N182" s="1">
        <v>5</v>
      </c>
      <c r="O182" s="1"/>
    </row>
    <row r="183" spans="1:14">
      <c r="A183" s="1">
        <v>1455</v>
      </c>
      <c r="B183" s="1">
        <v>3000</v>
      </c>
      <c r="C183" s="1" t="s">
        <v>282</v>
      </c>
      <c r="D183" s="1">
        <v>13618978880</v>
      </c>
      <c r="E183" s="1">
        <v>386</v>
      </c>
      <c r="F183" s="1">
        <v>990451</v>
      </c>
      <c r="G183" s="1" t="s">
        <v>273</v>
      </c>
      <c r="H183" s="1">
        <v>337</v>
      </c>
      <c r="I183" s="1" t="s">
        <v>274</v>
      </c>
      <c r="J183" s="1" t="s">
        <v>283</v>
      </c>
      <c r="K183" s="1">
        <v>5</v>
      </c>
      <c r="L183" s="1">
        <v>5</v>
      </c>
      <c r="M183" s="1">
        <v>5</v>
      </c>
      <c r="N183" s="1">
        <v>5</v>
      </c>
    </row>
    <row r="184" spans="1:14">
      <c r="A184" s="1">
        <v>1510</v>
      </c>
      <c r="B184" s="1">
        <v>3047</v>
      </c>
      <c r="C184" s="1" t="s">
        <v>284</v>
      </c>
      <c r="D184" s="1">
        <v>15012327207</v>
      </c>
      <c r="E184" s="1">
        <v>386</v>
      </c>
      <c r="F184" s="1">
        <v>990451</v>
      </c>
      <c r="G184" s="1" t="s">
        <v>273</v>
      </c>
      <c r="H184" s="1">
        <v>337</v>
      </c>
      <c r="I184" s="1" t="s">
        <v>274</v>
      </c>
      <c r="J184" s="1" t="s">
        <v>285</v>
      </c>
      <c r="K184" s="1">
        <v>5</v>
      </c>
      <c r="L184" s="1">
        <v>5</v>
      </c>
      <c r="M184" s="1">
        <v>5</v>
      </c>
      <c r="N184" s="1">
        <v>5</v>
      </c>
    </row>
    <row r="185" spans="1:15">
      <c r="A185" s="1">
        <v>5746</v>
      </c>
      <c r="B185" s="1">
        <v>5580</v>
      </c>
      <c r="E185" s="1">
        <v>386</v>
      </c>
      <c r="F185" s="1">
        <v>990451</v>
      </c>
      <c r="G185" s="1" t="s">
        <v>273</v>
      </c>
      <c r="H185" s="1">
        <v>337</v>
      </c>
      <c r="I185" s="1" t="s">
        <v>274</v>
      </c>
      <c r="J185" s="1" t="s">
        <v>286</v>
      </c>
      <c r="K185" s="1">
        <v>5</v>
      </c>
      <c r="L185" s="1">
        <v>5</v>
      </c>
      <c r="M185" s="1">
        <v>5</v>
      </c>
      <c r="N185" s="1">
        <v>5</v>
      </c>
      <c r="O185" s="1"/>
    </row>
    <row r="186" spans="1:15">
      <c r="A186" s="1">
        <v>5752</v>
      </c>
      <c r="B186" s="1">
        <v>5585</v>
      </c>
      <c r="C186" t="s">
        <v>287</v>
      </c>
      <c r="D186">
        <v>13980565248</v>
      </c>
      <c r="E186" s="1">
        <v>386</v>
      </c>
      <c r="F186" s="1">
        <v>990451</v>
      </c>
      <c r="G186" s="1" t="s">
        <v>273</v>
      </c>
      <c r="H186" s="1">
        <v>337</v>
      </c>
      <c r="I186" s="1" t="s">
        <v>274</v>
      </c>
      <c r="J186" s="1" t="s">
        <v>288</v>
      </c>
      <c r="K186" s="1">
        <v>5</v>
      </c>
      <c r="L186" s="1">
        <v>5</v>
      </c>
      <c r="M186" s="1">
        <v>5</v>
      </c>
      <c r="N186" s="1">
        <v>5</v>
      </c>
      <c r="O186" s="1"/>
    </row>
    <row r="187" spans="1:15">
      <c r="A187" s="1">
        <v>5770</v>
      </c>
      <c r="B187" s="1">
        <v>5597</v>
      </c>
      <c r="E187" s="1">
        <v>386</v>
      </c>
      <c r="F187" s="1">
        <v>990451</v>
      </c>
      <c r="G187" s="1" t="s">
        <v>273</v>
      </c>
      <c r="H187" s="1">
        <v>337</v>
      </c>
      <c r="I187" s="1" t="s">
        <v>274</v>
      </c>
      <c r="J187" s="1" t="s">
        <v>289</v>
      </c>
      <c r="K187" s="1">
        <v>5</v>
      </c>
      <c r="L187" s="1">
        <v>5</v>
      </c>
      <c r="M187" s="1">
        <v>5</v>
      </c>
      <c r="N187" s="1">
        <v>5</v>
      </c>
      <c r="O187" s="1"/>
    </row>
    <row r="188" spans="1:15">
      <c r="A188" s="1">
        <v>373</v>
      </c>
      <c r="B188" s="1">
        <v>2291</v>
      </c>
      <c r="C188" s="1"/>
      <c r="D188" s="1"/>
      <c r="E188" s="1">
        <v>492</v>
      </c>
      <c r="F188" s="1">
        <v>990280</v>
      </c>
      <c r="G188" s="1" t="s">
        <v>159</v>
      </c>
      <c r="H188" s="1">
        <v>307</v>
      </c>
      <c r="I188" s="1" t="s">
        <v>290</v>
      </c>
      <c r="J188" s="1" t="s">
        <v>291</v>
      </c>
      <c r="K188" s="1">
        <v>5</v>
      </c>
      <c r="L188" s="1">
        <v>5</v>
      </c>
      <c r="M188" s="1">
        <v>5</v>
      </c>
      <c r="N188" s="1">
        <v>5</v>
      </c>
      <c r="O188" s="1"/>
    </row>
    <row r="189" spans="1:14">
      <c r="A189" s="1">
        <v>864</v>
      </c>
      <c r="B189" s="1">
        <v>636</v>
      </c>
      <c r="C189" s="1"/>
      <c r="D189" s="1"/>
      <c r="E189" s="1">
        <v>492</v>
      </c>
      <c r="F189" s="1">
        <v>990280</v>
      </c>
      <c r="G189" s="1" t="s">
        <v>159</v>
      </c>
      <c r="H189" s="1">
        <v>307</v>
      </c>
      <c r="I189" s="1" t="s">
        <v>290</v>
      </c>
      <c r="J189" s="1" t="s">
        <v>292</v>
      </c>
      <c r="K189" s="1">
        <v>5</v>
      </c>
      <c r="L189" s="1">
        <v>5</v>
      </c>
      <c r="M189" s="1">
        <v>5</v>
      </c>
      <c r="N189" s="1">
        <v>5</v>
      </c>
    </row>
    <row r="190" spans="1:15">
      <c r="A190" s="1">
        <v>867</v>
      </c>
      <c r="B190" s="1">
        <v>2600</v>
      </c>
      <c r="C190" s="1"/>
      <c r="D190" s="1"/>
      <c r="E190" s="1">
        <v>492</v>
      </c>
      <c r="F190" s="1">
        <v>990280</v>
      </c>
      <c r="G190" s="1" t="s">
        <v>159</v>
      </c>
      <c r="H190" s="1">
        <v>307</v>
      </c>
      <c r="I190" s="1" t="s">
        <v>290</v>
      </c>
      <c r="J190" s="1" t="s">
        <v>293</v>
      </c>
      <c r="K190" s="1">
        <v>5</v>
      </c>
      <c r="L190" s="1">
        <v>5</v>
      </c>
      <c r="M190" s="1">
        <v>5</v>
      </c>
      <c r="N190" s="1">
        <v>5</v>
      </c>
      <c r="O190" t="s">
        <v>294</v>
      </c>
    </row>
    <row r="191" spans="1:14">
      <c r="A191" s="1">
        <v>876</v>
      </c>
      <c r="B191" s="1">
        <v>2607</v>
      </c>
      <c r="C191" s="1"/>
      <c r="D191" s="1"/>
      <c r="E191" s="1">
        <v>492</v>
      </c>
      <c r="F191" s="1">
        <v>990280</v>
      </c>
      <c r="G191" s="1" t="s">
        <v>159</v>
      </c>
      <c r="H191" s="1">
        <v>307</v>
      </c>
      <c r="I191" s="1" t="s">
        <v>290</v>
      </c>
      <c r="J191" s="1" t="s">
        <v>295</v>
      </c>
      <c r="K191" s="1">
        <v>5</v>
      </c>
      <c r="L191" s="1">
        <v>5</v>
      </c>
      <c r="M191" s="1">
        <v>5</v>
      </c>
      <c r="N191" s="1">
        <v>5</v>
      </c>
    </row>
    <row r="192" spans="1:14">
      <c r="A192" s="1">
        <v>1309</v>
      </c>
      <c r="B192" s="1">
        <v>2877</v>
      </c>
      <c r="C192" s="1"/>
      <c r="D192" s="1"/>
      <c r="E192" s="1">
        <v>492</v>
      </c>
      <c r="F192" s="1">
        <v>990280</v>
      </c>
      <c r="G192" s="1" t="s">
        <v>159</v>
      </c>
      <c r="H192" s="1">
        <v>307</v>
      </c>
      <c r="I192" s="1" t="s">
        <v>290</v>
      </c>
      <c r="J192" s="1" t="s">
        <v>296</v>
      </c>
      <c r="K192" s="1">
        <v>5</v>
      </c>
      <c r="L192" s="1">
        <v>5</v>
      </c>
      <c r="M192" s="1">
        <v>5</v>
      </c>
      <c r="N192" s="1">
        <v>5</v>
      </c>
    </row>
    <row r="193" spans="1:14">
      <c r="A193" s="1">
        <v>3177</v>
      </c>
      <c r="B193" s="1">
        <v>2091</v>
      </c>
      <c r="C193" s="1"/>
      <c r="D193" s="1"/>
      <c r="E193" s="1">
        <v>492</v>
      </c>
      <c r="F193" s="1">
        <v>990280</v>
      </c>
      <c r="G193" s="1" t="s">
        <v>159</v>
      </c>
      <c r="H193" s="1">
        <v>307</v>
      </c>
      <c r="I193" s="1" t="s">
        <v>290</v>
      </c>
      <c r="J193" s="1" t="s">
        <v>297</v>
      </c>
      <c r="K193" s="1">
        <v>5</v>
      </c>
      <c r="L193" s="1">
        <v>5</v>
      </c>
      <c r="M193" s="1">
        <v>5</v>
      </c>
      <c r="N193" s="1">
        <v>5</v>
      </c>
    </row>
    <row r="194" spans="1:15">
      <c r="A194" s="1">
        <v>5311</v>
      </c>
      <c r="B194" s="1">
        <v>5399</v>
      </c>
      <c r="C194" s="1" t="s">
        <v>187</v>
      </c>
      <c r="D194" s="1">
        <v>13551010521</v>
      </c>
      <c r="E194" s="1">
        <v>492</v>
      </c>
      <c r="F194" s="1">
        <v>990280</v>
      </c>
      <c r="G194" s="1" t="s">
        <v>159</v>
      </c>
      <c r="H194" s="1">
        <v>307</v>
      </c>
      <c r="I194" s="1" t="s">
        <v>290</v>
      </c>
      <c r="J194" s="1" t="s">
        <v>298</v>
      </c>
      <c r="K194" s="1">
        <v>5</v>
      </c>
      <c r="L194" s="1">
        <v>5</v>
      </c>
      <c r="M194" s="1">
        <v>5</v>
      </c>
      <c r="N194" s="1">
        <v>5</v>
      </c>
      <c r="O194" s="1"/>
    </row>
    <row r="195" spans="1:15">
      <c r="A195" s="1">
        <v>5315</v>
      </c>
      <c r="B195" s="1">
        <v>5408</v>
      </c>
      <c r="C195" s="1"/>
      <c r="D195" s="1"/>
      <c r="E195" s="1">
        <v>492</v>
      </c>
      <c r="F195" s="1">
        <v>990280</v>
      </c>
      <c r="G195" s="1" t="s">
        <v>159</v>
      </c>
      <c r="H195" s="1">
        <v>307</v>
      </c>
      <c r="I195" s="1" t="s">
        <v>290</v>
      </c>
      <c r="J195" s="1" t="s">
        <v>299</v>
      </c>
      <c r="K195" s="1">
        <v>5</v>
      </c>
      <c r="L195" s="1">
        <v>5</v>
      </c>
      <c r="M195" s="1">
        <v>5</v>
      </c>
      <c r="N195" s="1">
        <v>5</v>
      </c>
      <c r="O195" s="1"/>
    </row>
    <row r="196" spans="1:15">
      <c r="A196" s="1">
        <v>5317</v>
      </c>
      <c r="B196" s="1">
        <v>2077</v>
      </c>
      <c r="C196" s="1" t="s">
        <v>185</v>
      </c>
      <c r="D196" s="1">
        <v>13348828845</v>
      </c>
      <c r="E196" s="1">
        <v>492</v>
      </c>
      <c r="F196" s="1">
        <v>990280</v>
      </c>
      <c r="G196" s="1" t="s">
        <v>159</v>
      </c>
      <c r="H196" s="1">
        <v>307</v>
      </c>
      <c r="I196" s="1" t="s">
        <v>290</v>
      </c>
      <c r="J196" s="1" t="s">
        <v>300</v>
      </c>
      <c r="K196" s="1">
        <v>5</v>
      </c>
      <c r="L196" s="1">
        <v>5</v>
      </c>
      <c r="M196" s="1">
        <v>5</v>
      </c>
      <c r="N196" s="1">
        <v>5</v>
      </c>
      <c r="O196" s="1"/>
    </row>
    <row r="197" spans="1:15">
      <c r="A197" s="1">
        <v>5321</v>
      </c>
      <c r="B197" s="1">
        <v>2295</v>
      </c>
      <c r="E197" s="1">
        <v>492</v>
      </c>
      <c r="F197" s="1">
        <v>990280</v>
      </c>
      <c r="G197" s="1" t="s">
        <v>159</v>
      </c>
      <c r="H197" s="1">
        <v>307</v>
      </c>
      <c r="I197" s="1" t="s">
        <v>290</v>
      </c>
      <c r="J197" s="1" t="s">
        <v>301</v>
      </c>
      <c r="K197" s="1">
        <v>5</v>
      </c>
      <c r="L197" s="1">
        <v>5</v>
      </c>
      <c r="M197" s="1">
        <v>5</v>
      </c>
      <c r="N197" s="1">
        <v>5</v>
      </c>
      <c r="O197" s="1"/>
    </row>
    <row r="198" spans="1:15">
      <c r="A198" s="1">
        <v>6000</v>
      </c>
      <c r="B198" s="1">
        <v>5759</v>
      </c>
      <c r="C198" t="s">
        <v>302</v>
      </c>
      <c r="D198">
        <v>18030620161</v>
      </c>
      <c r="E198" s="1">
        <v>492</v>
      </c>
      <c r="F198" s="1">
        <v>990280</v>
      </c>
      <c r="G198" s="1" t="s">
        <v>159</v>
      </c>
      <c r="H198" s="1">
        <v>307</v>
      </c>
      <c r="I198" s="1" t="s">
        <v>290</v>
      </c>
      <c r="J198" s="1" t="s">
        <v>303</v>
      </c>
      <c r="K198" s="1">
        <v>5</v>
      </c>
      <c r="L198" s="1">
        <v>5</v>
      </c>
      <c r="M198" s="1">
        <v>5</v>
      </c>
      <c r="N198" s="1">
        <v>5</v>
      </c>
      <c r="O198" s="1"/>
    </row>
    <row r="199" spans="1:15">
      <c r="A199" s="1">
        <v>72</v>
      </c>
      <c r="B199" s="1">
        <v>2077</v>
      </c>
      <c r="C199" t="s">
        <v>185</v>
      </c>
      <c r="D199">
        <v>13348828845</v>
      </c>
      <c r="E199" s="1">
        <v>486</v>
      </c>
      <c r="F199" s="1">
        <v>990264</v>
      </c>
      <c r="G199" s="1" t="s">
        <v>159</v>
      </c>
      <c r="H199" s="1">
        <v>307</v>
      </c>
      <c r="I199" s="1" t="s">
        <v>304</v>
      </c>
      <c r="J199" s="1" t="s">
        <v>305</v>
      </c>
      <c r="K199" s="1">
        <v>5</v>
      </c>
      <c r="L199" s="1">
        <v>5</v>
      </c>
      <c r="M199" s="1">
        <v>5</v>
      </c>
      <c r="N199" s="1">
        <v>5</v>
      </c>
      <c r="O199" s="1" t="s">
        <v>113</v>
      </c>
    </row>
    <row r="200" spans="1:15">
      <c r="A200" s="1">
        <v>375</v>
      </c>
      <c r="B200" s="1">
        <v>2293</v>
      </c>
      <c r="E200" s="1">
        <v>486</v>
      </c>
      <c r="F200" s="1">
        <v>990264</v>
      </c>
      <c r="G200" s="1" t="s">
        <v>159</v>
      </c>
      <c r="H200" s="1">
        <v>307</v>
      </c>
      <c r="I200" s="1" t="s">
        <v>304</v>
      </c>
      <c r="J200" s="1" t="s">
        <v>306</v>
      </c>
      <c r="K200" s="1">
        <v>5</v>
      </c>
      <c r="L200" s="1">
        <v>5</v>
      </c>
      <c r="M200" s="1">
        <v>5</v>
      </c>
      <c r="N200" s="1">
        <v>5</v>
      </c>
      <c r="O200" t="s">
        <v>307</v>
      </c>
    </row>
    <row r="201" spans="1:15">
      <c r="A201" s="1">
        <v>393</v>
      </c>
      <c r="B201" s="1">
        <v>2308</v>
      </c>
      <c r="E201" s="1">
        <v>486</v>
      </c>
      <c r="F201" s="1">
        <v>990264</v>
      </c>
      <c r="G201" s="1" t="s">
        <v>159</v>
      </c>
      <c r="H201" s="1">
        <v>307</v>
      </c>
      <c r="I201" s="1" t="s">
        <v>304</v>
      </c>
      <c r="J201" s="1" t="s">
        <v>308</v>
      </c>
      <c r="K201" s="1">
        <v>5</v>
      </c>
      <c r="L201" s="1">
        <v>5</v>
      </c>
      <c r="M201" s="1">
        <v>5</v>
      </c>
      <c r="N201" s="1">
        <v>5</v>
      </c>
      <c r="O201" t="s">
        <v>309</v>
      </c>
    </row>
    <row r="202" spans="1:15">
      <c r="A202" s="1">
        <v>396</v>
      </c>
      <c r="B202" s="1">
        <v>2310</v>
      </c>
      <c r="C202" t="s">
        <v>310</v>
      </c>
      <c r="D202">
        <v>18030768276</v>
      </c>
      <c r="E202" s="1">
        <v>486</v>
      </c>
      <c r="F202" s="1">
        <v>990264</v>
      </c>
      <c r="G202" s="1" t="s">
        <v>159</v>
      </c>
      <c r="H202" s="1">
        <v>307</v>
      </c>
      <c r="I202" s="1" t="s">
        <v>304</v>
      </c>
      <c r="J202" s="1" t="s">
        <v>311</v>
      </c>
      <c r="K202" s="1">
        <v>5</v>
      </c>
      <c r="L202" s="1">
        <v>5</v>
      </c>
      <c r="M202" s="1">
        <v>5</v>
      </c>
      <c r="N202" s="1">
        <v>5</v>
      </c>
      <c r="O202" t="s">
        <v>312</v>
      </c>
    </row>
    <row r="203" spans="1:15">
      <c r="A203" s="1">
        <v>544</v>
      </c>
      <c r="B203" s="1">
        <v>2391</v>
      </c>
      <c r="E203" s="1">
        <v>486</v>
      </c>
      <c r="F203" s="1">
        <v>990264</v>
      </c>
      <c r="G203" s="1" t="s">
        <v>159</v>
      </c>
      <c r="H203" s="1">
        <v>307</v>
      </c>
      <c r="I203" s="1" t="s">
        <v>304</v>
      </c>
      <c r="J203" s="1" t="s">
        <v>313</v>
      </c>
      <c r="K203" s="1">
        <v>5</v>
      </c>
      <c r="L203" s="1">
        <v>5</v>
      </c>
      <c r="M203" s="1">
        <v>5</v>
      </c>
      <c r="N203" s="1">
        <v>5</v>
      </c>
      <c r="O203" s="1" t="s">
        <v>314</v>
      </c>
    </row>
    <row r="204" spans="1:15">
      <c r="A204" s="1">
        <v>856</v>
      </c>
      <c r="B204" s="1">
        <v>2595</v>
      </c>
      <c r="E204" s="1">
        <v>486</v>
      </c>
      <c r="F204" s="1">
        <v>990264</v>
      </c>
      <c r="G204" s="1" t="s">
        <v>159</v>
      </c>
      <c r="H204" s="1">
        <v>307</v>
      </c>
      <c r="I204" s="1" t="s">
        <v>304</v>
      </c>
      <c r="J204" s="1" t="s">
        <v>315</v>
      </c>
      <c r="K204" s="1">
        <v>5</v>
      </c>
      <c r="L204" s="1">
        <v>5</v>
      </c>
      <c r="M204" s="1">
        <v>5</v>
      </c>
      <c r="N204" s="1">
        <v>5</v>
      </c>
      <c r="O204" s="1" t="s">
        <v>316</v>
      </c>
    </row>
    <row r="205" spans="1:15">
      <c r="A205" s="1">
        <v>890</v>
      </c>
      <c r="B205" s="1">
        <v>2621</v>
      </c>
      <c r="E205" s="1">
        <v>486</v>
      </c>
      <c r="F205" s="1">
        <v>990264</v>
      </c>
      <c r="G205" s="1" t="s">
        <v>159</v>
      </c>
      <c r="H205" s="1">
        <v>307</v>
      </c>
      <c r="I205" s="1" t="s">
        <v>304</v>
      </c>
      <c r="J205" s="1" t="s">
        <v>317</v>
      </c>
      <c r="K205" s="1">
        <v>5</v>
      </c>
      <c r="L205" s="1">
        <v>5</v>
      </c>
      <c r="M205" s="1">
        <v>5</v>
      </c>
      <c r="N205" s="1">
        <v>5</v>
      </c>
      <c r="O205" s="1" t="s">
        <v>318</v>
      </c>
    </row>
    <row r="206" spans="1:15">
      <c r="A206" s="1">
        <v>1680</v>
      </c>
      <c r="B206" s="1">
        <v>3177</v>
      </c>
      <c r="C206" t="s">
        <v>319</v>
      </c>
      <c r="D206">
        <v>13881723938</v>
      </c>
      <c r="E206" s="1">
        <v>486</v>
      </c>
      <c r="F206" s="1">
        <v>990264</v>
      </c>
      <c r="G206" s="1" t="s">
        <v>159</v>
      </c>
      <c r="H206" s="1">
        <v>307</v>
      </c>
      <c r="I206" s="1" t="s">
        <v>304</v>
      </c>
      <c r="J206" s="1" t="s">
        <v>320</v>
      </c>
      <c r="K206" s="1">
        <v>5</v>
      </c>
      <c r="L206" s="1">
        <v>5</v>
      </c>
      <c r="M206" s="1">
        <v>5</v>
      </c>
      <c r="N206" s="1">
        <v>5</v>
      </c>
      <c r="O206" s="1"/>
    </row>
    <row r="207" spans="1:15">
      <c r="A207" s="1">
        <v>1694</v>
      </c>
      <c r="B207" s="1">
        <v>3184</v>
      </c>
      <c r="E207" s="1">
        <v>486</v>
      </c>
      <c r="F207" s="1">
        <v>990264</v>
      </c>
      <c r="G207" s="1" t="s">
        <v>159</v>
      </c>
      <c r="H207" s="1">
        <v>307</v>
      </c>
      <c r="I207" s="1" t="s">
        <v>304</v>
      </c>
      <c r="J207" s="1" t="s">
        <v>321</v>
      </c>
      <c r="K207" s="1">
        <v>5</v>
      </c>
      <c r="L207" s="1">
        <v>5</v>
      </c>
      <c r="M207" s="1">
        <v>5</v>
      </c>
      <c r="N207" s="1">
        <v>5</v>
      </c>
      <c r="O207" s="1" t="s">
        <v>322</v>
      </c>
    </row>
    <row r="208" spans="1:14">
      <c r="A208" s="1">
        <v>1952</v>
      </c>
      <c r="B208" s="1">
        <v>3361</v>
      </c>
      <c r="C208" t="s">
        <v>92</v>
      </c>
      <c r="D208">
        <v>15882619830</v>
      </c>
      <c r="E208" s="1">
        <v>486</v>
      </c>
      <c r="F208" s="1">
        <v>990264</v>
      </c>
      <c r="G208" s="1" t="s">
        <v>159</v>
      </c>
      <c r="H208" s="1">
        <v>307</v>
      </c>
      <c r="I208" s="1" t="s">
        <v>304</v>
      </c>
      <c r="J208" s="1" t="s">
        <v>323</v>
      </c>
      <c r="K208" s="1">
        <v>5</v>
      </c>
      <c r="L208" s="1">
        <v>5</v>
      </c>
      <c r="M208" s="1">
        <v>5</v>
      </c>
      <c r="N208" s="1">
        <v>5</v>
      </c>
    </row>
    <row r="209" spans="1:15">
      <c r="A209" s="1">
        <v>2187</v>
      </c>
      <c r="B209" s="1">
        <v>3479</v>
      </c>
      <c r="C209" t="s">
        <v>324</v>
      </c>
      <c r="D209">
        <v>15982493736</v>
      </c>
      <c r="E209" s="1">
        <v>486</v>
      </c>
      <c r="F209" s="1">
        <v>990264</v>
      </c>
      <c r="G209" s="1" t="s">
        <v>159</v>
      </c>
      <c r="H209" s="1">
        <v>307</v>
      </c>
      <c r="I209" s="1" t="s">
        <v>304</v>
      </c>
      <c r="J209" s="1" t="s">
        <v>325</v>
      </c>
      <c r="K209" s="1">
        <v>5</v>
      </c>
      <c r="L209" s="1">
        <v>5</v>
      </c>
      <c r="M209" s="1">
        <v>5</v>
      </c>
      <c r="N209" s="1">
        <v>5</v>
      </c>
      <c r="O209" t="s">
        <v>122</v>
      </c>
    </row>
    <row r="210" spans="1:14">
      <c r="A210" s="1">
        <v>3482</v>
      </c>
      <c r="B210" s="1">
        <v>4324</v>
      </c>
      <c r="E210" s="1">
        <v>486</v>
      </c>
      <c r="F210" s="1">
        <v>990264</v>
      </c>
      <c r="G210" s="1" t="s">
        <v>159</v>
      </c>
      <c r="H210" s="1">
        <v>307</v>
      </c>
      <c r="I210" s="1" t="s">
        <v>304</v>
      </c>
      <c r="J210" s="1" t="s">
        <v>326</v>
      </c>
      <c r="K210" s="1">
        <v>5</v>
      </c>
      <c r="L210" s="1">
        <v>5</v>
      </c>
      <c r="M210" s="1">
        <v>5</v>
      </c>
      <c r="N210" s="1">
        <v>5</v>
      </c>
    </row>
    <row r="211" spans="1:15">
      <c r="A211" s="1">
        <v>3494</v>
      </c>
      <c r="B211" s="1">
        <v>4331</v>
      </c>
      <c r="C211" s="1"/>
      <c r="D211" s="1"/>
      <c r="E211" s="1">
        <v>486</v>
      </c>
      <c r="F211" s="1">
        <v>990264</v>
      </c>
      <c r="G211" s="1" t="s">
        <v>159</v>
      </c>
      <c r="H211" s="1">
        <v>307</v>
      </c>
      <c r="I211" s="1" t="s">
        <v>304</v>
      </c>
      <c r="J211" s="1" t="s">
        <v>327</v>
      </c>
      <c r="K211" s="1">
        <v>5</v>
      </c>
      <c r="L211" s="1">
        <v>5</v>
      </c>
      <c r="M211" s="1">
        <v>5</v>
      </c>
      <c r="N211" s="1">
        <v>5</v>
      </c>
      <c r="O211" s="1"/>
    </row>
    <row r="212" spans="1:15">
      <c r="A212" s="1">
        <v>3877</v>
      </c>
      <c r="B212" s="1">
        <v>4577</v>
      </c>
      <c r="C212" s="1" t="s">
        <v>328</v>
      </c>
      <c r="D212" s="1">
        <v>15928862630</v>
      </c>
      <c r="E212" s="1">
        <v>486</v>
      </c>
      <c r="F212" s="1">
        <v>990264</v>
      </c>
      <c r="G212" s="1" t="s">
        <v>159</v>
      </c>
      <c r="H212" s="1">
        <v>307</v>
      </c>
      <c r="I212" s="1" t="s">
        <v>304</v>
      </c>
      <c r="J212" s="1" t="s">
        <v>329</v>
      </c>
      <c r="K212" s="1">
        <v>5</v>
      </c>
      <c r="L212" s="1">
        <v>5</v>
      </c>
      <c r="M212" s="1">
        <v>5</v>
      </c>
      <c r="N212" s="1">
        <v>5</v>
      </c>
      <c r="O212" s="1"/>
    </row>
    <row r="213" spans="1:15">
      <c r="A213" s="1">
        <v>4041</v>
      </c>
      <c r="B213" s="1">
        <v>4657</v>
      </c>
      <c r="C213" t="s">
        <v>330</v>
      </c>
      <c r="D213">
        <v>18581561223</v>
      </c>
      <c r="E213" s="1">
        <v>486</v>
      </c>
      <c r="F213" s="1">
        <v>990264</v>
      </c>
      <c r="G213" s="1" t="s">
        <v>159</v>
      </c>
      <c r="H213" s="1">
        <v>307</v>
      </c>
      <c r="I213" s="1" t="s">
        <v>304</v>
      </c>
      <c r="J213" s="1" t="s">
        <v>331</v>
      </c>
      <c r="K213" s="1">
        <v>5</v>
      </c>
      <c r="L213" s="1">
        <v>5</v>
      </c>
      <c r="M213" s="1">
        <v>5</v>
      </c>
      <c r="N213" s="1">
        <v>5</v>
      </c>
      <c r="O213" s="1"/>
    </row>
    <row r="214" spans="1:15">
      <c r="A214" s="1">
        <v>4044</v>
      </c>
      <c r="B214" s="1">
        <v>4658</v>
      </c>
      <c r="C214" t="s">
        <v>332</v>
      </c>
      <c r="D214">
        <v>13880093186</v>
      </c>
      <c r="E214" s="1">
        <v>486</v>
      </c>
      <c r="F214" s="1">
        <v>990264</v>
      </c>
      <c r="G214" s="1" t="s">
        <v>159</v>
      </c>
      <c r="H214" s="1">
        <v>307</v>
      </c>
      <c r="I214" s="1" t="s">
        <v>304</v>
      </c>
      <c r="J214" s="1" t="s">
        <v>333</v>
      </c>
      <c r="K214" s="1">
        <v>5</v>
      </c>
      <c r="L214" s="1">
        <v>5</v>
      </c>
      <c r="M214" s="1">
        <v>5</v>
      </c>
      <c r="N214" s="1">
        <v>5</v>
      </c>
      <c r="O214" s="1"/>
    </row>
    <row r="215" spans="1:15">
      <c r="A215" s="1">
        <v>4839</v>
      </c>
      <c r="B215" s="1">
        <v>5140</v>
      </c>
      <c r="E215" s="1">
        <v>486</v>
      </c>
      <c r="F215" s="1">
        <v>990264</v>
      </c>
      <c r="G215" s="1" t="s">
        <v>159</v>
      </c>
      <c r="H215" s="1">
        <v>307</v>
      </c>
      <c r="I215" s="1" t="s">
        <v>304</v>
      </c>
      <c r="J215" s="1" t="s">
        <v>334</v>
      </c>
      <c r="K215" s="1">
        <v>5</v>
      </c>
      <c r="L215" s="1">
        <v>5</v>
      </c>
      <c r="M215" s="1">
        <v>5</v>
      </c>
      <c r="N215" s="1">
        <v>5</v>
      </c>
      <c r="O215" s="1"/>
    </row>
    <row r="216" spans="1:15">
      <c r="A216" s="1">
        <v>4855</v>
      </c>
      <c r="B216" s="1">
        <v>5155</v>
      </c>
      <c r="E216" s="1">
        <v>486</v>
      </c>
      <c r="F216" s="1">
        <v>990264</v>
      </c>
      <c r="G216" s="1" t="s">
        <v>159</v>
      </c>
      <c r="H216" s="1">
        <v>307</v>
      </c>
      <c r="I216" s="1" t="s">
        <v>304</v>
      </c>
      <c r="J216" s="1" t="s">
        <v>335</v>
      </c>
      <c r="K216" s="1">
        <v>5</v>
      </c>
      <c r="L216" s="1">
        <v>5</v>
      </c>
      <c r="M216" s="1">
        <v>5</v>
      </c>
      <c r="N216" s="1">
        <v>5</v>
      </c>
      <c r="O216" s="1"/>
    </row>
    <row r="217" spans="1:15">
      <c r="A217" s="1">
        <v>5333</v>
      </c>
      <c r="B217" s="1">
        <v>5412</v>
      </c>
      <c r="C217" t="s">
        <v>336</v>
      </c>
      <c r="D217">
        <v>18081002660</v>
      </c>
      <c r="E217" s="1">
        <v>486</v>
      </c>
      <c r="F217" s="1">
        <v>990264</v>
      </c>
      <c r="G217" s="1" t="s">
        <v>159</v>
      </c>
      <c r="H217" s="1">
        <v>307</v>
      </c>
      <c r="I217" s="1" t="s">
        <v>304</v>
      </c>
      <c r="J217" s="1" t="s">
        <v>337</v>
      </c>
      <c r="K217" s="1">
        <v>5</v>
      </c>
      <c r="L217" s="1">
        <v>5</v>
      </c>
      <c r="M217" s="1">
        <v>5</v>
      </c>
      <c r="N217" s="1">
        <v>5</v>
      </c>
      <c r="O217" s="1"/>
    </row>
    <row r="218" spans="1:15">
      <c r="A218" s="1">
        <v>5509</v>
      </c>
      <c r="B218" s="1">
        <v>5472</v>
      </c>
      <c r="E218" s="1">
        <v>486</v>
      </c>
      <c r="F218" s="1">
        <v>990264</v>
      </c>
      <c r="G218" s="1" t="s">
        <v>159</v>
      </c>
      <c r="H218" s="1">
        <v>307</v>
      </c>
      <c r="I218" s="1" t="s">
        <v>304</v>
      </c>
      <c r="J218" s="1" t="s">
        <v>338</v>
      </c>
      <c r="K218" s="1">
        <v>5</v>
      </c>
      <c r="L218" s="1">
        <v>5</v>
      </c>
      <c r="M218" s="1">
        <v>5</v>
      </c>
      <c r="N218" s="1">
        <v>5</v>
      </c>
      <c r="O218" s="1"/>
    </row>
    <row r="219" spans="1:14">
      <c r="A219" s="1">
        <v>5542</v>
      </c>
      <c r="B219" s="1">
        <v>5483</v>
      </c>
      <c r="E219" s="1">
        <v>486</v>
      </c>
      <c r="F219" s="1">
        <v>990264</v>
      </c>
      <c r="G219" s="1" t="s">
        <v>159</v>
      </c>
      <c r="H219" s="1">
        <v>307</v>
      </c>
      <c r="I219" s="1" t="s">
        <v>304</v>
      </c>
      <c r="J219" s="1" t="s">
        <v>339</v>
      </c>
      <c r="K219" s="1">
        <v>5</v>
      </c>
      <c r="L219" s="1">
        <v>5</v>
      </c>
      <c r="M219" s="1">
        <v>5</v>
      </c>
      <c r="N219" s="1">
        <v>5</v>
      </c>
    </row>
    <row r="220" spans="1:14">
      <c r="A220" s="1">
        <v>6352</v>
      </c>
      <c r="B220" s="1">
        <v>5986</v>
      </c>
      <c r="E220" s="1">
        <v>486</v>
      </c>
      <c r="F220" s="1">
        <v>990264</v>
      </c>
      <c r="G220" s="1" t="s">
        <v>159</v>
      </c>
      <c r="H220" s="1">
        <v>307</v>
      </c>
      <c r="I220" s="1" t="s">
        <v>304</v>
      </c>
      <c r="J220" s="1" t="s">
        <v>340</v>
      </c>
      <c r="K220" s="1">
        <v>5</v>
      </c>
      <c r="L220" s="1">
        <v>5</v>
      </c>
      <c r="M220" s="1">
        <v>5</v>
      </c>
      <c r="N220" s="1">
        <v>5</v>
      </c>
    </row>
    <row r="221" spans="1:14">
      <c r="A221" s="1">
        <v>6382</v>
      </c>
      <c r="B221" s="1">
        <v>6001</v>
      </c>
      <c r="C221" t="s">
        <v>341</v>
      </c>
      <c r="D221">
        <v>13568805595</v>
      </c>
      <c r="E221" s="1">
        <v>486</v>
      </c>
      <c r="F221" s="1">
        <v>990264</v>
      </c>
      <c r="G221" s="1" t="s">
        <v>159</v>
      </c>
      <c r="H221" s="1">
        <v>307</v>
      </c>
      <c r="I221" s="1" t="s">
        <v>304</v>
      </c>
      <c r="J221" s="1" t="s">
        <v>342</v>
      </c>
      <c r="K221" s="1">
        <v>5</v>
      </c>
      <c r="L221" s="1">
        <v>5</v>
      </c>
      <c r="M221" s="1">
        <v>5</v>
      </c>
      <c r="N221" s="1">
        <v>5</v>
      </c>
    </row>
    <row r="222" spans="1:15">
      <c r="A222" s="1">
        <v>616</v>
      </c>
      <c r="B222" s="1">
        <v>2437</v>
      </c>
      <c r="E222" s="1">
        <v>411</v>
      </c>
      <c r="F222" s="1">
        <v>990176</v>
      </c>
      <c r="G222" s="1" t="s">
        <v>273</v>
      </c>
      <c r="H222" s="1">
        <v>337</v>
      </c>
      <c r="I222" s="1" t="s">
        <v>343</v>
      </c>
      <c r="J222" s="1" t="s">
        <v>344</v>
      </c>
      <c r="K222" s="1">
        <v>5</v>
      </c>
      <c r="L222" s="1">
        <v>5</v>
      </c>
      <c r="M222" s="1">
        <v>5</v>
      </c>
      <c r="N222" s="1">
        <v>5</v>
      </c>
      <c r="O222" t="s">
        <v>345</v>
      </c>
    </row>
    <row r="223" spans="1:15">
      <c r="A223" s="1">
        <v>624</v>
      </c>
      <c r="B223" s="1">
        <v>2441</v>
      </c>
      <c r="C223" t="s">
        <v>346</v>
      </c>
      <c r="D223">
        <v>13377153557</v>
      </c>
      <c r="E223" s="1">
        <v>411</v>
      </c>
      <c r="F223" s="1">
        <v>990176</v>
      </c>
      <c r="G223" s="1" t="s">
        <v>273</v>
      </c>
      <c r="H223" s="1">
        <v>337</v>
      </c>
      <c r="I223" s="1" t="s">
        <v>343</v>
      </c>
      <c r="J223" s="1" t="s">
        <v>347</v>
      </c>
      <c r="K223" s="1">
        <v>5</v>
      </c>
      <c r="L223" s="1">
        <v>5</v>
      </c>
      <c r="M223" s="1">
        <v>5</v>
      </c>
      <c r="N223" s="1">
        <v>5</v>
      </c>
      <c r="O223" s="1"/>
    </row>
    <row r="224" spans="1:15">
      <c r="A224" s="1">
        <v>884</v>
      </c>
      <c r="B224" s="1">
        <v>2616</v>
      </c>
      <c r="C224" t="s">
        <v>348</v>
      </c>
      <c r="D224">
        <v>13458699300</v>
      </c>
      <c r="E224" s="1">
        <v>411</v>
      </c>
      <c r="F224" s="1">
        <v>990176</v>
      </c>
      <c r="G224" s="1" t="s">
        <v>273</v>
      </c>
      <c r="H224" s="1">
        <v>337</v>
      </c>
      <c r="I224" s="1" t="s">
        <v>343</v>
      </c>
      <c r="J224" s="1" t="s">
        <v>349</v>
      </c>
      <c r="K224" s="1">
        <v>5</v>
      </c>
      <c r="L224" s="1">
        <v>5</v>
      </c>
      <c r="M224" s="1">
        <v>5</v>
      </c>
      <c r="N224" s="1">
        <v>5</v>
      </c>
      <c r="O224" s="1"/>
    </row>
    <row r="225" spans="1:14">
      <c r="A225" s="1">
        <v>1528</v>
      </c>
      <c r="B225" s="1">
        <v>3058</v>
      </c>
      <c r="E225" s="1">
        <v>411</v>
      </c>
      <c r="F225" s="1">
        <v>990176</v>
      </c>
      <c r="G225" s="1" t="s">
        <v>273</v>
      </c>
      <c r="H225" s="1">
        <v>337</v>
      </c>
      <c r="I225" s="1" t="s">
        <v>343</v>
      </c>
      <c r="J225" s="1" t="s">
        <v>350</v>
      </c>
      <c r="K225" s="1">
        <v>5</v>
      </c>
      <c r="L225" s="1">
        <v>5</v>
      </c>
      <c r="M225" s="1">
        <v>5</v>
      </c>
      <c r="N225" s="1">
        <v>5</v>
      </c>
    </row>
    <row r="226" spans="1:14">
      <c r="A226" s="1">
        <v>2575</v>
      </c>
      <c r="B226" s="1">
        <v>3755</v>
      </c>
      <c r="E226" s="1">
        <v>411</v>
      </c>
      <c r="F226" s="1">
        <v>990176</v>
      </c>
      <c r="G226" s="1" t="s">
        <v>273</v>
      </c>
      <c r="H226" s="1">
        <v>337</v>
      </c>
      <c r="I226" s="1" t="s">
        <v>343</v>
      </c>
      <c r="J226" s="1" t="s">
        <v>351</v>
      </c>
      <c r="K226" s="1">
        <v>5</v>
      </c>
      <c r="L226" s="1">
        <v>5</v>
      </c>
      <c r="M226" s="1">
        <v>5</v>
      </c>
      <c r="N226" s="1">
        <v>5</v>
      </c>
    </row>
    <row r="227" spans="1:14">
      <c r="A227" s="1">
        <v>4671</v>
      </c>
      <c r="B227" s="1">
        <v>5030</v>
      </c>
      <c r="E227" s="1">
        <v>411</v>
      </c>
      <c r="F227" s="1">
        <v>990176</v>
      </c>
      <c r="G227" s="1" t="s">
        <v>273</v>
      </c>
      <c r="H227" s="1">
        <v>337</v>
      </c>
      <c r="I227" s="1" t="s">
        <v>343</v>
      </c>
      <c r="J227" s="1" t="s">
        <v>352</v>
      </c>
      <c r="K227" s="1">
        <v>5</v>
      </c>
      <c r="L227" s="1">
        <v>5</v>
      </c>
      <c r="M227" s="1">
        <v>5</v>
      </c>
      <c r="N227" s="1">
        <v>5</v>
      </c>
    </row>
    <row r="228" spans="1:14">
      <c r="A228" s="1">
        <v>5252</v>
      </c>
      <c r="B228" s="1">
        <v>5387</v>
      </c>
      <c r="E228" s="1">
        <v>411</v>
      </c>
      <c r="F228" s="1">
        <v>990176</v>
      </c>
      <c r="G228" s="1" t="s">
        <v>273</v>
      </c>
      <c r="H228" s="1">
        <v>337</v>
      </c>
      <c r="I228" s="1" t="s">
        <v>343</v>
      </c>
      <c r="J228" s="1" t="s">
        <v>353</v>
      </c>
      <c r="K228" s="1">
        <v>5</v>
      </c>
      <c r="L228" s="1">
        <v>5</v>
      </c>
      <c r="M228" s="1">
        <v>5</v>
      </c>
      <c r="N228" s="1">
        <v>5</v>
      </c>
    </row>
    <row r="229" spans="1:14">
      <c r="A229" s="1">
        <v>5366</v>
      </c>
      <c r="B229" s="1">
        <v>5429</v>
      </c>
      <c r="C229" s="1" t="s">
        <v>354</v>
      </c>
      <c r="D229" s="1">
        <v>13730648608</v>
      </c>
      <c r="E229" s="1">
        <v>411</v>
      </c>
      <c r="F229" s="1">
        <v>990176</v>
      </c>
      <c r="G229" s="1" t="s">
        <v>273</v>
      </c>
      <c r="H229" s="1">
        <v>337</v>
      </c>
      <c r="I229" s="1" t="s">
        <v>343</v>
      </c>
      <c r="J229" s="1" t="s">
        <v>355</v>
      </c>
      <c r="K229" s="1">
        <v>5</v>
      </c>
      <c r="L229" s="1">
        <v>5</v>
      </c>
      <c r="M229" s="1">
        <v>5</v>
      </c>
      <c r="N229" s="1">
        <v>5</v>
      </c>
    </row>
    <row r="230" spans="1:14">
      <c r="A230" s="1">
        <v>6361</v>
      </c>
      <c r="B230" s="1">
        <v>5990</v>
      </c>
      <c r="C230" s="1"/>
      <c r="D230" s="1"/>
      <c r="E230" s="1">
        <v>411</v>
      </c>
      <c r="F230" s="1">
        <v>990176</v>
      </c>
      <c r="G230" s="1" t="s">
        <v>273</v>
      </c>
      <c r="H230" s="1">
        <v>337</v>
      </c>
      <c r="I230" s="1" t="s">
        <v>343</v>
      </c>
      <c r="J230" s="1" t="s">
        <v>356</v>
      </c>
      <c r="K230" s="1">
        <v>5</v>
      </c>
      <c r="L230" s="1">
        <v>5</v>
      </c>
      <c r="M230" s="1">
        <v>5</v>
      </c>
      <c r="N230" s="1">
        <v>5</v>
      </c>
    </row>
    <row r="231" spans="1:14">
      <c r="A231" s="1">
        <v>799</v>
      </c>
      <c r="B231" s="1">
        <v>2564</v>
      </c>
      <c r="C231" s="1"/>
      <c r="D231" s="1"/>
      <c r="E231" s="1">
        <v>417</v>
      </c>
      <c r="F231" s="1">
        <v>990035</v>
      </c>
      <c r="G231" s="1" t="s">
        <v>357</v>
      </c>
      <c r="H231" s="1">
        <v>582</v>
      </c>
      <c r="I231" s="1" t="s">
        <v>358</v>
      </c>
      <c r="J231" s="1" t="s">
        <v>359</v>
      </c>
      <c r="K231" s="1">
        <v>5</v>
      </c>
      <c r="L231" s="1">
        <v>5</v>
      </c>
      <c r="M231" s="1">
        <v>5</v>
      </c>
      <c r="N231" s="1">
        <v>5</v>
      </c>
    </row>
    <row r="232" spans="1:15">
      <c r="A232" s="1">
        <v>951</v>
      </c>
      <c r="B232" s="1">
        <v>2658</v>
      </c>
      <c r="C232" s="1"/>
      <c r="D232" s="1"/>
      <c r="E232" s="1">
        <v>417</v>
      </c>
      <c r="F232" s="1">
        <v>990035</v>
      </c>
      <c r="G232" s="1" t="s">
        <v>357</v>
      </c>
      <c r="H232" s="1">
        <v>582</v>
      </c>
      <c r="I232" s="1" t="s">
        <v>358</v>
      </c>
      <c r="J232" s="1" t="s">
        <v>360</v>
      </c>
      <c r="K232" s="1">
        <v>5</v>
      </c>
      <c r="L232" s="1">
        <v>5</v>
      </c>
      <c r="M232" s="1">
        <v>5</v>
      </c>
      <c r="N232" s="1">
        <v>5</v>
      </c>
      <c r="O232" t="s">
        <v>361</v>
      </c>
    </row>
    <row r="233" spans="1:15">
      <c r="A233" s="1">
        <v>3244</v>
      </c>
      <c r="B233" s="1">
        <v>4200</v>
      </c>
      <c r="C233" s="1" t="s">
        <v>362</v>
      </c>
      <c r="D233" s="1">
        <v>13688223807</v>
      </c>
      <c r="E233" s="1">
        <v>417</v>
      </c>
      <c r="F233" s="1">
        <v>990035</v>
      </c>
      <c r="G233" s="1" t="s">
        <v>357</v>
      </c>
      <c r="H233" s="1">
        <v>582</v>
      </c>
      <c r="I233" s="1" t="s">
        <v>358</v>
      </c>
      <c r="J233" s="1" t="s">
        <v>363</v>
      </c>
      <c r="K233" s="1">
        <v>5</v>
      </c>
      <c r="L233" s="1">
        <v>5</v>
      </c>
      <c r="M233" s="1">
        <v>5</v>
      </c>
      <c r="N233" s="1">
        <v>5</v>
      </c>
      <c r="O233" s="1"/>
    </row>
    <row r="234" spans="1:15">
      <c r="A234" s="1">
        <v>3399</v>
      </c>
      <c r="B234" s="1">
        <v>4277</v>
      </c>
      <c r="C234" t="s">
        <v>364</v>
      </c>
      <c r="D234">
        <v>15808339515</v>
      </c>
      <c r="E234" s="1">
        <v>417</v>
      </c>
      <c r="F234" s="1">
        <v>990035</v>
      </c>
      <c r="G234" s="1" t="s">
        <v>357</v>
      </c>
      <c r="H234" s="1">
        <v>582</v>
      </c>
      <c r="I234" s="1" t="s">
        <v>358</v>
      </c>
      <c r="J234" s="1" t="s">
        <v>365</v>
      </c>
      <c r="K234" s="1">
        <v>5</v>
      </c>
      <c r="L234" s="1">
        <v>5</v>
      </c>
      <c r="M234" s="1">
        <v>5</v>
      </c>
      <c r="N234" s="1">
        <v>5</v>
      </c>
      <c r="O234" s="1" t="s">
        <v>366</v>
      </c>
    </row>
    <row r="235" spans="1:15">
      <c r="A235" s="1">
        <v>4020</v>
      </c>
      <c r="B235" s="1">
        <v>4647</v>
      </c>
      <c r="E235" s="1">
        <v>417</v>
      </c>
      <c r="F235" s="1">
        <v>990035</v>
      </c>
      <c r="G235" s="1" t="s">
        <v>357</v>
      </c>
      <c r="H235" s="1">
        <v>582</v>
      </c>
      <c r="I235" s="1" t="s">
        <v>358</v>
      </c>
      <c r="J235" s="1" t="s">
        <v>367</v>
      </c>
      <c r="K235" s="1">
        <v>5</v>
      </c>
      <c r="L235" s="1">
        <v>5</v>
      </c>
      <c r="M235" s="1">
        <v>5</v>
      </c>
      <c r="N235" s="1">
        <v>5</v>
      </c>
      <c r="O235" s="1" t="s">
        <v>368</v>
      </c>
    </row>
    <row r="236" spans="1:15">
      <c r="A236" s="1">
        <v>4727</v>
      </c>
      <c r="B236" s="1">
        <v>5064</v>
      </c>
      <c r="E236" s="1">
        <v>417</v>
      </c>
      <c r="F236" s="1">
        <v>990035</v>
      </c>
      <c r="G236" s="1" t="s">
        <v>357</v>
      </c>
      <c r="H236" s="1">
        <v>582</v>
      </c>
      <c r="I236" s="1" t="s">
        <v>358</v>
      </c>
      <c r="J236" s="1" t="s">
        <v>369</v>
      </c>
      <c r="K236" s="1">
        <v>5</v>
      </c>
      <c r="L236" s="1">
        <v>5</v>
      </c>
      <c r="M236" s="1">
        <v>5</v>
      </c>
      <c r="N236" s="1">
        <v>5</v>
      </c>
      <c r="O236" s="1" t="s">
        <v>368</v>
      </c>
    </row>
    <row r="237" spans="1:15">
      <c r="A237" s="1">
        <v>4867</v>
      </c>
      <c r="B237" s="1">
        <v>5165</v>
      </c>
      <c r="E237" s="1">
        <v>417</v>
      </c>
      <c r="F237" s="1">
        <v>990035</v>
      </c>
      <c r="G237" s="1" t="s">
        <v>357</v>
      </c>
      <c r="H237" s="1">
        <v>582</v>
      </c>
      <c r="I237" s="1" t="s">
        <v>358</v>
      </c>
      <c r="J237" s="1" t="s">
        <v>370</v>
      </c>
      <c r="K237" s="1">
        <v>5</v>
      </c>
      <c r="L237" s="1">
        <v>5</v>
      </c>
      <c r="M237" s="1">
        <v>5</v>
      </c>
      <c r="N237" s="1">
        <v>5</v>
      </c>
      <c r="O237" t="s">
        <v>113</v>
      </c>
    </row>
    <row r="238" spans="1:15">
      <c r="A238" s="1">
        <v>812</v>
      </c>
      <c r="B238" s="1">
        <v>286</v>
      </c>
      <c r="C238" s="1" t="s">
        <v>371</v>
      </c>
      <c r="D238" s="1">
        <v>13568816378</v>
      </c>
      <c r="E238" s="1">
        <v>574</v>
      </c>
      <c r="F238" s="1">
        <v>12566</v>
      </c>
      <c r="G238" s="1" t="s">
        <v>372</v>
      </c>
      <c r="H238" s="1">
        <v>385</v>
      </c>
      <c r="I238" s="1" t="s">
        <v>373</v>
      </c>
      <c r="J238" s="1" t="s">
        <v>374</v>
      </c>
      <c r="K238" s="1">
        <v>5</v>
      </c>
      <c r="L238" s="1">
        <v>5</v>
      </c>
      <c r="M238" s="1">
        <v>5</v>
      </c>
      <c r="N238" s="1">
        <v>5</v>
      </c>
      <c r="O238" s="1"/>
    </row>
    <row r="239" spans="1:15">
      <c r="A239" s="1">
        <v>3642</v>
      </c>
      <c r="B239" s="1">
        <v>4428</v>
      </c>
      <c r="C239" s="1"/>
      <c r="D239" s="1"/>
      <c r="E239" s="1">
        <v>57</v>
      </c>
      <c r="F239" s="1">
        <v>12556</v>
      </c>
      <c r="G239" s="1" t="s">
        <v>375</v>
      </c>
      <c r="H239" s="1">
        <v>102567</v>
      </c>
      <c r="I239" s="1" t="s">
        <v>376</v>
      </c>
      <c r="J239" s="1" t="s">
        <v>377</v>
      </c>
      <c r="K239" s="1">
        <v>5</v>
      </c>
      <c r="L239" s="1">
        <v>5</v>
      </c>
      <c r="M239" s="1">
        <v>5</v>
      </c>
      <c r="N239" s="1">
        <v>5</v>
      </c>
      <c r="O239" s="1"/>
    </row>
    <row r="240" spans="1:14">
      <c r="A240" s="1">
        <v>2089</v>
      </c>
      <c r="B240" s="1">
        <v>3417</v>
      </c>
      <c r="E240" s="1">
        <v>92</v>
      </c>
      <c r="F240" s="1">
        <v>12539</v>
      </c>
      <c r="G240" s="1" t="s">
        <v>378</v>
      </c>
      <c r="H240" s="1">
        <v>754</v>
      </c>
      <c r="I240" s="1" t="s">
        <v>379</v>
      </c>
      <c r="J240" s="1" t="s">
        <v>380</v>
      </c>
      <c r="K240" s="1">
        <v>5</v>
      </c>
      <c r="L240" s="1">
        <v>5</v>
      </c>
      <c r="M240" s="1">
        <v>5</v>
      </c>
      <c r="N240" s="1">
        <v>5</v>
      </c>
    </row>
    <row r="241" spans="1:14">
      <c r="A241" s="1">
        <v>2113</v>
      </c>
      <c r="B241" s="1">
        <v>3426</v>
      </c>
      <c r="E241" s="1">
        <v>92</v>
      </c>
      <c r="F241" s="1">
        <v>12539</v>
      </c>
      <c r="G241" s="1" t="s">
        <v>378</v>
      </c>
      <c r="H241" s="1">
        <v>754</v>
      </c>
      <c r="I241" s="1" t="s">
        <v>379</v>
      </c>
      <c r="J241" s="1" t="s">
        <v>381</v>
      </c>
      <c r="K241" s="1">
        <v>5</v>
      </c>
      <c r="L241" s="1">
        <v>5</v>
      </c>
      <c r="M241" s="1">
        <v>5</v>
      </c>
      <c r="N241" s="1">
        <v>5</v>
      </c>
    </row>
    <row r="242" spans="1:15">
      <c r="A242" s="1">
        <v>2211</v>
      </c>
      <c r="B242" s="1">
        <v>3497</v>
      </c>
      <c r="C242" s="1" t="s">
        <v>382</v>
      </c>
      <c r="D242" s="1">
        <v>15902837769</v>
      </c>
      <c r="E242" s="1">
        <v>92</v>
      </c>
      <c r="F242" s="1">
        <v>12539</v>
      </c>
      <c r="G242" s="1" t="s">
        <v>378</v>
      </c>
      <c r="H242" s="1">
        <v>754</v>
      </c>
      <c r="I242" s="1" t="s">
        <v>379</v>
      </c>
      <c r="J242" s="1" t="s">
        <v>383</v>
      </c>
      <c r="K242" s="1">
        <v>5</v>
      </c>
      <c r="L242" s="1">
        <v>5</v>
      </c>
      <c r="M242" s="1">
        <v>5</v>
      </c>
      <c r="N242" s="1">
        <v>5</v>
      </c>
      <c r="O242" s="1"/>
    </row>
    <row r="243" spans="1:15">
      <c r="A243" s="1">
        <v>2321</v>
      </c>
      <c r="B243" s="1">
        <v>3575</v>
      </c>
      <c r="C243" s="1"/>
      <c r="D243" s="1"/>
      <c r="E243" s="1">
        <v>92</v>
      </c>
      <c r="F243" s="1">
        <v>12539</v>
      </c>
      <c r="G243" s="1" t="s">
        <v>378</v>
      </c>
      <c r="H243" s="1">
        <v>754</v>
      </c>
      <c r="I243" s="1" t="s">
        <v>379</v>
      </c>
      <c r="J243" s="1" t="s">
        <v>384</v>
      </c>
      <c r="K243" s="1">
        <v>5</v>
      </c>
      <c r="L243" s="1">
        <v>5</v>
      </c>
      <c r="M243" s="1">
        <v>5</v>
      </c>
      <c r="N243" s="1">
        <v>5</v>
      </c>
      <c r="O243" s="1"/>
    </row>
    <row r="244" spans="1:15">
      <c r="A244" s="1">
        <v>3283</v>
      </c>
      <c r="B244" s="1">
        <v>4221</v>
      </c>
      <c r="E244" s="1">
        <v>92</v>
      </c>
      <c r="F244" s="1">
        <v>12539</v>
      </c>
      <c r="G244" s="1" t="s">
        <v>378</v>
      </c>
      <c r="H244" s="1">
        <v>754</v>
      </c>
      <c r="I244" s="1" t="s">
        <v>379</v>
      </c>
      <c r="J244" s="1" t="s">
        <v>385</v>
      </c>
      <c r="K244" s="1">
        <v>5</v>
      </c>
      <c r="L244" s="1">
        <v>5</v>
      </c>
      <c r="M244" s="1">
        <v>5</v>
      </c>
      <c r="N244" s="1">
        <v>5</v>
      </c>
      <c r="O244" s="1"/>
    </row>
    <row r="245" spans="1:14">
      <c r="A245" s="1">
        <v>3288</v>
      </c>
      <c r="B245" s="1">
        <v>4222</v>
      </c>
      <c r="E245" s="1">
        <v>92</v>
      </c>
      <c r="F245" s="1">
        <v>12539</v>
      </c>
      <c r="G245" s="1" t="s">
        <v>378</v>
      </c>
      <c r="H245" s="1">
        <v>754</v>
      </c>
      <c r="I245" s="1" t="s">
        <v>379</v>
      </c>
      <c r="J245" s="1" t="s">
        <v>386</v>
      </c>
      <c r="K245" s="1">
        <v>5</v>
      </c>
      <c r="L245" s="1">
        <v>5</v>
      </c>
      <c r="M245" s="1">
        <v>5</v>
      </c>
      <c r="N245" s="1">
        <v>5</v>
      </c>
    </row>
    <row r="246" spans="1:14">
      <c r="A246" s="1">
        <v>3307</v>
      </c>
      <c r="B246" s="1">
        <v>4229</v>
      </c>
      <c r="E246" s="1">
        <v>92</v>
      </c>
      <c r="F246" s="1">
        <v>12539</v>
      </c>
      <c r="G246" s="1" t="s">
        <v>378</v>
      </c>
      <c r="H246" s="1">
        <v>754</v>
      </c>
      <c r="I246" s="1" t="s">
        <v>379</v>
      </c>
      <c r="J246" s="1" t="s">
        <v>387</v>
      </c>
      <c r="K246" s="1">
        <v>5</v>
      </c>
      <c r="L246" s="1">
        <v>5</v>
      </c>
      <c r="M246" s="1">
        <v>5</v>
      </c>
      <c r="N246" s="1">
        <v>5</v>
      </c>
    </row>
    <row r="247" spans="1:15">
      <c r="A247" s="1">
        <v>3427</v>
      </c>
      <c r="B247" s="1">
        <v>4290</v>
      </c>
      <c r="C247" t="s">
        <v>388</v>
      </c>
      <c r="D247">
        <v>18328322817</v>
      </c>
      <c r="E247" s="1">
        <v>92</v>
      </c>
      <c r="F247" s="1">
        <v>12539</v>
      </c>
      <c r="G247" s="1" t="s">
        <v>378</v>
      </c>
      <c r="H247" s="1">
        <v>754</v>
      </c>
      <c r="I247" s="1" t="s">
        <v>379</v>
      </c>
      <c r="J247" s="1" t="s">
        <v>389</v>
      </c>
      <c r="K247" s="1">
        <v>5</v>
      </c>
      <c r="L247" s="1">
        <v>5</v>
      </c>
      <c r="M247" s="1">
        <v>5</v>
      </c>
      <c r="N247" s="1">
        <v>5</v>
      </c>
      <c r="O247" s="1"/>
    </row>
    <row r="248" spans="1:15">
      <c r="A248" s="1">
        <v>3665</v>
      </c>
      <c r="B248" s="1">
        <v>4443</v>
      </c>
      <c r="C248" t="s">
        <v>390</v>
      </c>
      <c r="D248">
        <v>15351200951</v>
      </c>
      <c r="E248" s="1">
        <v>92</v>
      </c>
      <c r="F248" s="1">
        <v>12539</v>
      </c>
      <c r="G248" s="1" t="s">
        <v>378</v>
      </c>
      <c r="H248" s="1">
        <v>754</v>
      </c>
      <c r="I248" s="1" t="s">
        <v>379</v>
      </c>
      <c r="J248" s="1" t="s">
        <v>391</v>
      </c>
      <c r="K248" s="1">
        <v>5</v>
      </c>
      <c r="L248" s="1">
        <v>5</v>
      </c>
      <c r="M248" s="1">
        <v>5</v>
      </c>
      <c r="N248" s="1">
        <v>5</v>
      </c>
      <c r="O248" s="1"/>
    </row>
    <row r="249" spans="1:15">
      <c r="A249" s="1">
        <v>3680</v>
      </c>
      <c r="B249" s="1">
        <v>4453</v>
      </c>
      <c r="E249" s="1">
        <v>92</v>
      </c>
      <c r="F249" s="1">
        <v>12539</v>
      </c>
      <c r="G249" s="1" t="s">
        <v>378</v>
      </c>
      <c r="H249" s="1">
        <v>754</v>
      </c>
      <c r="I249" s="1" t="s">
        <v>379</v>
      </c>
      <c r="J249" s="1" t="s">
        <v>392</v>
      </c>
      <c r="K249" s="1">
        <v>5</v>
      </c>
      <c r="L249" s="1">
        <v>5</v>
      </c>
      <c r="M249" s="1">
        <v>5</v>
      </c>
      <c r="N249" s="1">
        <v>5</v>
      </c>
      <c r="O249" s="1"/>
    </row>
    <row r="250" spans="1:14">
      <c r="A250" s="1">
        <v>3776</v>
      </c>
      <c r="B250" s="1">
        <v>4525</v>
      </c>
      <c r="E250" s="1">
        <v>92</v>
      </c>
      <c r="F250" s="1">
        <v>12539</v>
      </c>
      <c r="G250" s="1" t="s">
        <v>378</v>
      </c>
      <c r="H250" s="1">
        <v>754</v>
      </c>
      <c r="I250" s="1" t="s">
        <v>379</v>
      </c>
      <c r="J250" s="1" t="s">
        <v>393</v>
      </c>
      <c r="K250" s="1">
        <v>5</v>
      </c>
      <c r="L250" s="1">
        <v>5</v>
      </c>
      <c r="M250" s="1">
        <v>5</v>
      </c>
      <c r="N250" s="1">
        <v>5</v>
      </c>
    </row>
    <row r="251" spans="1:14">
      <c r="A251" s="1">
        <v>3856</v>
      </c>
      <c r="B251" s="1">
        <v>4565</v>
      </c>
      <c r="E251" s="1">
        <v>92</v>
      </c>
      <c r="F251" s="1">
        <v>12539</v>
      </c>
      <c r="G251" s="1" t="s">
        <v>378</v>
      </c>
      <c r="H251" s="1">
        <v>754</v>
      </c>
      <c r="I251" s="1" t="s">
        <v>379</v>
      </c>
      <c r="J251" s="1" t="s">
        <v>394</v>
      </c>
      <c r="K251" s="1">
        <v>5</v>
      </c>
      <c r="L251" s="1">
        <v>5</v>
      </c>
      <c r="M251" s="1">
        <v>5</v>
      </c>
      <c r="N251" s="1">
        <v>5</v>
      </c>
    </row>
    <row r="252" spans="1:14">
      <c r="A252" s="1">
        <v>4010</v>
      </c>
      <c r="B252" s="1">
        <v>4645</v>
      </c>
      <c r="E252" s="1">
        <v>92</v>
      </c>
      <c r="F252" s="1">
        <v>12539</v>
      </c>
      <c r="G252" s="1" t="s">
        <v>378</v>
      </c>
      <c r="H252" s="1">
        <v>754</v>
      </c>
      <c r="I252" s="1" t="s">
        <v>379</v>
      </c>
      <c r="J252" s="1" t="s">
        <v>395</v>
      </c>
      <c r="K252" s="1">
        <v>5</v>
      </c>
      <c r="L252" s="1">
        <v>5</v>
      </c>
      <c r="M252" s="1">
        <v>5</v>
      </c>
      <c r="N252" s="1">
        <v>5</v>
      </c>
    </row>
    <row r="253" spans="1:14">
      <c r="A253" s="1">
        <v>4881</v>
      </c>
      <c r="B253" s="1">
        <v>5167</v>
      </c>
      <c r="C253" t="s">
        <v>396</v>
      </c>
      <c r="D253">
        <v>13688044862</v>
      </c>
      <c r="E253" s="1">
        <v>92</v>
      </c>
      <c r="F253" s="1">
        <v>12539</v>
      </c>
      <c r="G253" s="1" t="s">
        <v>378</v>
      </c>
      <c r="H253" s="1">
        <v>754</v>
      </c>
      <c r="I253" s="1" t="s">
        <v>379</v>
      </c>
      <c r="J253" s="1" t="s">
        <v>397</v>
      </c>
      <c r="K253" s="1">
        <v>5</v>
      </c>
      <c r="L253" s="1">
        <v>5</v>
      </c>
      <c r="M253" s="1">
        <v>5</v>
      </c>
      <c r="N253" s="1">
        <v>5</v>
      </c>
    </row>
    <row r="254" spans="1:14">
      <c r="A254" s="1">
        <v>4907</v>
      </c>
      <c r="B254" s="1">
        <v>5188</v>
      </c>
      <c r="E254" s="1">
        <v>92</v>
      </c>
      <c r="F254" s="1">
        <v>12539</v>
      </c>
      <c r="G254" s="1" t="s">
        <v>378</v>
      </c>
      <c r="H254" s="1">
        <v>754</v>
      </c>
      <c r="I254" s="1" t="s">
        <v>379</v>
      </c>
      <c r="J254" s="1" t="s">
        <v>398</v>
      </c>
      <c r="K254" s="1">
        <v>5</v>
      </c>
      <c r="L254" s="1">
        <v>5</v>
      </c>
      <c r="M254" s="1">
        <v>5</v>
      </c>
      <c r="N254" s="1">
        <v>5</v>
      </c>
    </row>
    <row r="255" spans="1:14">
      <c r="A255" s="1">
        <v>4916</v>
      </c>
      <c r="B255" s="1">
        <v>5191</v>
      </c>
      <c r="C255" s="1"/>
      <c r="D255" s="1"/>
      <c r="E255" s="1">
        <v>92</v>
      </c>
      <c r="F255" s="1">
        <v>12539</v>
      </c>
      <c r="G255" s="1" t="s">
        <v>378</v>
      </c>
      <c r="H255" s="1">
        <v>754</v>
      </c>
      <c r="I255" s="1" t="s">
        <v>379</v>
      </c>
      <c r="J255" s="1" t="s">
        <v>399</v>
      </c>
      <c r="K255" s="1">
        <v>5</v>
      </c>
      <c r="L255" s="1">
        <v>5</v>
      </c>
      <c r="M255" s="1">
        <v>5</v>
      </c>
      <c r="N255" s="1">
        <v>5</v>
      </c>
    </row>
    <row r="256" spans="1:14">
      <c r="A256" s="1">
        <v>4921</v>
      </c>
      <c r="B256" s="1">
        <v>5192</v>
      </c>
      <c r="C256" s="1"/>
      <c r="D256" s="1"/>
      <c r="E256" s="1">
        <v>92</v>
      </c>
      <c r="F256" s="1">
        <v>12539</v>
      </c>
      <c r="G256" s="1" t="s">
        <v>378</v>
      </c>
      <c r="H256" s="1">
        <v>754</v>
      </c>
      <c r="I256" s="1" t="s">
        <v>379</v>
      </c>
      <c r="J256" s="1" t="s">
        <v>400</v>
      </c>
      <c r="K256" s="1">
        <v>5</v>
      </c>
      <c r="L256" s="1">
        <v>5</v>
      </c>
      <c r="M256" s="1">
        <v>5</v>
      </c>
      <c r="N256" s="1">
        <v>5</v>
      </c>
    </row>
    <row r="257" spans="1:14">
      <c r="A257" s="1">
        <v>5091</v>
      </c>
      <c r="B257" s="1">
        <v>5295</v>
      </c>
      <c r="C257" s="1" t="s">
        <v>401</v>
      </c>
      <c r="D257" s="1">
        <v>18599933783</v>
      </c>
      <c r="E257" s="1">
        <v>92</v>
      </c>
      <c r="F257" s="1">
        <v>12539</v>
      </c>
      <c r="G257" s="1" t="s">
        <v>378</v>
      </c>
      <c r="H257" s="1">
        <v>754</v>
      </c>
      <c r="I257" s="1" t="s">
        <v>379</v>
      </c>
      <c r="J257" s="1" t="s">
        <v>402</v>
      </c>
      <c r="K257" s="1">
        <v>5</v>
      </c>
      <c r="L257" s="1">
        <v>5</v>
      </c>
      <c r="M257" s="1">
        <v>5</v>
      </c>
      <c r="N257" s="1">
        <v>5</v>
      </c>
    </row>
    <row r="258" spans="1:14">
      <c r="A258" s="1">
        <v>5129</v>
      </c>
      <c r="B258" s="1">
        <v>5312</v>
      </c>
      <c r="E258" s="1">
        <v>92</v>
      </c>
      <c r="F258" s="1">
        <v>12539</v>
      </c>
      <c r="G258" s="1" t="s">
        <v>378</v>
      </c>
      <c r="H258" s="1">
        <v>754</v>
      </c>
      <c r="I258" s="1" t="s">
        <v>379</v>
      </c>
      <c r="J258" s="1" t="s">
        <v>403</v>
      </c>
      <c r="K258" s="1">
        <v>5</v>
      </c>
      <c r="L258" s="1">
        <v>5</v>
      </c>
      <c r="M258" s="1">
        <v>5</v>
      </c>
      <c r="N258" s="1">
        <v>5</v>
      </c>
    </row>
    <row r="259" spans="1:14">
      <c r="A259" s="1">
        <v>5191</v>
      </c>
      <c r="B259" s="1">
        <v>5347</v>
      </c>
      <c r="C259" t="s">
        <v>404</v>
      </c>
      <c r="D259">
        <v>13551250195</v>
      </c>
      <c r="E259" s="1">
        <v>92</v>
      </c>
      <c r="F259" s="1">
        <v>12539</v>
      </c>
      <c r="G259" s="1" t="s">
        <v>378</v>
      </c>
      <c r="H259" s="1">
        <v>754</v>
      </c>
      <c r="I259" s="1" t="s">
        <v>379</v>
      </c>
      <c r="J259" s="1" t="s">
        <v>405</v>
      </c>
      <c r="K259" s="1">
        <v>5</v>
      </c>
      <c r="L259" s="1">
        <v>5</v>
      </c>
      <c r="M259" s="1">
        <v>5</v>
      </c>
      <c r="N259" s="1">
        <v>5</v>
      </c>
    </row>
    <row r="260" spans="1:14">
      <c r="A260" s="1">
        <v>5247</v>
      </c>
      <c r="B260" s="1">
        <v>5383</v>
      </c>
      <c r="C260" t="s">
        <v>406</v>
      </c>
      <c r="D260">
        <v>15108398351</v>
      </c>
      <c r="E260" s="1">
        <v>92</v>
      </c>
      <c r="F260" s="1">
        <v>12539</v>
      </c>
      <c r="G260" s="1" t="s">
        <v>378</v>
      </c>
      <c r="H260" s="1">
        <v>754</v>
      </c>
      <c r="I260" s="1" t="s">
        <v>379</v>
      </c>
      <c r="J260" s="1" t="s">
        <v>407</v>
      </c>
      <c r="K260" s="1">
        <v>5</v>
      </c>
      <c r="L260" s="1">
        <v>5</v>
      </c>
      <c r="M260" s="1">
        <v>5</v>
      </c>
      <c r="N260" s="1">
        <v>5</v>
      </c>
    </row>
    <row r="261" spans="1:14">
      <c r="A261" s="1">
        <v>6318</v>
      </c>
      <c r="B261" s="1">
        <v>5966</v>
      </c>
      <c r="C261" t="s">
        <v>408</v>
      </c>
      <c r="D261">
        <v>13540786249</v>
      </c>
      <c r="E261" s="1">
        <v>92</v>
      </c>
      <c r="F261" s="1">
        <v>12539</v>
      </c>
      <c r="G261" s="1" t="s">
        <v>378</v>
      </c>
      <c r="H261" s="1">
        <v>754</v>
      </c>
      <c r="I261" s="1" t="s">
        <v>379</v>
      </c>
      <c r="J261" s="1" t="s">
        <v>409</v>
      </c>
      <c r="K261" s="1">
        <v>5</v>
      </c>
      <c r="L261" s="1">
        <v>5</v>
      </c>
      <c r="M261" s="1">
        <v>5</v>
      </c>
      <c r="N261" s="1">
        <v>5</v>
      </c>
    </row>
    <row r="262" spans="1:14">
      <c r="A262" s="1">
        <v>407</v>
      </c>
      <c r="B262" s="1">
        <v>2312</v>
      </c>
      <c r="C262" t="s">
        <v>45</v>
      </c>
      <c r="D262">
        <v>18781945733</v>
      </c>
      <c r="E262" s="1">
        <v>432</v>
      </c>
      <c r="F262" s="1">
        <v>12538</v>
      </c>
      <c r="G262" s="1" t="s">
        <v>410</v>
      </c>
      <c r="H262" s="1">
        <v>549</v>
      </c>
      <c r="I262" s="1" t="s">
        <v>411</v>
      </c>
      <c r="J262" s="1" t="s">
        <v>412</v>
      </c>
      <c r="K262" s="1">
        <v>5</v>
      </c>
      <c r="L262" s="1">
        <v>5</v>
      </c>
      <c r="M262" s="1">
        <v>5</v>
      </c>
      <c r="N262" s="1">
        <v>5</v>
      </c>
    </row>
    <row r="263" spans="1:15">
      <c r="A263" s="1">
        <v>1126</v>
      </c>
      <c r="B263" s="1">
        <v>2733</v>
      </c>
      <c r="C263" s="1"/>
      <c r="D263" s="1"/>
      <c r="E263" s="1">
        <v>559</v>
      </c>
      <c r="F263" s="1">
        <v>12536</v>
      </c>
      <c r="G263" s="1" t="s">
        <v>413</v>
      </c>
      <c r="H263" s="1">
        <v>102478</v>
      </c>
      <c r="I263" s="1" t="s">
        <v>414</v>
      </c>
      <c r="J263" s="1" t="s">
        <v>415</v>
      </c>
      <c r="K263" s="1">
        <v>5</v>
      </c>
      <c r="L263" s="1">
        <v>5</v>
      </c>
      <c r="M263" s="1">
        <v>5</v>
      </c>
      <c r="N263" s="1">
        <v>5</v>
      </c>
      <c r="O263" t="s">
        <v>416</v>
      </c>
    </row>
    <row r="264" spans="1:15">
      <c r="A264" s="1">
        <v>1237</v>
      </c>
      <c r="B264" s="1">
        <v>2822</v>
      </c>
      <c r="C264" s="1"/>
      <c r="D264" s="1"/>
      <c r="E264" s="1">
        <v>559</v>
      </c>
      <c r="F264" s="1">
        <v>12536</v>
      </c>
      <c r="G264" s="1" t="s">
        <v>413</v>
      </c>
      <c r="H264" s="1">
        <v>102478</v>
      </c>
      <c r="I264" s="1" t="s">
        <v>414</v>
      </c>
      <c r="J264" s="1" t="s">
        <v>417</v>
      </c>
      <c r="K264" s="1">
        <v>5</v>
      </c>
      <c r="L264" s="1">
        <v>5</v>
      </c>
      <c r="M264" s="1">
        <v>5</v>
      </c>
      <c r="N264" s="1">
        <v>5</v>
      </c>
      <c r="O264" t="s">
        <v>418</v>
      </c>
    </row>
    <row r="265" spans="1:15">
      <c r="A265" s="1">
        <v>1255</v>
      </c>
      <c r="B265" s="1">
        <v>2839</v>
      </c>
      <c r="E265" s="1">
        <v>559</v>
      </c>
      <c r="F265" s="1">
        <v>12536</v>
      </c>
      <c r="G265" s="1" t="s">
        <v>413</v>
      </c>
      <c r="H265" s="1">
        <v>102478</v>
      </c>
      <c r="I265" s="1" t="s">
        <v>414</v>
      </c>
      <c r="J265" s="1" t="s">
        <v>419</v>
      </c>
      <c r="K265" s="1">
        <v>5</v>
      </c>
      <c r="L265" s="1">
        <v>5</v>
      </c>
      <c r="M265" s="1">
        <v>5</v>
      </c>
      <c r="N265" s="1">
        <v>5</v>
      </c>
      <c r="O265" t="s">
        <v>420</v>
      </c>
    </row>
    <row r="266" spans="1:14">
      <c r="A266" s="1">
        <v>1673</v>
      </c>
      <c r="B266" s="1">
        <v>3169</v>
      </c>
      <c r="C266" s="1"/>
      <c r="D266" s="1"/>
      <c r="E266" s="1">
        <v>559</v>
      </c>
      <c r="F266" s="1">
        <v>12536</v>
      </c>
      <c r="G266" s="1" t="s">
        <v>413</v>
      </c>
      <c r="H266" s="1">
        <v>102478</v>
      </c>
      <c r="I266" s="1" t="s">
        <v>414</v>
      </c>
      <c r="J266" s="1" t="s">
        <v>421</v>
      </c>
      <c r="K266" s="1">
        <v>5</v>
      </c>
      <c r="L266" s="1">
        <v>5</v>
      </c>
      <c r="M266" s="1">
        <v>5</v>
      </c>
      <c r="N266" s="1">
        <v>5</v>
      </c>
    </row>
    <row r="267" spans="1:14">
      <c r="A267" s="1">
        <v>1677</v>
      </c>
      <c r="B267" s="1">
        <v>3175</v>
      </c>
      <c r="C267" s="1"/>
      <c r="D267" s="1"/>
      <c r="E267" s="1">
        <v>559</v>
      </c>
      <c r="F267" s="1">
        <v>12536</v>
      </c>
      <c r="G267" s="1" t="s">
        <v>413</v>
      </c>
      <c r="H267" s="1">
        <v>102478</v>
      </c>
      <c r="I267" s="1" t="s">
        <v>414</v>
      </c>
      <c r="J267" s="1" t="s">
        <v>422</v>
      </c>
      <c r="K267" s="1">
        <v>5</v>
      </c>
      <c r="L267" s="1">
        <v>5</v>
      </c>
      <c r="M267" s="1">
        <v>5</v>
      </c>
      <c r="N267" s="1">
        <v>5</v>
      </c>
    </row>
    <row r="268" spans="1:14">
      <c r="A268" s="1">
        <v>1702</v>
      </c>
      <c r="B268" s="1">
        <v>3187</v>
      </c>
      <c r="C268" s="1" t="s">
        <v>423</v>
      </c>
      <c r="D268" s="1">
        <v>15182313171</v>
      </c>
      <c r="E268" s="1">
        <v>559</v>
      </c>
      <c r="F268" s="1">
        <v>12536</v>
      </c>
      <c r="G268" s="1" t="s">
        <v>413</v>
      </c>
      <c r="H268" s="1">
        <v>102478</v>
      </c>
      <c r="I268" s="1" t="s">
        <v>414</v>
      </c>
      <c r="J268" s="1" t="s">
        <v>424</v>
      </c>
      <c r="K268" s="1">
        <v>5</v>
      </c>
      <c r="L268" s="1">
        <v>5</v>
      </c>
      <c r="M268" s="1">
        <v>5</v>
      </c>
      <c r="N268" s="1">
        <v>5</v>
      </c>
    </row>
    <row r="269" spans="1:14">
      <c r="A269" s="1">
        <v>1805</v>
      </c>
      <c r="B269" s="1">
        <v>3245</v>
      </c>
      <c r="E269" s="1">
        <v>559</v>
      </c>
      <c r="F269" s="1">
        <v>12536</v>
      </c>
      <c r="G269" s="1" t="s">
        <v>413</v>
      </c>
      <c r="H269" s="1">
        <v>102478</v>
      </c>
      <c r="I269" s="1" t="s">
        <v>414</v>
      </c>
      <c r="J269" s="1" t="s">
        <v>425</v>
      </c>
      <c r="K269" s="1">
        <v>5</v>
      </c>
      <c r="L269" s="1">
        <v>5</v>
      </c>
      <c r="M269" s="1">
        <v>5</v>
      </c>
      <c r="N269" s="1">
        <v>5</v>
      </c>
    </row>
    <row r="270" spans="1:14">
      <c r="A270" s="1">
        <v>1946</v>
      </c>
      <c r="B270" s="1">
        <v>3356</v>
      </c>
      <c r="C270" s="1" t="s">
        <v>426</v>
      </c>
      <c r="D270" s="1">
        <v>13032870249</v>
      </c>
      <c r="E270" s="1">
        <v>559</v>
      </c>
      <c r="F270" s="1">
        <v>12536</v>
      </c>
      <c r="G270" s="1" t="s">
        <v>413</v>
      </c>
      <c r="H270" s="1">
        <v>102478</v>
      </c>
      <c r="I270" s="1" t="s">
        <v>414</v>
      </c>
      <c r="J270" s="1" t="s">
        <v>427</v>
      </c>
      <c r="K270" s="1">
        <v>5</v>
      </c>
      <c r="L270" s="1">
        <v>5</v>
      </c>
      <c r="M270" s="1">
        <v>5</v>
      </c>
      <c r="N270" s="1">
        <v>5</v>
      </c>
    </row>
    <row r="271" spans="1:15">
      <c r="A271" s="1">
        <v>2024</v>
      </c>
      <c r="B271" s="1">
        <v>3217</v>
      </c>
      <c r="C271" s="1"/>
      <c r="D271" s="1"/>
      <c r="E271" s="1">
        <v>559</v>
      </c>
      <c r="F271" s="1">
        <v>12536</v>
      </c>
      <c r="G271" s="1" t="s">
        <v>413</v>
      </c>
      <c r="H271" s="1">
        <v>102478</v>
      </c>
      <c r="I271" s="1" t="s">
        <v>414</v>
      </c>
      <c r="J271" s="1" t="s">
        <v>428</v>
      </c>
      <c r="K271" s="1">
        <v>5</v>
      </c>
      <c r="L271" s="1">
        <v>5</v>
      </c>
      <c r="M271" s="1">
        <v>5</v>
      </c>
      <c r="N271" s="1">
        <v>5</v>
      </c>
      <c r="O271" t="s">
        <v>429</v>
      </c>
    </row>
    <row r="272" spans="1:14">
      <c r="A272" s="1">
        <v>2410</v>
      </c>
      <c r="B272" s="1">
        <v>3646</v>
      </c>
      <c r="C272" s="1"/>
      <c r="D272" s="1"/>
      <c r="E272" s="1">
        <v>559</v>
      </c>
      <c r="F272" s="1">
        <v>12536</v>
      </c>
      <c r="G272" s="1" t="s">
        <v>413</v>
      </c>
      <c r="H272" s="1">
        <v>102478</v>
      </c>
      <c r="I272" s="1" t="s">
        <v>414</v>
      </c>
      <c r="J272" s="1" t="s">
        <v>430</v>
      </c>
      <c r="K272" s="1">
        <v>5</v>
      </c>
      <c r="L272" s="1">
        <v>5</v>
      </c>
      <c r="M272" s="1">
        <v>5</v>
      </c>
      <c r="N272" s="1">
        <v>5</v>
      </c>
    </row>
    <row r="273" spans="1:14">
      <c r="A273" s="1">
        <v>2414</v>
      </c>
      <c r="B273" s="1">
        <v>3648</v>
      </c>
      <c r="C273" s="1"/>
      <c r="D273" s="1"/>
      <c r="E273" s="1">
        <v>559</v>
      </c>
      <c r="F273" s="1">
        <v>12536</v>
      </c>
      <c r="G273" s="1" t="s">
        <v>413</v>
      </c>
      <c r="H273" s="1">
        <v>102478</v>
      </c>
      <c r="I273" s="1" t="s">
        <v>414</v>
      </c>
      <c r="J273" s="1" t="s">
        <v>431</v>
      </c>
      <c r="K273" s="1">
        <v>5</v>
      </c>
      <c r="L273" s="1">
        <v>5</v>
      </c>
      <c r="M273" s="1">
        <v>5</v>
      </c>
      <c r="N273" s="1">
        <v>5</v>
      </c>
    </row>
    <row r="274" spans="1:14">
      <c r="A274" s="1">
        <v>2500</v>
      </c>
      <c r="B274" s="1">
        <v>3711</v>
      </c>
      <c r="E274" s="1">
        <v>559</v>
      </c>
      <c r="F274" s="1">
        <v>12536</v>
      </c>
      <c r="G274" s="1" t="s">
        <v>413</v>
      </c>
      <c r="H274" s="1">
        <v>102478</v>
      </c>
      <c r="I274" s="1" t="s">
        <v>414</v>
      </c>
      <c r="J274" s="1" t="s">
        <v>432</v>
      </c>
      <c r="K274" s="1">
        <v>5</v>
      </c>
      <c r="L274" s="1">
        <v>5</v>
      </c>
      <c r="M274" s="1">
        <v>5</v>
      </c>
      <c r="N274" s="1">
        <v>5</v>
      </c>
    </row>
    <row r="275" spans="1:14">
      <c r="A275" s="1">
        <v>2504</v>
      </c>
      <c r="B275" s="1">
        <v>3712</v>
      </c>
      <c r="E275" s="1">
        <v>559</v>
      </c>
      <c r="F275" s="1">
        <v>12536</v>
      </c>
      <c r="G275" s="1" t="s">
        <v>413</v>
      </c>
      <c r="H275" s="1">
        <v>102478</v>
      </c>
      <c r="I275" s="1" t="s">
        <v>414</v>
      </c>
      <c r="J275" s="1" t="s">
        <v>433</v>
      </c>
      <c r="K275" s="1">
        <v>5</v>
      </c>
      <c r="L275" s="1">
        <v>5</v>
      </c>
      <c r="M275" s="1">
        <v>5</v>
      </c>
      <c r="N275" s="1">
        <v>5</v>
      </c>
    </row>
    <row r="276" spans="1:15">
      <c r="A276" s="1">
        <v>2509</v>
      </c>
      <c r="B276" s="1">
        <v>3715</v>
      </c>
      <c r="E276" s="1">
        <v>559</v>
      </c>
      <c r="F276" s="1">
        <v>12536</v>
      </c>
      <c r="G276" s="1" t="s">
        <v>413</v>
      </c>
      <c r="H276" s="1">
        <v>102478</v>
      </c>
      <c r="I276" s="1" t="s">
        <v>414</v>
      </c>
      <c r="J276" s="1" t="s">
        <v>434</v>
      </c>
      <c r="K276" s="1">
        <v>5</v>
      </c>
      <c r="L276" s="1">
        <v>5</v>
      </c>
      <c r="M276" s="1">
        <v>5</v>
      </c>
      <c r="N276" s="1">
        <v>5</v>
      </c>
      <c r="O276" t="s">
        <v>196</v>
      </c>
    </row>
    <row r="277" spans="1:15">
      <c r="A277" s="1">
        <v>2527</v>
      </c>
      <c r="B277" s="1">
        <v>3722</v>
      </c>
      <c r="E277" s="1">
        <v>559</v>
      </c>
      <c r="F277" s="1">
        <v>12536</v>
      </c>
      <c r="G277" s="1" t="s">
        <v>413</v>
      </c>
      <c r="H277" s="1">
        <v>102478</v>
      </c>
      <c r="I277" s="1" t="s">
        <v>414</v>
      </c>
      <c r="J277" s="1" t="s">
        <v>435</v>
      </c>
      <c r="K277" s="1">
        <v>5</v>
      </c>
      <c r="L277" s="1">
        <v>5</v>
      </c>
      <c r="M277" s="1">
        <v>5</v>
      </c>
      <c r="N277" s="1">
        <v>5</v>
      </c>
      <c r="O277" t="s">
        <v>436</v>
      </c>
    </row>
    <row r="278" spans="1:14">
      <c r="A278" s="1">
        <v>2592</v>
      </c>
      <c r="B278" s="1">
        <v>3769</v>
      </c>
      <c r="E278" s="1">
        <v>559</v>
      </c>
      <c r="F278" s="1">
        <v>12536</v>
      </c>
      <c r="G278" s="1" t="s">
        <v>413</v>
      </c>
      <c r="H278" s="1">
        <v>102478</v>
      </c>
      <c r="I278" s="1" t="s">
        <v>414</v>
      </c>
      <c r="J278" s="1" t="s">
        <v>437</v>
      </c>
      <c r="K278" s="1">
        <v>5</v>
      </c>
      <c r="L278" s="1">
        <v>5</v>
      </c>
      <c r="M278" s="1">
        <v>5</v>
      </c>
      <c r="N278" s="1">
        <v>5</v>
      </c>
    </row>
    <row r="279" spans="1:14">
      <c r="A279" s="1">
        <v>2622</v>
      </c>
      <c r="B279" s="1">
        <v>3785</v>
      </c>
      <c r="E279" s="1">
        <v>559</v>
      </c>
      <c r="F279" s="1">
        <v>12536</v>
      </c>
      <c r="G279" s="1" t="s">
        <v>413</v>
      </c>
      <c r="H279" s="1">
        <v>102478</v>
      </c>
      <c r="I279" s="1" t="s">
        <v>414</v>
      </c>
      <c r="J279" s="1" t="s">
        <v>438</v>
      </c>
      <c r="K279" s="1">
        <v>5</v>
      </c>
      <c r="L279" s="1">
        <v>5</v>
      </c>
      <c r="M279" s="1">
        <v>5</v>
      </c>
      <c r="N279" s="1">
        <v>5</v>
      </c>
    </row>
    <row r="280" spans="1:15">
      <c r="A280" s="1">
        <v>2652</v>
      </c>
      <c r="B280" s="1">
        <v>3738</v>
      </c>
      <c r="E280" s="1">
        <v>559</v>
      </c>
      <c r="F280" s="1">
        <v>12536</v>
      </c>
      <c r="G280" s="1" t="s">
        <v>413</v>
      </c>
      <c r="H280" s="1">
        <v>102478</v>
      </c>
      <c r="I280" s="1" t="s">
        <v>414</v>
      </c>
      <c r="J280" s="1" t="s">
        <v>439</v>
      </c>
      <c r="K280" s="1">
        <v>5</v>
      </c>
      <c r="L280" s="1">
        <v>5</v>
      </c>
      <c r="M280" s="1">
        <v>5</v>
      </c>
      <c r="N280" s="1">
        <v>5</v>
      </c>
      <c r="O280" s="1"/>
    </row>
    <row r="281" spans="1:15">
      <c r="A281" s="1">
        <v>2675</v>
      </c>
      <c r="B281" s="1">
        <v>3806</v>
      </c>
      <c r="E281" s="1">
        <v>559</v>
      </c>
      <c r="F281" s="1">
        <v>12536</v>
      </c>
      <c r="G281" s="1" t="s">
        <v>413</v>
      </c>
      <c r="H281" s="1">
        <v>102478</v>
      </c>
      <c r="I281" s="1" t="s">
        <v>414</v>
      </c>
      <c r="J281" s="1" t="s">
        <v>440</v>
      </c>
      <c r="K281" s="1">
        <v>5</v>
      </c>
      <c r="L281" s="1">
        <v>5</v>
      </c>
      <c r="M281" s="1">
        <v>5</v>
      </c>
      <c r="N281" s="1">
        <v>5</v>
      </c>
      <c r="O281" s="1"/>
    </row>
    <row r="282" spans="1:15">
      <c r="A282" s="1">
        <v>2721</v>
      </c>
      <c r="B282" s="1">
        <v>3841</v>
      </c>
      <c r="E282" s="1">
        <v>559</v>
      </c>
      <c r="F282" s="1">
        <v>12536</v>
      </c>
      <c r="G282" s="1" t="s">
        <v>413</v>
      </c>
      <c r="H282" s="1">
        <v>102478</v>
      </c>
      <c r="I282" s="1" t="s">
        <v>414</v>
      </c>
      <c r="J282" s="1" t="s">
        <v>441</v>
      </c>
      <c r="K282" s="1">
        <v>5</v>
      </c>
      <c r="L282" s="1">
        <v>5</v>
      </c>
      <c r="M282" s="1">
        <v>5</v>
      </c>
      <c r="N282" s="1">
        <v>5</v>
      </c>
      <c r="O282" t="s">
        <v>108</v>
      </c>
    </row>
    <row r="283" spans="1:15">
      <c r="A283" s="1">
        <v>2748</v>
      </c>
      <c r="B283" s="1">
        <v>3864</v>
      </c>
      <c r="E283" s="1">
        <v>559</v>
      </c>
      <c r="F283" s="1">
        <v>12536</v>
      </c>
      <c r="G283" s="1" t="s">
        <v>413</v>
      </c>
      <c r="H283" s="1">
        <v>102478</v>
      </c>
      <c r="I283" s="1" t="s">
        <v>414</v>
      </c>
      <c r="J283" s="1" t="s">
        <v>442</v>
      </c>
      <c r="K283" s="1">
        <v>5</v>
      </c>
      <c r="L283" s="1">
        <v>5</v>
      </c>
      <c r="M283" s="1">
        <v>5</v>
      </c>
      <c r="N283" s="1">
        <v>5</v>
      </c>
      <c r="O283" t="s">
        <v>443</v>
      </c>
    </row>
    <row r="284" spans="1:14">
      <c r="A284" s="1">
        <v>2783</v>
      </c>
      <c r="B284" s="1">
        <v>3886</v>
      </c>
      <c r="E284" s="1">
        <v>559</v>
      </c>
      <c r="F284" s="1">
        <v>12536</v>
      </c>
      <c r="G284" s="1" t="s">
        <v>413</v>
      </c>
      <c r="H284" s="1">
        <v>102478</v>
      </c>
      <c r="I284" s="1" t="s">
        <v>414</v>
      </c>
      <c r="J284" s="1" t="s">
        <v>444</v>
      </c>
      <c r="K284" s="1">
        <v>5</v>
      </c>
      <c r="L284" s="1">
        <v>5</v>
      </c>
      <c r="M284" s="1">
        <v>5</v>
      </c>
      <c r="N284" s="1">
        <v>5</v>
      </c>
    </row>
    <row r="285" spans="1:14">
      <c r="A285" s="1">
        <v>2850</v>
      </c>
      <c r="B285" s="1">
        <v>3935</v>
      </c>
      <c r="E285" s="1">
        <v>559</v>
      </c>
      <c r="F285" s="1">
        <v>12536</v>
      </c>
      <c r="G285" s="1" t="s">
        <v>413</v>
      </c>
      <c r="H285" s="1">
        <v>102478</v>
      </c>
      <c r="I285" s="1" t="s">
        <v>414</v>
      </c>
      <c r="J285" s="1" t="s">
        <v>445</v>
      </c>
      <c r="K285" s="1">
        <v>5</v>
      </c>
      <c r="L285" s="1">
        <v>5</v>
      </c>
      <c r="M285" s="1">
        <v>5</v>
      </c>
      <c r="N285" s="1">
        <v>5</v>
      </c>
    </row>
    <row r="286" spans="1:14">
      <c r="A286" s="1">
        <v>2945</v>
      </c>
      <c r="B286" s="1">
        <v>3999</v>
      </c>
      <c r="E286" s="1">
        <v>559</v>
      </c>
      <c r="F286" s="1">
        <v>12536</v>
      </c>
      <c r="G286" s="1" t="s">
        <v>413</v>
      </c>
      <c r="H286" s="1">
        <v>102478</v>
      </c>
      <c r="I286" s="1" t="s">
        <v>414</v>
      </c>
      <c r="J286" s="1" t="s">
        <v>446</v>
      </c>
      <c r="K286" s="1">
        <v>5</v>
      </c>
      <c r="L286" s="1">
        <v>5</v>
      </c>
      <c r="M286" s="1">
        <v>5</v>
      </c>
      <c r="N286" s="1">
        <v>5</v>
      </c>
    </row>
    <row r="287" spans="1:14">
      <c r="A287" s="1">
        <v>3028</v>
      </c>
      <c r="B287" s="1">
        <v>4072</v>
      </c>
      <c r="E287" s="1">
        <v>559</v>
      </c>
      <c r="F287" s="1">
        <v>12536</v>
      </c>
      <c r="G287" s="1" t="s">
        <v>413</v>
      </c>
      <c r="H287" s="1">
        <v>102478</v>
      </c>
      <c r="I287" s="1" t="s">
        <v>414</v>
      </c>
      <c r="J287" s="1" t="s">
        <v>447</v>
      </c>
      <c r="K287" s="1">
        <v>5</v>
      </c>
      <c r="L287" s="1">
        <v>5</v>
      </c>
      <c r="M287" s="1">
        <v>5</v>
      </c>
      <c r="N287" s="1">
        <v>5</v>
      </c>
    </row>
    <row r="288" spans="1:14">
      <c r="A288" s="1">
        <v>3139</v>
      </c>
      <c r="B288" s="1">
        <v>4139</v>
      </c>
      <c r="E288" s="1">
        <v>559</v>
      </c>
      <c r="F288" s="1">
        <v>12536</v>
      </c>
      <c r="G288" s="1" t="s">
        <v>413</v>
      </c>
      <c r="H288" s="1">
        <v>102478</v>
      </c>
      <c r="I288" s="1" t="s">
        <v>414</v>
      </c>
      <c r="J288" s="1" t="s">
        <v>448</v>
      </c>
      <c r="K288" s="1">
        <v>5</v>
      </c>
      <c r="L288" s="1">
        <v>5</v>
      </c>
      <c r="M288" s="1">
        <v>5</v>
      </c>
      <c r="N288" s="1">
        <v>5</v>
      </c>
    </row>
    <row r="289" spans="1:14">
      <c r="A289" s="1">
        <v>3140</v>
      </c>
      <c r="B289" s="1">
        <v>353</v>
      </c>
      <c r="E289" s="1">
        <v>559</v>
      </c>
      <c r="F289" s="1">
        <v>12536</v>
      </c>
      <c r="G289" s="1" t="s">
        <v>413</v>
      </c>
      <c r="H289" s="1">
        <v>102478</v>
      </c>
      <c r="I289" s="1" t="s">
        <v>414</v>
      </c>
      <c r="J289" s="1" t="s">
        <v>449</v>
      </c>
      <c r="K289" s="1">
        <v>5</v>
      </c>
      <c r="L289" s="1">
        <v>5</v>
      </c>
      <c r="M289" s="1">
        <v>5</v>
      </c>
      <c r="N289" s="1">
        <v>5</v>
      </c>
    </row>
    <row r="290" spans="1:15">
      <c r="A290" s="1">
        <v>3145</v>
      </c>
      <c r="B290" s="1">
        <v>4140</v>
      </c>
      <c r="C290" s="1"/>
      <c r="D290" s="1"/>
      <c r="E290" s="1">
        <v>559</v>
      </c>
      <c r="F290" s="1">
        <v>12536</v>
      </c>
      <c r="G290" s="1" t="s">
        <v>413</v>
      </c>
      <c r="H290" s="1">
        <v>102478</v>
      </c>
      <c r="I290" s="1" t="s">
        <v>414</v>
      </c>
      <c r="J290" s="1" t="s">
        <v>450</v>
      </c>
      <c r="K290" s="1">
        <v>0</v>
      </c>
      <c r="L290" s="1">
        <v>5</v>
      </c>
      <c r="M290" s="1">
        <v>5</v>
      </c>
      <c r="N290" s="1">
        <v>5</v>
      </c>
      <c r="O290" s="1"/>
    </row>
    <row r="291" spans="1:15">
      <c r="A291" s="1">
        <v>3179</v>
      </c>
      <c r="B291" s="1">
        <v>4155</v>
      </c>
      <c r="C291" s="1"/>
      <c r="D291" s="1"/>
      <c r="E291" s="1">
        <v>559</v>
      </c>
      <c r="F291" s="1">
        <v>12536</v>
      </c>
      <c r="G291" s="1" t="s">
        <v>413</v>
      </c>
      <c r="H291" s="1">
        <v>102478</v>
      </c>
      <c r="I291" s="1" t="s">
        <v>414</v>
      </c>
      <c r="J291" s="1" t="s">
        <v>451</v>
      </c>
      <c r="K291" s="1">
        <v>5</v>
      </c>
      <c r="L291" s="1">
        <v>5</v>
      </c>
      <c r="M291" s="1">
        <v>5</v>
      </c>
      <c r="N291" s="1">
        <v>5</v>
      </c>
      <c r="O291" s="1"/>
    </row>
    <row r="292" spans="1:14">
      <c r="A292" s="1">
        <v>3183</v>
      </c>
      <c r="B292" s="1">
        <v>4159</v>
      </c>
      <c r="C292" s="1"/>
      <c r="D292" s="1"/>
      <c r="E292" s="1">
        <v>559</v>
      </c>
      <c r="F292" s="1">
        <v>12536</v>
      </c>
      <c r="G292" s="1" t="s">
        <v>413</v>
      </c>
      <c r="H292" s="1">
        <v>102478</v>
      </c>
      <c r="I292" s="1" t="s">
        <v>414</v>
      </c>
      <c r="J292" s="1" t="s">
        <v>452</v>
      </c>
      <c r="K292" s="1">
        <v>5</v>
      </c>
      <c r="L292" s="1">
        <v>5</v>
      </c>
      <c r="M292" s="1">
        <v>5</v>
      </c>
      <c r="N292" s="1">
        <v>5</v>
      </c>
    </row>
    <row r="293" spans="1:15">
      <c r="A293" s="1">
        <v>3194</v>
      </c>
      <c r="B293" s="1">
        <v>4162</v>
      </c>
      <c r="C293" s="1"/>
      <c r="D293" s="1"/>
      <c r="E293" s="1">
        <v>559</v>
      </c>
      <c r="F293" s="1">
        <v>12536</v>
      </c>
      <c r="G293" s="1" t="s">
        <v>413</v>
      </c>
      <c r="H293" s="1">
        <v>102478</v>
      </c>
      <c r="I293" s="1" t="s">
        <v>414</v>
      </c>
      <c r="J293" s="1" t="s">
        <v>453</v>
      </c>
      <c r="K293" s="1">
        <v>5</v>
      </c>
      <c r="L293" s="1">
        <v>5</v>
      </c>
      <c r="M293" s="1">
        <v>5</v>
      </c>
      <c r="N293" s="1">
        <v>5</v>
      </c>
      <c r="O293" t="s">
        <v>454</v>
      </c>
    </row>
    <row r="294" spans="1:15">
      <c r="A294" s="1">
        <v>3196</v>
      </c>
      <c r="B294" s="1">
        <v>4165</v>
      </c>
      <c r="E294" s="1">
        <v>559</v>
      </c>
      <c r="F294" s="1">
        <v>12536</v>
      </c>
      <c r="G294" s="1" t="s">
        <v>413</v>
      </c>
      <c r="H294" s="1">
        <v>102478</v>
      </c>
      <c r="I294" s="1" t="s">
        <v>414</v>
      </c>
      <c r="J294" s="1" t="s">
        <v>455</v>
      </c>
      <c r="K294" s="1">
        <v>5</v>
      </c>
      <c r="L294" s="1">
        <v>5</v>
      </c>
      <c r="M294" s="1">
        <v>5</v>
      </c>
      <c r="N294" s="1">
        <v>5</v>
      </c>
      <c r="O294" s="1"/>
    </row>
    <row r="295" spans="1:15">
      <c r="A295" s="1">
        <v>3197</v>
      </c>
      <c r="B295" s="1">
        <v>4168</v>
      </c>
      <c r="E295" s="1">
        <v>559</v>
      </c>
      <c r="F295" s="1">
        <v>12536</v>
      </c>
      <c r="G295" s="1" t="s">
        <v>413</v>
      </c>
      <c r="H295" s="1">
        <v>102478</v>
      </c>
      <c r="I295" s="1" t="s">
        <v>414</v>
      </c>
      <c r="J295" s="1" t="s">
        <v>456</v>
      </c>
      <c r="K295" s="1">
        <v>5</v>
      </c>
      <c r="L295" s="1">
        <v>5</v>
      </c>
      <c r="M295" s="1">
        <v>5</v>
      </c>
      <c r="N295" s="1">
        <v>5</v>
      </c>
      <c r="O295" s="1"/>
    </row>
    <row r="296" spans="1:14">
      <c r="A296" s="1">
        <v>3200</v>
      </c>
      <c r="B296" s="1">
        <v>4169</v>
      </c>
      <c r="C296" s="1"/>
      <c r="D296" s="1"/>
      <c r="E296" s="1">
        <v>559</v>
      </c>
      <c r="F296" s="1">
        <v>12536</v>
      </c>
      <c r="G296" s="1" t="s">
        <v>413</v>
      </c>
      <c r="H296" s="1">
        <v>102478</v>
      </c>
      <c r="I296" s="1" t="s">
        <v>414</v>
      </c>
      <c r="J296" s="1" t="s">
        <v>457</v>
      </c>
      <c r="K296" s="1">
        <v>5</v>
      </c>
      <c r="L296" s="1">
        <v>5</v>
      </c>
      <c r="M296" s="1">
        <v>5</v>
      </c>
      <c r="N296" s="1">
        <v>5</v>
      </c>
    </row>
    <row r="297" spans="1:15">
      <c r="A297" s="1">
        <v>3204</v>
      </c>
      <c r="B297" s="1">
        <v>4172</v>
      </c>
      <c r="C297" s="1"/>
      <c r="D297" s="1"/>
      <c r="E297" s="1">
        <v>559</v>
      </c>
      <c r="F297" s="1">
        <v>12536</v>
      </c>
      <c r="G297" s="1" t="s">
        <v>413</v>
      </c>
      <c r="H297" s="1">
        <v>102478</v>
      </c>
      <c r="I297" s="1" t="s">
        <v>414</v>
      </c>
      <c r="J297" s="1" t="s">
        <v>458</v>
      </c>
      <c r="K297" s="1">
        <v>5</v>
      </c>
      <c r="L297" s="1">
        <v>5</v>
      </c>
      <c r="M297" s="1">
        <v>5</v>
      </c>
      <c r="N297" s="1">
        <v>5</v>
      </c>
      <c r="O297" s="1" t="s">
        <v>196</v>
      </c>
    </row>
    <row r="298" spans="1:15">
      <c r="A298" s="1">
        <v>3228</v>
      </c>
      <c r="B298" s="1">
        <v>4190</v>
      </c>
      <c r="C298" s="1"/>
      <c r="D298" s="1"/>
      <c r="E298" s="1">
        <v>559</v>
      </c>
      <c r="F298" s="1">
        <v>12536</v>
      </c>
      <c r="G298" s="1" t="s">
        <v>413</v>
      </c>
      <c r="H298" s="1">
        <v>102478</v>
      </c>
      <c r="I298" s="1" t="s">
        <v>414</v>
      </c>
      <c r="J298" s="1" t="s">
        <v>459</v>
      </c>
      <c r="K298" s="1">
        <v>5</v>
      </c>
      <c r="L298" s="1">
        <v>5</v>
      </c>
      <c r="M298" s="1">
        <v>5</v>
      </c>
      <c r="N298" s="1">
        <v>5</v>
      </c>
      <c r="O298" s="1"/>
    </row>
    <row r="299" spans="1:14">
      <c r="A299" s="1">
        <v>4005</v>
      </c>
      <c r="B299" s="1">
        <v>4641</v>
      </c>
      <c r="E299" s="1">
        <v>559</v>
      </c>
      <c r="F299" s="1">
        <v>12536</v>
      </c>
      <c r="G299" s="1" t="s">
        <v>413</v>
      </c>
      <c r="H299" s="1">
        <v>102478</v>
      </c>
      <c r="I299" s="1" t="s">
        <v>414</v>
      </c>
      <c r="J299" s="1" t="s">
        <v>460</v>
      </c>
      <c r="K299" s="1">
        <v>5</v>
      </c>
      <c r="L299" s="1">
        <v>5</v>
      </c>
      <c r="M299" s="1">
        <v>5</v>
      </c>
      <c r="N299" s="1">
        <v>5</v>
      </c>
    </row>
    <row r="300" spans="1:15">
      <c r="A300" s="1">
        <v>4719</v>
      </c>
      <c r="B300" s="1">
        <v>5057</v>
      </c>
      <c r="E300" s="1">
        <v>515</v>
      </c>
      <c r="F300" s="1">
        <v>12535</v>
      </c>
      <c r="G300" s="1" t="s">
        <v>26</v>
      </c>
      <c r="H300" s="1">
        <v>341</v>
      </c>
      <c r="I300" s="1" t="s">
        <v>461</v>
      </c>
      <c r="J300" s="1" t="s">
        <v>462</v>
      </c>
      <c r="K300" s="1">
        <v>5</v>
      </c>
      <c r="L300" s="1">
        <v>5</v>
      </c>
      <c r="M300" s="1">
        <v>5</v>
      </c>
      <c r="N300" s="1">
        <v>5</v>
      </c>
      <c r="O300" s="1"/>
    </row>
    <row r="301" spans="1:15">
      <c r="A301" s="1">
        <v>4793</v>
      </c>
      <c r="B301" s="1">
        <v>5109</v>
      </c>
      <c r="C301" s="1"/>
      <c r="D301" s="1"/>
      <c r="E301" s="1">
        <v>515</v>
      </c>
      <c r="F301" s="1">
        <v>12535</v>
      </c>
      <c r="G301" s="1" t="s">
        <v>26</v>
      </c>
      <c r="H301" s="1">
        <v>341</v>
      </c>
      <c r="I301" s="1" t="s">
        <v>461</v>
      </c>
      <c r="J301" s="1" t="s">
        <v>463</v>
      </c>
      <c r="K301" s="1">
        <v>5</v>
      </c>
      <c r="L301" s="1">
        <v>5</v>
      </c>
      <c r="M301" s="1">
        <v>5</v>
      </c>
      <c r="N301" s="1">
        <v>5</v>
      </c>
      <c r="O301" s="1"/>
    </row>
    <row r="302" spans="1:15">
      <c r="A302" s="1">
        <v>4935</v>
      </c>
      <c r="B302" s="1">
        <v>5201</v>
      </c>
      <c r="C302" s="1"/>
      <c r="D302" s="1"/>
      <c r="E302" s="1">
        <v>515</v>
      </c>
      <c r="F302" s="1">
        <v>12535</v>
      </c>
      <c r="G302" s="1" t="s">
        <v>26</v>
      </c>
      <c r="H302" s="1">
        <v>341</v>
      </c>
      <c r="I302" s="1" t="s">
        <v>461</v>
      </c>
      <c r="J302" s="1" t="s">
        <v>464</v>
      </c>
      <c r="K302" s="1">
        <v>5</v>
      </c>
      <c r="L302" s="1">
        <v>5</v>
      </c>
      <c r="M302" s="1">
        <v>5</v>
      </c>
      <c r="N302" s="1">
        <v>5</v>
      </c>
      <c r="O302" s="1"/>
    </row>
    <row r="303" spans="1:14">
      <c r="A303" s="1">
        <v>4965</v>
      </c>
      <c r="B303" s="1">
        <v>5221</v>
      </c>
      <c r="C303" t="s">
        <v>465</v>
      </c>
      <c r="D303">
        <v>18244255358</v>
      </c>
      <c r="E303" s="1">
        <v>515</v>
      </c>
      <c r="F303" s="1">
        <v>12535</v>
      </c>
      <c r="G303" s="1" t="s">
        <v>26</v>
      </c>
      <c r="H303" s="1">
        <v>341</v>
      </c>
      <c r="I303" s="1" t="s">
        <v>461</v>
      </c>
      <c r="J303" s="1" t="s">
        <v>466</v>
      </c>
      <c r="K303" s="1">
        <v>5</v>
      </c>
      <c r="L303" s="1">
        <v>5</v>
      </c>
      <c r="M303" s="1">
        <v>5</v>
      </c>
      <c r="N303" s="1">
        <v>5</v>
      </c>
    </row>
    <row r="304" spans="1:14">
      <c r="A304" s="1">
        <v>4995</v>
      </c>
      <c r="B304" s="1">
        <v>5238</v>
      </c>
      <c r="C304" t="s">
        <v>467</v>
      </c>
      <c r="D304">
        <v>18224442564</v>
      </c>
      <c r="E304" s="1">
        <v>515</v>
      </c>
      <c r="F304" s="1">
        <v>12535</v>
      </c>
      <c r="G304" s="1" t="s">
        <v>26</v>
      </c>
      <c r="H304" s="1">
        <v>341</v>
      </c>
      <c r="I304" s="1" t="s">
        <v>461</v>
      </c>
      <c r="J304" s="1" t="s">
        <v>468</v>
      </c>
      <c r="K304" s="1">
        <v>5</v>
      </c>
      <c r="L304" s="1">
        <v>0</v>
      </c>
      <c r="M304" s="1">
        <v>5</v>
      </c>
      <c r="N304" s="1">
        <v>5</v>
      </c>
    </row>
    <row r="305" spans="1:14">
      <c r="A305" s="1">
        <v>435</v>
      </c>
      <c r="B305" s="1">
        <v>2266</v>
      </c>
      <c r="C305" s="1" t="s">
        <v>469</v>
      </c>
      <c r="D305" s="1">
        <v>13838637344</v>
      </c>
      <c r="E305" s="1">
        <v>218</v>
      </c>
      <c r="F305" s="1">
        <v>12533</v>
      </c>
      <c r="G305" s="1" t="s">
        <v>470</v>
      </c>
      <c r="H305" s="1">
        <v>748</v>
      </c>
      <c r="I305" s="1" t="s">
        <v>471</v>
      </c>
      <c r="J305" s="1" t="s">
        <v>472</v>
      </c>
      <c r="K305" s="1">
        <v>5</v>
      </c>
      <c r="L305" s="1">
        <v>5</v>
      </c>
      <c r="M305" s="1">
        <v>5</v>
      </c>
      <c r="N305" s="1">
        <v>5</v>
      </c>
    </row>
    <row r="306" spans="1:14">
      <c r="A306" s="1">
        <v>755</v>
      </c>
      <c r="B306" s="1">
        <v>2528</v>
      </c>
      <c r="C306" s="1"/>
      <c r="D306" s="1"/>
      <c r="E306" s="1">
        <v>218</v>
      </c>
      <c r="F306" s="1">
        <v>12533</v>
      </c>
      <c r="G306" s="1" t="s">
        <v>470</v>
      </c>
      <c r="H306" s="1">
        <v>748</v>
      </c>
      <c r="I306" s="1" t="s">
        <v>471</v>
      </c>
      <c r="J306" s="1" t="s">
        <v>473</v>
      </c>
      <c r="K306" s="1">
        <v>5</v>
      </c>
      <c r="L306" s="1">
        <v>5</v>
      </c>
      <c r="M306" s="1">
        <v>5</v>
      </c>
      <c r="N306" s="1">
        <v>5</v>
      </c>
    </row>
    <row r="307" spans="1:15">
      <c r="A307" s="1">
        <v>1590</v>
      </c>
      <c r="B307" s="1">
        <v>3104</v>
      </c>
      <c r="E307" s="1">
        <v>218</v>
      </c>
      <c r="F307" s="1">
        <v>12533</v>
      </c>
      <c r="G307" s="1" t="s">
        <v>470</v>
      </c>
      <c r="H307" s="1">
        <v>748</v>
      </c>
      <c r="I307" s="1" t="s">
        <v>471</v>
      </c>
      <c r="J307" s="1" t="s">
        <v>474</v>
      </c>
      <c r="K307" s="1">
        <v>5</v>
      </c>
      <c r="L307" s="1">
        <v>5</v>
      </c>
      <c r="M307" s="1">
        <v>5</v>
      </c>
      <c r="N307" s="1">
        <v>5</v>
      </c>
      <c r="O307" t="s">
        <v>475</v>
      </c>
    </row>
    <row r="308" spans="1:15">
      <c r="A308" s="1">
        <v>1591</v>
      </c>
      <c r="B308" s="1">
        <v>3103</v>
      </c>
      <c r="E308" s="1">
        <v>218</v>
      </c>
      <c r="F308" s="1">
        <v>12533</v>
      </c>
      <c r="G308" s="1" t="s">
        <v>470</v>
      </c>
      <c r="H308" s="1">
        <v>748</v>
      </c>
      <c r="I308" s="1" t="s">
        <v>471</v>
      </c>
      <c r="J308" s="1" t="s">
        <v>476</v>
      </c>
      <c r="K308" s="1">
        <v>5</v>
      </c>
      <c r="L308" s="1">
        <v>5</v>
      </c>
      <c r="M308" s="1">
        <v>5</v>
      </c>
      <c r="N308" s="1">
        <v>5</v>
      </c>
      <c r="O308" t="s">
        <v>477</v>
      </c>
    </row>
    <row r="309" spans="1:14">
      <c r="A309" s="1">
        <v>2292</v>
      </c>
      <c r="B309" s="1">
        <v>3553</v>
      </c>
      <c r="E309" s="1">
        <v>218</v>
      </c>
      <c r="F309" s="1">
        <v>12533</v>
      </c>
      <c r="G309" s="1" t="s">
        <v>470</v>
      </c>
      <c r="H309" s="1">
        <v>748</v>
      </c>
      <c r="I309" s="1" t="s">
        <v>471</v>
      </c>
      <c r="J309" s="1" t="s">
        <v>478</v>
      </c>
      <c r="K309" s="1">
        <v>5</v>
      </c>
      <c r="L309" s="1">
        <v>5</v>
      </c>
      <c r="M309" s="1">
        <v>0</v>
      </c>
      <c r="N309" s="1">
        <v>5</v>
      </c>
    </row>
    <row r="310" spans="1:15">
      <c r="A310" s="1">
        <v>2306</v>
      </c>
      <c r="B310" s="1">
        <v>3566</v>
      </c>
      <c r="E310" s="1">
        <v>218</v>
      </c>
      <c r="F310" s="1">
        <v>12533</v>
      </c>
      <c r="G310" s="1" t="s">
        <v>470</v>
      </c>
      <c r="H310" s="1">
        <v>748</v>
      </c>
      <c r="I310" s="1" t="s">
        <v>471</v>
      </c>
      <c r="J310" s="1" t="s">
        <v>479</v>
      </c>
      <c r="K310" s="1">
        <v>5</v>
      </c>
      <c r="L310" s="1">
        <v>5</v>
      </c>
      <c r="M310" s="1">
        <v>5</v>
      </c>
      <c r="N310" s="1">
        <v>5</v>
      </c>
      <c r="O310" s="1"/>
    </row>
    <row r="311" spans="1:15">
      <c r="A311" s="1">
        <v>2400</v>
      </c>
      <c r="B311" s="1">
        <v>3635</v>
      </c>
      <c r="E311" s="1">
        <v>218</v>
      </c>
      <c r="F311" s="1">
        <v>12533</v>
      </c>
      <c r="G311" s="1" t="s">
        <v>470</v>
      </c>
      <c r="H311" s="1">
        <v>748</v>
      </c>
      <c r="I311" s="1" t="s">
        <v>471</v>
      </c>
      <c r="J311" s="1" t="s">
        <v>480</v>
      </c>
      <c r="K311" s="1">
        <v>5</v>
      </c>
      <c r="L311" s="1">
        <v>5</v>
      </c>
      <c r="M311" s="1">
        <v>5</v>
      </c>
      <c r="N311" s="1">
        <v>5</v>
      </c>
      <c r="O311" s="1" t="s">
        <v>429</v>
      </c>
    </row>
    <row r="312" spans="1:15">
      <c r="A312" s="1">
        <v>3742</v>
      </c>
      <c r="B312" s="1">
        <v>4498</v>
      </c>
      <c r="E312" s="1">
        <v>218</v>
      </c>
      <c r="F312" s="1">
        <v>12533</v>
      </c>
      <c r="G312" s="1" t="s">
        <v>470</v>
      </c>
      <c r="H312" s="1">
        <v>748</v>
      </c>
      <c r="I312" s="1" t="s">
        <v>471</v>
      </c>
      <c r="J312" s="1" t="s">
        <v>481</v>
      </c>
      <c r="K312" s="1">
        <v>5</v>
      </c>
      <c r="L312" s="1">
        <v>5</v>
      </c>
      <c r="M312" s="1">
        <v>5</v>
      </c>
      <c r="N312" s="1">
        <v>5</v>
      </c>
      <c r="O312" s="1" t="s">
        <v>482</v>
      </c>
    </row>
    <row r="313" spans="1:15">
      <c r="A313" s="1">
        <v>3743</v>
      </c>
      <c r="B313" s="1">
        <v>4499</v>
      </c>
      <c r="E313" s="1">
        <v>218</v>
      </c>
      <c r="F313" s="1">
        <v>12533</v>
      </c>
      <c r="G313" s="1" t="s">
        <v>470</v>
      </c>
      <c r="H313" s="1">
        <v>748</v>
      </c>
      <c r="I313" s="1" t="s">
        <v>471</v>
      </c>
      <c r="J313" s="1" t="s">
        <v>483</v>
      </c>
      <c r="K313" s="1">
        <v>5</v>
      </c>
      <c r="L313" s="1">
        <v>5</v>
      </c>
      <c r="M313" s="1">
        <v>5</v>
      </c>
      <c r="N313" s="1">
        <v>5</v>
      </c>
      <c r="O313" s="1" t="s">
        <v>484</v>
      </c>
    </row>
    <row r="314" spans="1:15">
      <c r="A314" s="1">
        <v>3744</v>
      </c>
      <c r="B314" s="1">
        <v>4500</v>
      </c>
      <c r="E314" s="1">
        <v>218</v>
      </c>
      <c r="F314" s="1">
        <v>12533</v>
      </c>
      <c r="G314" s="1" t="s">
        <v>470</v>
      </c>
      <c r="H314" s="1">
        <v>748</v>
      </c>
      <c r="I314" s="1" t="s">
        <v>471</v>
      </c>
      <c r="J314" s="1" t="s">
        <v>485</v>
      </c>
      <c r="K314" s="1">
        <v>5</v>
      </c>
      <c r="L314" s="1">
        <v>5</v>
      </c>
      <c r="M314" s="1">
        <v>5</v>
      </c>
      <c r="N314" s="1">
        <v>5</v>
      </c>
      <c r="O314" s="1" t="s">
        <v>486</v>
      </c>
    </row>
    <row r="315" spans="1:15">
      <c r="A315" s="1">
        <v>4222</v>
      </c>
      <c r="B315" s="1">
        <v>4758</v>
      </c>
      <c r="E315" s="1">
        <v>218</v>
      </c>
      <c r="F315" s="1">
        <v>12533</v>
      </c>
      <c r="G315" s="1" t="s">
        <v>470</v>
      </c>
      <c r="H315" s="1">
        <v>748</v>
      </c>
      <c r="I315" s="1" t="s">
        <v>471</v>
      </c>
      <c r="J315" s="1" t="s">
        <v>487</v>
      </c>
      <c r="K315" s="1">
        <v>5</v>
      </c>
      <c r="L315" s="1">
        <v>5</v>
      </c>
      <c r="M315" s="1">
        <v>5</v>
      </c>
      <c r="N315" s="1">
        <v>5</v>
      </c>
      <c r="O315" s="1"/>
    </row>
    <row r="316" spans="1:15">
      <c r="A316" s="1">
        <v>4355</v>
      </c>
      <c r="B316" s="1">
        <v>4847</v>
      </c>
      <c r="E316" s="1">
        <v>218</v>
      </c>
      <c r="F316" s="1">
        <v>12533</v>
      </c>
      <c r="G316" s="1" t="s">
        <v>470</v>
      </c>
      <c r="H316" s="1">
        <v>748</v>
      </c>
      <c r="I316" s="1" t="s">
        <v>471</v>
      </c>
      <c r="J316" s="1" t="s">
        <v>488</v>
      </c>
      <c r="K316" s="1">
        <v>5</v>
      </c>
      <c r="L316" s="1">
        <v>5</v>
      </c>
      <c r="M316" s="1">
        <v>5</v>
      </c>
      <c r="N316" s="1">
        <v>5</v>
      </c>
      <c r="O316" s="1"/>
    </row>
    <row r="317" spans="1:15">
      <c r="A317" s="1">
        <v>4822</v>
      </c>
      <c r="B317" s="1">
        <v>5126</v>
      </c>
      <c r="C317" s="1"/>
      <c r="D317" s="1"/>
      <c r="E317" s="1">
        <v>218</v>
      </c>
      <c r="F317" s="1">
        <v>12533</v>
      </c>
      <c r="G317" s="1" t="s">
        <v>470</v>
      </c>
      <c r="H317" s="1">
        <v>748</v>
      </c>
      <c r="I317" s="1" t="s">
        <v>471</v>
      </c>
      <c r="J317" s="1" t="s">
        <v>489</v>
      </c>
      <c r="K317" s="1">
        <v>5</v>
      </c>
      <c r="L317" s="1">
        <v>5</v>
      </c>
      <c r="M317" s="1">
        <v>5</v>
      </c>
      <c r="N317" s="1">
        <v>5</v>
      </c>
      <c r="O317" s="1"/>
    </row>
    <row r="318" spans="1:15">
      <c r="A318" s="1">
        <v>4834</v>
      </c>
      <c r="B318" s="1">
        <v>5135</v>
      </c>
      <c r="C318" s="1"/>
      <c r="D318" s="1"/>
      <c r="E318" s="1">
        <v>218</v>
      </c>
      <c r="F318" s="1">
        <v>12533</v>
      </c>
      <c r="G318" s="1" t="s">
        <v>470</v>
      </c>
      <c r="H318" s="1">
        <v>748</v>
      </c>
      <c r="I318" s="1" t="s">
        <v>471</v>
      </c>
      <c r="J318" s="1" t="s">
        <v>490</v>
      </c>
      <c r="K318" s="1">
        <v>5</v>
      </c>
      <c r="L318" s="1">
        <v>5</v>
      </c>
      <c r="M318" s="1">
        <v>5</v>
      </c>
      <c r="N318" s="1">
        <v>5</v>
      </c>
      <c r="O318" s="1"/>
    </row>
    <row r="319" spans="1:15">
      <c r="A319" s="1">
        <v>4836</v>
      </c>
      <c r="B319" s="1">
        <v>5137</v>
      </c>
      <c r="C319" s="1"/>
      <c r="D319" s="1"/>
      <c r="E319" s="1">
        <v>218</v>
      </c>
      <c r="F319" s="1">
        <v>12533</v>
      </c>
      <c r="G319" s="1" t="s">
        <v>470</v>
      </c>
      <c r="H319" s="1">
        <v>748</v>
      </c>
      <c r="I319" s="1" t="s">
        <v>471</v>
      </c>
      <c r="J319" s="1" t="s">
        <v>491</v>
      </c>
      <c r="K319" s="1">
        <v>5</v>
      </c>
      <c r="L319" s="1">
        <v>5</v>
      </c>
      <c r="M319" s="1">
        <v>5</v>
      </c>
      <c r="N319" s="1">
        <v>5</v>
      </c>
      <c r="O319" s="1" t="s">
        <v>429</v>
      </c>
    </row>
    <row r="320" spans="1:15">
      <c r="A320" s="1">
        <v>4854</v>
      </c>
      <c r="B320" s="1">
        <v>5153</v>
      </c>
      <c r="C320" s="1"/>
      <c r="D320" s="1"/>
      <c r="E320" s="1">
        <v>218</v>
      </c>
      <c r="F320" s="1">
        <v>12533</v>
      </c>
      <c r="G320" s="1" t="s">
        <v>470</v>
      </c>
      <c r="H320" s="1">
        <v>748</v>
      </c>
      <c r="I320" s="1" t="s">
        <v>471</v>
      </c>
      <c r="J320" s="1" t="s">
        <v>492</v>
      </c>
      <c r="K320" s="1">
        <v>5</v>
      </c>
      <c r="L320" s="1">
        <v>5</v>
      </c>
      <c r="M320" s="1">
        <v>5</v>
      </c>
      <c r="N320" s="1">
        <v>5</v>
      </c>
      <c r="O320" s="1" t="s">
        <v>493</v>
      </c>
    </row>
    <row r="321" spans="1:14">
      <c r="A321" s="1">
        <v>4863</v>
      </c>
      <c r="B321" s="1">
        <v>5161</v>
      </c>
      <c r="C321" s="1"/>
      <c r="D321" s="1"/>
      <c r="E321" s="1">
        <v>218</v>
      </c>
      <c r="F321" s="1">
        <v>12533</v>
      </c>
      <c r="G321" s="1" t="s">
        <v>470</v>
      </c>
      <c r="H321" s="1">
        <v>748</v>
      </c>
      <c r="I321" s="1" t="s">
        <v>471</v>
      </c>
      <c r="J321" s="1" t="s">
        <v>494</v>
      </c>
      <c r="K321" s="1">
        <v>5</v>
      </c>
      <c r="L321" s="1">
        <v>5</v>
      </c>
      <c r="M321" s="1">
        <v>5</v>
      </c>
      <c r="N321" s="1">
        <v>5</v>
      </c>
    </row>
    <row r="322" spans="1:15">
      <c r="A322" s="1">
        <v>4890</v>
      </c>
      <c r="B322" s="1">
        <v>5132</v>
      </c>
      <c r="E322" s="1">
        <v>218</v>
      </c>
      <c r="F322" s="1">
        <v>12533</v>
      </c>
      <c r="G322" s="1" t="s">
        <v>470</v>
      </c>
      <c r="H322" s="1">
        <v>748</v>
      </c>
      <c r="I322" s="1" t="s">
        <v>471</v>
      </c>
      <c r="J322" s="1" t="s">
        <v>495</v>
      </c>
      <c r="K322" s="1">
        <v>5</v>
      </c>
      <c r="L322" s="1">
        <v>5</v>
      </c>
      <c r="M322" s="1">
        <v>5</v>
      </c>
      <c r="N322" s="1">
        <v>5</v>
      </c>
      <c r="O322" t="s">
        <v>496</v>
      </c>
    </row>
    <row r="323" spans="1:14">
      <c r="A323" s="1">
        <v>4892</v>
      </c>
      <c r="B323" s="1">
        <v>5159</v>
      </c>
      <c r="C323" s="1"/>
      <c r="D323" s="1"/>
      <c r="E323" s="1">
        <v>218</v>
      </c>
      <c r="F323" s="1">
        <v>12533</v>
      </c>
      <c r="G323" s="1" t="s">
        <v>470</v>
      </c>
      <c r="H323" s="1">
        <v>748</v>
      </c>
      <c r="I323" s="1" t="s">
        <v>471</v>
      </c>
      <c r="J323" s="1" t="s">
        <v>497</v>
      </c>
      <c r="K323" s="1">
        <v>5</v>
      </c>
      <c r="L323" s="1">
        <v>5</v>
      </c>
      <c r="M323" s="1">
        <v>5</v>
      </c>
      <c r="N323" s="1">
        <v>5</v>
      </c>
    </row>
    <row r="324" spans="1:15">
      <c r="A324" s="1">
        <v>4899</v>
      </c>
      <c r="B324" s="1">
        <v>5149</v>
      </c>
      <c r="C324" s="1"/>
      <c r="D324" s="1"/>
      <c r="E324" s="1">
        <v>218</v>
      </c>
      <c r="F324" s="1">
        <v>12533</v>
      </c>
      <c r="G324" s="1" t="s">
        <v>470</v>
      </c>
      <c r="H324" s="1">
        <v>748</v>
      </c>
      <c r="I324" s="1" t="s">
        <v>471</v>
      </c>
      <c r="J324" s="1" t="s">
        <v>498</v>
      </c>
      <c r="K324" s="1">
        <v>5</v>
      </c>
      <c r="L324" s="1">
        <v>5</v>
      </c>
      <c r="M324" s="1">
        <v>5</v>
      </c>
      <c r="N324" s="1">
        <v>5</v>
      </c>
      <c r="O324" s="1"/>
    </row>
    <row r="325" spans="1:15">
      <c r="A325" s="1">
        <v>4955</v>
      </c>
      <c r="B325" s="1">
        <v>5212</v>
      </c>
      <c r="E325" s="1">
        <v>218</v>
      </c>
      <c r="F325" s="1">
        <v>12533</v>
      </c>
      <c r="G325" s="1" t="s">
        <v>470</v>
      </c>
      <c r="H325" s="1">
        <v>748</v>
      </c>
      <c r="I325" s="1" t="s">
        <v>471</v>
      </c>
      <c r="J325" s="1" t="s">
        <v>499</v>
      </c>
      <c r="K325" s="1">
        <v>5</v>
      </c>
      <c r="L325" s="1">
        <v>5</v>
      </c>
      <c r="M325" s="1">
        <v>0</v>
      </c>
      <c r="N325" s="1">
        <v>5</v>
      </c>
      <c r="O325" s="1"/>
    </row>
    <row r="326" spans="1:15">
      <c r="A326" s="1">
        <v>5073</v>
      </c>
      <c r="B326" s="1">
        <v>5287</v>
      </c>
      <c r="E326" s="1">
        <v>218</v>
      </c>
      <c r="F326" s="1">
        <v>12533</v>
      </c>
      <c r="G326" s="1" t="s">
        <v>470</v>
      </c>
      <c r="H326" s="1">
        <v>748</v>
      </c>
      <c r="I326" s="1" t="s">
        <v>471</v>
      </c>
      <c r="J326" s="1" t="s">
        <v>500</v>
      </c>
      <c r="K326" s="1">
        <v>5</v>
      </c>
      <c r="L326" s="1">
        <v>5</v>
      </c>
      <c r="M326" s="1">
        <v>5</v>
      </c>
      <c r="N326" s="1">
        <v>5</v>
      </c>
      <c r="O326" t="s">
        <v>501</v>
      </c>
    </row>
    <row r="327" spans="1:14">
      <c r="A327" s="1">
        <v>2127</v>
      </c>
      <c r="B327" s="1">
        <v>3439</v>
      </c>
      <c r="E327" s="1">
        <v>218</v>
      </c>
      <c r="F327" s="1">
        <v>12533</v>
      </c>
      <c r="G327" s="1" t="s">
        <v>470</v>
      </c>
      <c r="H327" s="1">
        <v>748</v>
      </c>
      <c r="I327" s="1" t="s">
        <v>471</v>
      </c>
      <c r="J327" s="1" t="s">
        <v>502</v>
      </c>
      <c r="K327" s="1">
        <v>0</v>
      </c>
      <c r="L327" s="1">
        <v>5</v>
      </c>
      <c r="M327" s="1">
        <v>0</v>
      </c>
      <c r="N327" s="1">
        <v>0</v>
      </c>
    </row>
    <row r="328" spans="1:15">
      <c r="A328" s="1">
        <v>383</v>
      </c>
      <c r="B328" s="1">
        <v>2266</v>
      </c>
      <c r="C328" t="s">
        <v>469</v>
      </c>
      <c r="D328">
        <v>13838637344</v>
      </c>
      <c r="E328" s="1">
        <v>210</v>
      </c>
      <c r="F328" s="1">
        <v>12532</v>
      </c>
      <c r="G328" s="1" t="s">
        <v>503</v>
      </c>
      <c r="H328" s="1">
        <v>107728</v>
      </c>
      <c r="I328" s="1" t="s">
        <v>504</v>
      </c>
      <c r="J328" s="1" t="s">
        <v>505</v>
      </c>
      <c r="K328" s="1">
        <v>5</v>
      </c>
      <c r="L328" s="1">
        <v>5</v>
      </c>
      <c r="M328" s="1">
        <v>5</v>
      </c>
      <c r="N328" s="1">
        <v>5</v>
      </c>
      <c r="O328" s="1" t="s">
        <v>506</v>
      </c>
    </row>
    <row r="329" spans="1:15">
      <c r="A329" s="1">
        <v>2173</v>
      </c>
      <c r="B329" s="1">
        <v>1507</v>
      </c>
      <c r="C329" t="s">
        <v>507</v>
      </c>
      <c r="D329">
        <v>17358503884</v>
      </c>
      <c r="E329" s="1">
        <v>210</v>
      </c>
      <c r="F329" s="1">
        <v>12532</v>
      </c>
      <c r="G329" s="1" t="s">
        <v>503</v>
      </c>
      <c r="H329" s="1">
        <v>107728</v>
      </c>
      <c r="I329" s="1" t="s">
        <v>504</v>
      </c>
      <c r="J329" s="1" t="s">
        <v>508</v>
      </c>
      <c r="K329" s="1">
        <v>5</v>
      </c>
      <c r="L329" s="1">
        <v>5</v>
      </c>
      <c r="M329" s="1">
        <v>5</v>
      </c>
      <c r="N329" s="1">
        <v>5</v>
      </c>
      <c r="O329" s="1"/>
    </row>
    <row r="330" spans="1:14">
      <c r="A330" s="1">
        <v>5835</v>
      </c>
      <c r="B330" s="1">
        <v>5636</v>
      </c>
      <c r="E330" s="1">
        <v>210</v>
      </c>
      <c r="F330" s="1">
        <v>12532</v>
      </c>
      <c r="G330" s="1" t="s">
        <v>503</v>
      </c>
      <c r="H330" s="1">
        <v>107728</v>
      </c>
      <c r="I330" s="1" t="s">
        <v>504</v>
      </c>
      <c r="J330" s="1" t="s">
        <v>509</v>
      </c>
      <c r="K330" s="1">
        <v>5</v>
      </c>
      <c r="L330" s="1">
        <v>5</v>
      </c>
      <c r="M330" s="1">
        <v>5</v>
      </c>
      <c r="N330" s="1">
        <v>5</v>
      </c>
    </row>
    <row r="331" spans="1:15">
      <c r="A331" s="1">
        <v>6021</v>
      </c>
      <c r="B331" s="1">
        <v>5779</v>
      </c>
      <c r="C331" s="1"/>
      <c r="D331" s="1"/>
      <c r="E331" s="1">
        <v>210</v>
      </c>
      <c r="F331" s="1">
        <v>12532</v>
      </c>
      <c r="G331" s="1" t="s">
        <v>503</v>
      </c>
      <c r="H331" s="1">
        <v>107728</v>
      </c>
      <c r="I331" s="1" t="s">
        <v>504</v>
      </c>
      <c r="J331" s="1" t="s">
        <v>510</v>
      </c>
      <c r="K331" s="1">
        <v>5</v>
      </c>
      <c r="L331" s="1">
        <v>5</v>
      </c>
      <c r="M331" s="1">
        <v>5</v>
      </c>
      <c r="N331" s="1">
        <v>5</v>
      </c>
      <c r="O331" s="1"/>
    </row>
    <row r="332" spans="1:15">
      <c r="A332" s="1">
        <v>928</v>
      </c>
      <c r="B332" s="1">
        <v>2312</v>
      </c>
      <c r="C332" s="1" t="s">
        <v>45</v>
      </c>
      <c r="D332" s="1">
        <v>18781945733</v>
      </c>
      <c r="E332" s="1">
        <v>206</v>
      </c>
      <c r="F332" s="1">
        <v>12531</v>
      </c>
      <c r="G332" s="1" t="s">
        <v>511</v>
      </c>
      <c r="H332" s="1">
        <v>104838</v>
      </c>
      <c r="I332" s="1" t="s">
        <v>512</v>
      </c>
      <c r="J332" s="1" t="s">
        <v>513</v>
      </c>
      <c r="K332" s="1">
        <v>5</v>
      </c>
      <c r="L332" s="1">
        <v>5</v>
      </c>
      <c r="M332" s="1">
        <v>5</v>
      </c>
      <c r="N332" s="1">
        <v>5</v>
      </c>
      <c r="O332" s="1"/>
    </row>
    <row r="333" spans="1:14">
      <c r="A333" s="1">
        <v>1210</v>
      </c>
      <c r="B333" s="1">
        <v>2799</v>
      </c>
      <c r="C333" t="s">
        <v>514</v>
      </c>
      <c r="D333">
        <v>18281937098</v>
      </c>
      <c r="E333" s="1">
        <v>206</v>
      </c>
      <c r="F333" s="1">
        <v>12531</v>
      </c>
      <c r="G333" s="1" t="s">
        <v>511</v>
      </c>
      <c r="H333" s="1">
        <v>104838</v>
      </c>
      <c r="I333" s="1" t="s">
        <v>512</v>
      </c>
      <c r="J333" s="1" t="s">
        <v>515</v>
      </c>
      <c r="K333" s="1">
        <v>5</v>
      </c>
      <c r="L333" s="1">
        <v>5</v>
      </c>
      <c r="M333" s="1">
        <v>5</v>
      </c>
      <c r="N333" s="1">
        <v>5</v>
      </c>
    </row>
    <row r="334" spans="1:14">
      <c r="A334" s="1">
        <v>1321</v>
      </c>
      <c r="B334" s="1">
        <v>2886</v>
      </c>
      <c r="E334" s="1">
        <v>206</v>
      </c>
      <c r="F334" s="1">
        <v>12531</v>
      </c>
      <c r="G334" s="1" t="s">
        <v>511</v>
      </c>
      <c r="H334" s="1">
        <v>104838</v>
      </c>
      <c r="I334" s="1" t="s">
        <v>512</v>
      </c>
      <c r="J334" s="1" t="s">
        <v>516</v>
      </c>
      <c r="K334" s="1">
        <v>5</v>
      </c>
      <c r="L334" s="1">
        <v>5</v>
      </c>
      <c r="M334" s="1">
        <v>5</v>
      </c>
      <c r="N334" s="1">
        <v>5</v>
      </c>
    </row>
    <row r="335" spans="1:14">
      <c r="A335" s="1">
        <v>1509</v>
      </c>
      <c r="B335" s="1">
        <v>3045</v>
      </c>
      <c r="E335" s="1">
        <v>206</v>
      </c>
      <c r="F335" s="1">
        <v>12531</v>
      </c>
      <c r="G335" s="1" t="s">
        <v>511</v>
      </c>
      <c r="H335" s="1">
        <v>104838</v>
      </c>
      <c r="I335" s="1" t="s">
        <v>512</v>
      </c>
      <c r="J335" s="1" t="s">
        <v>517</v>
      </c>
      <c r="K335" s="1">
        <v>5</v>
      </c>
      <c r="L335" s="1">
        <v>5</v>
      </c>
      <c r="M335" s="1">
        <v>5</v>
      </c>
      <c r="N335" s="1">
        <v>5</v>
      </c>
    </row>
    <row r="336" spans="1:14">
      <c r="A336" s="1">
        <v>1518</v>
      </c>
      <c r="B336" s="1">
        <v>3052</v>
      </c>
      <c r="E336" s="1">
        <v>206</v>
      </c>
      <c r="F336" s="1">
        <v>12531</v>
      </c>
      <c r="G336" s="1" t="s">
        <v>511</v>
      </c>
      <c r="H336" s="1">
        <v>104838</v>
      </c>
      <c r="I336" s="1" t="s">
        <v>512</v>
      </c>
      <c r="J336" s="1" t="s">
        <v>518</v>
      </c>
      <c r="K336" s="1">
        <v>5</v>
      </c>
      <c r="L336" s="1">
        <v>5</v>
      </c>
      <c r="M336" s="1">
        <v>5</v>
      </c>
      <c r="N336" s="1">
        <v>5</v>
      </c>
    </row>
    <row r="337" spans="1:14">
      <c r="A337" s="1">
        <v>2258</v>
      </c>
      <c r="B337" s="1">
        <v>3527</v>
      </c>
      <c r="C337" t="s">
        <v>519</v>
      </c>
      <c r="D337">
        <v>13598264561</v>
      </c>
      <c r="E337" s="1">
        <v>206</v>
      </c>
      <c r="F337" s="1">
        <v>12531</v>
      </c>
      <c r="G337" s="1" t="s">
        <v>511</v>
      </c>
      <c r="H337" s="1">
        <v>104838</v>
      </c>
      <c r="I337" s="1" t="s">
        <v>512</v>
      </c>
      <c r="J337" s="1" t="s">
        <v>520</v>
      </c>
      <c r="K337" s="1">
        <v>5</v>
      </c>
      <c r="L337" s="1">
        <v>5</v>
      </c>
      <c r="M337" s="1">
        <v>5</v>
      </c>
      <c r="N337" s="1">
        <v>5</v>
      </c>
    </row>
    <row r="338" spans="1:14">
      <c r="A338" s="1">
        <v>2363</v>
      </c>
      <c r="B338" s="1">
        <v>3608</v>
      </c>
      <c r="E338" s="1">
        <v>206</v>
      </c>
      <c r="F338" s="1">
        <v>12531</v>
      </c>
      <c r="G338" s="1" t="s">
        <v>511</v>
      </c>
      <c r="H338" s="1">
        <v>104838</v>
      </c>
      <c r="I338" s="1" t="s">
        <v>512</v>
      </c>
      <c r="J338" s="1" t="s">
        <v>521</v>
      </c>
      <c r="K338" s="1">
        <v>5</v>
      </c>
      <c r="L338" s="1">
        <v>5</v>
      </c>
      <c r="M338" s="1">
        <v>5</v>
      </c>
      <c r="N338" s="1">
        <v>5</v>
      </c>
    </row>
    <row r="339" spans="1:15">
      <c r="A339" s="1">
        <v>2559</v>
      </c>
      <c r="B339" s="1">
        <v>3743</v>
      </c>
      <c r="C339" s="1"/>
      <c r="D339" s="1"/>
      <c r="E339" s="1">
        <v>206</v>
      </c>
      <c r="F339" s="1">
        <v>12531</v>
      </c>
      <c r="G339" s="1" t="s">
        <v>511</v>
      </c>
      <c r="H339" s="1">
        <v>104838</v>
      </c>
      <c r="I339" s="1" t="s">
        <v>512</v>
      </c>
      <c r="J339" s="1" t="s">
        <v>522</v>
      </c>
      <c r="K339" s="1">
        <v>5</v>
      </c>
      <c r="L339" s="1">
        <v>5</v>
      </c>
      <c r="M339" s="1">
        <v>5</v>
      </c>
      <c r="N339" s="1">
        <v>5</v>
      </c>
      <c r="O339" s="1"/>
    </row>
    <row r="340" spans="1:15">
      <c r="A340" s="1">
        <v>2584</v>
      </c>
      <c r="B340" s="1">
        <v>3762</v>
      </c>
      <c r="C340" s="1"/>
      <c r="D340" s="1"/>
      <c r="E340" s="1">
        <v>206</v>
      </c>
      <c r="F340" s="1">
        <v>12531</v>
      </c>
      <c r="G340" s="1" t="s">
        <v>511</v>
      </c>
      <c r="H340" s="1">
        <v>104838</v>
      </c>
      <c r="I340" s="1" t="s">
        <v>512</v>
      </c>
      <c r="J340" s="1" t="s">
        <v>523</v>
      </c>
      <c r="K340" s="1">
        <v>5</v>
      </c>
      <c r="L340" s="1">
        <v>5</v>
      </c>
      <c r="M340" s="1">
        <v>5</v>
      </c>
      <c r="N340" s="1">
        <v>5</v>
      </c>
      <c r="O340" s="1"/>
    </row>
    <row r="341" spans="1:14">
      <c r="A341" s="1">
        <v>3323</v>
      </c>
      <c r="B341" s="1">
        <v>4242</v>
      </c>
      <c r="C341" s="1"/>
      <c r="D341" s="1"/>
      <c r="E341" s="1">
        <v>206</v>
      </c>
      <c r="F341" s="1">
        <v>12531</v>
      </c>
      <c r="G341" s="1" t="s">
        <v>511</v>
      </c>
      <c r="H341" s="1">
        <v>104838</v>
      </c>
      <c r="I341" s="1" t="s">
        <v>512</v>
      </c>
      <c r="J341" s="1" t="s">
        <v>524</v>
      </c>
      <c r="K341" s="1">
        <v>5</v>
      </c>
      <c r="L341" s="1">
        <v>5</v>
      </c>
      <c r="M341" s="1">
        <v>5</v>
      </c>
      <c r="N341" s="1">
        <v>5</v>
      </c>
    </row>
    <row r="342" spans="1:14">
      <c r="A342" s="1">
        <v>3479</v>
      </c>
      <c r="B342" s="1">
        <v>4321</v>
      </c>
      <c r="C342" s="1"/>
      <c r="D342" s="1"/>
      <c r="E342" s="1">
        <v>206</v>
      </c>
      <c r="F342" s="1">
        <v>12531</v>
      </c>
      <c r="G342" s="1" t="s">
        <v>511</v>
      </c>
      <c r="H342" s="1">
        <v>104838</v>
      </c>
      <c r="I342" s="1" t="s">
        <v>512</v>
      </c>
      <c r="J342" s="1" t="s">
        <v>525</v>
      </c>
      <c r="K342" s="1">
        <v>5</v>
      </c>
      <c r="L342" s="1">
        <v>5</v>
      </c>
      <c r="M342" s="1">
        <v>5</v>
      </c>
      <c r="N342" s="1">
        <v>5</v>
      </c>
    </row>
    <row r="343" spans="1:15">
      <c r="A343" s="1">
        <v>3976</v>
      </c>
      <c r="B343" s="1">
        <v>4618</v>
      </c>
      <c r="C343" s="1" t="s">
        <v>526</v>
      </c>
      <c r="D343" s="1">
        <v>18981969383</v>
      </c>
      <c r="E343" s="1">
        <v>206</v>
      </c>
      <c r="F343" s="1">
        <v>12531</v>
      </c>
      <c r="G343" s="1" t="s">
        <v>511</v>
      </c>
      <c r="H343" s="1">
        <v>104838</v>
      </c>
      <c r="I343" s="1" t="s">
        <v>512</v>
      </c>
      <c r="J343" s="1" t="s">
        <v>527</v>
      </c>
      <c r="K343" s="1">
        <v>5</v>
      </c>
      <c r="L343" s="1">
        <v>5</v>
      </c>
      <c r="M343" s="1">
        <v>5</v>
      </c>
      <c r="N343" s="1">
        <v>5</v>
      </c>
      <c r="O343" s="1"/>
    </row>
    <row r="344" spans="1:15">
      <c r="A344" s="1">
        <v>3993</v>
      </c>
      <c r="B344" s="1">
        <v>4631</v>
      </c>
      <c r="C344" s="1"/>
      <c r="D344" s="1"/>
      <c r="E344" s="1">
        <v>206</v>
      </c>
      <c r="F344" s="1">
        <v>12531</v>
      </c>
      <c r="G344" s="1" t="s">
        <v>511</v>
      </c>
      <c r="H344" s="1">
        <v>104838</v>
      </c>
      <c r="I344" s="1" t="s">
        <v>512</v>
      </c>
      <c r="J344" s="1" t="s">
        <v>528</v>
      </c>
      <c r="K344" s="1">
        <v>5</v>
      </c>
      <c r="L344" s="1">
        <v>5</v>
      </c>
      <c r="M344" s="1">
        <v>5</v>
      </c>
      <c r="N344" s="1">
        <v>5</v>
      </c>
      <c r="O344" s="1" t="s">
        <v>529</v>
      </c>
    </row>
    <row r="345" spans="1:15">
      <c r="A345" s="1">
        <v>4750</v>
      </c>
      <c r="B345" s="1">
        <v>5085</v>
      </c>
      <c r="E345" s="1">
        <v>206</v>
      </c>
      <c r="F345" s="1">
        <v>12531</v>
      </c>
      <c r="G345" s="1" t="s">
        <v>511</v>
      </c>
      <c r="H345" s="1">
        <v>104838</v>
      </c>
      <c r="I345" s="1" t="s">
        <v>512</v>
      </c>
      <c r="J345" s="1" t="s">
        <v>530</v>
      </c>
      <c r="K345" s="1">
        <v>5</v>
      </c>
      <c r="L345" s="1">
        <v>5</v>
      </c>
      <c r="M345" s="1">
        <v>5</v>
      </c>
      <c r="N345" s="1">
        <v>5</v>
      </c>
      <c r="O345" s="1"/>
    </row>
    <row r="346" spans="1:15">
      <c r="A346" s="1">
        <v>4857</v>
      </c>
      <c r="B346" s="1">
        <v>5156</v>
      </c>
      <c r="C346" t="s">
        <v>531</v>
      </c>
      <c r="D346">
        <v>18161173099</v>
      </c>
      <c r="E346" s="1">
        <v>206</v>
      </c>
      <c r="F346" s="1">
        <v>12531</v>
      </c>
      <c r="G346" s="1" t="s">
        <v>511</v>
      </c>
      <c r="H346" s="1">
        <v>104838</v>
      </c>
      <c r="I346" s="1" t="s">
        <v>512</v>
      </c>
      <c r="J346" s="1" t="s">
        <v>532</v>
      </c>
      <c r="K346" s="1">
        <v>5</v>
      </c>
      <c r="L346" s="1">
        <v>5</v>
      </c>
      <c r="M346" s="1">
        <v>5</v>
      </c>
      <c r="N346" s="1">
        <v>5</v>
      </c>
      <c r="O346" s="1" t="s">
        <v>533</v>
      </c>
    </row>
    <row r="347" spans="1:14">
      <c r="A347" s="1">
        <v>5056</v>
      </c>
      <c r="B347" s="1">
        <v>4837</v>
      </c>
      <c r="C347" t="s">
        <v>534</v>
      </c>
      <c r="D347">
        <v>13568961070</v>
      </c>
      <c r="E347" s="1">
        <v>206</v>
      </c>
      <c r="F347" s="1">
        <v>12531</v>
      </c>
      <c r="G347" s="1" t="s">
        <v>511</v>
      </c>
      <c r="H347" s="1">
        <v>104838</v>
      </c>
      <c r="I347" s="1" t="s">
        <v>512</v>
      </c>
      <c r="J347" s="1" t="s">
        <v>535</v>
      </c>
      <c r="K347" s="1">
        <v>5</v>
      </c>
      <c r="L347" s="1">
        <v>5</v>
      </c>
      <c r="M347" s="1">
        <v>5</v>
      </c>
      <c r="N347" s="1">
        <v>5</v>
      </c>
    </row>
    <row r="348" spans="1:15">
      <c r="A348" s="1">
        <v>5066</v>
      </c>
      <c r="B348" s="1">
        <v>5282</v>
      </c>
      <c r="E348" s="1">
        <v>206</v>
      </c>
      <c r="F348" s="1">
        <v>12531</v>
      </c>
      <c r="G348" s="1" t="s">
        <v>511</v>
      </c>
      <c r="H348" s="1">
        <v>104838</v>
      </c>
      <c r="I348" s="1" t="s">
        <v>512</v>
      </c>
      <c r="J348" s="1" t="s">
        <v>536</v>
      </c>
      <c r="K348" s="1">
        <v>5</v>
      </c>
      <c r="L348" s="1">
        <v>5</v>
      </c>
      <c r="M348" s="1">
        <v>5</v>
      </c>
      <c r="N348" s="1">
        <v>5</v>
      </c>
      <c r="O348" s="1"/>
    </row>
    <row r="349" spans="1:15">
      <c r="A349" s="1">
        <v>5071</v>
      </c>
      <c r="B349" s="1">
        <v>5286</v>
      </c>
      <c r="C349" t="s">
        <v>537</v>
      </c>
      <c r="D349">
        <v>13558889855</v>
      </c>
      <c r="E349" s="1">
        <v>206</v>
      </c>
      <c r="F349" s="1">
        <v>12531</v>
      </c>
      <c r="G349" s="1" t="s">
        <v>511</v>
      </c>
      <c r="H349" s="1">
        <v>104838</v>
      </c>
      <c r="I349" s="1" t="s">
        <v>512</v>
      </c>
      <c r="J349" s="1" t="s">
        <v>538</v>
      </c>
      <c r="K349" s="1">
        <v>5</v>
      </c>
      <c r="L349" s="1">
        <v>5</v>
      </c>
      <c r="M349" s="1">
        <v>5</v>
      </c>
      <c r="N349" s="1">
        <v>5</v>
      </c>
      <c r="O349" s="1"/>
    </row>
    <row r="350" spans="1:15">
      <c r="A350" s="1">
        <v>5660</v>
      </c>
      <c r="B350" s="1">
        <v>4912</v>
      </c>
      <c r="C350" t="s">
        <v>539</v>
      </c>
      <c r="D350">
        <v>13881758922</v>
      </c>
      <c r="E350" s="1">
        <v>206</v>
      </c>
      <c r="F350" s="1">
        <v>12531</v>
      </c>
      <c r="G350" s="1" t="s">
        <v>511</v>
      </c>
      <c r="H350" s="1">
        <v>104838</v>
      </c>
      <c r="I350" s="1" t="s">
        <v>512</v>
      </c>
      <c r="J350" s="1" t="s">
        <v>540</v>
      </c>
      <c r="K350" s="1">
        <v>5</v>
      </c>
      <c r="L350" s="1">
        <v>5</v>
      </c>
      <c r="M350" s="1">
        <v>5</v>
      </c>
      <c r="N350" s="1">
        <v>5</v>
      </c>
      <c r="O350" s="1"/>
    </row>
    <row r="351" spans="1:15">
      <c r="A351" s="1">
        <v>5836</v>
      </c>
      <c r="B351" s="1">
        <v>5637</v>
      </c>
      <c r="C351" t="s">
        <v>541</v>
      </c>
      <c r="D351">
        <v>13551348675</v>
      </c>
      <c r="E351" s="1">
        <v>206</v>
      </c>
      <c r="F351" s="1">
        <v>12531</v>
      </c>
      <c r="G351" s="1" t="s">
        <v>511</v>
      </c>
      <c r="H351" s="1">
        <v>104838</v>
      </c>
      <c r="I351" s="1" t="s">
        <v>512</v>
      </c>
      <c r="J351" s="1" t="s">
        <v>542</v>
      </c>
      <c r="K351" s="1">
        <v>5</v>
      </c>
      <c r="L351" s="1">
        <v>5</v>
      </c>
      <c r="M351" s="1">
        <v>5</v>
      </c>
      <c r="N351" s="1">
        <v>5</v>
      </c>
      <c r="O351" s="1"/>
    </row>
    <row r="352" spans="1:15">
      <c r="A352" s="1">
        <v>5982</v>
      </c>
      <c r="B352" s="1">
        <v>5752</v>
      </c>
      <c r="C352" t="s">
        <v>543</v>
      </c>
      <c r="D352">
        <v>13668231297</v>
      </c>
      <c r="E352" s="1">
        <v>206</v>
      </c>
      <c r="F352" s="1">
        <v>12531</v>
      </c>
      <c r="G352" s="1" t="s">
        <v>511</v>
      </c>
      <c r="H352" s="1">
        <v>104838</v>
      </c>
      <c r="I352" s="1" t="s">
        <v>512</v>
      </c>
      <c r="J352" s="1" t="s">
        <v>544</v>
      </c>
      <c r="K352" s="1">
        <v>5</v>
      </c>
      <c r="L352" s="1">
        <v>5</v>
      </c>
      <c r="M352" s="1">
        <v>5</v>
      </c>
      <c r="N352" s="1">
        <v>5</v>
      </c>
      <c r="O352" s="1"/>
    </row>
    <row r="353" spans="1:15">
      <c r="A353" s="1">
        <v>6121</v>
      </c>
      <c r="B353" s="1">
        <v>5847</v>
      </c>
      <c r="E353" s="1">
        <v>206</v>
      </c>
      <c r="F353" s="1">
        <v>12531</v>
      </c>
      <c r="G353" s="1" t="s">
        <v>511</v>
      </c>
      <c r="H353" s="1">
        <v>104838</v>
      </c>
      <c r="I353" s="1" t="s">
        <v>512</v>
      </c>
      <c r="J353" s="1" t="s">
        <v>545</v>
      </c>
      <c r="K353" s="1">
        <v>5</v>
      </c>
      <c r="L353" s="1">
        <v>5</v>
      </c>
      <c r="M353" s="1">
        <v>5</v>
      </c>
      <c r="N353" s="1">
        <v>5</v>
      </c>
      <c r="O353" s="1"/>
    </row>
    <row r="354" spans="1:15">
      <c r="A354" s="1">
        <v>6215</v>
      </c>
      <c r="B354" s="1">
        <v>5901</v>
      </c>
      <c r="C354" t="s">
        <v>546</v>
      </c>
      <c r="D354">
        <v>18113198801</v>
      </c>
      <c r="E354" s="1">
        <v>206</v>
      </c>
      <c r="F354" s="1">
        <v>12531</v>
      </c>
      <c r="G354" s="1" t="s">
        <v>511</v>
      </c>
      <c r="H354" s="1">
        <v>104838</v>
      </c>
      <c r="I354" s="1" t="s">
        <v>512</v>
      </c>
      <c r="J354" s="1" t="s">
        <v>547</v>
      </c>
      <c r="K354" s="1">
        <v>5</v>
      </c>
      <c r="L354" s="1">
        <v>5</v>
      </c>
      <c r="M354" s="1">
        <v>5</v>
      </c>
      <c r="N354" s="1">
        <v>5</v>
      </c>
      <c r="O354" s="1"/>
    </row>
    <row r="355" spans="1:15">
      <c r="A355" s="1">
        <v>6219</v>
      </c>
      <c r="B355" s="1">
        <v>5904</v>
      </c>
      <c r="E355" s="1">
        <v>206</v>
      </c>
      <c r="F355" s="1">
        <v>12531</v>
      </c>
      <c r="G355" s="1" t="s">
        <v>511</v>
      </c>
      <c r="H355" s="1">
        <v>104838</v>
      </c>
      <c r="I355" s="1" t="s">
        <v>512</v>
      </c>
      <c r="J355" s="1" t="s">
        <v>548</v>
      </c>
      <c r="K355" s="1">
        <v>5</v>
      </c>
      <c r="L355" s="1">
        <v>5</v>
      </c>
      <c r="M355" s="1">
        <v>5</v>
      </c>
      <c r="N355" s="1">
        <v>5</v>
      </c>
      <c r="O355" s="1"/>
    </row>
    <row r="356" spans="1:14">
      <c r="A356" s="1">
        <v>6223</v>
      </c>
      <c r="B356" s="1">
        <v>5907</v>
      </c>
      <c r="C356" t="s">
        <v>549</v>
      </c>
      <c r="D356">
        <v>13739483922</v>
      </c>
      <c r="E356" s="1">
        <v>206</v>
      </c>
      <c r="F356" s="1">
        <v>12531</v>
      </c>
      <c r="G356" s="1" t="s">
        <v>511</v>
      </c>
      <c r="H356" s="1">
        <v>104838</v>
      </c>
      <c r="I356" s="1" t="s">
        <v>512</v>
      </c>
      <c r="J356" s="1" t="s">
        <v>550</v>
      </c>
      <c r="K356" s="1">
        <v>5</v>
      </c>
      <c r="L356" s="1">
        <v>5</v>
      </c>
      <c r="M356" s="1">
        <v>5</v>
      </c>
      <c r="N356" s="1">
        <v>5</v>
      </c>
    </row>
    <row r="357" spans="1:14">
      <c r="A357" s="1">
        <v>6226</v>
      </c>
      <c r="B357" s="1">
        <v>5908</v>
      </c>
      <c r="C357" t="s">
        <v>551</v>
      </c>
      <c r="D357">
        <v>13648065085</v>
      </c>
      <c r="E357" s="1">
        <v>206</v>
      </c>
      <c r="F357" s="1">
        <v>12531</v>
      </c>
      <c r="G357" s="1" t="s">
        <v>511</v>
      </c>
      <c r="H357" s="1">
        <v>104838</v>
      </c>
      <c r="I357" s="1" t="s">
        <v>512</v>
      </c>
      <c r="J357" s="1" t="s">
        <v>552</v>
      </c>
      <c r="K357" s="1">
        <v>5</v>
      </c>
      <c r="L357" s="1">
        <v>5</v>
      </c>
      <c r="M357" s="1">
        <v>5</v>
      </c>
      <c r="N357" s="1">
        <v>5</v>
      </c>
    </row>
    <row r="358" spans="1:15">
      <c r="A358" s="1">
        <v>6307</v>
      </c>
      <c r="B358" s="1">
        <v>5958</v>
      </c>
      <c r="C358" t="s">
        <v>553</v>
      </c>
      <c r="D358">
        <v>18030503040</v>
      </c>
      <c r="E358" s="1">
        <v>206</v>
      </c>
      <c r="F358" s="1">
        <v>12531</v>
      </c>
      <c r="G358" s="1" t="s">
        <v>511</v>
      </c>
      <c r="H358" s="1">
        <v>104838</v>
      </c>
      <c r="I358" s="1" t="s">
        <v>512</v>
      </c>
      <c r="J358" s="1" t="s">
        <v>554</v>
      </c>
      <c r="K358" s="1">
        <v>5</v>
      </c>
      <c r="L358" s="1">
        <v>5</v>
      </c>
      <c r="M358" s="1">
        <v>5</v>
      </c>
      <c r="N358" s="1">
        <v>5</v>
      </c>
      <c r="O358" s="1"/>
    </row>
    <row r="359" spans="1:15">
      <c r="A359" s="1">
        <v>1206</v>
      </c>
      <c r="B359" s="1">
        <v>2794</v>
      </c>
      <c r="C359" t="s">
        <v>555</v>
      </c>
      <c r="D359">
        <v>13298991143</v>
      </c>
      <c r="E359" s="1">
        <v>246</v>
      </c>
      <c r="F359" s="1">
        <v>12530</v>
      </c>
      <c r="G359" s="1" t="s">
        <v>556</v>
      </c>
      <c r="H359" s="1">
        <v>104428</v>
      </c>
      <c r="I359" s="1" t="s">
        <v>557</v>
      </c>
      <c r="J359" s="1" t="s">
        <v>558</v>
      </c>
      <c r="K359" s="1">
        <v>5</v>
      </c>
      <c r="L359" s="1">
        <v>5</v>
      </c>
      <c r="M359" s="1">
        <v>5</v>
      </c>
      <c r="N359" s="1">
        <v>5</v>
      </c>
      <c r="O359" s="1"/>
    </row>
    <row r="360" spans="1:14">
      <c r="A360" s="1">
        <v>1479</v>
      </c>
      <c r="B360" s="1">
        <v>3021</v>
      </c>
      <c r="E360" s="1">
        <v>246</v>
      </c>
      <c r="F360" s="1">
        <v>12530</v>
      </c>
      <c r="G360" s="1" t="s">
        <v>556</v>
      </c>
      <c r="H360" s="1">
        <v>104428</v>
      </c>
      <c r="I360" s="1" t="s">
        <v>557</v>
      </c>
      <c r="J360" s="1" t="s">
        <v>559</v>
      </c>
      <c r="K360" s="1">
        <v>5</v>
      </c>
      <c r="L360" s="1">
        <v>5</v>
      </c>
      <c r="M360" s="1">
        <v>5</v>
      </c>
      <c r="N360" s="1">
        <v>5</v>
      </c>
    </row>
    <row r="361" spans="1:15">
      <c r="A361" s="1">
        <v>1953</v>
      </c>
      <c r="B361" s="1">
        <v>3362</v>
      </c>
      <c r="E361" s="1">
        <v>246</v>
      </c>
      <c r="F361" s="1">
        <v>12530</v>
      </c>
      <c r="G361" s="1" t="s">
        <v>556</v>
      </c>
      <c r="H361" s="1">
        <v>104428</v>
      </c>
      <c r="I361" s="1" t="s">
        <v>557</v>
      </c>
      <c r="J361" s="1" t="s">
        <v>560</v>
      </c>
      <c r="K361" s="1">
        <v>5</v>
      </c>
      <c r="L361" s="1">
        <v>5</v>
      </c>
      <c r="M361" s="1">
        <v>5</v>
      </c>
      <c r="N361" s="1">
        <v>5</v>
      </c>
      <c r="O361" s="1"/>
    </row>
    <row r="362" spans="1:15">
      <c r="A362" s="1">
        <v>1956</v>
      </c>
      <c r="B362" s="1">
        <v>3364</v>
      </c>
      <c r="C362" t="s">
        <v>561</v>
      </c>
      <c r="D362">
        <v>13551262310</v>
      </c>
      <c r="E362" s="1">
        <v>246</v>
      </c>
      <c r="F362" s="1">
        <v>12530</v>
      </c>
      <c r="G362" s="1" t="s">
        <v>556</v>
      </c>
      <c r="H362" s="1">
        <v>104428</v>
      </c>
      <c r="I362" s="1" t="s">
        <v>557</v>
      </c>
      <c r="J362" s="1" t="s">
        <v>562</v>
      </c>
      <c r="K362" s="1">
        <v>5</v>
      </c>
      <c r="L362" s="1">
        <v>5</v>
      </c>
      <c r="M362" s="1">
        <v>5</v>
      </c>
      <c r="N362" s="1">
        <v>5</v>
      </c>
      <c r="O362" s="1"/>
    </row>
    <row r="363" spans="1:14">
      <c r="A363" s="1">
        <v>2864</v>
      </c>
      <c r="B363" s="1">
        <v>3943</v>
      </c>
      <c r="E363" s="1">
        <v>246</v>
      </c>
      <c r="F363" s="1">
        <v>12530</v>
      </c>
      <c r="G363" s="1" t="s">
        <v>556</v>
      </c>
      <c r="H363" s="1">
        <v>104428</v>
      </c>
      <c r="I363" s="1" t="s">
        <v>557</v>
      </c>
      <c r="J363" s="1" t="s">
        <v>563</v>
      </c>
      <c r="K363" s="1">
        <v>5</v>
      </c>
      <c r="L363" s="1">
        <v>5</v>
      </c>
      <c r="M363" s="1">
        <v>5</v>
      </c>
      <c r="N363" s="1">
        <v>5</v>
      </c>
    </row>
    <row r="364" spans="1:14">
      <c r="A364" s="1">
        <v>2916</v>
      </c>
      <c r="B364" s="1">
        <v>3980</v>
      </c>
      <c r="C364" s="1"/>
      <c r="D364" s="1"/>
      <c r="E364" s="1">
        <v>246</v>
      </c>
      <c r="F364" s="1">
        <v>12530</v>
      </c>
      <c r="G364" s="1" t="s">
        <v>556</v>
      </c>
      <c r="H364" s="1">
        <v>104428</v>
      </c>
      <c r="I364" s="1" t="s">
        <v>557</v>
      </c>
      <c r="J364" s="1" t="s">
        <v>564</v>
      </c>
      <c r="K364" s="1">
        <v>5</v>
      </c>
      <c r="L364" s="1">
        <v>5</v>
      </c>
      <c r="M364" s="1">
        <v>5</v>
      </c>
      <c r="N364" s="1">
        <v>5</v>
      </c>
    </row>
    <row r="365" spans="1:14">
      <c r="A365" s="1">
        <v>3257</v>
      </c>
      <c r="B365" s="1">
        <v>4209</v>
      </c>
      <c r="C365" s="1" t="s">
        <v>565</v>
      </c>
      <c r="D365" s="1">
        <v>13548111371</v>
      </c>
      <c r="E365" s="1">
        <v>246</v>
      </c>
      <c r="F365" s="1">
        <v>12530</v>
      </c>
      <c r="G365" s="1" t="s">
        <v>556</v>
      </c>
      <c r="H365" s="1">
        <v>104428</v>
      </c>
      <c r="I365" s="1" t="s">
        <v>557</v>
      </c>
      <c r="J365" s="1" t="s">
        <v>566</v>
      </c>
      <c r="K365" s="1">
        <v>5</v>
      </c>
      <c r="L365" s="1">
        <v>5</v>
      </c>
      <c r="M365" s="1">
        <v>5</v>
      </c>
      <c r="N365" s="1">
        <v>5</v>
      </c>
    </row>
    <row r="366" spans="1:14">
      <c r="A366" s="1">
        <v>4160</v>
      </c>
      <c r="B366" s="1">
        <v>4716</v>
      </c>
      <c r="E366" s="1">
        <v>246</v>
      </c>
      <c r="F366" s="1">
        <v>12530</v>
      </c>
      <c r="G366" s="1" t="s">
        <v>556</v>
      </c>
      <c r="H366" s="1">
        <v>104428</v>
      </c>
      <c r="I366" s="1" t="s">
        <v>557</v>
      </c>
      <c r="J366" s="1" t="s">
        <v>567</v>
      </c>
      <c r="K366" s="1">
        <v>5</v>
      </c>
      <c r="L366" s="1">
        <v>5</v>
      </c>
      <c r="M366" s="1">
        <v>5</v>
      </c>
      <c r="N366" s="1">
        <v>5</v>
      </c>
    </row>
    <row r="367" spans="1:14">
      <c r="A367" s="1">
        <v>4168</v>
      </c>
      <c r="B367" s="1">
        <v>4721</v>
      </c>
      <c r="C367" s="1"/>
      <c r="D367" s="1"/>
      <c r="E367" s="1">
        <v>246</v>
      </c>
      <c r="F367" s="1">
        <v>12530</v>
      </c>
      <c r="G367" s="1" t="s">
        <v>556</v>
      </c>
      <c r="H367" s="1">
        <v>104428</v>
      </c>
      <c r="I367" s="1" t="s">
        <v>557</v>
      </c>
      <c r="J367" s="1" t="s">
        <v>568</v>
      </c>
      <c r="K367" s="1">
        <v>5</v>
      </c>
      <c r="L367" s="1">
        <v>5</v>
      </c>
      <c r="M367" s="1">
        <v>5</v>
      </c>
      <c r="N367" s="1">
        <v>5</v>
      </c>
    </row>
    <row r="368" spans="1:14">
      <c r="A368" s="1">
        <v>4292</v>
      </c>
      <c r="B368" s="1">
        <v>3578</v>
      </c>
      <c r="C368" s="1" t="s">
        <v>569</v>
      </c>
      <c r="D368" s="1">
        <v>15388163919</v>
      </c>
      <c r="E368" s="1">
        <v>246</v>
      </c>
      <c r="F368" s="1">
        <v>12530</v>
      </c>
      <c r="G368" s="1" t="s">
        <v>556</v>
      </c>
      <c r="H368" s="1">
        <v>104428</v>
      </c>
      <c r="I368" s="1" t="s">
        <v>557</v>
      </c>
      <c r="J368" s="1" t="s">
        <v>570</v>
      </c>
      <c r="K368" s="1">
        <v>5</v>
      </c>
      <c r="L368" s="1">
        <v>5</v>
      </c>
      <c r="M368" s="1">
        <v>5</v>
      </c>
      <c r="N368" s="1">
        <v>5</v>
      </c>
    </row>
    <row r="369" spans="1:15">
      <c r="A369" s="1">
        <v>4427</v>
      </c>
      <c r="B369" s="1">
        <v>4899</v>
      </c>
      <c r="C369" s="1" t="s">
        <v>571</v>
      </c>
      <c r="D369" s="1">
        <v>13688079616</v>
      </c>
      <c r="E369" s="1">
        <v>246</v>
      </c>
      <c r="F369" s="1">
        <v>12530</v>
      </c>
      <c r="G369" s="1" t="s">
        <v>556</v>
      </c>
      <c r="H369" s="1">
        <v>104428</v>
      </c>
      <c r="I369" s="1" t="s">
        <v>557</v>
      </c>
      <c r="J369" s="1" t="s">
        <v>572</v>
      </c>
      <c r="K369" s="1">
        <v>5</v>
      </c>
      <c r="L369" s="1">
        <v>5</v>
      </c>
      <c r="M369" s="1">
        <v>5</v>
      </c>
      <c r="N369" s="1">
        <v>5</v>
      </c>
      <c r="O369" s="1" t="s">
        <v>573</v>
      </c>
    </row>
    <row r="370" spans="1:15">
      <c r="A370" s="1">
        <v>4575</v>
      </c>
      <c r="B370" s="1">
        <v>4978</v>
      </c>
      <c r="C370" s="1"/>
      <c r="D370" s="1"/>
      <c r="E370" s="1">
        <v>246</v>
      </c>
      <c r="F370" s="1">
        <v>12530</v>
      </c>
      <c r="G370" s="1" t="s">
        <v>556</v>
      </c>
      <c r="H370" s="1">
        <v>104428</v>
      </c>
      <c r="I370" s="1" t="s">
        <v>557</v>
      </c>
      <c r="J370" s="1" t="s">
        <v>574</v>
      </c>
      <c r="K370" s="1">
        <v>5</v>
      </c>
      <c r="L370" s="1">
        <v>5</v>
      </c>
      <c r="M370" s="1">
        <v>5</v>
      </c>
      <c r="N370" s="1">
        <v>5</v>
      </c>
      <c r="O370" s="1"/>
    </row>
    <row r="371" spans="1:15">
      <c r="A371" s="1">
        <v>5890</v>
      </c>
      <c r="B371" s="1">
        <v>5680</v>
      </c>
      <c r="C371" s="1" t="s">
        <v>575</v>
      </c>
      <c r="D371" s="1">
        <v>13980779579</v>
      </c>
      <c r="E371" s="1">
        <v>246</v>
      </c>
      <c r="F371" s="1">
        <v>12530</v>
      </c>
      <c r="G371" s="1" t="s">
        <v>556</v>
      </c>
      <c r="H371" s="1">
        <v>104428</v>
      </c>
      <c r="I371" s="1" t="s">
        <v>557</v>
      </c>
      <c r="J371" s="1" t="s">
        <v>576</v>
      </c>
      <c r="K371" s="1">
        <v>5</v>
      </c>
      <c r="L371" s="1">
        <v>5</v>
      </c>
      <c r="M371" s="1">
        <v>5</v>
      </c>
      <c r="N371" s="1">
        <v>5</v>
      </c>
      <c r="O371" s="1"/>
    </row>
    <row r="372" spans="1:15">
      <c r="A372" s="1">
        <v>1337</v>
      </c>
      <c r="B372" s="1">
        <v>2892</v>
      </c>
      <c r="C372" s="1" t="s">
        <v>577</v>
      </c>
      <c r="D372" s="1">
        <v>13880843228</v>
      </c>
      <c r="E372" s="1">
        <v>105</v>
      </c>
      <c r="F372" s="1">
        <v>12529</v>
      </c>
      <c r="G372" s="1" t="s">
        <v>578</v>
      </c>
      <c r="H372" s="1">
        <v>52</v>
      </c>
      <c r="I372" s="1" t="s">
        <v>579</v>
      </c>
      <c r="J372" s="1" t="s">
        <v>580</v>
      </c>
      <c r="K372" s="1">
        <v>5</v>
      </c>
      <c r="L372" s="1">
        <v>5</v>
      </c>
      <c r="M372" s="1">
        <v>5</v>
      </c>
      <c r="N372" s="1">
        <v>5</v>
      </c>
      <c r="O372" s="1" t="s">
        <v>581</v>
      </c>
    </row>
    <row r="373" spans="1:15">
      <c r="A373" s="1">
        <v>1345</v>
      </c>
      <c r="B373" s="1">
        <v>2894</v>
      </c>
      <c r="E373" s="1">
        <v>105</v>
      </c>
      <c r="F373" s="1">
        <v>12529</v>
      </c>
      <c r="G373" s="1" t="s">
        <v>578</v>
      </c>
      <c r="H373" s="1">
        <v>52</v>
      </c>
      <c r="I373" s="1" t="s">
        <v>579</v>
      </c>
      <c r="J373" s="1" t="s">
        <v>582</v>
      </c>
      <c r="K373" s="1">
        <v>5</v>
      </c>
      <c r="L373" s="1">
        <v>5</v>
      </c>
      <c r="M373" s="1">
        <v>5</v>
      </c>
      <c r="N373" s="1">
        <v>5</v>
      </c>
      <c r="O373" s="1" t="s">
        <v>583</v>
      </c>
    </row>
    <row r="374" spans="1:15">
      <c r="A374" s="1">
        <v>4193</v>
      </c>
      <c r="B374" s="1">
        <v>4732</v>
      </c>
      <c r="E374" s="1">
        <v>481</v>
      </c>
      <c r="F374" s="1">
        <v>12528</v>
      </c>
      <c r="G374" s="1" t="s">
        <v>584</v>
      </c>
      <c r="H374" s="1">
        <v>347</v>
      </c>
      <c r="I374" s="1" t="s">
        <v>585</v>
      </c>
      <c r="J374" s="1" t="s">
        <v>586</v>
      </c>
      <c r="K374" s="1">
        <v>5</v>
      </c>
      <c r="L374" s="1">
        <v>5</v>
      </c>
      <c r="M374" s="1">
        <v>5</v>
      </c>
      <c r="N374" s="1">
        <v>5</v>
      </c>
      <c r="O374" s="1"/>
    </row>
    <row r="375" spans="1:14">
      <c r="A375" s="1">
        <v>4672</v>
      </c>
      <c r="B375" s="1">
        <v>5031</v>
      </c>
      <c r="C375" s="1"/>
      <c r="D375" s="1"/>
      <c r="E375" s="1">
        <v>481</v>
      </c>
      <c r="F375" s="1">
        <v>12528</v>
      </c>
      <c r="G375" s="1" t="s">
        <v>584</v>
      </c>
      <c r="H375" s="1">
        <v>347</v>
      </c>
      <c r="I375" s="1" t="s">
        <v>585</v>
      </c>
      <c r="J375" s="1" t="s">
        <v>587</v>
      </c>
      <c r="K375" s="1">
        <v>5</v>
      </c>
      <c r="L375" s="1">
        <v>5</v>
      </c>
      <c r="M375" s="1">
        <v>5</v>
      </c>
      <c r="N375" s="1">
        <v>5</v>
      </c>
    </row>
    <row r="376" spans="1:14">
      <c r="A376" s="1">
        <v>4682</v>
      </c>
      <c r="B376" s="1">
        <v>5033</v>
      </c>
      <c r="C376" s="1"/>
      <c r="D376" s="1"/>
      <c r="E376" s="1">
        <v>481</v>
      </c>
      <c r="F376" s="1">
        <v>12528</v>
      </c>
      <c r="G376" s="1" t="s">
        <v>584</v>
      </c>
      <c r="H376" s="1">
        <v>347</v>
      </c>
      <c r="I376" s="1" t="s">
        <v>585</v>
      </c>
      <c r="J376" s="1" t="s">
        <v>588</v>
      </c>
      <c r="K376" s="1">
        <v>5</v>
      </c>
      <c r="L376" s="1">
        <v>5</v>
      </c>
      <c r="M376" s="1">
        <v>5</v>
      </c>
      <c r="N376" s="1">
        <v>5</v>
      </c>
    </row>
    <row r="377" spans="1:14">
      <c r="A377" s="1">
        <v>4690</v>
      </c>
      <c r="B377" s="1">
        <v>5035</v>
      </c>
      <c r="C377" s="1"/>
      <c r="D377" s="1"/>
      <c r="E377" s="1">
        <v>481</v>
      </c>
      <c r="F377" s="1">
        <v>12528</v>
      </c>
      <c r="G377" s="1" t="s">
        <v>584</v>
      </c>
      <c r="H377" s="1">
        <v>347</v>
      </c>
      <c r="I377" s="1" t="s">
        <v>585</v>
      </c>
      <c r="J377" s="1" t="s">
        <v>589</v>
      </c>
      <c r="K377" s="1">
        <v>5</v>
      </c>
      <c r="L377" s="1">
        <v>5</v>
      </c>
      <c r="M377" s="1">
        <v>5</v>
      </c>
      <c r="N377" s="1">
        <v>5</v>
      </c>
    </row>
    <row r="378" spans="1:14">
      <c r="A378" s="1">
        <v>4696</v>
      </c>
      <c r="B378" s="1">
        <v>5039</v>
      </c>
      <c r="C378" s="1"/>
      <c r="D378" s="1"/>
      <c r="E378" s="1">
        <v>481</v>
      </c>
      <c r="F378" s="1">
        <v>12528</v>
      </c>
      <c r="G378" s="1" t="s">
        <v>584</v>
      </c>
      <c r="H378" s="1">
        <v>347</v>
      </c>
      <c r="I378" s="1" t="s">
        <v>585</v>
      </c>
      <c r="J378" s="1" t="s">
        <v>590</v>
      </c>
      <c r="K378" s="1">
        <v>5</v>
      </c>
      <c r="L378" s="1">
        <v>5</v>
      </c>
      <c r="M378" s="1">
        <v>5</v>
      </c>
      <c r="N378" s="1">
        <v>5</v>
      </c>
    </row>
    <row r="379" spans="1:14">
      <c r="A379" s="1">
        <v>4704</v>
      </c>
      <c r="B379" s="1">
        <v>5045</v>
      </c>
      <c r="C379" s="1"/>
      <c r="D379" s="1"/>
      <c r="E379" s="1">
        <v>481</v>
      </c>
      <c r="F379" s="1">
        <v>12528</v>
      </c>
      <c r="G379" s="1" t="s">
        <v>584</v>
      </c>
      <c r="H379" s="1">
        <v>347</v>
      </c>
      <c r="I379" s="1" t="s">
        <v>585</v>
      </c>
      <c r="J379" s="1" t="s">
        <v>591</v>
      </c>
      <c r="K379" s="1">
        <v>5</v>
      </c>
      <c r="L379" s="1">
        <v>5</v>
      </c>
      <c r="M379" s="1">
        <v>5</v>
      </c>
      <c r="N379" s="1">
        <v>5</v>
      </c>
    </row>
    <row r="380" spans="1:15">
      <c r="A380" s="1">
        <v>4720</v>
      </c>
      <c r="B380" s="1">
        <v>5059</v>
      </c>
      <c r="C380" s="1"/>
      <c r="D380" s="1"/>
      <c r="E380" s="1">
        <v>481</v>
      </c>
      <c r="F380" s="1">
        <v>12528</v>
      </c>
      <c r="G380" s="1" t="s">
        <v>584</v>
      </c>
      <c r="H380" s="1">
        <v>347</v>
      </c>
      <c r="I380" s="1" t="s">
        <v>585</v>
      </c>
      <c r="J380" s="1" t="s">
        <v>592</v>
      </c>
      <c r="K380" s="1">
        <v>5</v>
      </c>
      <c r="L380" s="1">
        <v>5</v>
      </c>
      <c r="M380" s="1">
        <v>5</v>
      </c>
      <c r="N380" s="1">
        <v>5</v>
      </c>
      <c r="O380" s="1"/>
    </row>
    <row r="381" spans="1:15">
      <c r="A381" s="1">
        <v>4774</v>
      </c>
      <c r="B381" s="1">
        <v>5098</v>
      </c>
      <c r="E381" s="1">
        <v>481</v>
      </c>
      <c r="F381" s="1">
        <v>12528</v>
      </c>
      <c r="G381" s="1" t="s">
        <v>584</v>
      </c>
      <c r="H381" s="1">
        <v>347</v>
      </c>
      <c r="I381" s="1" t="s">
        <v>585</v>
      </c>
      <c r="J381" s="1" t="s">
        <v>593</v>
      </c>
      <c r="K381" s="1">
        <v>5</v>
      </c>
      <c r="L381" s="1">
        <v>5</v>
      </c>
      <c r="M381" s="1">
        <v>5</v>
      </c>
      <c r="N381" s="1">
        <v>5</v>
      </c>
      <c r="O381" s="1" t="s">
        <v>594</v>
      </c>
    </row>
    <row r="382" spans="1:15">
      <c r="A382" s="1">
        <v>4745</v>
      </c>
      <c r="B382" s="1">
        <v>5080</v>
      </c>
      <c r="E382" s="1">
        <v>481</v>
      </c>
      <c r="F382" s="1">
        <v>12528</v>
      </c>
      <c r="G382" s="1" t="s">
        <v>584</v>
      </c>
      <c r="H382" s="1">
        <v>347</v>
      </c>
      <c r="I382" s="1" t="s">
        <v>585</v>
      </c>
      <c r="J382" s="1" t="s">
        <v>595</v>
      </c>
      <c r="K382" s="1">
        <v>0</v>
      </c>
      <c r="L382" s="1">
        <v>0</v>
      </c>
      <c r="M382" s="1">
        <v>0</v>
      </c>
      <c r="N382" s="1">
        <v>0</v>
      </c>
      <c r="O382" s="1"/>
    </row>
    <row r="383" spans="1:15">
      <c r="A383" s="1">
        <v>1157</v>
      </c>
      <c r="B383" s="1">
        <v>684</v>
      </c>
      <c r="E383" s="1">
        <v>560</v>
      </c>
      <c r="F383" s="1">
        <v>12519</v>
      </c>
      <c r="G383" s="1" t="s">
        <v>413</v>
      </c>
      <c r="H383" s="1">
        <v>102478</v>
      </c>
      <c r="I383" s="1" t="s">
        <v>596</v>
      </c>
      <c r="J383" s="1" t="s">
        <v>597</v>
      </c>
      <c r="K383" s="1">
        <v>5</v>
      </c>
      <c r="L383" s="1">
        <v>5</v>
      </c>
      <c r="M383" s="1">
        <v>5</v>
      </c>
      <c r="N383" s="1">
        <v>5</v>
      </c>
      <c r="O383" s="1" t="s">
        <v>598</v>
      </c>
    </row>
    <row r="384" spans="1:15">
      <c r="A384" s="1">
        <v>1545</v>
      </c>
      <c r="B384" s="1">
        <v>436</v>
      </c>
      <c r="E384" s="1">
        <v>560</v>
      </c>
      <c r="F384" s="1">
        <v>12519</v>
      </c>
      <c r="G384" s="1" t="s">
        <v>413</v>
      </c>
      <c r="H384" s="1">
        <v>102478</v>
      </c>
      <c r="I384" s="1" t="s">
        <v>596</v>
      </c>
      <c r="J384" s="1" t="s">
        <v>599</v>
      </c>
      <c r="K384" s="1">
        <v>5</v>
      </c>
      <c r="L384" s="1">
        <v>5</v>
      </c>
      <c r="M384" s="1">
        <v>5</v>
      </c>
      <c r="N384" s="1">
        <v>5</v>
      </c>
      <c r="O384" t="s">
        <v>600</v>
      </c>
    </row>
    <row r="385" spans="1:15">
      <c r="A385" s="1">
        <v>1658</v>
      </c>
      <c r="B385" s="1">
        <v>3157</v>
      </c>
      <c r="E385" s="1">
        <v>560</v>
      </c>
      <c r="F385" s="1">
        <v>12519</v>
      </c>
      <c r="G385" s="1" t="s">
        <v>413</v>
      </c>
      <c r="H385" s="1">
        <v>102478</v>
      </c>
      <c r="I385" s="1" t="s">
        <v>596</v>
      </c>
      <c r="J385" s="1" t="s">
        <v>601</v>
      </c>
      <c r="K385" s="1">
        <v>5</v>
      </c>
      <c r="L385" s="1">
        <v>5</v>
      </c>
      <c r="M385" s="1">
        <v>5</v>
      </c>
      <c r="N385" s="1">
        <v>5</v>
      </c>
      <c r="O385" t="s">
        <v>602</v>
      </c>
    </row>
    <row r="386" spans="1:15">
      <c r="A386" s="1">
        <v>1892</v>
      </c>
      <c r="B386" s="1">
        <v>3308</v>
      </c>
      <c r="E386" s="1">
        <v>560</v>
      </c>
      <c r="F386" s="1">
        <v>12519</v>
      </c>
      <c r="G386" s="1" t="s">
        <v>413</v>
      </c>
      <c r="H386" s="1">
        <v>102478</v>
      </c>
      <c r="I386" s="1" t="s">
        <v>596</v>
      </c>
      <c r="J386" s="1" t="s">
        <v>603</v>
      </c>
      <c r="K386" s="1">
        <v>5</v>
      </c>
      <c r="L386" s="1">
        <v>5</v>
      </c>
      <c r="M386" s="1">
        <v>5</v>
      </c>
      <c r="N386" s="1">
        <v>5</v>
      </c>
      <c r="O386" t="s">
        <v>604</v>
      </c>
    </row>
    <row r="387" spans="1:14">
      <c r="A387" s="1">
        <v>1897</v>
      </c>
      <c r="B387" s="1">
        <v>3315</v>
      </c>
      <c r="E387" s="1">
        <v>560</v>
      </c>
      <c r="F387" s="1">
        <v>12519</v>
      </c>
      <c r="G387" s="1" t="s">
        <v>413</v>
      </c>
      <c r="H387" s="1">
        <v>102478</v>
      </c>
      <c r="I387" s="1" t="s">
        <v>596</v>
      </c>
      <c r="J387" s="1" t="s">
        <v>605</v>
      </c>
      <c r="K387" s="1">
        <v>5</v>
      </c>
      <c r="L387" s="1">
        <v>5</v>
      </c>
      <c r="M387" s="1">
        <v>5</v>
      </c>
      <c r="N387" s="1">
        <v>5</v>
      </c>
    </row>
    <row r="388" spans="1:15">
      <c r="A388" s="1">
        <v>1899</v>
      </c>
      <c r="B388" s="1">
        <v>3312</v>
      </c>
      <c r="E388" s="1">
        <v>560</v>
      </c>
      <c r="F388" s="1">
        <v>12519</v>
      </c>
      <c r="G388" s="1" t="s">
        <v>413</v>
      </c>
      <c r="H388" s="1">
        <v>102478</v>
      </c>
      <c r="I388" s="1" t="s">
        <v>596</v>
      </c>
      <c r="J388" s="1" t="s">
        <v>606</v>
      </c>
      <c r="K388" s="1">
        <v>5</v>
      </c>
      <c r="L388" s="1">
        <v>5</v>
      </c>
      <c r="M388" s="1">
        <v>5</v>
      </c>
      <c r="N388" s="1">
        <v>5</v>
      </c>
      <c r="O388" s="1" t="s">
        <v>607</v>
      </c>
    </row>
    <row r="389" spans="1:15">
      <c r="A389" s="1">
        <v>1906</v>
      </c>
      <c r="B389" s="1">
        <v>3323</v>
      </c>
      <c r="C389" s="1"/>
      <c r="D389" s="1"/>
      <c r="E389" s="1">
        <v>560</v>
      </c>
      <c r="F389" s="1">
        <v>12519</v>
      </c>
      <c r="G389" s="1" t="s">
        <v>413</v>
      </c>
      <c r="H389" s="1">
        <v>102478</v>
      </c>
      <c r="I389" s="1" t="s">
        <v>596</v>
      </c>
      <c r="J389" s="1" t="s">
        <v>608</v>
      </c>
      <c r="K389" s="1">
        <v>5</v>
      </c>
      <c r="L389" s="1">
        <v>5</v>
      </c>
      <c r="M389" s="1">
        <v>5</v>
      </c>
      <c r="N389" s="1">
        <v>5</v>
      </c>
      <c r="O389" s="1"/>
    </row>
    <row r="390" spans="1:15">
      <c r="A390" s="1">
        <v>1907</v>
      </c>
      <c r="B390" s="1">
        <v>3324</v>
      </c>
      <c r="C390" s="1"/>
      <c r="D390" s="1"/>
      <c r="E390" s="1">
        <v>560</v>
      </c>
      <c r="F390" s="1">
        <v>12519</v>
      </c>
      <c r="G390" s="1" t="s">
        <v>413</v>
      </c>
      <c r="H390" s="1">
        <v>102478</v>
      </c>
      <c r="I390" s="1" t="s">
        <v>596</v>
      </c>
      <c r="J390" s="1" t="s">
        <v>609</v>
      </c>
      <c r="K390" s="1">
        <v>5</v>
      </c>
      <c r="L390" s="1">
        <v>5</v>
      </c>
      <c r="M390" s="1">
        <v>5</v>
      </c>
      <c r="N390" s="1">
        <v>5</v>
      </c>
      <c r="O390" s="1" t="s">
        <v>610</v>
      </c>
    </row>
    <row r="391" spans="1:15">
      <c r="A391" s="1">
        <v>1918</v>
      </c>
      <c r="B391" s="1">
        <v>3334</v>
      </c>
      <c r="E391" s="1">
        <v>560</v>
      </c>
      <c r="F391" s="1">
        <v>12519</v>
      </c>
      <c r="G391" s="1" t="s">
        <v>413</v>
      </c>
      <c r="H391" s="1">
        <v>102478</v>
      </c>
      <c r="I391" s="1" t="s">
        <v>596</v>
      </c>
      <c r="J391" s="1" t="s">
        <v>611</v>
      </c>
      <c r="K391" s="1">
        <v>5</v>
      </c>
      <c r="L391" s="1">
        <v>5</v>
      </c>
      <c r="M391" s="1">
        <v>5</v>
      </c>
      <c r="N391" s="1">
        <v>5</v>
      </c>
      <c r="O391" s="1" t="s">
        <v>612</v>
      </c>
    </row>
    <row r="392" spans="1:15">
      <c r="A392" s="1">
        <v>1922</v>
      </c>
      <c r="B392" s="1">
        <v>3337</v>
      </c>
      <c r="C392" s="1"/>
      <c r="D392" s="1"/>
      <c r="E392" s="1">
        <v>560</v>
      </c>
      <c r="F392" s="1">
        <v>12519</v>
      </c>
      <c r="G392" s="1" t="s">
        <v>413</v>
      </c>
      <c r="H392" s="1">
        <v>102478</v>
      </c>
      <c r="I392" s="1" t="s">
        <v>596</v>
      </c>
      <c r="J392" s="1" t="s">
        <v>613</v>
      </c>
      <c r="K392" s="1">
        <v>5</v>
      </c>
      <c r="L392" s="1">
        <v>5</v>
      </c>
      <c r="M392" s="1">
        <v>5</v>
      </c>
      <c r="N392" s="1">
        <v>5</v>
      </c>
      <c r="O392" s="1" t="s">
        <v>614</v>
      </c>
    </row>
    <row r="393" spans="1:15">
      <c r="A393" s="1">
        <v>1924</v>
      </c>
      <c r="B393" s="1">
        <v>3339</v>
      </c>
      <c r="C393" s="1"/>
      <c r="D393" s="1"/>
      <c r="E393" s="1">
        <v>560</v>
      </c>
      <c r="F393" s="1">
        <v>12519</v>
      </c>
      <c r="G393" s="1" t="s">
        <v>413</v>
      </c>
      <c r="H393" s="1">
        <v>102478</v>
      </c>
      <c r="I393" s="1" t="s">
        <v>596</v>
      </c>
      <c r="J393" s="1" t="s">
        <v>615</v>
      </c>
      <c r="K393" s="1">
        <v>5</v>
      </c>
      <c r="L393" s="1">
        <v>5</v>
      </c>
      <c r="M393" s="1">
        <v>5</v>
      </c>
      <c r="N393" s="1">
        <v>5</v>
      </c>
      <c r="O393" s="1" t="s">
        <v>616</v>
      </c>
    </row>
    <row r="394" spans="1:15">
      <c r="A394" s="1">
        <v>1928</v>
      </c>
      <c r="B394" s="1">
        <v>3344</v>
      </c>
      <c r="E394" s="1">
        <v>560</v>
      </c>
      <c r="F394" s="1">
        <v>12519</v>
      </c>
      <c r="G394" s="1" t="s">
        <v>413</v>
      </c>
      <c r="H394" s="1">
        <v>102478</v>
      </c>
      <c r="I394" s="1" t="s">
        <v>596</v>
      </c>
      <c r="J394" s="1" t="s">
        <v>617</v>
      </c>
      <c r="K394" s="1">
        <v>5</v>
      </c>
      <c r="L394" s="1">
        <v>5</v>
      </c>
      <c r="M394" s="1">
        <v>5</v>
      </c>
      <c r="N394" s="1">
        <v>5</v>
      </c>
      <c r="O394" t="s">
        <v>618</v>
      </c>
    </row>
    <row r="395" spans="1:15">
      <c r="A395" s="1">
        <v>1937</v>
      </c>
      <c r="B395" s="1">
        <v>1174</v>
      </c>
      <c r="C395" t="s">
        <v>619</v>
      </c>
      <c r="D395">
        <v>18782466936</v>
      </c>
      <c r="E395" s="1">
        <v>560</v>
      </c>
      <c r="F395" s="1">
        <v>12519</v>
      </c>
      <c r="G395" s="1" t="s">
        <v>413</v>
      </c>
      <c r="H395" s="1">
        <v>102478</v>
      </c>
      <c r="I395" s="1" t="s">
        <v>596</v>
      </c>
      <c r="J395" s="1" t="s">
        <v>620</v>
      </c>
      <c r="K395" s="1">
        <v>5</v>
      </c>
      <c r="L395" s="1">
        <v>5</v>
      </c>
      <c r="M395" s="1">
        <v>5</v>
      </c>
      <c r="N395" s="1">
        <v>5</v>
      </c>
      <c r="O395" s="1"/>
    </row>
    <row r="396" spans="1:15">
      <c r="A396" s="1">
        <v>2025</v>
      </c>
      <c r="B396" s="1">
        <v>3217</v>
      </c>
      <c r="E396" s="1">
        <v>560</v>
      </c>
      <c r="F396" s="1">
        <v>12519</v>
      </c>
      <c r="G396" s="1" t="s">
        <v>413</v>
      </c>
      <c r="H396" s="1">
        <v>102478</v>
      </c>
      <c r="I396" s="1" t="s">
        <v>596</v>
      </c>
      <c r="J396" s="1" t="s">
        <v>621</v>
      </c>
      <c r="K396" s="1">
        <v>5</v>
      </c>
      <c r="L396" s="1">
        <v>5</v>
      </c>
      <c r="M396" s="1">
        <v>5</v>
      </c>
      <c r="N396" s="1">
        <v>5</v>
      </c>
      <c r="O396" s="1" t="s">
        <v>429</v>
      </c>
    </row>
    <row r="397" spans="1:15">
      <c r="A397" s="1">
        <v>249</v>
      </c>
      <c r="B397" s="1">
        <v>2191</v>
      </c>
      <c r="E397" s="1">
        <v>45</v>
      </c>
      <c r="F397" s="1">
        <v>12518</v>
      </c>
      <c r="G397" s="1" t="s">
        <v>159</v>
      </c>
      <c r="H397" s="1">
        <v>307</v>
      </c>
      <c r="I397" s="1" t="s">
        <v>622</v>
      </c>
      <c r="J397" s="1" t="s">
        <v>623</v>
      </c>
      <c r="K397" s="1">
        <v>0</v>
      </c>
      <c r="L397" s="1">
        <v>5</v>
      </c>
      <c r="M397" s="1">
        <v>5</v>
      </c>
      <c r="N397" s="1">
        <v>5</v>
      </c>
      <c r="O397" s="1"/>
    </row>
    <row r="398" spans="1:15">
      <c r="A398" s="1">
        <v>258</v>
      </c>
      <c r="B398" s="1">
        <v>2197</v>
      </c>
      <c r="C398" t="s">
        <v>624</v>
      </c>
      <c r="D398">
        <v>18982081109</v>
      </c>
      <c r="E398" s="1">
        <v>45</v>
      </c>
      <c r="F398" s="1">
        <v>12518</v>
      </c>
      <c r="G398" s="1" t="s">
        <v>159</v>
      </c>
      <c r="H398" s="1">
        <v>307</v>
      </c>
      <c r="I398" s="1" t="s">
        <v>622</v>
      </c>
      <c r="J398" s="1" t="s">
        <v>625</v>
      </c>
      <c r="K398" s="1">
        <v>5</v>
      </c>
      <c r="L398" s="1">
        <v>5</v>
      </c>
      <c r="M398" s="1">
        <v>5</v>
      </c>
      <c r="N398" s="1">
        <v>5</v>
      </c>
      <c r="O398" s="1"/>
    </row>
    <row r="399" spans="1:15">
      <c r="A399" s="1">
        <v>567</v>
      </c>
      <c r="B399" s="1">
        <v>2401</v>
      </c>
      <c r="E399" s="1">
        <v>45</v>
      </c>
      <c r="F399" s="1">
        <v>12518</v>
      </c>
      <c r="G399" s="1" t="s">
        <v>159</v>
      </c>
      <c r="H399" s="1">
        <v>307</v>
      </c>
      <c r="I399" s="1" t="s">
        <v>622</v>
      </c>
      <c r="J399" s="1" t="s">
        <v>626</v>
      </c>
      <c r="K399" s="1">
        <v>5</v>
      </c>
      <c r="L399" s="1">
        <v>5</v>
      </c>
      <c r="M399" s="1">
        <v>5</v>
      </c>
      <c r="N399" s="1">
        <v>5</v>
      </c>
      <c r="O399" t="s">
        <v>58</v>
      </c>
    </row>
    <row r="400" spans="1:15">
      <c r="A400" s="1">
        <v>763</v>
      </c>
      <c r="B400" s="1">
        <v>2536</v>
      </c>
      <c r="E400" s="1">
        <v>45</v>
      </c>
      <c r="F400" s="1">
        <v>12518</v>
      </c>
      <c r="G400" s="1" t="s">
        <v>159</v>
      </c>
      <c r="H400" s="1">
        <v>307</v>
      </c>
      <c r="I400" s="1" t="s">
        <v>622</v>
      </c>
      <c r="J400" s="1" t="s">
        <v>627</v>
      </c>
      <c r="K400" s="1">
        <v>5</v>
      </c>
      <c r="L400" s="1">
        <v>5</v>
      </c>
      <c r="M400" s="1">
        <v>5</v>
      </c>
      <c r="N400" s="1">
        <v>5</v>
      </c>
      <c r="O400" s="1"/>
    </row>
    <row r="401" spans="1:15">
      <c r="A401" s="1">
        <v>1021</v>
      </c>
      <c r="B401" s="1">
        <v>2681</v>
      </c>
      <c r="E401" s="1">
        <v>45</v>
      </c>
      <c r="F401" s="1">
        <v>12518</v>
      </c>
      <c r="G401" s="1" t="s">
        <v>159</v>
      </c>
      <c r="H401" s="1">
        <v>307</v>
      </c>
      <c r="I401" s="1" t="s">
        <v>622</v>
      </c>
      <c r="J401" s="1" t="s">
        <v>628</v>
      </c>
      <c r="K401" s="1">
        <v>0</v>
      </c>
      <c r="L401" s="1">
        <v>5</v>
      </c>
      <c r="M401" s="1">
        <v>5</v>
      </c>
      <c r="N401" s="1">
        <v>5</v>
      </c>
      <c r="O401" s="1" t="s">
        <v>629</v>
      </c>
    </row>
    <row r="402" spans="1:15">
      <c r="A402" s="1">
        <v>1059</v>
      </c>
      <c r="B402" s="1">
        <v>2693</v>
      </c>
      <c r="C402" t="s">
        <v>199</v>
      </c>
      <c r="D402">
        <v>15928575741</v>
      </c>
      <c r="E402" s="1">
        <v>45</v>
      </c>
      <c r="F402" s="1">
        <v>12518</v>
      </c>
      <c r="G402" s="1" t="s">
        <v>159</v>
      </c>
      <c r="H402" s="1">
        <v>307</v>
      </c>
      <c r="I402" s="1" t="s">
        <v>622</v>
      </c>
      <c r="J402" s="1" t="s">
        <v>630</v>
      </c>
      <c r="K402" s="1">
        <v>0</v>
      </c>
      <c r="L402" s="1">
        <v>5</v>
      </c>
      <c r="M402" s="1">
        <v>5</v>
      </c>
      <c r="N402" s="1">
        <v>5</v>
      </c>
      <c r="O402" s="1" t="s">
        <v>108</v>
      </c>
    </row>
    <row r="403" spans="1:15">
      <c r="A403" s="1">
        <v>1097</v>
      </c>
      <c r="B403" s="1">
        <v>2716</v>
      </c>
      <c r="C403" t="s">
        <v>631</v>
      </c>
      <c r="D403">
        <v>13907231582</v>
      </c>
      <c r="E403" s="1">
        <v>45</v>
      </c>
      <c r="F403" s="1">
        <v>12518</v>
      </c>
      <c r="G403" s="1" t="s">
        <v>159</v>
      </c>
      <c r="H403" s="1">
        <v>307</v>
      </c>
      <c r="I403" s="1" t="s">
        <v>622</v>
      </c>
      <c r="J403" s="1" t="s">
        <v>632</v>
      </c>
      <c r="K403" s="1">
        <v>0</v>
      </c>
      <c r="L403" s="1">
        <v>5</v>
      </c>
      <c r="M403" s="1">
        <v>5</v>
      </c>
      <c r="N403" s="1">
        <v>5</v>
      </c>
      <c r="O403" s="1" t="s">
        <v>146</v>
      </c>
    </row>
    <row r="404" spans="1:14">
      <c r="A404" s="1">
        <v>1135</v>
      </c>
      <c r="B404" s="1">
        <v>2737</v>
      </c>
      <c r="C404" s="1" t="s">
        <v>633</v>
      </c>
      <c r="D404" s="1">
        <v>18509269452</v>
      </c>
      <c r="E404" s="1">
        <v>45</v>
      </c>
      <c r="F404" s="1">
        <v>12518</v>
      </c>
      <c r="G404" s="1" t="s">
        <v>159</v>
      </c>
      <c r="H404" s="1">
        <v>307</v>
      </c>
      <c r="I404" s="1" t="s">
        <v>622</v>
      </c>
      <c r="J404" s="1" t="s">
        <v>634</v>
      </c>
      <c r="K404" s="1">
        <v>5</v>
      </c>
      <c r="L404" s="1">
        <v>5</v>
      </c>
      <c r="M404" s="1">
        <v>5</v>
      </c>
      <c r="N404" s="1">
        <v>5</v>
      </c>
    </row>
    <row r="405" spans="1:14">
      <c r="A405" s="1">
        <v>1217</v>
      </c>
      <c r="B405" s="1">
        <v>2804</v>
      </c>
      <c r="C405" s="1"/>
      <c r="D405" s="1"/>
      <c r="E405" s="1">
        <v>45</v>
      </c>
      <c r="F405" s="1">
        <v>12518</v>
      </c>
      <c r="G405" s="1" t="s">
        <v>159</v>
      </c>
      <c r="H405" s="1">
        <v>307</v>
      </c>
      <c r="I405" s="1" t="s">
        <v>622</v>
      </c>
      <c r="J405" s="1" t="s">
        <v>635</v>
      </c>
      <c r="K405" s="1">
        <v>0</v>
      </c>
      <c r="L405" s="1">
        <v>5</v>
      </c>
      <c r="M405" s="1">
        <v>5</v>
      </c>
      <c r="N405" s="1">
        <v>5</v>
      </c>
    </row>
    <row r="406" spans="1:15">
      <c r="A406" s="1">
        <v>1300</v>
      </c>
      <c r="B406" s="1">
        <v>2870</v>
      </c>
      <c r="C406" s="1"/>
      <c r="D406" s="1"/>
      <c r="E406" s="1">
        <v>45</v>
      </c>
      <c r="F406" s="1">
        <v>12518</v>
      </c>
      <c r="G406" s="1" t="s">
        <v>159</v>
      </c>
      <c r="H406" s="1">
        <v>307</v>
      </c>
      <c r="I406" s="1" t="s">
        <v>622</v>
      </c>
      <c r="J406" s="1" t="s">
        <v>636</v>
      </c>
      <c r="K406" s="1">
        <v>0</v>
      </c>
      <c r="L406" s="1">
        <v>5</v>
      </c>
      <c r="M406" s="1">
        <v>5</v>
      </c>
      <c r="N406" s="1">
        <v>5</v>
      </c>
      <c r="O406" t="s">
        <v>108</v>
      </c>
    </row>
    <row r="407" spans="1:15">
      <c r="A407" s="1">
        <v>1350</v>
      </c>
      <c r="B407" s="1">
        <v>2905</v>
      </c>
      <c r="C407" s="1"/>
      <c r="D407" s="1"/>
      <c r="E407" s="1">
        <v>45</v>
      </c>
      <c r="F407" s="1">
        <v>12518</v>
      </c>
      <c r="G407" s="1" t="s">
        <v>159</v>
      </c>
      <c r="H407" s="1">
        <v>307</v>
      </c>
      <c r="I407" s="1" t="s">
        <v>622</v>
      </c>
      <c r="J407" s="1" t="s">
        <v>637</v>
      </c>
      <c r="K407" s="1">
        <v>0</v>
      </c>
      <c r="L407" s="1">
        <v>5</v>
      </c>
      <c r="M407" s="1">
        <v>5</v>
      </c>
      <c r="N407" s="1">
        <v>5</v>
      </c>
      <c r="O407" t="s">
        <v>108</v>
      </c>
    </row>
    <row r="408" spans="1:14">
      <c r="A408" s="1">
        <v>1426</v>
      </c>
      <c r="B408" s="1">
        <v>2973</v>
      </c>
      <c r="C408" s="1" t="s">
        <v>638</v>
      </c>
      <c r="D408" s="1">
        <v>19950830710</v>
      </c>
      <c r="E408" s="1">
        <v>45</v>
      </c>
      <c r="F408" s="1">
        <v>12518</v>
      </c>
      <c r="G408" s="1" t="s">
        <v>159</v>
      </c>
      <c r="H408" s="1">
        <v>307</v>
      </c>
      <c r="I408" s="1" t="s">
        <v>622</v>
      </c>
      <c r="J408" s="1" t="s">
        <v>639</v>
      </c>
      <c r="K408" s="1">
        <v>5</v>
      </c>
      <c r="L408" s="1">
        <v>5</v>
      </c>
      <c r="M408" s="1">
        <v>5</v>
      </c>
      <c r="N408" s="1">
        <v>5</v>
      </c>
    </row>
    <row r="409" spans="1:14">
      <c r="A409" s="1">
        <v>1841</v>
      </c>
      <c r="B409" s="1">
        <v>2079</v>
      </c>
      <c r="C409" s="1" t="s">
        <v>640</v>
      </c>
      <c r="D409" s="1">
        <v>13881729618</v>
      </c>
      <c r="E409" s="1">
        <v>45</v>
      </c>
      <c r="F409" s="1">
        <v>12518</v>
      </c>
      <c r="G409" s="1" t="s">
        <v>159</v>
      </c>
      <c r="H409" s="1">
        <v>307</v>
      </c>
      <c r="I409" s="1" t="s">
        <v>622</v>
      </c>
      <c r="J409" s="1" t="s">
        <v>641</v>
      </c>
      <c r="K409" s="1">
        <v>5</v>
      </c>
      <c r="L409" s="1">
        <v>5</v>
      </c>
      <c r="M409" s="1">
        <v>5</v>
      </c>
      <c r="N409" s="1">
        <v>5</v>
      </c>
    </row>
    <row r="410" spans="1:14">
      <c r="A410" s="1">
        <v>1853</v>
      </c>
      <c r="B410" s="1">
        <v>3281</v>
      </c>
      <c r="C410" s="1" t="s">
        <v>642</v>
      </c>
      <c r="D410" s="1">
        <v>13550102490</v>
      </c>
      <c r="E410" s="1">
        <v>45</v>
      </c>
      <c r="F410" s="1">
        <v>12518</v>
      </c>
      <c r="G410" s="1" t="s">
        <v>159</v>
      </c>
      <c r="H410" s="1">
        <v>307</v>
      </c>
      <c r="I410" s="1" t="s">
        <v>622</v>
      </c>
      <c r="J410" s="1" t="s">
        <v>643</v>
      </c>
      <c r="K410" s="1">
        <v>5</v>
      </c>
      <c r="L410" s="1">
        <v>5</v>
      </c>
      <c r="M410" s="1">
        <v>5</v>
      </c>
      <c r="N410" s="1">
        <v>5</v>
      </c>
    </row>
    <row r="411" spans="1:15">
      <c r="A411" s="1">
        <v>2409</v>
      </c>
      <c r="B411" s="1">
        <v>3645</v>
      </c>
      <c r="C411" s="1"/>
      <c r="D411" s="1"/>
      <c r="E411" s="1">
        <v>45</v>
      </c>
      <c r="F411" s="1">
        <v>12518</v>
      </c>
      <c r="G411" s="1" t="s">
        <v>159</v>
      </c>
      <c r="H411" s="1">
        <v>307</v>
      </c>
      <c r="I411" s="1" t="s">
        <v>622</v>
      </c>
      <c r="J411" s="1" t="s">
        <v>644</v>
      </c>
      <c r="K411" s="1">
        <v>0</v>
      </c>
      <c r="L411" s="1">
        <v>5</v>
      </c>
      <c r="M411" s="1">
        <v>5</v>
      </c>
      <c r="N411" s="1">
        <v>5</v>
      </c>
      <c r="O411" t="s">
        <v>108</v>
      </c>
    </row>
    <row r="412" spans="1:15">
      <c r="A412" s="1">
        <v>2421</v>
      </c>
      <c r="B412" s="1">
        <v>3651</v>
      </c>
      <c r="E412" s="1">
        <v>45</v>
      </c>
      <c r="F412" s="1">
        <v>12518</v>
      </c>
      <c r="G412" s="1" t="s">
        <v>159</v>
      </c>
      <c r="H412" s="1">
        <v>307</v>
      </c>
      <c r="I412" s="1" t="s">
        <v>622</v>
      </c>
      <c r="J412" s="1" t="s">
        <v>645</v>
      </c>
      <c r="K412" s="1">
        <v>0</v>
      </c>
      <c r="L412" s="1">
        <v>5</v>
      </c>
      <c r="M412" s="1">
        <v>5</v>
      </c>
      <c r="N412" s="1">
        <v>5</v>
      </c>
      <c r="O412" t="s">
        <v>108</v>
      </c>
    </row>
    <row r="413" spans="1:15">
      <c r="A413" s="1">
        <v>2506</v>
      </c>
      <c r="B413" s="1">
        <v>3714</v>
      </c>
      <c r="C413" t="s">
        <v>646</v>
      </c>
      <c r="D413">
        <v>13551089307</v>
      </c>
      <c r="E413" s="1">
        <v>45</v>
      </c>
      <c r="F413" s="1">
        <v>12518</v>
      </c>
      <c r="G413" s="1" t="s">
        <v>159</v>
      </c>
      <c r="H413" s="1">
        <v>307</v>
      </c>
      <c r="I413" s="1" t="s">
        <v>622</v>
      </c>
      <c r="J413" s="1" t="s">
        <v>647</v>
      </c>
      <c r="K413" s="1">
        <v>0</v>
      </c>
      <c r="L413" s="1">
        <v>5</v>
      </c>
      <c r="M413" s="1">
        <v>5</v>
      </c>
      <c r="N413" s="1">
        <v>5</v>
      </c>
      <c r="O413" s="1" t="s">
        <v>196</v>
      </c>
    </row>
    <row r="414" spans="1:15">
      <c r="A414" s="1">
        <v>2645</v>
      </c>
      <c r="B414" s="1">
        <v>636</v>
      </c>
      <c r="E414" s="1">
        <v>45</v>
      </c>
      <c r="F414" s="1">
        <v>12518</v>
      </c>
      <c r="G414" s="1" t="s">
        <v>159</v>
      </c>
      <c r="H414" s="1">
        <v>307</v>
      </c>
      <c r="I414" s="1" t="s">
        <v>622</v>
      </c>
      <c r="J414" s="1" t="s">
        <v>648</v>
      </c>
      <c r="K414" s="1">
        <v>5</v>
      </c>
      <c r="L414" s="1">
        <v>5</v>
      </c>
      <c r="M414" s="1">
        <v>5</v>
      </c>
      <c r="N414" s="1">
        <v>5</v>
      </c>
      <c r="O414" s="1"/>
    </row>
    <row r="415" spans="1:15">
      <c r="A415" s="1">
        <v>3365</v>
      </c>
      <c r="B415" s="1">
        <v>4266</v>
      </c>
      <c r="C415" t="s">
        <v>649</v>
      </c>
      <c r="D415">
        <v>13688491612</v>
      </c>
      <c r="E415" s="1">
        <v>45</v>
      </c>
      <c r="F415" s="1">
        <v>12518</v>
      </c>
      <c r="G415" s="1" t="s">
        <v>159</v>
      </c>
      <c r="H415" s="1">
        <v>307</v>
      </c>
      <c r="I415" s="1" t="s">
        <v>622</v>
      </c>
      <c r="J415" s="1" t="s">
        <v>650</v>
      </c>
      <c r="K415" s="1">
        <v>0</v>
      </c>
      <c r="L415" s="1">
        <v>5</v>
      </c>
      <c r="M415" s="1">
        <v>5</v>
      </c>
      <c r="N415" s="1">
        <v>5</v>
      </c>
      <c r="O415" t="s">
        <v>108</v>
      </c>
    </row>
    <row r="416" spans="1:15">
      <c r="A416" s="1">
        <v>3416</v>
      </c>
      <c r="B416" s="1">
        <v>4287</v>
      </c>
      <c r="E416" s="1">
        <v>45</v>
      </c>
      <c r="F416" s="1">
        <v>12518</v>
      </c>
      <c r="G416" s="1" t="s">
        <v>159</v>
      </c>
      <c r="H416" s="1">
        <v>307</v>
      </c>
      <c r="I416" s="1" t="s">
        <v>622</v>
      </c>
      <c r="J416" s="1" t="s">
        <v>651</v>
      </c>
      <c r="K416" s="1">
        <v>0</v>
      </c>
      <c r="L416" s="1">
        <v>5</v>
      </c>
      <c r="M416" s="1">
        <v>5</v>
      </c>
      <c r="N416" s="1">
        <v>5</v>
      </c>
      <c r="O416" t="s">
        <v>108</v>
      </c>
    </row>
    <row r="417" spans="1:15">
      <c r="A417" s="1">
        <v>3439</v>
      </c>
      <c r="B417" s="1">
        <v>4297</v>
      </c>
      <c r="C417" s="1" t="s">
        <v>652</v>
      </c>
      <c r="D417" s="1">
        <v>18280072216</v>
      </c>
      <c r="E417" s="1">
        <v>45</v>
      </c>
      <c r="F417" s="1">
        <v>12518</v>
      </c>
      <c r="G417" s="1" t="s">
        <v>159</v>
      </c>
      <c r="H417" s="1">
        <v>307</v>
      </c>
      <c r="I417" s="1" t="s">
        <v>622</v>
      </c>
      <c r="J417" s="1" t="s">
        <v>653</v>
      </c>
      <c r="K417" s="1">
        <v>0</v>
      </c>
      <c r="L417" s="1">
        <v>5</v>
      </c>
      <c r="M417" s="1">
        <v>5</v>
      </c>
      <c r="N417" s="1">
        <v>5</v>
      </c>
      <c r="O417" t="s">
        <v>108</v>
      </c>
    </row>
    <row r="418" spans="1:15">
      <c r="A418" s="1">
        <v>3467</v>
      </c>
      <c r="B418" s="1">
        <v>4313</v>
      </c>
      <c r="C418" s="1" t="s">
        <v>175</v>
      </c>
      <c r="D418" s="1">
        <v>13668138866</v>
      </c>
      <c r="E418" s="1">
        <v>45</v>
      </c>
      <c r="F418" s="1">
        <v>12518</v>
      </c>
      <c r="G418" s="1" t="s">
        <v>159</v>
      </c>
      <c r="H418" s="1">
        <v>307</v>
      </c>
      <c r="I418" s="1" t="s">
        <v>622</v>
      </c>
      <c r="J418" s="1" t="s">
        <v>654</v>
      </c>
      <c r="K418" s="1">
        <v>0</v>
      </c>
      <c r="L418" s="1">
        <v>5</v>
      </c>
      <c r="M418" s="1">
        <v>5</v>
      </c>
      <c r="N418" s="1">
        <v>5</v>
      </c>
      <c r="O418" s="1" t="s">
        <v>108</v>
      </c>
    </row>
    <row r="419" spans="1:15">
      <c r="A419" s="1">
        <v>3477</v>
      </c>
      <c r="B419" s="1">
        <v>4320</v>
      </c>
      <c r="C419" t="s">
        <v>655</v>
      </c>
      <c r="D419">
        <v>18981204516</v>
      </c>
      <c r="E419" s="1">
        <v>45</v>
      </c>
      <c r="F419" s="1">
        <v>12518</v>
      </c>
      <c r="G419" s="1" t="s">
        <v>159</v>
      </c>
      <c r="H419" s="1">
        <v>307</v>
      </c>
      <c r="I419" s="1" t="s">
        <v>622</v>
      </c>
      <c r="J419" s="1" t="s">
        <v>656</v>
      </c>
      <c r="K419" s="1">
        <v>0</v>
      </c>
      <c r="L419" s="1">
        <v>5</v>
      </c>
      <c r="M419" s="1">
        <v>5</v>
      </c>
      <c r="N419" s="1">
        <v>5</v>
      </c>
      <c r="O419" s="1" t="s">
        <v>108</v>
      </c>
    </row>
    <row r="420" spans="1:15">
      <c r="A420" s="1">
        <v>3484</v>
      </c>
      <c r="B420" s="1">
        <v>4326</v>
      </c>
      <c r="C420" t="s">
        <v>657</v>
      </c>
      <c r="D420">
        <v>13811943611</v>
      </c>
      <c r="E420" s="1">
        <v>45</v>
      </c>
      <c r="F420" s="1">
        <v>12518</v>
      </c>
      <c r="G420" s="1" t="s">
        <v>159</v>
      </c>
      <c r="H420" s="1">
        <v>307</v>
      </c>
      <c r="I420" s="1" t="s">
        <v>622</v>
      </c>
      <c r="J420" s="1" t="s">
        <v>658</v>
      </c>
      <c r="K420" s="1">
        <v>0</v>
      </c>
      <c r="L420" s="1">
        <v>5</v>
      </c>
      <c r="M420" s="1">
        <v>5</v>
      </c>
      <c r="N420" s="1">
        <v>5</v>
      </c>
      <c r="O420" s="1" t="s">
        <v>108</v>
      </c>
    </row>
    <row r="421" spans="1:15">
      <c r="A421" s="1">
        <v>3495</v>
      </c>
      <c r="B421" s="1">
        <v>4331</v>
      </c>
      <c r="E421" s="1">
        <v>45</v>
      </c>
      <c r="F421" s="1">
        <v>12518</v>
      </c>
      <c r="G421" s="1" t="s">
        <v>159</v>
      </c>
      <c r="H421" s="1">
        <v>307</v>
      </c>
      <c r="I421" s="1" t="s">
        <v>622</v>
      </c>
      <c r="J421" s="1" t="s">
        <v>659</v>
      </c>
      <c r="K421" s="1">
        <v>5</v>
      </c>
      <c r="L421" s="1">
        <v>5</v>
      </c>
      <c r="M421" s="1">
        <v>5</v>
      </c>
      <c r="N421" s="1">
        <v>5</v>
      </c>
      <c r="O421" s="1"/>
    </row>
    <row r="422" spans="1:15">
      <c r="A422" s="1">
        <v>3499</v>
      </c>
      <c r="B422" s="1">
        <v>4334</v>
      </c>
      <c r="C422" t="s">
        <v>660</v>
      </c>
      <c r="D422">
        <v>18190734186</v>
      </c>
      <c r="E422" s="1">
        <v>45</v>
      </c>
      <c r="F422" s="1">
        <v>12518</v>
      </c>
      <c r="G422" s="1" t="s">
        <v>159</v>
      </c>
      <c r="H422" s="1">
        <v>307</v>
      </c>
      <c r="I422" s="1" t="s">
        <v>622</v>
      </c>
      <c r="J422" s="1" t="s">
        <v>661</v>
      </c>
      <c r="K422" s="1">
        <v>0</v>
      </c>
      <c r="L422" s="1">
        <v>5</v>
      </c>
      <c r="M422" s="1">
        <v>5</v>
      </c>
      <c r="N422" s="1">
        <v>5</v>
      </c>
      <c r="O422" s="1" t="s">
        <v>108</v>
      </c>
    </row>
    <row r="423" spans="1:15">
      <c r="A423" s="1">
        <v>3521</v>
      </c>
      <c r="B423" s="1">
        <v>4346</v>
      </c>
      <c r="C423" t="s">
        <v>662</v>
      </c>
      <c r="D423">
        <v>15828584044</v>
      </c>
      <c r="E423" s="1">
        <v>45</v>
      </c>
      <c r="F423" s="1">
        <v>12518</v>
      </c>
      <c r="G423" s="1" t="s">
        <v>159</v>
      </c>
      <c r="H423" s="1">
        <v>307</v>
      </c>
      <c r="I423" s="1" t="s">
        <v>622</v>
      </c>
      <c r="J423" s="1" t="s">
        <v>663</v>
      </c>
      <c r="K423" s="1">
        <v>0</v>
      </c>
      <c r="L423" s="1">
        <v>5</v>
      </c>
      <c r="M423" s="1">
        <v>5</v>
      </c>
      <c r="N423" s="1">
        <v>5</v>
      </c>
      <c r="O423" s="1" t="s">
        <v>108</v>
      </c>
    </row>
    <row r="424" spans="1:15">
      <c r="A424" s="1">
        <v>3554</v>
      </c>
      <c r="B424" s="1">
        <v>4370</v>
      </c>
      <c r="C424" s="1" t="s">
        <v>664</v>
      </c>
      <c r="D424" s="1">
        <v>18513268321</v>
      </c>
      <c r="E424" s="1">
        <v>45</v>
      </c>
      <c r="F424" s="1">
        <v>12518</v>
      </c>
      <c r="G424" s="1" t="s">
        <v>159</v>
      </c>
      <c r="H424" s="1">
        <v>307</v>
      </c>
      <c r="I424" s="1" t="s">
        <v>622</v>
      </c>
      <c r="J424" s="1" t="s">
        <v>665</v>
      </c>
      <c r="K424" s="1">
        <v>0</v>
      </c>
      <c r="L424" s="1">
        <v>5</v>
      </c>
      <c r="M424" s="1">
        <v>5</v>
      </c>
      <c r="N424" s="1">
        <v>5</v>
      </c>
      <c r="O424" s="1" t="s">
        <v>108</v>
      </c>
    </row>
    <row r="425" spans="1:14">
      <c r="A425" s="1">
        <v>3612</v>
      </c>
      <c r="B425" s="1">
        <v>4413</v>
      </c>
      <c r="C425" s="1" t="s">
        <v>666</v>
      </c>
      <c r="D425" s="1">
        <v>13458687642</v>
      </c>
      <c r="E425" s="1">
        <v>45</v>
      </c>
      <c r="F425" s="1">
        <v>12518</v>
      </c>
      <c r="G425" s="1" t="s">
        <v>159</v>
      </c>
      <c r="H425" s="1">
        <v>307</v>
      </c>
      <c r="I425" s="1" t="s">
        <v>622</v>
      </c>
      <c r="J425" s="1" t="s">
        <v>667</v>
      </c>
      <c r="K425" s="1">
        <v>0</v>
      </c>
      <c r="L425" s="1">
        <v>5</v>
      </c>
      <c r="M425" s="1">
        <v>5</v>
      </c>
      <c r="N425" s="1">
        <v>5</v>
      </c>
    </row>
    <row r="426" spans="1:15">
      <c r="A426" s="1">
        <v>3624</v>
      </c>
      <c r="B426" s="1">
        <v>4417</v>
      </c>
      <c r="C426" s="1"/>
      <c r="D426" s="1"/>
      <c r="E426" s="1">
        <v>45</v>
      </c>
      <c r="F426" s="1">
        <v>12518</v>
      </c>
      <c r="G426" s="1" t="s">
        <v>159</v>
      </c>
      <c r="H426" s="1">
        <v>307</v>
      </c>
      <c r="I426" s="1" t="s">
        <v>622</v>
      </c>
      <c r="J426" s="1" t="s">
        <v>668</v>
      </c>
      <c r="K426" s="1">
        <v>0</v>
      </c>
      <c r="L426" s="1">
        <v>5</v>
      </c>
      <c r="M426" s="1">
        <v>5</v>
      </c>
      <c r="N426" s="1">
        <v>5</v>
      </c>
      <c r="O426" t="s">
        <v>108</v>
      </c>
    </row>
    <row r="427" spans="1:15">
      <c r="A427" s="1">
        <v>3629</v>
      </c>
      <c r="B427" s="1">
        <v>4421</v>
      </c>
      <c r="C427" s="1" t="s">
        <v>669</v>
      </c>
      <c r="D427" s="1">
        <v>13608214741</v>
      </c>
      <c r="E427" s="1">
        <v>45</v>
      </c>
      <c r="F427" s="1">
        <v>12518</v>
      </c>
      <c r="G427" s="1" t="s">
        <v>159</v>
      </c>
      <c r="H427" s="1">
        <v>307</v>
      </c>
      <c r="I427" s="1" t="s">
        <v>622</v>
      </c>
      <c r="J427" s="1" t="s">
        <v>670</v>
      </c>
      <c r="K427" s="1">
        <v>0</v>
      </c>
      <c r="L427" s="1">
        <v>5</v>
      </c>
      <c r="M427" s="1">
        <v>5</v>
      </c>
      <c r="N427" s="1">
        <v>5</v>
      </c>
      <c r="O427" t="s">
        <v>108</v>
      </c>
    </row>
    <row r="428" spans="1:15">
      <c r="A428" s="1">
        <v>3724</v>
      </c>
      <c r="B428" s="1">
        <v>4486</v>
      </c>
      <c r="C428" t="s">
        <v>671</v>
      </c>
      <c r="D428">
        <v>18008078471</v>
      </c>
      <c r="E428" s="1">
        <v>45</v>
      </c>
      <c r="F428" s="1">
        <v>12518</v>
      </c>
      <c r="G428" s="1" t="s">
        <v>159</v>
      </c>
      <c r="H428" s="1">
        <v>307</v>
      </c>
      <c r="I428" s="1" t="s">
        <v>622</v>
      </c>
      <c r="J428" s="1" t="s">
        <v>672</v>
      </c>
      <c r="K428" s="1">
        <v>0</v>
      </c>
      <c r="L428" s="1">
        <v>5</v>
      </c>
      <c r="M428" s="1">
        <v>5</v>
      </c>
      <c r="N428" s="1">
        <v>5</v>
      </c>
      <c r="O428" t="s">
        <v>108</v>
      </c>
    </row>
    <row r="429" spans="1:14">
      <c r="A429" s="1">
        <v>3906</v>
      </c>
      <c r="B429" s="1">
        <v>4568</v>
      </c>
      <c r="C429" s="1" t="s">
        <v>673</v>
      </c>
      <c r="D429" s="1">
        <v>13388165036</v>
      </c>
      <c r="E429" s="1">
        <v>45</v>
      </c>
      <c r="F429" s="1">
        <v>12518</v>
      </c>
      <c r="G429" s="1" t="s">
        <v>159</v>
      </c>
      <c r="H429" s="1">
        <v>307</v>
      </c>
      <c r="I429" s="1" t="s">
        <v>622</v>
      </c>
      <c r="J429" s="1" t="s">
        <v>674</v>
      </c>
      <c r="K429" s="1">
        <v>5</v>
      </c>
      <c r="L429" s="1">
        <v>5</v>
      </c>
      <c r="M429" s="1">
        <v>5</v>
      </c>
      <c r="N429" s="1">
        <v>5</v>
      </c>
    </row>
    <row r="430" spans="1:14">
      <c r="A430" s="1">
        <v>4109</v>
      </c>
      <c r="B430" s="1">
        <v>4683</v>
      </c>
      <c r="C430" s="1"/>
      <c r="D430" s="1"/>
      <c r="E430" s="1">
        <v>45</v>
      </c>
      <c r="F430" s="1">
        <v>12518</v>
      </c>
      <c r="G430" s="1" t="s">
        <v>159</v>
      </c>
      <c r="H430" s="1">
        <v>307</v>
      </c>
      <c r="I430" s="1" t="s">
        <v>622</v>
      </c>
      <c r="J430" s="1" t="s">
        <v>675</v>
      </c>
      <c r="K430" s="1">
        <v>5</v>
      </c>
      <c r="L430" s="1">
        <v>5</v>
      </c>
      <c r="M430" s="1">
        <v>5</v>
      </c>
      <c r="N430" s="1">
        <v>5</v>
      </c>
    </row>
    <row r="431" spans="1:15">
      <c r="A431" s="1">
        <v>4129</v>
      </c>
      <c r="B431" s="1">
        <v>4694</v>
      </c>
      <c r="C431" s="1" t="s">
        <v>676</v>
      </c>
      <c r="D431" s="1">
        <v>18109179369</v>
      </c>
      <c r="E431" s="1">
        <v>45</v>
      </c>
      <c r="F431" s="1">
        <v>12518</v>
      </c>
      <c r="G431" s="1" t="s">
        <v>159</v>
      </c>
      <c r="H431" s="1">
        <v>307</v>
      </c>
      <c r="I431" s="1" t="s">
        <v>622</v>
      </c>
      <c r="J431" s="1" t="s">
        <v>677</v>
      </c>
      <c r="K431" s="1">
        <v>0</v>
      </c>
      <c r="L431" s="1">
        <v>5</v>
      </c>
      <c r="M431" s="1">
        <v>5</v>
      </c>
      <c r="N431" s="1">
        <v>5</v>
      </c>
      <c r="O431" t="s">
        <v>108</v>
      </c>
    </row>
    <row r="432" spans="1:14">
      <c r="A432" s="1">
        <v>4133</v>
      </c>
      <c r="B432" s="1">
        <v>4695</v>
      </c>
      <c r="C432" t="s">
        <v>678</v>
      </c>
      <c r="D432">
        <v>13330999774</v>
      </c>
      <c r="E432" s="1">
        <v>45</v>
      </c>
      <c r="F432" s="1">
        <v>12518</v>
      </c>
      <c r="G432" s="1" t="s">
        <v>159</v>
      </c>
      <c r="H432" s="1">
        <v>307</v>
      </c>
      <c r="I432" s="1" t="s">
        <v>622</v>
      </c>
      <c r="J432" s="1" t="s">
        <v>679</v>
      </c>
      <c r="K432" s="1">
        <v>5</v>
      </c>
      <c r="L432" s="1">
        <v>5</v>
      </c>
      <c r="M432" s="1">
        <v>5</v>
      </c>
      <c r="N432" s="1">
        <v>5</v>
      </c>
    </row>
    <row r="433" spans="1:15">
      <c r="A433" s="1">
        <v>4214</v>
      </c>
      <c r="B433" s="1">
        <v>4750</v>
      </c>
      <c r="C433" s="1" t="s">
        <v>680</v>
      </c>
      <c r="D433" s="1">
        <v>18780133039</v>
      </c>
      <c r="E433" s="1">
        <v>45</v>
      </c>
      <c r="F433" s="1">
        <v>12518</v>
      </c>
      <c r="G433" s="1" t="s">
        <v>159</v>
      </c>
      <c r="H433" s="1">
        <v>307</v>
      </c>
      <c r="I433" s="1" t="s">
        <v>622</v>
      </c>
      <c r="J433" s="1" t="s">
        <v>681</v>
      </c>
      <c r="K433" s="1">
        <v>0</v>
      </c>
      <c r="L433" s="1">
        <v>5</v>
      </c>
      <c r="M433" s="1">
        <v>5</v>
      </c>
      <c r="N433" s="1">
        <v>5</v>
      </c>
      <c r="O433" t="s">
        <v>108</v>
      </c>
    </row>
    <row r="434" spans="1:15">
      <c r="A434" s="1">
        <v>4484</v>
      </c>
      <c r="B434" s="1">
        <v>4930</v>
      </c>
      <c r="C434" s="1"/>
      <c r="D434" s="1"/>
      <c r="E434" s="1">
        <v>45</v>
      </c>
      <c r="F434" s="1">
        <v>12518</v>
      </c>
      <c r="G434" s="1" t="s">
        <v>159</v>
      </c>
      <c r="H434" s="1">
        <v>307</v>
      </c>
      <c r="I434" s="1" t="s">
        <v>622</v>
      </c>
      <c r="J434" s="1" t="s">
        <v>682</v>
      </c>
      <c r="K434" s="1">
        <v>0</v>
      </c>
      <c r="L434" s="1">
        <v>5</v>
      </c>
      <c r="M434" s="1">
        <v>5</v>
      </c>
      <c r="N434" s="1">
        <v>5</v>
      </c>
      <c r="O434" t="s">
        <v>108</v>
      </c>
    </row>
    <row r="435" spans="1:14">
      <c r="A435" s="1">
        <v>4569</v>
      </c>
      <c r="B435" s="1">
        <v>4973</v>
      </c>
      <c r="C435" t="s">
        <v>683</v>
      </c>
      <c r="D435">
        <v>13808204689</v>
      </c>
      <c r="E435" s="1">
        <v>45</v>
      </c>
      <c r="F435" s="1">
        <v>12518</v>
      </c>
      <c r="G435" s="1" t="s">
        <v>159</v>
      </c>
      <c r="H435" s="1">
        <v>307</v>
      </c>
      <c r="I435" s="1" t="s">
        <v>622</v>
      </c>
      <c r="J435" s="1" t="s">
        <v>684</v>
      </c>
      <c r="K435" s="1">
        <v>5</v>
      </c>
      <c r="L435" s="1">
        <v>5</v>
      </c>
      <c r="M435" s="1">
        <v>5</v>
      </c>
      <c r="N435" s="1">
        <v>5</v>
      </c>
    </row>
    <row r="436" spans="1:15">
      <c r="A436" s="1">
        <v>4714</v>
      </c>
      <c r="B436" s="1">
        <v>5054</v>
      </c>
      <c r="C436" t="s">
        <v>685</v>
      </c>
      <c r="D436">
        <v>13458035071</v>
      </c>
      <c r="E436" s="1">
        <v>45</v>
      </c>
      <c r="F436" s="1">
        <v>12518</v>
      </c>
      <c r="G436" s="1" t="s">
        <v>159</v>
      </c>
      <c r="H436" s="1">
        <v>307</v>
      </c>
      <c r="I436" s="1" t="s">
        <v>622</v>
      </c>
      <c r="J436" s="1" t="s">
        <v>686</v>
      </c>
      <c r="K436" s="1">
        <v>0</v>
      </c>
      <c r="L436" s="1">
        <v>5</v>
      </c>
      <c r="M436" s="1">
        <v>5</v>
      </c>
      <c r="N436" s="1">
        <v>5</v>
      </c>
      <c r="O436" t="s">
        <v>108</v>
      </c>
    </row>
    <row r="437" spans="1:15">
      <c r="A437" s="1">
        <v>4954</v>
      </c>
      <c r="B437" s="1">
        <v>5210</v>
      </c>
      <c r="C437" t="s">
        <v>218</v>
      </c>
      <c r="D437">
        <v>15973969991</v>
      </c>
      <c r="E437" s="1">
        <v>45</v>
      </c>
      <c r="F437" s="1">
        <v>12518</v>
      </c>
      <c r="G437" s="1" t="s">
        <v>159</v>
      </c>
      <c r="H437" s="1">
        <v>307</v>
      </c>
      <c r="I437" s="1" t="s">
        <v>622</v>
      </c>
      <c r="J437" s="1" t="s">
        <v>687</v>
      </c>
      <c r="K437" s="1">
        <v>5</v>
      </c>
      <c r="L437" s="1">
        <v>5</v>
      </c>
      <c r="M437" s="1">
        <v>5</v>
      </c>
      <c r="N437" s="1">
        <v>5</v>
      </c>
      <c r="O437" s="1"/>
    </row>
    <row r="438" spans="1:15">
      <c r="A438" s="1">
        <v>5299</v>
      </c>
      <c r="B438" s="1">
        <v>5397</v>
      </c>
      <c r="C438" t="s">
        <v>183</v>
      </c>
      <c r="D438">
        <v>15208105820</v>
      </c>
      <c r="E438" s="1">
        <v>45</v>
      </c>
      <c r="F438" s="1">
        <v>12518</v>
      </c>
      <c r="G438" s="1" t="s">
        <v>159</v>
      </c>
      <c r="H438" s="1">
        <v>307</v>
      </c>
      <c r="I438" s="1" t="s">
        <v>622</v>
      </c>
      <c r="J438" s="1" t="s">
        <v>688</v>
      </c>
      <c r="K438" s="1">
        <v>0</v>
      </c>
      <c r="L438" s="1">
        <v>5</v>
      </c>
      <c r="M438" s="1">
        <v>5</v>
      </c>
      <c r="N438" s="1">
        <v>5</v>
      </c>
      <c r="O438" s="1" t="s">
        <v>108</v>
      </c>
    </row>
    <row r="439" spans="1:14">
      <c r="A439" s="1">
        <v>5382</v>
      </c>
      <c r="B439" s="1">
        <v>5436</v>
      </c>
      <c r="E439" s="1">
        <v>45</v>
      </c>
      <c r="F439" s="1">
        <v>12518</v>
      </c>
      <c r="G439" s="1" t="s">
        <v>159</v>
      </c>
      <c r="H439" s="1">
        <v>307</v>
      </c>
      <c r="I439" s="1" t="s">
        <v>622</v>
      </c>
      <c r="J439" s="1" t="s">
        <v>689</v>
      </c>
      <c r="K439" s="1">
        <v>5</v>
      </c>
      <c r="L439" s="1">
        <v>5</v>
      </c>
      <c r="M439" s="1">
        <v>5</v>
      </c>
      <c r="N439" s="1">
        <v>5</v>
      </c>
    </row>
    <row r="440" spans="1:14">
      <c r="A440" s="1">
        <v>6396</v>
      </c>
      <c r="B440" s="1">
        <v>6010</v>
      </c>
      <c r="C440" s="1" t="s">
        <v>690</v>
      </c>
      <c r="D440" s="1">
        <v>18284550702</v>
      </c>
      <c r="E440" s="1">
        <v>45</v>
      </c>
      <c r="F440" s="1">
        <v>12518</v>
      </c>
      <c r="G440" s="1" t="s">
        <v>159</v>
      </c>
      <c r="H440" s="1">
        <v>307</v>
      </c>
      <c r="I440" s="1" t="s">
        <v>622</v>
      </c>
      <c r="J440" s="1" t="s">
        <v>691</v>
      </c>
      <c r="K440" s="1">
        <v>0</v>
      </c>
      <c r="L440" s="1">
        <v>5</v>
      </c>
      <c r="M440" s="1">
        <v>5</v>
      </c>
      <c r="N440" s="1">
        <v>5</v>
      </c>
    </row>
    <row r="441" spans="1:14">
      <c r="A441" s="1">
        <v>5929</v>
      </c>
      <c r="B441" s="1">
        <v>5706</v>
      </c>
      <c r="C441" s="1"/>
      <c r="D441" s="1"/>
      <c r="E441" s="1">
        <v>188</v>
      </c>
      <c r="F441" s="1">
        <v>12516</v>
      </c>
      <c r="G441" s="1" t="s">
        <v>692</v>
      </c>
      <c r="H441" s="1">
        <v>308</v>
      </c>
      <c r="I441" s="1" t="s">
        <v>693</v>
      </c>
      <c r="J441" s="1" t="s">
        <v>694</v>
      </c>
      <c r="K441" s="1">
        <v>5</v>
      </c>
      <c r="L441" s="1">
        <v>5</v>
      </c>
      <c r="M441" s="1">
        <v>5</v>
      </c>
      <c r="N441" s="1">
        <v>5</v>
      </c>
    </row>
    <row r="442" spans="1:14">
      <c r="A442" s="1">
        <v>820</v>
      </c>
      <c r="B442" s="1">
        <v>76</v>
      </c>
      <c r="C442" s="1" t="s">
        <v>695</v>
      </c>
      <c r="D442" s="1">
        <v>13648074814</v>
      </c>
      <c r="E442" s="1">
        <v>281</v>
      </c>
      <c r="F442" s="1">
        <v>12514</v>
      </c>
      <c r="G442" s="1" t="s">
        <v>696</v>
      </c>
      <c r="H442" s="1">
        <v>105267</v>
      </c>
      <c r="I442" s="1" t="s">
        <v>697</v>
      </c>
      <c r="J442" s="1" t="s">
        <v>698</v>
      </c>
      <c r="K442" s="1">
        <v>5</v>
      </c>
      <c r="L442" s="1">
        <v>5</v>
      </c>
      <c r="M442" s="1">
        <v>5</v>
      </c>
      <c r="N442" s="1">
        <v>5</v>
      </c>
    </row>
    <row r="443" spans="1:14">
      <c r="A443" s="1">
        <v>5001</v>
      </c>
      <c r="B443" s="1">
        <v>249</v>
      </c>
      <c r="C443" s="1"/>
      <c r="D443" s="1"/>
      <c r="E443" s="1">
        <v>281</v>
      </c>
      <c r="F443" s="1">
        <v>12514</v>
      </c>
      <c r="G443" s="1" t="s">
        <v>696</v>
      </c>
      <c r="H443" s="1">
        <v>105267</v>
      </c>
      <c r="I443" s="1" t="s">
        <v>697</v>
      </c>
      <c r="J443" s="1" t="s">
        <v>699</v>
      </c>
      <c r="K443" s="1">
        <v>5</v>
      </c>
      <c r="L443" s="1">
        <v>5</v>
      </c>
      <c r="M443" s="1">
        <v>5</v>
      </c>
      <c r="N443" s="1">
        <v>5</v>
      </c>
    </row>
    <row r="444" spans="1:14">
      <c r="A444" s="1">
        <v>5004</v>
      </c>
      <c r="B444" s="1">
        <v>5239</v>
      </c>
      <c r="C444" s="1" t="s">
        <v>700</v>
      </c>
      <c r="D444" s="1">
        <v>13882188370</v>
      </c>
      <c r="E444" s="1">
        <v>281</v>
      </c>
      <c r="F444" s="1">
        <v>12514</v>
      </c>
      <c r="G444" s="1" t="s">
        <v>696</v>
      </c>
      <c r="H444" s="1">
        <v>105267</v>
      </c>
      <c r="I444" s="1" t="s">
        <v>697</v>
      </c>
      <c r="J444" s="1" t="s">
        <v>701</v>
      </c>
      <c r="K444" s="1">
        <v>5</v>
      </c>
      <c r="L444" s="1">
        <v>5</v>
      </c>
      <c r="M444" s="1">
        <v>5</v>
      </c>
      <c r="N444" s="1">
        <v>5</v>
      </c>
    </row>
    <row r="445" spans="1:15">
      <c r="A445" s="1">
        <v>5431</v>
      </c>
      <c r="B445" s="1">
        <v>5448</v>
      </c>
      <c r="C445" t="s">
        <v>702</v>
      </c>
      <c r="D445">
        <v>13438185674</v>
      </c>
      <c r="E445" s="1">
        <v>281</v>
      </c>
      <c r="F445" s="1">
        <v>12514</v>
      </c>
      <c r="G445" s="1" t="s">
        <v>696</v>
      </c>
      <c r="H445" s="1">
        <v>105267</v>
      </c>
      <c r="I445" s="1" t="s">
        <v>697</v>
      </c>
      <c r="J445" s="1" t="s">
        <v>703</v>
      </c>
      <c r="K445" s="1">
        <v>5</v>
      </c>
      <c r="L445" s="1">
        <v>5</v>
      </c>
      <c r="M445" s="1">
        <v>5</v>
      </c>
      <c r="N445" s="1">
        <v>5</v>
      </c>
      <c r="O445" t="s">
        <v>429</v>
      </c>
    </row>
    <row r="446" spans="1:15">
      <c r="A446" s="1">
        <v>548</v>
      </c>
      <c r="B446" s="1">
        <v>2392</v>
      </c>
      <c r="E446" s="1">
        <v>158</v>
      </c>
      <c r="F446" s="1">
        <v>12512</v>
      </c>
      <c r="G446" s="1" t="s">
        <v>704</v>
      </c>
      <c r="H446" s="1">
        <v>106865</v>
      </c>
      <c r="I446" s="1" t="s">
        <v>705</v>
      </c>
      <c r="J446" s="1" t="s">
        <v>706</v>
      </c>
      <c r="K446" s="1">
        <v>5</v>
      </c>
      <c r="L446" s="1">
        <v>5</v>
      </c>
      <c r="M446" s="1">
        <v>5</v>
      </c>
      <c r="N446" s="1">
        <v>5</v>
      </c>
      <c r="O446" t="s">
        <v>707</v>
      </c>
    </row>
    <row r="447" spans="1:14">
      <c r="A447" s="1">
        <v>2062</v>
      </c>
      <c r="B447" s="1">
        <v>3402</v>
      </c>
      <c r="E447" s="1">
        <v>158</v>
      </c>
      <c r="F447" s="1">
        <v>12512</v>
      </c>
      <c r="G447" s="1" t="s">
        <v>704</v>
      </c>
      <c r="H447" s="1">
        <v>106865</v>
      </c>
      <c r="I447" s="1" t="s">
        <v>705</v>
      </c>
      <c r="J447" s="1" t="s">
        <v>708</v>
      </c>
      <c r="K447" s="1">
        <v>5</v>
      </c>
      <c r="L447" s="1">
        <v>5</v>
      </c>
      <c r="M447" s="1">
        <v>5</v>
      </c>
      <c r="N447" s="1">
        <v>5</v>
      </c>
    </row>
    <row r="448" spans="1:14">
      <c r="A448" s="1">
        <v>2348</v>
      </c>
      <c r="B448" s="1">
        <v>3592</v>
      </c>
      <c r="E448" s="1">
        <v>158</v>
      </c>
      <c r="F448" s="1">
        <v>12512</v>
      </c>
      <c r="G448" s="1" t="s">
        <v>704</v>
      </c>
      <c r="H448" s="1">
        <v>106865</v>
      </c>
      <c r="I448" s="1" t="s">
        <v>705</v>
      </c>
      <c r="J448" s="1" t="s">
        <v>709</v>
      </c>
      <c r="K448" s="1">
        <v>5</v>
      </c>
      <c r="L448" s="1">
        <v>5</v>
      </c>
      <c r="M448" s="1">
        <v>5</v>
      </c>
      <c r="N448" s="1">
        <v>5</v>
      </c>
    </row>
    <row r="449" spans="1:14">
      <c r="A449" s="1">
        <v>2531</v>
      </c>
      <c r="B449" s="1">
        <v>3724</v>
      </c>
      <c r="E449" s="1">
        <v>158</v>
      </c>
      <c r="F449" s="1">
        <v>12512</v>
      </c>
      <c r="G449" s="1" t="s">
        <v>704</v>
      </c>
      <c r="H449" s="1">
        <v>106865</v>
      </c>
      <c r="I449" s="1" t="s">
        <v>705</v>
      </c>
      <c r="J449" s="1" t="s">
        <v>710</v>
      </c>
      <c r="K449" s="1">
        <v>5</v>
      </c>
      <c r="L449" s="1">
        <v>5</v>
      </c>
      <c r="M449" s="1">
        <v>5</v>
      </c>
      <c r="N449" s="1">
        <v>5</v>
      </c>
    </row>
    <row r="450" spans="1:14">
      <c r="A450" s="1">
        <v>2551</v>
      </c>
      <c r="B450" s="1">
        <v>3736</v>
      </c>
      <c r="E450" s="1">
        <v>158</v>
      </c>
      <c r="F450" s="1">
        <v>12512</v>
      </c>
      <c r="G450" s="1" t="s">
        <v>704</v>
      </c>
      <c r="H450" s="1">
        <v>106865</v>
      </c>
      <c r="I450" s="1" t="s">
        <v>705</v>
      </c>
      <c r="J450" s="1" t="s">
        <v>711</v>
      </c>
      <c r="K450" s="1">
        <v>5</v>
      </c>
      <c r="L450" s="1">
        <v>5</v>
      </c>
      <c r="M450" s="1">
        <v>5</v>
      </c>
      <c r="N450" s="1">
        <v>5</v>
      </c>
    </row>
    <row r="451" spans="1:15">
      <c r="A451" s="1">
        <v>2937</v>
      </c>
      <c r="B451" s="1">
        <v>3994</v>
      </c>
      <c r="C451" s="1"/>
      <c r="D451" s="1"/>
      <c r="E451" s="1">
        <v>158</v>
      </c>
      <c r="F451" s="1">
        <v>12512</v>
      </c>
      <c r="G451" s="1" t="s">
        <v>704</v>
      </c>
      <c r="H451" s="1">
        <v>106865</v>
      </c>
      <c r="I451" s="1" t="s">
        <v>705</v>
      </c>
      <c r="J451" s="1" t="s">
        <v>712</v>
      </c>
      <c r="K451" s="1">
        <v>5</v>
      </c>
      <c r="L451" s="1">
        <v>5</v>
      </c>
      <c r="M451" s="1">
        <v>5</v>
      </c>
      <c r="N451" s="1">
        <v>5</v>
      </c>
      <c r="O451" t="s">
        <v>58</v>
      </c>
    </row>
    <row r="452" spans="1:14">
      <c r="A452" s="1">
        <v>2947</v>
      </c>
      <c r="B452" s="1">
        <v>3992</v>
      </c>
      <c r="C452" s="1" t="s">
        <v>713</v>
      </c>
      <c r="D452" s="1">
        <v>15881024042</v>
      </c>
      <c r="E452" s="1">
        <v>158</v>
      </c>
      <c r="F452" s="1">
        <v>12512</v>
      </c>
      <c r="G452" s="1" t="s">
        <v>704</v>
      </c>
      <c r="H452" s="1">
        <v>106865</v>
      </c>
      <c r="I452" s="1" t="s">
        <v>705</v>
      </c>
      <c r="J452" s="1" t="s">
        <v>714</v>
      </c>
      <c r="K452" s="1">
        <v>5</v>
      </c>
      <c r="L452" s="1">
        <v>5</v>
      </c>
      <c r="M452" s="1">
        <v>5</v>
      </c>
      <c r="N452" s="1">
        <v>5</v>
      </c>
    </row>
    <row r="453" spans="1:14">
      <c r="A453" s="1">
        <v>3167</v>
      </c>
      <c r="B453" s="1">
        <v>4150</v>
      </c>
      <c r="C453" s="1"/>
      <c r="D453" s="1"/>
      <c r="E453" s="1">
        <v>158</v>
      </c>
      <c r="F453" s="1">
        <v>12512</v>
      </c>
      <c r="G453" s="1" t="s">
        <v>704</v>
      </c>
      <c r="H453" s="1">
        <v>106865</v>
      </c>
      <c r="I453" s="1" t="s">
        <v>705</v>
      </c>
      <c r="J453" s="1" t="s">
        <v>715</v>
      </c>
      <c r="K453" s="1">
        <v>5</v>
      </c>
      <c r="L453" s="1">
        <v>5</v>
      </c>
      <c r="M453" s="1">
        <v>5</v>
      </c>
      <c r="N453" s="1">
        <v>5</v>
      </c>
    </row>
    <row r="454" spans="1:14">
      <c r="A454" s="1">
        <v>3334</v>
      </c>
      <c r="B454" s="1">
        <v>4246</v>
      </c>
      <c r="E454" s="1">
        <v>158</v>
      </c>
      <c r="F454" s="1">
        <v>12512</v>
      </c>
      <c r="G454" s="1" t="s">
        <v>704</v>
      </c>
      <c r="H454" s="1">
        <v>106865</v>
      </c>
      <c r="I454" s="1" t="s">
        <v>705</v>
      </c>
      <c r="J454" s="1" t="s">
        <v>716</v>
      </c>
      <c r="K454" s="1">
        <v>5</v>
      </c>
      <c r="L454" s="1">
        <v>5</v>
      </c>
      <c r="M454" s="1">
        <v>5</v>
      </c>
      <c r="N454" s="1">
        <v>5</v>
      </c>
    </row>
    <row r="455" spans="1:14">
      <c r="A455" s="1">
        <v>3338</v>
      </c>
      <c r="B455" s="1">
        <v>4247</v>
      </c>
      <c r="E455" s="1">
        <v>158</v>
      </c>
      <c r="F455" s="1">
        <v>12512</v>
      </c>
      <c r="G455" s="1" t="s">
        <v>704</v>
      </c>
      <c r="H455" s="1">
        <v>106865</v>
      </c>
      <c r="I455" s="1" t="s">
        <v>705</v>
      </c>
      <c r="J455" s="1" t="s">
        <v>717</v>
      </c>
      <c r="K455" s="1">
        <v>5</v>
      </c>
      <c r="L455" s="1">
        <v>5</v>
      </c>
      <c r="M455" s="1">
        <v>5</v>
      </c>
      <c r="N455" s="1">
        <v>5</v>
      </c>
    </row>
    <row r="456" spans="1:15">
      <c r="A456" s="1">
        <v>3621</v>
      </c>
      <c r="B456" s="1">
        <v>4415</v>
      </c>
      <c r="E456" s="1">
        <v>158</v>
      </c>
      <c r="F456" s="1">
        <v>12512</v>
      </c>
      <c r="G456" s="1" t="s">
        <v>704</v>
      </c>
      <c r="H456" s="1">
        <v>106865</v>
      </c>
      <c r="I456" s="1" t="s">
        <v>705</v>
      </c>
      <c r="J456" s="1" t="s">
        <v>718</v>
      </c>
      <c r="K456" s="1">
        <v>5</v>
      </c>
      <c r="L456" s="1">
        <v>5</v>
      </c>
      <c r="M456" s="1">
        <v>5</v>
      </c>
      <c r="N456" s="1">
        <v>5</v>
      </c>
      <c r="O456" t="s">
        <v>58</v>
      </c>
    </row>
    <row r="457" spans="1:15">
      <c r="A457" s="1">
        <v>4807</v>
      </c>
      <c r="B457" s="1">
        <v>5118</v>
      </c>
      <c r="C457" t="s">
        <v>719</v>
      </c>
      <c r="D457">
        <v>13183813489</v>
      </c>
      <c r="E457" s="1">
        <v>158</v>
      </c>
      <c r="F457" s="1">
        <v>12512</v>
      </c>
      <c r="G457" s="1" t="s">
        <v>704</v>
      </c>
      <c r="H457" s="1">
        <v>106865</v>
      </c>
      <c r="I457" s="1" t="s">
        <v>705</v>
      </c>
      <c r="J457" s="1" t="s">
        <v>720</v>
      </c>
      <c r="K457" s="1">
        <v>5</v>
      </c>
      <c r="L457" s="1">
        <v>5</v>
      </c>
      <c r="M457" s="1">
        <v>5</v>
      </c>
      <c r="N457" s="1">
        <v>5</v>
      </c>
      <c r="O457" s="1"/>
    </row>
    <row r="458" spans="1:15">
      <c r="A458" s="1">
        <v>5049</v>
      </c>
      <c r="B458" s="1">
        <v>5270</v>
      </c>
      <c r="E458" s="1">
        <v>158</v>
      </c>
      <c r="F458" s="1">
        <v>12512</v>
      </c>
      <c r="G458" s="1" t="s">
        <v>704</v>
      </c>
      <c r="H458" s="1">
        <v>106865</v>
      </c>
      <c r="I458" s="1" t="s">
        <v>705</v>
      </c>
      <c r="J458" s="1" t="s">
        <v>721</v>
      </c>
      <c r="K458" s="1">
        <v>5</v>
      </c>
      <c r="L458" s="1">
        <v>5</v>
      </c>
      <c r="M458" s="1">
        <v>5</v>
      </c>
      <c r="N458" s="1">
        <v>5</v>
      </c>
      <c r="O458" s="1"/>
    </row>
    <row r="459" spans="1:15">
      <c r="A459" s="1">
        <v>5065</v>
      </c>
      <c r="B459" s="1">
        <v>5280</v>
      </c>
      <c r="E459" s="1">
        <v>158</v>
      </c>
      <c r="F459" s="1">
        <v>12512</v>
      </c>
      <c r="G459" s="1" t="s">
        <v>704</v>
      </c>
      <c r="H459" s="1">
        <v>106865</v>
      </c>
      <c r="I459" s="1" t="s">
        <v>705</v>
      </c>
      <c r="J459" s="1" t="s">
        <v>722</v>
      </c>
      <c r="K459" s="1">
        <v>5</v>
      </c>
      <c r="L459" s="1">
        <v>5</v>
      </c>
      <c r="M459" s="1">
        <v>5</v>
      </c>
      <c r="N459" s="1">
        <v>5</v>
      </c>
      <c r="O459" t="s">
        <v>146</v>
      </c>
    </row>
    <row r="460" spans="1:14">
      <c r="A460" s="1">
        <v>5679</v>
      </c>
      <c r="B460" s="1">
        <v>5537</v>
      </c>
      <c r="E460" s="1">
        <v>158</v>
      </c>
      <c r="F460" s="1">
        <v>12512</v>
      </c>
      <c r="G460" s="1" t="s">
        <v>704</v>
      </c>
      <c r="H460" s="1">
        <v>106865</v>
      </c>
      <c r="I460" s="1" t="s">
        <v>705</v>
      </c>
      <c r="J460" s="1" t="s">
        <v>723</v>
      </c>
      <c r="K460" s="1">
        <v>5</v>
      </c>
      <c r="L460" s="1">
        <v>5</v>
      </c>
      <c r="M460" s="1">
        <v>5</v>
      </c>
      <c r="N460" s="1">
        <v>5</v>
      </c>
    </row>
    <row r="461" spans="1:14">
      <c r="A461" s="1">
        <v>5884</v>
      </c>
      <c r="B461" s="1">
        <v>5675</v>
      </c>
      <c r="E461" s="1">
        <v>158</v>
      </c>
      <c r="F461" s="1">
        <v>12512</v>
      </c>
      <c r="G461" s="1" t="s">
        <v>704</v>
      </c>
      <c r="H461" s="1">
        <v>106865</v>
      </c>
      <c r="I461" s="1" t="s">
        <v>705</v>
      </c>
      <c r="J461" s="1" t="s">
        <v>724</v>
      </c>
      <c r="K461" s="1">
        <v>5</v>
      </c>
      <c r="L461" s="1">
        <v>5</v>
      </c>
      <c r="M461" s="1">
        <v>5</v>
      </c>
      <c r="N461" s="1">
        <v>5</v>
      </c>
    </row>
    <row r="462" spans="1:15">
      <c r="A462" s="1">
        <v>5912</v>
      </c>
      <c r="B462" s="1">
        <v>5691</v>
      </c>
      <c r="C462" s="1"/>
      <c r="D462" s="1"/>
      <c r="E462" s="1">
        <v>158</v>
      </c>
      <c r="F462" s="1">
        <v>12512</v>
      </c>
      <c r="G462" s="1" t="s">
        <v>704</v>
      </c>
      <c r="H462" s="1">
        <v>106865</v>
      </c>
      <c r="I462" s="1" t="s">
        <v>705</v>
      </c>
      <c r="J462" s="1" t="s">
        <v>725</v>
      </c>
      <c r="K462" s="1">
        <v>5</v>
      </c>
      <c r="L462" s="1">
        <v>5</v>
      </c>
      <c r="M462" s="1">
        <v>5</v>
      </c>
      <c r="N462" s="1">
        <v>5</v>
      </c>
      <c r="O462" s="1"/>
    </row>
    <row r="463" spans="1:15">
      <c r="A463" s="1">
        <v>6301</v>
      </c>
      <c r="B463" s="1">
        <v>5956</v>
      </c>
      <c r="C463" s="1"/>
      <c r="D463" s="1"/>
      <c r="E463" s="1">
        <v>158</v>
      </c>
      <c r="F463" s="1">
        <v>12512</v>
      </c>
      <c r="G463" s="1" t="s">
        <v>704</v>
      </c>
      <c r="H463" s="1">
        <v>106865</v>
      </c>
      <c r="I463" s="1" t="s">
        <v>705</v>
      </c>
      <c r="J463" s="1" t="s">
        <v>726</v>
      </c>
      <c r="K463" s="1">
        <v>5</v>
      </c>
      <c r="L463" s="1">
        <v>5</v>
      </c>
      <c r="M463" s="1">
        <v>5</v>
      </c>
      <c r="N463" s="1">
        <v>5</v>
      </c>
      <c r="O463" s="1"/>
    </row>
    <row r="464" spans="1:15">
      <c r="A464" s="1">
        <v>1142</v>
      </c>
      <c r="B464" s="1">
        <v>2742</v>
      </c>
      <c r="C464" s="1"/>
      <c r="D464" s="1"/>
      <c r="E464" s="1">
        <v>314</v>
      </c>
      <c r="F464" s="1">
        <v>12511</v>
      </c>
      <c r="G464" s="1" t="s">
        <v>727</v>
      </c>
      <c r="H464" s="1">
        <v>107658</v>
      </c>
      <c r="I464" s="1" t="s">
        <v>728</v>
      </c>
      <c r="J464" s="1" t="s">
        <v>729</v>
      </c>
      <c r="K464" s="1">
        <v>5</v>
      </c>
      <c r="L464" s="1">
        <v>5</v>
      </c>
      <c r="M464" s="1">
        <v>5</v>
      </c>
      <c r="N464" s="1">
        <v>5</v>
      </c>
      <c r="O464" t="s">
        <v>730</v>
      </c>
    </row>
    <row r="465" spans="1:15">
      <c r="A465" s="1">
        <v>1480</v>
      </c>
      <c r="B465" s="1">
        <v>3020</v>
      </c>
      <c r="E465" s="1">
        <v>314</v>
      </c>
      <c r="F465" s="1">
        <v>12511</v>
      </c>
      <c r="G465" s="1" t="s">
        <v>727</v>
      </c>
      <c r="H465" s="1">
        <v>107658</v>
      </c>
      <c r="I465" s="1" t="s">
        <v>728</v>
      </c>
      <c r="J465" s="1" t="s">
        <v>731</v>
      </c>
      <c r="K465" s="1">
        <v>5</v>
      </c>
      <c r="L465" s="1">
        <v>5</v>
      </c>
      <c r="M465" s="1">
        <v>5</v>
      </c>
      <c r="N465" s="1">
        <v>5</v>
      </c>
      <c r="O465" s="1" t="s">
        <v>732</v>
      </c>
    </row>
    <row r="466" spans="1:15">
      <c r="A466" s="1">
        <v>2478</v>
      </c>
      <c r="B466" s="1">
        <v>3698</v>
      </c>
      <c r="E466" s="1">
        <v>314</v>
      </c>
      <c r="F466" s="1">
        <v>12511</v>
      </c>
      <c r="G466" s="1" t="s">
        <v>727</v>
      </c>
      <c r="H466" s="1">
        <v>107658</v>
      </c>
      <c r="I466" s="1" t="s">
        <v>728</v>
      </c>
      <c r="J466" s="1" t="s">
        <v>733</v>
      </c>
      <c r="K466" s="1">
        <v>5</v>
      </c>
      <c r="L466" s="1">
        <v>5</v>
      </c>
      <c r="M466" s="1">
        <v>5</v>
      </c>
      <c r="N466" s="1">
        <v>5</v>
      </c>
      <c r="O466" s="1" t="s">
        <v>734</v>
      </c>
    </row>
    <row r="467" spans="1:14">
      <c r="A467" s="1">
        <v>2505</v>
      </c>
      <c r="B467" s="1">
        <v>3713</v>
      </c>
      <c r="E467" s="1">
        <v>314</v>
      </c>
      <c r="F467" s="1">
        <v>12511</v>
      </c>
      <c r="G467" s="1" t="s">
        <v>727</v>
      </c>
      <c r="H467" s="1">
        <v>107658</v>
      </c>
      <c r="I467" s="1" t="s">
        <v>728</v>
      </c>
      <c r="J467" s="1" t="s">
        <v>735</v>
      </c>
      <c r="K467" s="1">
        <v>5</v>
      </c>
      <c r="L467" s="1">
        <v>5</v>
      </c>
      <c r="M467" s="1">
        <v>5</v>
      </c>
      <c r="N467" s="1">
        <v>5</v>
      </c>
    </row>
    <row r="468" spans="1:14">
      <c r="A468" s="1">
        <v>2557</v>
      </c>
      <c r="B468" s="1">
        <v>3741</v>
      </c>
      <c r="C468" s="1"/>
      <c r="D468" s="1"/>
      <c r="E468" s="1">
        <v>314</v>
      </c>
      <c r="F468" s="1">
        <v>12511</v>
      </c>
      <c r="G468" s="1" t="s">
        <v>727</v>
      </c>
      <c r="H468" s="1">
        <v>107658</v>
      </c>
      <c r="I468" s="1" t="s">
        <v>728</v>
      </c>
      <c r="J468" s="1" t="s">
        <v>736</v>
      </c>
      <c r="K468" s="1">
        <v>5</v>
      </c>
      <c r="L468" s="1">
        <v>5</v>
      </c>
      <c r="M468" s="1">
        <v>5</v>
      </c>
      <c r="N468" s="1">
        <v>5</v>
      </c>
    </row>
    <row r="469" spans="1:15">
      <c r="A469" s="1">
        <v>2620</v>
      </c>
      <c r="B469" s="1">
        <v>3783</v>
      </c>
      <c r="C469" s="1"/>
      <c r="D469" s="1"/>
      <c r="E469" s="1">
        <v>314</v>
      </c>
      <c r="F469" s="1">
        <v>12511</v>
      </c>
      <c r="G469" s="1" t="s">
        <v>727</v>
      </c>
      <c r="H469" s="1">
        <v>107658</v>
      </c>
      <c r="I469" s="1" t="s">
        <v>728</v>
      </c>
      <c r="J469" s="1" t="s">
        <v>737</v>
      </c>
      <c r="K469" s="1">
        <v>5</v>
      </c>
      <c r="L469" s="1">
        <v>5</v>
      </c>
      <c r="M469" s="1">
        <v>5</v>
      </c>
      <c r="N469" s="1">
        <v>5</v>
      </c>
      <c r="O469" t="s">
        <v>108</v>
      </c>
    </row>
    <row r="470" spans="1:14">
      <c r="A470" s="1">
        <v>4083</v>
      </c>
      <c r="B470" s="1">
        <v>1242</v>
      </c>
      <c r="C470" s="1" t="s">
        <v>738</v>
      </c>
      <c r="D470" s="1">
        <v>15802826416</v>
      </c>
      <c r="E470" s="1">
        <v>314</v>
      </c>
      <c r="F470" s="1">
        <v>12511</v>
      </c>
      <c r="G470" s="1" t="s">
        <v>727</v>
      </c>
      <c r="H470" s="1">
        <v>107658</v>
      </c>
      <c r="I470" s="1" t="s">
        <v>728</v>
      </c>
      <c r="J470" s="1" t="s">
        <v>739</v>
      </c>
      <c r="K470" s="1">
        <v>5</v>
      </c>
      <c r="L470" s="1">
        <v>5</v>
      </c>
      <c r="M470" s="1">
        <v>5</v>
      </c>
      <c r="N470" s="1">
        <v>5</v>
      </c>
    </row>
    <row r="471" spans="1:14">
      <c r="A471" s="1">
        <v>133</v>
      </c>
      <c r="B471" s="1">
        <v>2098</v>
      </c>
      <c r="E471" s="1">
        <v>262</v>
      </c>
      <c r="F471" s="1">
        <v>12510</v>
      </c>
      <c r="G471" s="1" t="s">
        <v>740</v>
      </c>
      <c r="H471" s="1">
        <v>744</v>
      </c>
      <c r="I471" s="1" t="s">
        <v>741</v>
      </c>
      <c r="J471" s="1" t="s">
        <v>742</v>
      </c>
      <c r="K471" s="1">
        <v>5</v>
      </c>
      <c r="L471" s="1">
        <v>5</v>
      </c>
      <c r="M471" s="1">
        <v>5</v>
      </c>
      <c r="N471" s="1">
        <v>5</v>
      </c>
    </row>
    <row r="472" spans="1:14">
      <c r="A472" s="1">
        <v>403</v>
      </c>
      <c r="B472" s="1">
        <v>2091</v>
      </c>
      <c r="E472" s="1">
        <v>262</v>
      </c>
      <c r="F472" s="1">
        <v>12510</v>
      </c>
      <c r="G472" s="1" t="s">
        <v>740</v>
      </c>
      <c r="H472" s="1">
        <v>744</v>
      </c>
      <c r="I472" s="1" t="s">
        <v>741</v>
      </c>
      <c r="J472" s="1" t="s">
        <v>743</v>
      </c>
      <c r="K472" s="1">
        <v>5</v>
      </c>
      <c r="L472" s="1">
        <v>5</v>
      </c>
      <c r="M472" s="1">
        <v>5</v>
      </c>
      <c r="N472" s="1">
        <v>5</v>
      </c>
    </row>
    <row r="473" spans="1:15">
      <c r="A473" s="1">
        <v>410</v>
      </c>
      <c r="B473" s="1">
        <v>2314</v>
      </c>
      <c r="E473" s="1">
        <v>262</v>
      </c>
      <c r="F473" s="1">
        <v>12510</v>
      </c>
      <c r="G473" s="1" t="s">
        <v>740</v>
      </c>
      <c r="H473" s="1">
        <v>744</v>
      </c>
      <c r="I473" s="1" t="s">
        <v>741</v>
      </c>
      <c r="J473" s="1" t="s">
        <v>744</v>
      </c>
      <c r="K473" s="1">
        <v>5</v>
      </c>
      <c r="L473" s="1">
        <v>5</v>
      </c>
      <c r="M473" s="1">
        <v>5</v>
      </c>
      <c r="N473" s="1">
        <v>5</v>
      </c>
      <c r="O473" t="s">
        <v>745</v>
      </c>
    </row>
    <row r="474" spans="1:14">
      <c r="A474" s="1">
        <v>539</v>
      </c>
      <c r="B474" s="1">
        <v>153</v>
      </c>
      <c r="C474" t="s">
        <v>746</v>
      </c>
      <c r="D474">
        <v>17683056167</v>
      </c>
      <c r="E474" s="1">
        <v>262</v>
      </c>
      <c r="F474" s="1">
        <v>12510</v>
      </c>
      <c r="G474" s="1" t="s">
        <v>740</v>
      </c>
      <c r="H474" s="1">
        <v>744</v>
      </c>
      <c r="I474" s="1" t="s">
        <v>741</v>
      </c>
      <c r="J474" s="1" t="s">
        <v>747</v>
      </c>
      <c r="K474" s="1">
        <v>5</v>
      </c>
      <c r="L474" s="1">
        <v>5</v>
      </c>
      <c r="M474" s="1">
        <v>5</v>
      </c>
      <c r="N474" s="1">
        <v>5</v>
      </c>
    </row>
    <row r="475" spans="1:15">
      <c r="A475" s="1">
        <v>723</v>
      </c>
      <c r="B475" s="1">
        <v>2505</v>
      </c>
      <c r="C475" s="1"/>
      <c r="D475" s="1"/>
      <c r="E475" s="1">
        <v>262</v>
      </c>
      <c r="F475" s="1">
        <v>12510</v>
      </c>
      <c r="G475" s="1" t="s">
        <v>740</v>
      </c>
      <c r="H475" s="1">
        <v>744</v>
      </c>
      <c r="I475" s="1" t="s">
        <v>741</v>
      </c>
      <c r="J475" s="1" t="s">
        <v>748</v>
      </c>
      <c r="K475" s="1">
        <v>5</v>
      </c>
      <c r="L475" s="1">
        <v>5</v>
      </c>
      <c r="M475" s="1">
        <v>5</v>
      </c>
      <c r="N475" s="1">
        <v>5</v>
      </c>
      <c r="O475" t="s">
        <v>749</v>
      </c>
    </row>
    <row r="476" spans="1:15">
      <c r="A476" s="1">
        <v>726</v>
      </c>
      <c r="B476" s="1">
        <v>2385</v>
      </c>
      <c r="E476" s="1">
        <v>262</v>
      </c>
      <c r="F476" s="1">
        <v>12510</v>
      </c>
      <c r="G476" s="1" t="s">
        <v>740</v>
      </c>
      <c r="H476" s="1">
        <v>744</v>
      </c>
      <c r="I476" s="1" t="s">
        <v>741</v>
      </c>
      <c r="J476" s="1" t="s">
        <v>750</v>
      </c>
      <c r="K476" s="1">
        <v>5</v>
      </c>
      <c r="L476" s="1">
        <v>5</v>
      </c>
      <c r="M476" s="1">
        <v>5</v>
      </c>
      <c r="N476" s="1">
        <v>5</v>
      </c>
      <c r="O476" s="1"/>
    </row>
    <row r="477" spans="1:15">
      <c r="A477" s="1">
        <v>728</v>
      </c>
      <c r="B477" s="1">
        <v>2506</v>
      </c>
      <c r="C477" s="1"/>
      <c r="D477" s="1"/>
      <c r="E477" s="1">
        <v>262</v>
      </c>
      <c r="F477" s="1">
        <v>12510</v>
      </c>
      <c r="G477" s="1" t="s">
        <v>740</v>
      </c>
      <c r="H477" s="1">
        <v>744</v>
      </c>
      <c r="I477" s="1" t="s">
        <v>741</v>
      </c>
      <c r="J477" s="1" t="s">
        <v>751</v>
      </c>
      <c r="K477" s="1">
        <v>5</v>
      </c>
      <c r="L477" s="1">
        <v>5</v>
      </c>
      <c r="M477" s="1">
        <v>5</v>
      </c>
      <c r="N477" s="1">
        <v>5</v>
      </c>
      <c r="O477" s="1"/>
    </row>
    <row r="478" spans="1:15">
      <c r="A478" s="1">
        <v>729</v>
      </c>
      <c r="B478" s="1">
        <v>2508</v>
      </c>
      <c r="C478" s="1"/>
      <c r="D478" s="1"/>
      <c r="E478" s="1">
        <v>262</v>
      </c>
      <c r="F478" s="1">
        <v>12510</v>
      </c>
      <c r="G478" s="1" t="s">
        <v>740</v>
      </c>
      <c r="H478" s="1">
        <v>744</v>
      </c>
      <c r="I478" s="1" t="s">
        <v>741</v>
      </c>
      <c r="J478" s="1" t="s">
        <v>752</v>
      </c>
      <c r="K478" s="1">
        <v>5</v>
      </c>
      <c r="L478" s="1">
        <v>5</v>
      </c>
      <c r="M478" s="1">
        <v>5</v>
      </c>
      <c r="N478" s="1">
        <v>5</v>
      </c>
      <c r="O478" s="1" t="s">
        <v>753</v>
      </c>
    </row>
    <row r="479" spans="1:15">
      <c r="A479" s="1">
        <v>821</v>
      </c>
      <c r="B479" s="1">
        <v>2578</v>
      </c>
      <c r="E479" s="1">
        <v>262</v>
      </c>
      <c r="F479" s="1">
        <v>12510</v>
      </c>
      <c r="G479" s="1" t="s">
        <v>740</v>
      </c>
      <c r="H479" s="1">
        <v>744</v>
      </c>
      <c r="I479" s="1" t="s">
        <v>741</v>
      </c>
      <c r="J479" s="1" t="s">
        <v>754</v>
      </c>
      <c r="K479" s="1">
        <v>5</v>
      </c>
      <c r="L479" s="1">
        <v>5</v>
      </c>
      <c r="M479" s="1">
        <v>5</v>
      </c>
      <c r="N479" s="1">
        <v>5</v>
      </c>
      <c r="O479" s="1"/>
    </row>
    <row r="480" spans="1:15">
      <c r="A480" s="1">
        <v>824</v>
      </c>
      <c r="B480" s="1">
        <v>2579</v>
      </c>
      <c r="E480" s="1">
        <v>262</v>
      </c>
      <c r="F480" s="1">
        <v>12510</v>
      </c>
      <c r="G480" s="1" t="s">
        <v>740</v>
      </c>
      <c r="H480" s="1">
        <v>744</v>
      </c>
      <c r="I480" s="1" t="s">
        <v>741</v>
      </c>
      <c r="J480" s="1" t="s">
        <v>755</v>
      </c>
      <c r="K480" s="1">
        <v>5</v>
      </c>
      <c r="L480" s="1">
        <v>5</v>
      </c>
      <c r="M480" s="1">
        <v>5</v>
      </c>
      <c r="N480" s="1">
        <v>5</v>
      </c>
      <c r="O480" s="1"/>
    </row>
    <row r="481" spans="1:15">
      <c r="A481" s="1">
        <v>861</v>
      </c>
      <c r="B481" s="1">
        <v>2598</v>
      </c>
      <c r="C481" t="s">
        <v>756</v>
      </c>
      <c r="D481">
        <v>13076037679</v>
      </c>
      <c r="E481" s="1">
        <v>262</v>
      </c>
      <c r="F481" s="1">
        <v>12510</v>
      </c>
      <c r="G481" s="1" t="s">
        <v>740</v>
      </c>
      <c r="H481" s="1">
        <v>744</v>
      </c>
      <c r="I481" s="1" t="s">
        <v>741</v>
      </c>
      <c r="J481" s="1" t="s">
        <v>757</v>
      </c>
      <c r="K481" s="1">
        <v>5</v>
      </c>
      <c r="L481" s="1">
        <v>5</v>
      </c>
      <c r="M481" s="1">
        <v>5</v>
      </c>
      <c r="N481" s="1">
        <v>5</v>
      </c>
      <c r="O481" s="1"/>
    </row>
    <row r="482" spans="1:15">
      <c r="A482" s="1">
        <v>1858</v>
      </c>
      <c r="B482" s="1">
        <v>3288</v>
      </c>
      <c r="C482" t="s">
        <v>758</v>
      </c>
      <c r="D482">
        <v>17311034660</v>
      </c>
      <c r="E482" s="1">
        <v>262</v>
      </c>
      <c r="F482" s="1">
        <v>12510</v>
      </c>
      <c r="G482" s="1" t="s">
        <v>740</v>
      </c>
      <c r="H482" s="1">
        <v>744</v>
      </c>
      <c r="I482" s="1" t="s">
        <v>741</v>
      </c>
      <c r="J482" s="1" t="s">
        <v>759</v>
      </c>
      <c r="K482" s="1">
        <v>5</v>
      </c>
      <c r="L482" s="1">
        <v>5</v>
      </c>
      <c r="M482" s="1">
        <v>5</v>
      </c>
      <c r="N482" s="1">
        <v>5</v>
      </c>
      <c r="O482" s="1"/>
    </row>
    <row r="483" spans="1:15">
      <c r="A483" s="1">
        <v>1861</v>
      </c>
      <c r="B483" s="1">
        <v>3289</v>
      </c>
      <c r="E483" s="1">
        <v>262</v>
      </c>
      <c r="F483" s="1">
        <v>12510</v>
      </c>
      <c r="G483" s="1" t="s">
        <v>740</v>
      </c>
      <c r="H483" s="1">
        <v>744</v>
      </c>
      <c r="I483" s="1" t="s">
        <v>741</v>
      </c>
      <c r="J483" s="1" t="s">
        <v>760</v>
      </c>
      <c r="K483" s="1">
        <v>5</v>
      </c>
      <c r="L483" s="1">
        <v>5</v>
      </c>
      <c r="M483" s="1">
        <v>5</v>
      </c>
      <c r="N483" s="1">
        <v>5</v>
      </c>
      <c r="O483" s="1"/>
    </row>
    <row r="484" spans="1:15">
      <c r="A484" s="1">
        <v>1989</v>
      </c>
      <c r="B484" s="1">
        <v>2722</v>
      </c>
      <c r="E484" s="1">
        <v>262</v>
      </c>
      <c r="F484" s="1">
        <v>12510</v>
      </c>
      <c r="G484" s="1" t="s">
        <v>740</v>
      </c>
      <c r="H484" s="1">
        <v>744</v>
      </c>
      <c r="I484" s="1" t="s">
        <v>741</v>
      </c>
      <c r="J484" s="1" t="s">
        <v>761</v>
      </c>
      <c r="K484" s="1">
        <v>5</v>
      </c>
      <c r="L484" s="1">
        <v>5</v>
      </c>
      <c r="M484" s="1">
        <v>5</v>
      </c>
      <c r="N484" s="1">
        <v>5</v>
      </c>
      <c r="O484" s="1"/>
    </row>
    <row r="485" spans="1:15">
      <c r="A485" s="1">
        <v>2684</v>
      </c>
      <c r="B485" s="1">
        <v>3811</v>
      </c>
      <c r="E485" s="1">
        <v>262</v>
      </c>
      <c r="F485" s="1">
        <v>12510</v>
      </c>
      <c r="G485" s="1" t="s">
        <v>740</v>
      </c>
      <c r="H485" s="1">
        <v>744</v>
      </c>
      <c r="I485" s="1" t="s">
        <v>741</v>
      </c>
      <c r="J485" s="1" t="s">
        <v>762</v>
      </c>
      <c r="K485" s="1">
        <v>5</v>
      </c>
      <c r="L485" s="1">
        <v>5</v>
      </c>
      <c r="M485" s="1">
        <v>5</v>
      </c>
      <c r="N485" s="1">
        <v>5</v>
      </c>
      <c r="O485" s="1"/>
    </row>
    <row r="486" spans="1:15">
      <c r="A486" s="1">
        <v>2685</v>
      </c>
      <c r="B486" s="1">
        <v>3812</v>
      </c>
      <c r="E486" s="1">
        <v>262</v>
      </c>
      <c r="F486" s="1">
        <v>12510</v>
      </c>
      <c r="G486" s="1" t="s">
        <v>740</v>
      </c>
      <c r="H486" s="1">
        <v>744</v>
      </c>
      <c r="I486" s="1" t="s">
        <v>741</v>
      </c>
      <c r="J486" s="1" t="s">
        <v>763</v>
      </c>
      <c r="K486" s="1">
        <v>5</v>
      </c>
      <c r="L486" s="1">
        <v>5</v>
      </c>
      <c r="M486" s="1">
        <v>5</v>
      </c>
      <c r="N486" s="1">
        <v>5</v>
      </c>
      <c r="O486" t="s">
        <v>764</v>
      </c>
    </row>
    <row r="487" spans="1:14">
      <c r="A487" s="1">
        <v>2699</v>
      </c>
      <c r="B487" s="1">
        <v>3824</v>
      </c>
      <c r="E487" s="1">
        <v>262</v>
      </c>
      <c r="F487" s="1">
        <v>12510</v>
      </c>
      <c r="G487" s="1" t="s">
        <v>740</v>
      </c>
      <c r="H487" s="1">
        <v>744</v>
      </c>
      <c r="I487" s="1" t="s">
        <v>741</v>
      </c>
      <c r="J487" s="1" t="s">
        <v>765</v>
      </c>
      <c r="K487" s="1">
        <v>5</v>
      </c>
      <c r="L487" s="1">
        <v>5</v>
      </c>
      <c r="M487" s="1">
        <v>5</v>
      </c>
      <c r="N487" s="1">
        <v>5</v>
      </c>
    </row>
    <row r="488" spans="1:14">
      <c r="A488" s="1">
        <v>2746</v>
      </c>
      <c r="B488" s="1">
        <v>3862</v>
      </c>
      <c r="E488" s="1">
        <v>262</v>
      </c>
      <c r="F488" s="1">
        <v>12510</v>
      </c>
      <c r="G488" s="1" t="s">
        <v>740</v>
      </c>
      <c r="H488" s="1">
        <v>744</v>
      </c>
      <c r="I488" s="1" t="s">
        <v>741</v>
      </c>
      <c r="J488" s="1" t="s">
        <v>766</v>
      </c>
      <c r="K488" s="1">
        <v>5</v>
      </c>
      <c r="L488" s="1">
        <v>5</v>
      </c>
      <c r="M488" s="1">
        <v>5</v>
      </c>
      <c r="N488" s="1">
        <v>5</v>
      </c>
    </row>
    <row r="489" spans="1:15">
      <c r="A489" s="1">
        <v>2761</v>
      </c>
      <c r="B489" s="1">
        <v>3870</v>
      </c>
      <c r="E489" s="1">
        <v>262</v>
      </c>
      <c r="F489" s="1">
        <v>12510</v>
      </c>
      <c r="G489" s="1" t="s">
        <v>740</v>
      </c>
      <c r="H489" s="1">
        <v>744</v>
      </c>
      <c r="I489" s="1" t="s">
        <v>741</v>
      </c>
      <c r="J489" s="1" t="s">
        <v>767</v>
      </c>
      <c r="K489" s="1">
        <v>5</v>
      </c>
      <c r="L489" s="1">
        <v>5</v>
      </c>
      <c r="M489" s="1">
        <v>5</v>
      </c>
      <c r="N489" s="1">
        <v>5</v>
      </c>
      <c r="O489" t="s">
        <v>768</v>
      </c>
    </row>
    <row r="490" spans="1:15">
      <c r="A490" s="1">
        <v>3015</v>
      </c>
      <c r="B490" s="1">
        <v>4060</v>
      </c>
      <c r="E490" s="1">
        <v>262</v>
      </c>
      <c r="F490" s="1">
        <v>12510</v>
      </c>
      <c r="G490" s="1" t="s">
        <v>740</v>
      </c>
      <c r="H490" s="1">
        <v>744</v>
      </c>
      <c r="I490" s="1" t="s">
        <v>741</v>
      </c>
      <c r="J490" s="1" t="s">
        <v>769</v>
      </c>
      <c r="K490" s="1">
        <v>5</v>
      </c>
      <c r="L490" s="1">
        <v>5</v>
      </c>
      <c r="M490" s="1">
        <v>5</v>
      </c>
      <c r="N490" s="1">
        <v>5</v>
      </c>
      <c r="O490" t="s">
        <v>770</v>
      </c>
    </row>
    <row r="491" spans="1:14">
      <c r="A491" s="1">
        <v>3320</v>
      </c>
      <c r="B491" s="1">
        <v>4239</v>
      </c>
      <c r="E491" s="1">
        <v>262</v>
      </c>
      <c r="F491" s="1">
        <v>12510</v>
      </c>
      <c r="G491" s="1" t="s">
        <v>740</v>
      </c>
      <c r="H491" s="1">
        <v>744</v>
      </c>
      <c r="I491" s="1" t="s">
        <v>741</v>
      </c>
      <c r="J491" s="1" t="s">
        <v>771</v>
      </c>
      <c r="K491" s="1">
        <v>5</v>
      </c>
      <c r="L491" s="1">
        <v>5</v>
      </c>
      <c r="M491" s="1">
        <v>5</v>
      </c>
      <c r="N491" s="1">
        <v>5</v>
      </c>
    </row>
    <row r="492" spans="1:15">
      <c r="A492" s="1">
        <v>3368</v>
      </c>
      <c r="B492" s="1">
        <v>4267</v>
      </c>
      <c r="E492" s="1">
        <v>262</v>
      </c>
      <c r="F492" s="1">
        <v>12510</v>
      </c>
      <c r="G492" s="1" t="s">
        <v>740</v>
      </c>
      <c r="H492" s="1">
        <v>744</v>
      </c>
      <c r="I492" s="1" t="s">
        <v>741</v>
      </c>
      <c r="J492" s="1" t="s">
        <v>772</v>
      </c>
      <c r="K492" s="1">
        <v>5</v>
      </c>
      <c r="L492" s="1">
        <v>5</v>
      </c>
      <c r="M492" s="1">
        <v>5</v>
      </c>
      <c r="N492" s="1">
        <v>5</v>
      </c>
      <c r="O492" t="s">
        <v>429</v>
      </c>
    </row>
    <row r="493" spans="1:15">
      <c r="A493" s="1">
        <v>3391</v>
      </c>
      <c r="B493" s="1">
        <v>4276</v>
      </c>
      <c r="E493" s="1">
        <v>262</v>
      </c>
      <c r="F493" s="1">
        <v>12510</v>
      </c>
      <c r="G493" s="1" t="s">
        <v>740</v>
      </c>
      <c r="H493" s="1">
        <v>744</v>
      </c>
      <c r="I493" s="1" t="s">
        <v>741</v>
      </c>
      <c r="J493" s="1" t="s">
        <v>773</v>
      </c>
      <c r="K493" s="1">
        <v>5</v>
      </c>
      <c r="L493" s="1">
        <v>5</v>
      </c>
      <c r="M493" s="1">
        <v>5</v>
      </c>
      <c r="N493" s="1">
        <v>5</v>
      </c>
      <c r="O493" t="s">
        <v>774</v>
      </c>
    </row>
    <row r="494" spans="1:15">
      <c r="A494" s="1">
        <v>3459</v>
      </c>
      <c r="B494" s="1">
        <v>4308</v>
      </c>
      <c r="E494" s="1">
        <v>262</v>
      </c>
      <c r="F494" s="1">
        <v>12510</v>
      </c>
      <c r="G494" s="1" t="s">
        <v>740</v>
      </c>
      <c r="H494" s="1">
        <v>744</v>
      </c>
      <c r="I494" s="1" t="s">
        <v>741</v>
      </c>
      <c r="J494" s="1" t="s">
        <v>775</v>
      </c>
      <c r="K494" s="1">
        <v>5</v>
      </c>
      <c r="L494" s="1">
        <v>5</v>
      </c>
      <c r="M494" s="1">
        <v>5</v>
      </c>
      <c r="N494" s="1">
        <v>5</v>
      </c>
      <c r="O494" t="s">
        <v>776</v>
      </c>
    </row>
    <row r="495" spans="1:15">
      <c r="A495" s="1">
        <v>4838</v>
      </c>
      <c r="B495" s="1">
        <v>5139</v>
      </c>
      <c r="E495" s="1">
        <v>262</v>
      </c>
      <c r="F495" s="1">
        <v>12510</v>
      </c>
      <c r="G495" s="1" t="s">
        <v>740</v>
      </c>
      <c r="H495" s="1">
        <v>744</v>
      </c>
      <c r="I495" s="1" t="s">
        <v>741</v>
      </c>
      <c r="J495" s="1" t="s">
        <v>777</v>
      </c>
      <c r="K495" s="1">
        <v>5</v>
      </c>
      <c r="L495" s="1">
        <v>5</v>
      </c>
      <c r="M495" s="1">
        <v>5</v>
      </c>
      <c r="N495" s="1">
        <v>5</v>
      </c>
      <c r="O495" s="1"/>
    </row>
    <row r="496" spans="1:15">
      <c r="A496" s="1">
        <v>4846</v>
      </c>
      <c r="B496" s="1">
        <v>5145</v>
      </c>
      <c r="C496" s="1"/>
      <c r="D496" s="1"/>
      <c r="E496" s="1">
        <v>262</v>
      </c>
      <c r="F496" s="1">
        <v>12510</v>
      </c>
      <c r="G496" s="1" t="s">
        <v>740</v>
      </c>
      <c r="H496" s="1">
        <v>744</v>
      </c>
      <c r="I496" s="1" t="s">
        <v>741</v>
      </c>
      <c r="J496" s="1" t="s">
        <v>778</v>
      </c>
      <c r="K496" s="1">
        <v>5</v>
      </c>
      <c r="L496" s="1">
        <v>5</v>
      </c>
      <c r="M496" s="1">
        <v>5</v>
      </c>
      <c r="N496" s="1">
        <v>5</v>
      </c>
      <c r="O496" s="1" t="s">
        <v>779</v>
      </c>
    </row>
    <row r="497" spans="1:15">
      <c r="A497" s="1">
        <v>4847</v>
      </c>
      <c r="B497" s="1">
        <v>5144</v>
      </c>
      <c r="C497" s="1"/>
      <c r="D497" s="1"/>
      <c r="E497" s="1">
        <v>262</v>
      </c>
      <c r="F497" s="1">
        <v>12510</v>
      </c>
      <c r="G497" s="1" t="s">
        <v>740</v>
      </c>
      <c r="H497" s="1">
        <v>744</v>
      </c>
      <c r="I497" s="1" t="s">
        <v>741</v>
      </c>
      <c r="J497" s="1" t="s">
        <v>780</v>
      </c>
      <c r="K497" s="1">
        <v>5</v>
      </c>
      <c r="L497" s="1">
        <v>5</v>
      </c>
      <c r="M497" s="1">
        <v>5</v>
      </c>
      <c r="N497" s="1">
        <v>5</v>
      </c>
      <c r="O497" t="s">
        <v>781</v>
      </c>
    </row>
    <row r="498" spans="1:14">
      <c r="A498" s="1">
        <v>4851</v>
      </c>
      <c r="B498" s="1">
        <v>5150</v>
      </c>
      <c r="C498" s="1"/>
      <c r="D498" s="1"/>
      <c r="E498" s="1">
        <v>262</v>
      </c>
      <c r="F498" s="1">
        <v>12510</v>
      </c>
      <c r="G498" s="1" t="s">
        <v>740</v>
      </c>
      <c r="H498" s="1">
        <v>744</v>
      </c>
      <c r="I498" s="1" t="s">
        <v>741</v>
      </c>
      <c r="J498" s="1" t="s">
        <v>782</v>
      </c>
      <c r="K498" s="1">
        <v>5</v>
      </c>
      <c r="L498" s="1">
        <v>5</v>
      </c>
      <c r="M498" s="1">
        <v>5</v>
      </c>
      <c r="N498" s="1">
        <v>5</v>
      </c>
    </row>
    <row r="499" spans="1:14">
      <c r="A499" s="1">
        <v>4852</v>
      </c>
      <c r="B499" s="1">
        <v>5151</v>
      </c>
      <c r="C499" s="1"/>
      <c r="D499" s="1"/>
      <c r="E499" s="1">
        <v>262</v>
      </c>
      <c r="F499" s="1">
        <v>12510</v>
      </c>
      <c r="G499" s="1" t="s">
        <v>740</v>
      </c>
      <c r="H499" s="1">
        <v>744</v>
      </c>
      <c r="I499" s="1" t="s">
        <v>741</v>
      </c>
      <c r="J499" s="1" t="s">
        <v>783</v>
      </c>
      <c r="K499" s="1">
        <v>5</v>
      </c>
      <c r="L499" s="1">
        <v>5</v>
      </c>
      <c r="M499" s="1">
        <v>5</v>
      </c>
      <c r="N499" s="1">
        <v>5</v>
      </c>
    </row>
    <row r="500" spans="1:15">
      <c r="A500" s="1">
        <v>4862</v>
      </c>
      <c r="B500" s="1">
        <v>5162</v>
      </c>
      <c r="E500" s="1">
        <v>262</v>
      </c>
      <c r="F500" s="1">
        <v>12510</v>
      </c>
      <c r="G500" s="1" t="s">
        <v>740</v>
      </c>
      <c r="H500" s="1">
        <v>744</v>
      </c>
      <c r="I500" s="1" t="s">
        <v>741</v>
      </c>
      <c r="J500" s="1" t="s">
        <v>784</v>
      </c>
      <c r="K500" s="1">
        <v>5</v>
      </c>
      <c r="L500" s="1">
        <v>5</v>
      </c>
      <c r="M500" s="1">
        <v>5</v>
      </c>
      <c r="N500" s="1">
        <v>5</v>
      </c>
      <c r="O500" t="s">
        <v>146</v>
      </c>
    </row>
    <row r="501" spans="1:15">
      <c r="A501" s="1">
        <v>4938</v>
      </c>
      <c r="B501" s="1">
        <v>5202</v>
      </c>
      <c r="E501" s="1">
        <v>262</v>
      </c>
      <c r="F501" s="1">
        <v>12510</v>
      </c>
      <c r="G501" s="1" t="s">
        <v>740</v>
      </c>
      <c r="H501" s="1">
        <v>744</v>
      </c>
      <c r="I501" s="1" t="s">
        <v>741</v>
      </c>
      <c r="J501" s="1" t="s">
        <v>785</v>
      </c>
      <c r="K501" s="1">
        <v>5</v>
      </c>
      <c r="L501" s="1">
        <v>5</v>
      </c>
      <c r="M501" s="1">
        <v>5</v>
      </c>
      <c r="N501" s="1">
        <v>5</v>
      </c>
      <c r="O501" s="1"/>
    </row>
    <row r="502" spans="1:15">
      <c r="A502" s="1">
        <v>4962</v>
      </c>
      <c r="B502" s="1">
        <v>5218</v>
      </c>
      <c r="E502" s="1">
        <v>262</v>
      </c>
      <c r="F502" s="1">
        <v>12510</v>
      </c>
      <c r="G502" s="1" t="s">
        <v>740</v>
      </c>
      <c r="H502" s="1">
        <v>744</v>
      </c>
      <c r="I502" s="1" t="s">
        <v>741</v>
      </c>
      <c r="J502" s="1" t="s">
        <v>786</v>
      </c>
      <c r="K502" s="1">
        <v>5</v>
      </c>
      <c r="L502" s="1">
        <v>5</v>
      </c>
      <c r="M502" s="1">
        <v>5</v>
      </c>
      <c r="N502" s="1">
        <v>5</v>
      </c>
      <c r="O502" s="1"/>
    </row>
    <row r="503" spans="1:15">
      <c r="A503" s="1">
        <v>5059</v>
      </c>
      <c r="B503" s="1">
        <v>5277</v>
      </c>
      <c r="E503" s="1">
        <v>262</v>
      </c>
      <c r="F503" s="1">
        <v>12510</v>
      </c>
      <c r="G503" s="1" t="s">
        <v>740</v>
      </c>
      <c r="H503" s="1">
        <v>744</v>
      </c>
      <c r="I503" s="1" t="s">
        <v>741</v>
      </c>
      <c r="J503" s="1" t="s">
        <v>787</v>
      </c>
      <c r="K503" s="1">
        <v>5</v>
      </c>
      <c r="L503" s="1">
        <v>5</v>
      </c>
      <c r="M503" s="1">
        <v>5</v>
      </c>
      <c r="N503" s="1">
        <v>5</v>
      </c>
      <c r="O503" s="1"/>
    </row>
    <row r="504" spans="1:14">
      <c r="A504" s="1">
        <v>5172</v>
      </c>
      <c r="B504" s="1">
        <v>2257</v>
      </c>
      <c r="E504" s="1">
        <v>262</v>
      </c>
      <c r="F504" s="1">
        <v>12510</v>
      </c>
      <c r="G504" s="1" t="s">
        <v>740</v>
      </c>
      <c r="H504" s="1">
        <v>744</v>
      </c>
      <c r="I504" s="1" t="s">
        <v>741</v>
      </c>
      <c r="J504" s="1" t="s">
        <v>788</v>
      </c>
      <c r="K504" s="1">
        <v>5</v>
      </c>
      <c r="L504" s="1">
        <v>5</v>
      </c>
      <c r="M504" s="1">
        <v>5</v>
      </c>
      <c r="N504" s="1">
        <v>5</v>
      </c>
    </row>
    <row r="505" spans="1:14">
      <c r="A505" s="1">
        <v>5330</v>
      </c>
      <c r="B505" s="1">
        <v>5414</v>
      </c>
      <c r="E505" s="1">
        <v>262</v>
      </c>
      <c r="F505" s="1">
        <v>12510</v>
      </c>
      <c r="G505" s="1" t="s">
        <v>740</v>
      </c>
      <c r="H505" s="1">
        <v>744</v>
      </c>
      <c r="I505" s="1" t="s">
        <v>741</v>
      </c>
      <c r="J505" s="1" t="s">
        <v>789</v>
      </c>
      <c r="K505" s="1">
        <v>5</v>
      </c>
      <c r="L505" s="1">
        <v>5</v>
      </c>
      <c r="M505" s="1">
        <v>5</v>
      </c>
      <c r="N505" s="1">
        <v>5</v>
      </c>
    </row>
    <row r="506" spans="1:14">
      <c r="A506" s="1">
        <v>5423</v>
      </c>
      <c r="B506" s="1">
        <v>5441</v>
      </c>
      <c r="E506" s="1">
        <v>262</v>
      </c>
      <c r="F506" s="1">
        <v>12510</v>
      </c>
      <c r="G506" s="1" t="s">
        <v>740</v>
      </c>
      <c r="H506" s="1">
        <v>744</v>
      </c>
      <c r="I506" s="1" t="s">
        <v>741</v>
      </c>
      <c r="J506" s="1" t="s">
        <v>790</v>
      </c>
      <c r="K506" s="1">
        <v>5</v>
      </c>
      <c r="L506" s="1">
        <v>5</v>
      </c>
      <c r="M506" s="1">
        <v>5</v>
      </c>
      <c r="N506" s="1">
        <v>5</v>
      </c>
    </row>
    <row r="507" spans="1:14">
      <c r="A507" s="1">
        <v>5449</v>
      </c>
      <c r="B507" s="1">
        <v>5455</v>
      </c>
      <c r="E507" s="1">
        <v>262</v>
      </c>
      <c r="F507" s="1">
        <v>12510</v>
      </c>
      <c r="G507" s="1" t="s">
        <v>740</v>
      </c>
      <c r="H507" s="1">
        <v>744</v>
      </c>
      <c r="I507" s="1" t="s">
        <v>741</v>
      </c>
      <c r="J507" s="1" t="s">
        <v>791</v>
      </c>
      <c r="K507" s="1">
        <v>5</v>
      </c>
      <c r="L507" s="1">
        <v>5</v>
      </c>
      <c r="M507" s="1">
        <v>5</v>
      </c>
      <c r="N507" s="1">
        <v>5</v>
      </c>
    </row>
    <row r="508" spans="1:14">
      <c r="A508" s="1">
        <v>5480</v>
      </c>
      <c r="B508" s="1">
        <v>653</v>
      </c>
      <c r="C508" t="s">
        <v>140</v>
      </c>
      <c r="D508">
        <v>18181431086</v>
      </c>
      <c r="E508" s="1">
        <v>262</v>
      </c>
      <c r="F508" s="1">
        <v>12510</v>
      </c>
      <c r="G508" s="1" t="s">
        <v>740</v>
      </c>
      <c r="H508" s="1">
        <v>744</v>
      </c>
      <c r="I508" s="1" t="s">
        <v>741</v>
      </c>
      <c r="J508" s="1" t="s">
        <v>792</v>
      </c>
      <c r="K508" s="1">
        <v>5</v>
      </c>
      <c r="L508" s="1">
        <v>5</v>
      </c>
      <c r="M508" s="1">
        <v>5</v>
      </c>
      <c r="N508" s="1">
        <v>5</v>
      </c>
    </row>
    <row r="509" spans="1:14">
      <c r="A509" s="1">
        <v>5510</v>
      </c>
      <c r="B509" s="1">
        <v>5473</v>
      </c>
      <c r="C509" s="1"/>
      <c r="D509" s="1"/>
      <c r="E509" s="1">
        <v>262</v>
      </c>
      <c r="F509" s="1">
        <v>12510</v>
      </c>
      <c r="G509" s="1" t="s">
        <v>740</v>
      </c>
      <c r="H509" s="1">
        <v>744</v>
      </c>
      <c r="I509" s="1" t="s">
        <v>741</v>
      </c>
      <c r="J509" s="1" t="s">
        <v>793</v>
      </c>
      <c r="K509" s="1">
        <v>5</v>
      </c>
      <c r="L509" s="1">
        <v>5</v>
      </c>
      <c r="M509" s="1">
        <v>5</v>
      </c>
      <c r="N509" s="1">
        <v>5</v>
      </c>
    </row>
    <row r="510" spans="1:14">
      <c r="A510" s="1">
        <v>5512</v>
      </c>
      <c r="B510" s="1">
        <v>5474</v>
      </c>
      <c r="C510" s="1"/>
      <c r="D510" s="1"/>
      <c r="E510" s="1">
        <v>262</v>
      </c>
      <c r="F510" s="1">
        <v>12510</v>
      </c>
      <c r="G510" s="1" t="s">
        <v>740</v>
      </c>
      <c r="H510" s="1">
        <v>744</v>
      </c>
      <c r="I510" s="1" t="s">
        <v>741</v>
      </c>
      <c r="J510" s="1" t="s">
        <v>794</v>
      </c>
      <c r="K510" s="1">
        <v>5</v>
      </c>
      <c r="L510" s="1">
        <v>5</v>
      </c>
      <c r="M510" s="1">
        <v>5</v>
      </c>
      <c r="N510" s="1">
        <v>5</v>
      </c>
    </row>
    <row r="511" spans="1:14">
      <c r="A511" s="1">
        <v>5517</v>
      </c>
      <c r="B511" s="1">
        <v>5477</v>
      </c>
      <c r="C511" s="1"/>
      <c r="D511" s="1"/>
      <c r="E511" s="1">
        <v>262</v>
      </c>
      <c r="F511" s="1">
        <v>12510</v>
      </c>
      <c r="G511" s="1" t="s">
        <v>740</v>
      </c>
      <c r="H511" s="1">
        <v>744</v>
      </c>
      <c r="I511" s="1" t="s">
        <v>741</v>
      </c>
      <c r="J511" s="1" t="s">
        <v>795</v>
      </c>
      <c r="K511" s="1">
        <v>5</v>
      </c>
      <c r="L511" s="1">
        <v>5</v>
      </c>
      <c r="M511" s="1">
        <v>5</v>
      </c>
      <c r="N511" s="1">
        <v>5</v>
      </c>
    </row>
    <row r="512" spans="1:14">
      <c r="A512" s="1">
        <v>5544</v>
      </c>
      <c r="B512" s="1">
        <v>5486</v>
      </c>
      <c r="C512" s="1"/>
      <c r="D512" s="1"/>
      <c r="E512" s="1">
        <v>262</v>
      </c>
      <c r="F512" s="1">
        <v>12510</v>
      </c>
      <c r="G512" s="1" t="s">
        <v>740</v>
      </c>
      <c r="H512" s="1">
        <v>744</v>
      </c>
      <c r="I512" s="1" t="s">
        <v>741</v>
      </c>
      <c r="J512" s="1" t="s">
        <v>796</v>
      </c>
      <c r="K512" s="1">
        <v>5</v>
      </c>
      <c r="L512" s="1">
        <v>5</v>
      </c>
      <c r="M512" s="1">
        <v>5</v>
      </c>
      <c r="N512" s="1">
        <v>5</v>
      </c>
    </row>
    <row r="513" spans="1:15">
      <c r="A513" s="1">
        <v>5615</v>
      </c>
      <c r="B513" s="1">
        <v>5514</v>
      </c>
      <c r="C513" s="1"/>
      <c r="D513" s="1"/>
      <c r="E513" s="1">
        <v>262</v>
      </c>
      <c r="F513" s="1">
        <v>12510</v>
      </c>
      <c r="G513" s="1" t="s">
        <v>740</v>
      </c>
      <c r="H513" s="1">
        <v>744</v>
      </c>
      <c r="I513" s="1" t="s">
        <v>741</v>
      </c>
      <c r="J513" s="1" t="s">
        <v>797</v>
      </c>
      <c r="K513" s="1">
        <v>5</v>
      </c>
      <c r="L513" s="1">
        <v>5</v>
      </c>
      <c r="M513" s="1">
        <v>5</v>
      </c>
      <c r="N513" s="1">
        <v>5</v>
      </c>
      <c r="O513" t="s">
        <v>429</v>
      </c>
    </row>
    <row r="514" spans="1:14">
      <c r="A514" s="1">
        <v>5669</v>
      </c>
      <c r="B514" s="1">
        <v>5531</v>
      </c>
      <c r="C514" s="1"/>
      <c r="D514" s="1"/>
      <c r="E514" s="1">
        <v>262</v>
      </c>
      <c r="F514" s="1">
        <v>12510</v>
      </c>
      <c r="G514" s="1" t="s">
        <v>740</v>
      </c>
      <c r="H514" s="1">
        <v>744</v>
      </c>
      <c r="I514" s="1" t="s">
        <v>741</v>
      </c>
      <c r="J514" s="1" t="s">
        <v>798</v>
      </c>
      <c r="K514" s="1">
        <v>5</v>
      </c>
      <c r="L514" s="1">
        <v>5</v>
      </c>
      <c r="M514" s="1">
        <v>5</v>
      </c>
      <c r="N514" s="1">
        <v>5</v>
      </c>
    </row>
    <row r="515" spans="1:14">
      <c r="A515" s="1">
        <v>5703</v>
      </c>
      <c r="B515" s="1">
        <v>5550</v>
      </c>
      <c r="C515" s="1"/>
      <c r="D515" s="1"/>
      <c r="E515" s="1">
        <v>262</v>
      </c>
      <c r="F515" s="1">
        <v>12510</v>
      </c>
      <c r="G515" s="1" t="s">
        <v>740</v>
      </c>
      <c r="H515" s="1">
        <v>744</v>
      </c>
      <c r="I515" s="1" t="s">
        <v>741</v>
      </c>
      <c r="J515" s="1" t="s">
        <v>799</v>
      </c>
      <c r="K515" s="1">
        <v>5</v>
      </c>
      <c r="L515" s="1">
        <v>5</v>
      </c>
      <c r="M515" s="1">
        <v>0</v>
      </c>
      <c r="N515" s="1">
        <v>5</v>
      </c>
    </row>
    <row r="516" spans="1:15">
      <c r="A516" s="1">
        <v>5766</v>
      </c>
      <c r="B516" s="1">
        <v>5591</v>
      </c>
      <c r="C516" s="1"/>
      <c r="D516" s="1"/>
      <c r="E516" s="1">
        <v>262</v>
      </c>
      <c r="F516" s="1">
        <v>12510</v>
      </c>
      <c r="G516" s="1" t="s">
        <v>740</v>
      </c>
      <c r="H516" s="1">
        <v>744</v>
      </c>
      <c r="I516" s="1" t="s">
        <v>741</v>
      </c>
      <c r="J516" s="1" t="s">
        <v>800</v>
      </c>
      <c r="K516" s="1">
        <v>5</v>
      </c>
      <c r="L516" s="1">
        <v>5</v>
      </c>
      <c r="M516" s="1">
        <v>5</v>
      </c>
      <c r="N516" s="1">
        <v>5</v>
      </c>
      <c r="O516" t="s">
        <v>801</v>
      </c>
    </row>
    <row r="517" spans="1:15">
      <c r="A517" s="1">
        <v>2701</v>
      </c>
      <c r="B517" s="1">
        <v>3825</v>
      </c>
      <c r="E517" s="1">
        <v>262</v>
      </c>
      <c r="F517" s="1">
        <v>12510</v>
      </c>
      <c r="G517" s="1" t="s">
        <v>740</v>
      </c>
      <c r="H517" s="1">
        <v>744</v>
      </c>
      <c r="I517" s="1" t="s">
        <v>741</v>
      </c>
      <c r="J517" s="1" t="s">
        <v>802</v>
      </c>
      <c r="K517" s="1">
        <v>0</v>
      </c>
      <c r="L517" s="1">
        <v>0</v>
      </c>
      <c r="M517" s="1">
        <v>0</v>
      </c>
      <c r="N517" s="1">
        <v>0</v>
      </c>
      <c r="O517" t="s">
        <v>196</v>
      </c>
    </row>
    <row r="518" spans="1:14">
      <c r="A518" s="1">
        <v>6094</v>
      </c>
      <c r="B518" s="1">
        <v>3091</v>
      </c>
      <c r="C518" t="s">
        <v>803</v>
      </c>
      <c r="D518">
        <v>18215722128</v>
      </c>
      <c r="E518" s="1">
        <v>587</v>
      </c>
      <c r="F518" s="1">
        <v>12509</v>
      </c>
      <c r="G518" s="1" t="s">
        <v>804</v>
      </c>
      <c r="H518" s="1">
        <v>339</v>
      </c>
      <c r="I518" s="1" t="s">
        <v>803</v>
      </c>
      <c r="J518" s="1" t="s">
        <v>805</v>
      </c>
      <c r="K518" s="1">
        <v>5</v>
      </c>
      <c r="L518" s="1">
        <v>5</v>
      </c>
      <c r="M518" s="1">
        <v>5</v>
      </c>
      <c r="N518" s="1">
        <v>5</v>
      </c>
    </row>
    <row r="519" spans="1:15">
      <c r="A519" s="1">
        <v>2225</v>
      </c>
      <c r="B519" s="1">
        <v>605</v>
      </c>
      <c r="C519" s="1"/>
      <c r="D519" s="1"/>
      <c r="E519" s="1">
        <v>393</v>
      </c>
      <c r="F519" s="1">
        <v>12508</v>
      </c>
      <c r="G519" s="1" t="s">
        <v>806</v>
      </c>
      <c r="H519" s="1">
        <v>108277</v>
      </c>
      <c r="I519" s="1" t="s">
        <v>807</v>
      </c>
      <c r="J519" s="1" t="s">
        <v>808</v>
      </c>
      <c r="K519" s="1">
        <v>5</v>
      </c>
      <c r="L519" s="1">
        <v>5</v>
      </c>
      <c r="M519" s="1">
        <v>5</v>
      </c>
      <c r="N519" s="1">
        <v>5</v>
      </c>
      <c r="O519" s="1" t="s">
        <v>809</v>
      </c>
    </row>
    <row r="520" spans="1:15">
      <c r="A520" s="1">
        <v>2370</v>
      </c>
      <c r="B520" s="1">
        <v>3613</v>
      </c>
      <c r="C520" s="1"/>
      <c r="D520" s="1"/>
      <c r="E520" s="1">
        <v>393</v>
      </c>
      <c r="F520" s="1">
        <v>12508</v>
      </c>
      <c r="G520" s="1" t="s">
        <v>806</v>
      </c>
      <c r="H520" s="1">
        <v>108277</v>
      </c>
      <c r="I520" s="1" t="s">
        <v>807</v>
      </c>
      <c r="J520" s="1" t="s">
        <v>810</v>
      </c>
      <c r="K520" s="1">
        <v>5</v>
      </c>
      <c r="L520" s="1">
        <v>5</v>
      </c>
      <c r="M520" s="1">
        <v>5</v>
      </c>
      <c r="N520" s="1">
        <v>5</v>
      </c>
      <c r="O520" s="1"/>
    </row>
    <row r="521" spans="1:14">
      <c r="A521" s="1">
        <v>3023</v>
      </c>
      <c r="B521" s="1">
        <v>4067</v>
      </c>
      <c r="C521" s="1"/>
      <c r="D521" s="1"/>
      <c r="E521" s="1">
        <v>393</v>
      </c>
      <c r="F521" s="1">
        <v>12508</v>
      </c>
      <c r="G521" s="1" t="s">
        <v>806</v>
      </c>
      <c r="H521" s="1">
        <v>108277</v>
      </c>
      <c r="I521" s="1" t="s">
        <v>807</v>
      </c>
      <c r="J521" s="1" t="s">
        <v>811</v>
      </c>
      <c r="K521" s="1">
        <v>5</v>
      </c>
      <c r="L521" s="1">
        <v>5</v>
      </c>
      <c r="M521" s="1">
        <v>5</v>
      </c>
      <c r="N521" s="1">
        <v>5</v>
      </c>
    </row>
    <row r="522" spans="1:15">
      <c r="A522" s="1">
        <v>3025</v>
      </c>
      <c r="B522" s="1">
        <v>4069</v>
      </c>
      <c r="E522" s="1">
        <v>393</v>
      </c>
      <c r="F522" s="1">
        <v>12508</v>
      </c>
      <c r="G522" s="1" t="s">
        <v>806</v>
      </c>
      <c r="H522" s="1">
        <v>108277</v>
      </c>
      <c r="I522" s="1" t="s">
        <v>807</v>
      </c>
      <c r="J522" s="1" t="s">
        <v>812</v>
      </c>
      <c r="K522" s="1">
        <v>5</v>
      </c>
      <c r="L522" s="1">
        <v>5</v>
      </c>
      <c r="M522" s="1">
        <v>5</v>
      </c>
      <c r="N522" s="1">
        <v>5</v>
      </c>
      <c r="O522" s="1"/>
    </row>
    <row r="523" spans="1:15">
      <c r="A523" s="1">
        <v>3453</v>
      </c>
      <c r="B523" s="1">
        <v>595</v>
      </c>
      <c r="E523" s="1">
        <v>393</v>
      </c>
      <c r="F523" s="1">
        <v>12508</v>
      </c>
      <c r="G523" s="1" t="s">
        <v>806</v>
      </c>
      <c r="H523" s="1">
        <v>108277</v>
      </c>
      <c r="I523" s="1" t="s">
        <v>807</v>
      </c>
      <c r="J523" s="1" t="s">
        <v>813</v>
      </c>
      <c r="K523" s="1">
        <v>5</v>
      </c>
      <c r="L523" s="1">
        <v>5</v>
      </c>
      <c r="M523" s="1">
        <v>5</v>
      </c>
      <c r="N523" s="1">
        <v>5</v>
      </c>
      <c r="O523" s="1"/>
    </row>
    <row r="524" spans="1:15">
      <c r="A524" s="1">
        <v>4653</v>
      </c>
      <c r="B524" s="1">
        <v>5013</v>
      </c>
      <c r="E524" s="1">
        <v>393</v>
      </c>
      <c r="F524" s="1">
        <v>12508</v>
      </c>
      <c r="G524" s="1" t="s">
        <v>806</v>
      </c>
      <c r="H524" s="1">
        <v>108277</v>
      </c>
      <c r="I524" s="1" t="s">
        <v>807</v>
      </c>
      <c r="J524" s="1" t="s">
        <v>814</v>
      </c>
      <c r="K524" s="1">
        <v>5</v>
      </c>
      <c r="L524" s="1">
        <v>5</v>
      </c>
      <c r="M524" s="1">
        <v>5</v>
      </c>
      <c r="N524" s="1">
        <v>5</v>
      </c>
      <c r="O524" s="1"/>
    </row>
    <row r="525" spans="1:15">
      <c r="A525" s="1">
        <v>4665</v>
      </c>
      <c r="B525" s="1">
        <v>5024</v>
      </c>
      <c r="E525" s="1">
        <v>393</v>
      </c>
      <c r="F525" s="1">
        <v>12508</v>
      </c>
      <c r="G525" s="1" t="s">
        <v>806</v>
      </c>
      <c r="H525" s="1">
        <v>108277</v>
      </c>
      <c r="I525" s="1" t="s">
        <v>807</v>
      </c>
      <c r="J525" s="1" t="s">
        <v>815</v>
      </c>
      <c r="K525" s="1">
        <v>5</v>
      </c>
      <c r="L525" s="1">
        <v>5</v>
      </c>
      <c r="M525" s="1">
        <v>5</v>
      </c>
      <c r="N525" s="1">
        <v>5</v>
      </c>
      <c r="O525" s="1" t="s">
        <v>816</v>
      </c>
    </row>
    <row r="526" spans="1:15">
      <c r="A526" s="1">
        <v>5201</v>
      </c>
      <c r="B526" s="1">
        <v>557</v>
      </c>
      <c r="C526" s="1"/>
      <c r="D526" s="1"/>
      <c r="E526" s="1">
        <v>393</v>
      </c>
      <c r="F526" s="1">
        <v>12508</v>
      </c>
      <c r="G526" s="1" t="s">
        <v>806</v>
      </c>
      <c r="H526" s="1">
        <v>108277</v>
      </c>
      <c r="I526" s="1" t="s">
        <v>807</v>
      </c>
      <c r="J526" s="1" t="s">
        <v>817</v>
      </c>
      <c r="K526" s="1">
        <v>5</v>
      </c>
      <c r="L526" s="1">
        <v>5</v>
      </c>
      <c r="M526" s="1">
        <v>5</v>
      </c>
      <c r="N526" s="1">
        <v>5</v>
      </c>
      <c r="O526" s="1"/>
    </row>
    <row r="527" spans="1:14">
      <c r="A527" s="1">
        <v>5227</v>
      </c>
      <c r="B527" s="1">
        <v>5369</v>
      </c>
      <c r="C527" s="1"/>
      <c r="D527" s="1"/>
      <c r="E527" s="1">
        <v>393</v>
      </c>
      <c r="F527" s="1">
        <v>12508</v>
      </c>
      <c r="G527" s="1" t="s">
        <v>806</v>
      </c>
      <c r="H527" s="1">
        <v>108277</v>
      </c>
      <c r="I527" s="1" t="s">
        <v>807</v>
      </c>
      <c r="J527" s="1" t="s">
        <v>818</v>
      </c>
      <c r="K527" s="1">
        <v>5</v>
      </c>
      <c r="L527" s="1">
        <v>5</v>
      </c>
      <c r="M527" s="1">
        <v>5</v>
      </c>
      <c r="N527" s="1">
        <v>5</v>
      </c>
    </row>
    <row r="528" spans="1:15">
      <c r="A528" s="1">
        <v>5232</v>
      </c>
      <c r="B528" s="1">
        <v>5375</v>
      </c>
      <c r="C528" s="1"/>
      <c r="D528" s="1"/>
      <c r="E528" s="1">
        <v>393</v>
      </c>
      <c r="F528" s="1">
        <v>12508</v>
      </c>
      <c r="G528" s="1" t="s">
        <v>806</v>
      </c>
      <c r="H528" s="1">
        <v>108277</v>
      </c>
      <c r="I528" s="1" t="s">
        <v>807</v>
      </c>
      <c r="J528" s="1" t="s">
        <v>819</v>
      </c>
      <c r="K528" s="1">
        <v>5</v>
      </c>
      <c r="L528" s="1">
        <v>5</v>
      </c>
      <c r="M528" s="1">
        <v>5</v>
      </c>
      <c r="N528" s="1">
        <v>5</v>
      </c>
      <c r="O528" t="s">
        <v>820</v>
      </c>
    </row>
    <row r="529" spans="1:15">
      <c r="A529" s="1">
        <v>5579</v>
      </c>
      <c r="B529" s="1">
        <v>5495</v>
      </c>
      <c r="C529" s="1"/>
      <c r="D529" s="1"/>
      <c r="E529" s="1">
        <v>393</v>
      </c>
      <c r="F529" s="1">
        <v>12508</v>
      </c>
      <c r="G529" s="1" t="s">
        <v>806</v>
      </c>
      <c r="H529" s="1">
        <v>108277</v>
      </c>
      <c r="I529" s="1" t="s">
        <v>807</v>
      </c>
      <c r="J529" s="1" t="s">
        <v>821</v>
      </c>
      <c r="K529" s="1">
        <v>5</v>
      </c>
      <c r="L529" s="1">
        <v>5</v>
      </c>
      <c r="M529" s="1">
        <v>5</v>
      </c>
      <c r="N529" s="1">
        <v>5</v>
      </c>
      <c r="O529" s="1"/>
    </row>
    <row r="530" spans="1:15">
      <c r="A530" s="1">
        <v>5588</v>
      </c>
      <c r="B530" s="1">
        <v>5504</v>
      </c>
      <c r="C530" s="1"/>
      <c r="D530" s="1"/>
      <c r="E530" s="1">
        <v>393</v>
      </c>
      <c r="F530" s="1">
        <v>12508</v>
      </c>
      <c r="G530" s="1" t="s">
        <v>806</v>
      </c>
      <c r="H530" s="1">
        <v>108277</v>
      </c>
      <c r="I530" s="1" t="s">
        <v>807</v>
      </c>
      <c r="J530" s="1" t="s">
        <v>822</v>
      </c>
      <c r="K530" s="1">
        <v>5</v>
      </c>
      <c r="L530" s="1">
        <v>5</v>
      </c>
      <c r="M530" s="1">
        <v>5</v>
      </c>
      <c r="N530" s="1">
        <v>5</v>
      </c>
      <c r="O530" s="1"/>
    </row>
    <row r="531" spans="1:14">
      <c r="A531" s="1">
        <v>914</v>
      </c>
      <c r="B531" s="1">
        <v>2634</v>
      </c>
      <c r="E531" s="1">
        <v>274</v>
      </c>
      <c r="F531" s="1">
        <v>12507</v>
      </c>
      <c r="G531" s="1" t="s">
        <v>823</v>
      </c>
      <c r="H531" s="1">
        <v>373</v>
      </c>
      <c r="I531" s="1" t="s">
        <v>824</v>
      </c>
      <c r="J531" s="1" t="s">
        <v>825</v>
      </c>
      <c r="K531" s="1">
        <v>5</v>
      </c>
      <c r="L531" s="1">
        <v>5</v>
      </c>
      <c r="M531" s="1">
        <v>5</v>
      </c>
      <c r="N531" s="1">
        <v>5</v>
      </c>
    </row>
    <row r="532" spans="1:14">
      <c r="A532" s="1">
        <v>933</v>
      </c>
      <c r="B532" s="1">
        <v>2648</v>
      </c>
      <c r="E532" s="1">
        <v>274</v>
      </c>
      <c r="F532" s="1">
        <v>12507</v>
      </c>
      <c r="G532" s="1" t="s">
        <v>823</v>
      </c>
      <c r="H532" s="1">
        <v>373</v>
      </c>
      <c r="I532" s="1" t="s">
        <v>824</v>
      </c>
      <c r="J532" s="1" t="s">
        <v>826</v>
      </c>
      <c r="K532" s="1">
        <v>5</v>
      </c>
      <c r="L532" s="1">
        <v>5</v>
      </c>
      <c r="M532" s="1">
        <v>5</v>
      </c>
      <c r="N532" s="1">
        <v>5</v>
      </c>
    </row>
    <row r="533" spans="1:14">
      <c r="A533" s="1">
        <v>1018</v>
      </c>
      <c r="B533" s="1">
        <v>2678</v>
      </c>
      <c r="C533" t="s">
        <v>827</v>
      </c>
      <c r="D533">
        <v>18980625986</v>
      </c>
      <c r="E533" s="1">
        <v>274</v>
      </c>
      <c r="F533" s="1">
        <v>12507</v>
      </c>
      <c r="G533" s="1" t="s">
        <v>823</v>
      </c>
      <c r="H533" s="1">
        <v>373</v>
      </c>
      <c r="I533" s="1" t="s">
        <v>824</v>
      </c>
      <c r="J533" s="1" t="s">
        <v>828</v>
      </c>
      <c r="K533" s="1">
        <v>5</v>
      </c>
      <c r="L533" s="1">
        <v>5</v>
      </c>
      <c r="M533" s="1">
        <v>5</v>
      </c>
      <c r="N533" s="1">
        <v>5</v>
      </c>
    </row>
    <row r="534" spans="1:14">
      <c r="A534" s="1">
        <v>1148</v>
      </c>
      <c r="B534" s="1">
        <v>2749</v>
      </c>
      <c r="E534" s="1">
        <v>274</v>
      </c>
      <c r="F534" s="1">
        <v>12507</v>
      </c>
      <c r="G534" s="1" t="s">
        <v>823</v>
      </c>
      <c r="H534" s="1">
        <v>373</v>
      </c>
      <c r="I534" s="1" t="s">
        <v>824</v>
      </c>
      <c r="J534" s="1" t="s">
        <v>829</v>
      </c>
      <c r="K534" s="1">
        <v>5</v>
      </c>
      <c r="L534" s="1">
        <v>5</v>
      </c>
      <c r="M534" s="1">
        <v>5</v>
      </c>
      <c r="N534" s="1">
        <v>5</v>
      </c>
    </row>
    <row r="535" spans="1:14">
      <c r="A535" s="1">
        <v>2930</v>
      </c>
      <c r="B535" s="1">
        <v>3987</v>
      </c>
      <c r="E535" s="1">
        <v>274</v>
      </c>
      <c r="F535" s="1">
        <v>12507</v>
      </c>
      <c r="G535" s="1" t="s">
        <v>823</v>
      </c>
      <c r="H535" s="1">
        <v>373</v>
      </c>
      <c r="I535" s="1" t="s">
        <v>824</v>
      </c>
      <c r="J535" s="1" t="s">
        <v>830</v>
      </c>
      <c r="K535" s="1">
        <v>5</v>
      </c>
      <c r="L535" s="1">
        <v>5</v>
      </c>
      <c r="M535" s="1">
        <v>5</v>
      </c>
      <c r="N535" s="1">
        <v>5</v>
      </c>
    </row>
    <row r="536" spans="1:14">
      <c r="A536" s="1">
        <v>2957</v>
      </c>
      <c r="B536" s="1">
        <v>4006</v>
      </c>
      <c r="E536" s="1">
        <v>274</v>
      </c>
      <c r="F536" s="1">
        <v>12507</v>
      </c>
      <c r="G536" s="1" t="s">
        <v>823</v>
      </c>
      <c r="H536" s="1">
        <v>373</v>
      </c>
      <c r="I536" s="1" t="s">
        <v>824</v>
      </c>
      <c r="J536" s="1" t="s">
        <v>831</v>
      </c>
      <c r="K536" s="1">
        <v>5</v>
      </c>
      <c r="L536" s="1">
        <v>5</v>
      </c>
      <c r="M536" s="1">
        <v>5</v>
      </c>
      <c r="N536" s="1">
        <v>5</v>
      </c>
    </row>
    <row r="537" spans="1:14">
      <c r="A537" s="1">
        <v>2964</v>
      </c>
      <c r="B537" s="1">
        <v>4012</v>
      </c>
      <c r="E537" s="1">
        <v>274</v>
      </c>
      <c r="F537" s="1">
        <v>12507</v>
      </c>
      <c r="G537" s="1" t="s">
        <v>823</v>
      </c>
      <c r="H537" s="1">
        <v>373</v>
      </c>
      <c r="I537" s="1" t="s">
        <v>824</v>
      </c>
      <c r="J537" s="1" t="s">
        <v>832</v>
      </c>
      <c r="K537" s="1">
        <v>5</v>
      </c>
      <c r="L537" s="1">
        <v>5</v>
      </c>
      <c r="M537" s="1">
        <v>5</v>
      </c>
      <c r="N537" s="1">
        <v>5</v>
      </c>
    </row>
    <row r="538" spans="1:14">
      <c r="A538" s="1">
        <v>2976</v>
      </c>
      <c r="B538" s="1">
        <v>4024</v>
      </c>
      <c r="E538" s="1">
        <v>274</v>
      </c>
      <c r="F538" s="1">
        <v>12507</v>
      </c>
      <c r="G538" s="1" t="s">
        <v>823</v>
      </c>
      <c r="H538" s="1">
        <v>373</v>
      </c>
      <c r="I538" s="1" t="s">
        <v>824</v>
      </c>
      <c r="J538" s="1" t="s">
        <v>833</v>
      </c>
      <c r="K538" s="1">
        <v>5</v>
      </c>
      <c r="L538" s="1">
        <v>5</v>
      </c>
      <c r="M538" s="1">
        <v>5</v>
      </c>
      <c r="N538" s="1">
        <v>5</v>
      </c>
    </row>
    <row r="539" spans="1:14">
      <c r="A539" s="1">
        <v>2995</v>
      </c>
      <c r="B539" s="1">
        <v>4041</v>
      </c>
      <c r="E539" s="1">
        <v>274</v>
      </c>
      <c r="F539" s="1">
        <v>12507</v>
      </c>
      <c r="G539" s="1" t="s">
        <v>823</v>
      </c>
      <c r="H539" s="1">
        <v>373</v>
      </c>
      <c r="I539" s="1" t="s">
        <v>824</v>
      </c>
      <c r="J539" s="1" t="s">
        <v>834</v>
      </c>
      <c r="K539" s="1">
        <v>5</v>
      </c>
      <c r="L539" s="1">
        <v>5</v>
      </c>
      <c r="M539" s="1">
        <v>5</v>
      </c>
      <c r="N539" s="1">
        <v>5</v>
      </c>
    </row>
    <row r="540" spans="1:14">
      <c r="A540" s="1">
        <v>3223</v>
      </c>
      <c r="B540" s="1">
        <v>4186</v>
      </c>
      <c r="C540" t="s">
        <v>835</v>
      </c>
      <c r="D540">
        <v>13679042548</v>
      </c>
      <c r="E540" s="1">
        <v>274</v>
      </c>
      <c r="F540" s="1">
        <v>12507</v>
      </c>
      <c r="G540" s="1" t="s">
        <v>823</v>
      </c>
      <c r="H540" s="1">
        <v>373</v>
      </c>
      <c r="I540" s="1" t="s">
        <v>824</v>
      </c>
      <c r="J540" s="1" t="s">
        <v>836</v>
      </c>
      <c r="K540" s="1">
        <v>5</v>
      </c>
      <c r="L540" s="1">
        <v>5</v>
      </c>
      <c r="M540" s="1">
        <v>5</v>
      </c>
      <c r="N540" s="1">
        <v>5</v>
      </c>
    </row>
    <row r="541" spans="1:14">
      <c r="A541" s="1">
        <v>3266</v>
      </c>
      <c r="B541" s="1">
        <v>4215</v>
      </c>
      <c r="E541" s="1">
        <v>274</v>
      </c>
      <c r="F541" s="1">
        <v>12507</v>
      </c>
      <c r="G541" s="1" t="s">
        <v>823</v>
      </c>
      <c r="H541" s="1">
        <v>373</v>
      </c>
      <c r="I541" s="1" t="s">
        <v>824</v>
      </c>
      <c r="J541" s="1" t="s">
        <v>837</v>
      </c>
      <c r="K541" s="1">
        <v>5</v>
      </c>
      <c r="L541" s="1">
        <v>5</v>
      </c>
      <c r="M541" s="1">
        <v>5</v>
      </c>
      <c r="N541" s="1">
        <v>5</v>
      </c>
    </row>
    <row r="542" spans="1:14">
      <c r="A542" s="1">
        <v>4110</v>
      </c>
      <c r="B542" s="1">
        <v>4685</v>
      </c>
      <c r="E542" s="1">
        <v>274</v>
      </c>
      <c r="F542" s="1">
        <v>12507</v>
      </c>
      <c r="G542" s="1" t="s">
        <v>823</v>
      </c>
      <c r="H542" s="1">
        <v>373</v>
      </c>
      <c r="I542" s="1" t="s">
        <v>824</v>
      </c>
      <c r="J542" s="1" t="s">
        <v>838</v>
      </c>
      <c r="K542" s="1">
        <v>5</v>
      </c>
      <c r="L542" s="1">
        <v>5</v>
      </c>
      <c r="M542" s="1">
        <v>5</v>
      </c>
      <c r="N542" s="1">
        <v>5</v>
      </c>
    </row>
    <row r="543" spans="1:15">
      <c r="A543" s="1">
        <v>4279</v>
      </c>
      <c r="B543" s="1">
        <v>4794</v>
      </c>
      <c r="E543" s="1">
        <v>274</v>
      </c>
      <c r="F543" s="1">
        <v>12507</v>
      </c>
      <c r="G543" s="1" t="s">
        <v>823</v>
      </c>
      <c r="H543" s="1">
        <v>373</v>
      </c>
      <c r="I543" s="1" t="s">
        <v>824</v>
      </c>
      <c r="J543" s="1" t="s">
        <v>839</v>
      </c>
      <c r="K543" s="1">
        <v>5</v>
      </c>
      <c r="L543" s="1">
        <v>5</v>
      </c>
      <c r="M543" s="1">
        <v>5</v>
      </c>
      <c r="N543" s="1">
        <v>5</v>
      </c>
      <c r="O543" s="1"/>
    </row>
    <row r="544" spans="1:15">
      <c r="A544" s="1">
        <v>4306</v>
      </c>
      <c r="B544" s="1">
        <v>4813</v>
      </c>
      <c r="C544" s="1"/>
      <c r="D544" s="1"/>
      <c r="E544" s="1">
        <v>274</v>
      </c>
      <c r="F544" s="1">
        <v>12507</v>
      </c>
      <c r="G544" s="1" t="s">
        <v>823</v>
      </c>
      <c r="H544" s="1">
        <v>373</v>
      </c>
      <c r="I544" s="1" t="s">
        <v>824</v>
      </c>
      <c r="J544" s="1" t="s">
        <v>840</v>
      </c>
      <c r="K544" s="1">
        <v>5</v>
      </c>
      <c r="L544" s="1">
        <v>5</v>
      </c>
      <c r="M544" s="1">
        <v>5</v>
      </c>
      <c r="N544" s="1">
        <v>5</v>
      </c>
      <c r="O544" s="1"/>
    </row>
    <row r="545" spans="1:15">
      <c r="A545" s="1">
        <v>4330</v>
      </c>
      <c r="B545" s="1">
        <v>4829</v>
      </c>
      <c r="C545" s="1" t="s">
        <v>841</v>
      </c>
      <c r="D545" s="1">
        <v>13018120398</v>
      </c>
      <c r="E545" s="1">
        <v>274</v>
      </c>
      <c r="F545" s="1">
        <v>12507</v>
      </c>
      <c r="G545" s="1" t="s">
        <v>823</v>
      </c>
      <c r="H545" s="1">
        <v>373</v>
      </c>
      <c r="I545" s="1" t="s">
        <v>824</v>
      </c>
      <c r="J545" s="1" t="s">
        <v>842</v>
      </c>
      <c r="K545" s="1">
        <v>5</v>
      </c>
      <c r="L545" s="1">
        <v>5</v>
      </c>
      <c r="M545" s="1">
        <v>5</v>
      </c>
      <c r="N545" s="1">
        <v>5</v>
      </c>
      <c r="O545" s="1"/>
    </row>
    <row r="546" spans="1:15">
      <c r="A546" s="1">
        <v>4353</v>
      </c>
      <c r="B546" s="1">
        <v>4845</v>
      </c>
      <c r="E546" s="1">
        <v>274</v>
      </c>
      <c r="F546" s="1">
        <v>12507</v>
      </c>
      <c r="G546" s="1" t="s">
        <v>823</v>
      </c>
      <c r="H546" s="1">
        <v>373</v>
      </c>
      <c r="I546" s="1" t="s">
        <v>824</v>
      </c>
      <c r="J546" s="1" t="s">
        <v>843</v>
      </c>
      <c r="K546" s="1">
        <v>5</v>
      </c>
      <c r="L546" s="1">
        <v>5</v>
      </c>
      <c r="M546" s="1">
        <v>5</v>
      </c>
      <c r="N546" s="1">
        <v>5</v>
      </c>
      <c r="O546" s="1"/>
    </row>
    <row r="547" spans="1:15">
      <c r="A547" s="1">
        <v>5264</v>
      </c>
      <c r="B547" s="1">
        <v>4568</v>
      </c>
      <c r="C547" t="s">
        <v>673</v>
      </c>
      <c r="D547">
        <v>13388165036</v>
      </c>
      <c r="E547" s="1">
        <v>274</v>
      </c>
      <c r="F547" s="1">
        <v>12507</v>
      </c>
      <c r="G547" s="1" t="s">
        <v>823</v>
      </c>
      <c r="H547" s="1">
        <v>373</v>
      </c>
      <c r="I547" s="1" t="s">
        <v>824</v>
      </c>
      <c r="J547" s="1" t="s">
        <v>844</v>
      </c>
      <c r="K547" s="1">
        <v>5</v>
      </c>
      <c r="L547" s="1">
        <v>5</v>
      </c>
      <c r="M547" s="1">
        <v>5</v>
      </c>
      <c r="N547" s="1">
        <v>5</v>
      </c>
      <c r="O547" s="1"/>
    </row>
    <row r="548" spans="1:15">
      <c r="A548" s="1">
        <v>5816</v>
      </c>
      <c r="B548" s="1">
        <v>5624</v>
      </c>
      <c r="C548" t="s">
        <v>845</v>
      </c>
      <c r="D548">
        <v>19934464505</v>
      </c>
      <c r="E548" s="1">
        <v>274</v>
      </c>
      <c r="F548" s="1">
        <v>12507</v>
      </c>
      <c r="G548" s="1" t="s">
        <v>823</v>
      </c>
      <c r="H548" s="1">
        <v>373</v>
      </c>
      <c r="I548" s="1" t="s">
        <v>824</v>
      </c>
      <c r="J548" s="1" t="s">
        <v>846</v>
      </c>
      <c r="K548" s="1">
        <v>5</v>
      </c>
      <c r="L548" s="1">
        <v>5</v>
      </c>
      <c r="M548" s="1">
        <v>5</v>
      </c>
      <c r="N548" s="1">
        <v>5</v>
      </c>
      <c r="O548" s="1"/>
    </row>
    <row r="549" spans="1:15">
      <c r="A549" s="1">
        <v>5830</v>
      </c>
      <c r="B549" s="1">
        <v>199</v>
      </c>
      <c r="E549" s="1">
        <v>274</v>
      </c>
      <c r="F549" s="1">
        <v>12507</v>
      </c>
      <c r="G549" s="1" t="s">
        <v>823</v>
      </c>
      <c r="H549" s="1">
        <v>373</v>
      </c>
      <c r="I549" s="1" t="s">
        <v>824</v>
      </c>
      <c r="J549" s="1" t="s">
        <v>847</v>
      </c>
      <c r="K549" s="1">
        <v>5</v>
      </c>
      <c r="L549" s="1">
        <v>5</v>
      </c>
      <c r="M549" s="1">
        <v>5</v>
      </c>
      <c r="N549" s="1">
        <v>5</v>
      </c>
      <c r="O549" s="1"/>
    </row>
    <row r="550" spans="1:15">
      <c r="A550" s="1">
        <v>5844</v>
      </c>
      <c r="B550" s="1">
        <v>5643</v>
      </c>
      <c r="E550" s="1">
        <v>274</v>
      </c>
      <c r="F550" s="1">
        <v>12507</v>
      </c>
      <c r="G550" s="1" t="s">
        <v>823</v>
      </c>
      <c r="H550" s="1">
        <v>373</v>
      </c>
      <c r="I550" s="1" t="s">
        <v>824</v>
      </c>
      <c r="J550" s="1" t="s">
        <v>848</v>
      </c>
      <c r="K550" s="1">
        <v>5</v>
      </c>
      <c r="L550" s="1">
        <v>5</v>
      </c>
      <c r="M550" s="1">
        <v>5</v>
      </c>
      <c r="N550" s="1">
        <v>5</v>
      </c>
      <c r="O550" s="1"/>
    </row>
    <row r="551" spans="1:15">
      <c r="A551" s="1">
        <v>5849</v>
      </c>
      <c r="B551" s="1">
        <v>5646</v>
      </c>
      <c r="E551" s="1">
        <v>274</v>
      </c>
      <c r="F551" s="1">
        <v>12507</v>
      </c>
      <c r="G551" s="1" t="s">
        <v>823</v>
      </c>
      <c r="H551" s="1">
        <v>373</v>
      </c>
      <c r="I551" s="1" t="s">
        <v>824</v>
      </c>
      <c r="J551" s="1" t="s">
        <v>849</v>
      </c>
      <c r="K551" s="1">
        <v>5</v>
      </c>
      <c r="L551" s="1">
        <v>5</v>
      </c>
      <c r="M551" s="1">
        <v>5</v>
      </c>
      <c r="N551" s="1">
        <v>5</v>
      </c>
      <c r="O551" s="1"/>
    </row>
    <row r="552" spans="1:15">
      <c r="A552" s="1">
        <v>5879</v>
      </c>
      <c r="B552" s="1">
        <v>5674</v>
      </c>
      <c r="E552" s="1">
        <v>274</v>
      </c>
      <c r="F552" s="1">
        <v>12507</v>
      </c>
      <c r="G552" s="1" t="s">
        <v>823</v>
      </c>
      <c r="H552" s="1">
        <v>373</v>
      </c>
      <c r="I552" s="1" t="s">
        <v>824</v>
      </c>
      <c r="J552" s="1" t="s">
        <v>850</v>
      </c>
      <c r="K552" s="1">
        <v>5</v>
      </c>
      <c r="L552" s="1">
        <v>5</v>
      </c>
      <c r="M552" s="1">
        <v>5</v>
      </c>
      <c r="N552" s="1">
        <v>5</v>
      </c>
      <c r="O552" s="1"/>
    </row>
    <row r="553" spans="1:14">
      <c r="A553" s="1">
        <v>5920</v>
      </c>
      <c r="B553" s="1">
        <v>5699</v>
      </c>
      <c r="C553" s="1"/>
      <c r="D553" s="1"/>
      <c r="E553" s="1">
        <v>274</v>
      </c>
      <c r="F553" s="1">
        <v>12507</v>
      </c>
      <c r="G553" s="1" t="s">
        <v>823</v>
      </c>
      <c r="H553" s="1">
        <v>373</v>
      </c>
      <c r="I553" s="1" t="s">
        <v>824</v>
      </c>
      <c r="J553" s="1" t="s">
        <v>851</v>
      </c>
      <c r="K553" s="1">
        <v>5</v>
      </c>
      <c r="L553" s="1">
        <v>5</v>
      </c>
      <c r="M553" s="1">
        <v>5</v>
      </c>
      <c r="N553" s="1">
        <v>5</v>
      </c>
    </row>
    <row r="554" spans="1:14">
      <c r="A554" s="1">
        <v>5943</v>
      </c>
      <c r="B554" s="1">
        <v>5718</v>
      </c>
      <c r="C554" s="1" t="s">
        <v>852</v>
      </c>
      <c r="D554" s="1">
        <v>13980901133</v>
      </c>
      <c r="E554" s="1">
        <v>274</v>
      </c>
      <c r="F554" s="1">
        <v>12507</v>
      </c>
      <c r="G554" s="1" t="s">
        <v>823</v>
      </c>
      <c r="H554" s="1">
        <v>373</v>
      </c>
      <c r="I554" s="1" t="s">
        <v>824</v>
      </c>
      <c r="J554" s="1" t="s">
        <v>853</v>
      </c>
      <c r="K554" s="1">
        <v>5</v>
      </c>
      <c r="L554" s="1">
        <v>5</v>
      </c>
      <c r="M554" s="1">
        <v>5</v>
      </c>
      <c r="N554" s="1">
        <v>5</v>
      </c>
    </row>
    <row r="555" spans="1:15">
      <c r="A555" s="1">
        <v>6160</v>
      </c>
      <c r="B555" s="1">
        <v>5870</v>
      </c>
      <c r="E555" s="1">
        <v>274</v>
      </c>
      <c r="F555" s="1">
        <v>12507</v>
      </c>
      <c r="G555" s="1" t="s">
        <v>823</v>
      </c>
      <c r="H555" s="1">
        <v>373</v>
      </c>
      <c r="I555" s="1" t="s">
        <v>824</v>
      </c>
      <c r="J555" s="1" t="s">
        <v>854</v>
      </c>
      <c r="K555" s="1">
        <v>5</v>
      </c>
      <c r="L555" s="1">
        <v>5</v>
      </c>
      <c r="M555" s="1">
        <v>5</v>
      </c>
      <c r="N555" s="1">
        <v>5</v>
      </c>
      <c r="O555" t="s">
        <v>855</v>
      </c>
    </row>
    <row r="556" spans="1:14">
      <c r="A556" s="1">
        <v>6259</v>
      </c>
      <c r="B556" s="1">
        <v>5927</v>
      </c>
      <c r="C556" s="1"/>
      <c r="D556" s="1"/>
      <c r="E556" s="1">
        <v>274</v>
      </c>
      <c r="F556" s="1">
        <v>12507</v>
      </c>
      <c r="G556" s="1" t="s">
        <v>823</v>
      </c>
      <c r="H556" s="1">
        <v>373</v>
      </c>
      <c r="I556" s="1" t="s">
        <v>824</v>
      </c>
      <c r="J556" s="1" t="s">
        <v>856</v>
      </c>
      <c r="K556" s="1">
        <v>5</v>
      </c>
      <c r="L556" s="1">
        <v>5</v>
      </c>
      <c r="M556" s="1">
        <v>5</v>
      </c>
      <c r="N556" s="1">
        <v>5</v>
      </c>
    </row>
    <row r="557" spans="1:14">
      <c r="A557" s="1">
        <v>6294</v>
      </c>
      <c r="B557" s="1">
        <v>5950</v>
      </c>
      <c r="C557" s="1"/>
      <c r="D557" s="1"/>
      <c r="E557" s="1">
        <v>274</v>
      </c>
      <c r="F557" s="1">
        <v>12507</v>
      </c>
      <c r="G557" s="1" t="s">
        <v>823</v>
      </c>
      <c r="H557" s="1">
        <v>373</v>
      </c>
      <c r="I557" s="1" t="s">
        <v>824</v>
      </c>
      <c r="J557" s="1" t="s">
        <v>857</v>
      </c>
      <c r="K557" s="1">
        <v>5</v>
      </c>
      <c r="L557" s="1">
        <v>5</v>
      </c>
      <c r="M557" s="1">
        <v>5</v>
      </c>
      <c r="N557" s="1">
        <v>5</v>
      </c>
    </row>
    <row r="558" spans="1:14">
      <c r="A558" s="1">
        <v>6312</v>
      </c>
      <c r="B558" s="1">
        <v>5963</v>
      </c>
      <c r="C558" s="1"/>
      <c r="D558" s="1"/>
      <c r="E558" s="1">
        <v>274</v>
      </c>
      <c r="F558" s="1">
        <v>12507</v>
      </c>
      <c r="G558" s="1" t="s">
        <v>823</v>
      </c>
      <c r="H558" s="1">
        <v>373</v>
      </c>
      <c r="I558" s="1" t="s">
        <v>824</v>
      </c>
      <c r="J558" s="1" t="s">
        <v>858</v>
      </c>
      <c r="K558" s="1">
        <v>5</v>
      </c>
      <c r="L558" s="1">
        <v>5</v>
      </c>
      <c r="M558" s="1">
        <v>5</v>
      </c>
      <c r="N558" s="1">
        <v>5</v>
      </c>
    </row>
    <row r="559" spans="1:14">
      <c r="A559" s="1">
        <v>482</v>
      </c>
      <c r="B559" s="1">
        <v>1174</v>
      </c>
      <c r="C559" s="1" t="s">
        <v>619</v>
      </c>
      <c r="D559" s="1">
        <v>18782466936</v>
      </c>
      <c r="E559" s="1">
        <v>20</v>
      </c>
      <c r="F559" s="1">
        <v>12506</v>
      </c>
      <c r="G559" s="1" t="s">
        <v>859</v>
      </c>
      <c r="H559" s="1">
        <v>343</v>
      </c>
      <c r="I559" s="1" t="s">
        <v>619</v>
      </c>
      <c r="J559" s="1" t="s">
        <v>860</v>
      </c>
      <c r="K559" s="1">
        <v>5</v>
      </c>
      <c r="L559" s="1">
        <v>5</v>
      </c>
      <c r="M559" s="1">
        <v>5</v>
      </c>
      <c r="N559" s="1">
        <v>5</v>
      </c>
    </row>
    <row r="560" spans="1:14">
      <c r="A560" s="1">
        <v>487</v>
      </c>
      <c r="B560" s="1">
        <v>2356</v>
      </c>
      <c r="C560" s="1"/>
      <c r="D560" s="1"/>
      <c r="E560" s="1">
        <v>20</v>
      </c>
      <c r="F560" s="1">
        <v>12506</v>
      </c>
      <c r="G560" s="1" t="s">
        <v>859</v>
      </c>
      <c r="H560" s="1">
        <v>343</v>
      </c>
      <c r="I560" s="1" t="s">
        <v>619</v>
      </c>
      <c r="J560" s="1" t="s">
        <v>861</v>
      </c>
      <c r="K560" s="1">
        <v>5</v>
      </c>
      <c r="L560" s="1">
        <v>5</v>
      </c>
      <c r="M560" s="1">
        <v>5</v>
      </c>
      <c r="N560" s="1">
        <v>5</v>
      </c>
    </row>
    <row r="561" spans="1:15">
      <c r="A561" s="1">
        <v>1033</v>
      </c>
      <c r="B561" s="1">
        <v>271</v>
      </c>
      <c r="C561" s="1"/>
      <c r="D561" s="1"/>
      <c r="E561" s="1">
        <v>20</v>
      </c>
      <c r="F561" s="1">
        <v>12506</v>
      </c>
      <c r="G561" s="1" t="s">
        <v>859</v>
      </c>
      <c r="H561" s="1">
        <v>343</v>
      </c>
      <c r="I561" s="1" t="s">
        <v>619</v>
      </c>
      <c r="J561" s="1" t="s">
        <v>862</v>
      </c>
      <c r="K561" s="1">
        <v>5</v>
      </c>
      <c r="L561" s="1">
        <v>5</v>
      </c>
      <c r="M561" s="1">
        <v>5</v>
      </c>
      <c r="N561" s="1">
        <v>5</v>
      </c>
      <c r="O561" t="s">
        <v>108</v>
      </c>
    </row>
    <row r="562" spans="1:14">
      <c r="A562" s="1">
        <v>1541</v>
      </c>
      <c r="B562" s="1">
        <v>2632</v>
      </c>
      <c r="C562" s="1" t="s">
        <v>863</v>
      </c>
      <c r="D562" s="1">
        <v>13982879985</v>
      </c>
      <c r="E562" s="1">
        <v>20</v>
      </c>
      <c r="F562" s="1">
        <v>12506</v>
      </c>
      <c r="G562" s="1" t="s">
        <v>859</v>
      </c>
      <c r="H562" s="1">
        <v>343</v>
      </c>
      <c r="I562" s="1" t="s">
        <v>619</v>
      </c>
      <c r="J562" s="1" t="s">
        <v>864</v>
      </c>
      <c r="K562" s="1">
        <v>5</v>
      </c>
      <c r="L562" s="1">
        <v>5</v>
      </c>
      <c r="M562" s="1">
        <v>5</v>
      </c>
      <c r="N562" s="1">
        <v>5</v>
      </c>
    </row>
    <row r="563" spans="1:14">
      <c r="A563" s="1">
        <v>1812</v>
      </c>
      <c r="B563" s="1">
        <v>3251</v>
      </c>
      <c r="C563" s="1"/>
      <c r="D563" s="1"/>
      <c r="E563" s="1">
        <v>20</v>
      </c>
      <c r="F563" s="1">
        <v>12506</v>
      </c>
      <c r="G563" s="1" t="s">
        <v>859</v>
      </c>
      <c r="H563" s="1">
        <v>343</v>
      </c>
      <c r="I563" s="1" t="s">
        <v>619</v>
      </c>
      <c r="J563" s="1" t="s">
        <v>865</v>
      </c>
      <c r="K563" s="1">
        <v>5</v>
      </c>
      <c r="L563" s="1">
        <v>5</v>
      </c>
      <c r="M563" s="1">
        <v>5</v>
      </c>
      <c r="N563" s="1">
        <v>5</v>
      </c>
    </row>
    <row r="564" spans="1:15">
      <c r="A564" s="1">
        <v>1820</v>
      </c>
      <c r="B564" s="1">
        <v>3258</v>
      </c>
      <c r="C564" s="1"/>
      <c r="D564" s="1"/>
      <c r="E564" s="1">
        <v>20</v>
      </c>
      <c r="F564" s="1">
        <v>12506</v>
      </c>
      <c r="G564" s="1" t="s">
        <v>859</v>
      </c>
      <c r="H564" s="1">
        <v>343</v>
      </c>
      <c r="I564" s="1" t="s">
        <v>619</v>
      </c>
      <c r="J564" s="1" t="s">
        <v>866</v>
      </c>
      <c r="K564" s="1">
        <v>5</v>
      </c>
      <c r="L564" s="1">
        <v>5</v>
      </c>
      <c r="M564" s="1">
        <v>5</v>
      </c>
      <c r="N564" s="1">
        <v>5</v>
      </c>
      <c r="O564" t="s">
        <v>867</v>
      </c>
    </row>
    <row r="565" spans="1:15">
      <c r="A565" s="1">
        <v>1825</v>
      </c>
      <c r="B565" s="1">
        <v>274</v>
      </c>
      <c r="C565" s="1" t="s">
        <v>803</v>
      </c>
      <c r="D565" s="1">
        <v>16602823204</v>
      </c>
      <c r="E565" s="1">
        <v>20</v>
      </c>
      <c r="F565" s="1">
        <v>12506</v>
      </c>
      <c r="G565" s="1" t="s">
        <v>859</v>
      </c>
      <c r="H565" s="1">
        <v>343</v>
      </c>
      <c r="I565" s="1" t="s">
        <v>619</v>
      </c>
      <c r="J565" s="1" t="s">
        <v>868</v>
      </c>
      <c r="K565" s="1">
        <v>5</v>
      </c>
      <c r="L565" s="1">
        <v>5</v>
      </c>
      <c r="M565" s="1">
        <v>5</v>
      </c>
      <c r="N565" s="1">
        <v>5</v>
      </c>
      <c r="O565" t="s">
        <v>869</v>
      </c>
    </row>
    <row r="566" spans="1:15">
      <c r="A566" s="1">
        <v>1832</v>
      </c>
      <c r="B566" s="1">
        <v>3270</v>
      </c>
      <c r="E566" s="1">
        <v>20</v>
      </c>
      <c r="F566" s="1">
        <v>12506</v>
      </c>
      <c r="G566" s="1" t="s">
        <v>859</v>
      </c>
      <c r="H566" s="1">
        <v>343</v>
      </c>
      <c r="I566" s="1" t="s">
        <v>619</v>
      </c>
      <c r="J566" s="1" t="s">
        <v>870</v>
      </c>
      <c r="K566" s="1">
        <v>5</v>
      </c>
      <c r="L566" s="1">
        <v>5</v>
      </c>
      <c r="M566" s="1">
        <v>5</v>
      </c>
      <c r="N566" s="1">
        <v>5</v>
      </c>
      <c r="O566" t="s">
        <v>871</v>
      </c>
    </row>
    <row r="567" spans="1:14">
      <c r="A567" s="1">
        <v>1898</v>
      </c>
      <c r="B567" s="1">
        <v>3314</v>
      </c>
      <c r="C567" s="1"/>
      <c r="D567" s="1"/>
      <c r="E567" s="1">
        <v>20</v>
      </c>
      <c r="F567" s="1">
        <v>12506</v>
      </c>
      <c r="G567" s="1" t="s">
        <v>859</v>
      </c>
      <c r="H567" s="1">
        <v>343</v>
      </c>
      <c r="I567" s="1" t="s">
        <v>619</v>
      </c>
      <c r="J567" s="1" t="s">
        <v>872</v>
      </c>
      <c r="K567" s="1">
        <v>5</v>
      </c>
      <c r="L567" s="1">
        <v>5</v>
      </c>
      <c r="M567" s="1">
        <v>5</v>
      </c>
      <c r="N567" s="1">
        <v>5</v>
      </c>
    </row>
    <row r="568" spans="1:15">
      <c r="A568" s="1">
        <v>1939</v>
      </c>
      <c r="B568" s="1">
        <v>436</v>
      </c>
      <c r="C568" s="1"/>
      <c r="D568" s="1"/>
      <c r="E568" s="1">
        <v>20</v>
      </c>
      <c r="F568" s="1">
        <v>12506</v>
      </c>
      <c r="G568" s="1" t="s">
        <v>859</v>
      </c>
      <c r="H568" s="1">
        <v>343</v>
      </c>
      <c r="I568" s="1" t="s">
        <v>619</v>
      </c>
      <c r="J568" s="1" t="s">
        <v>873</v>
      </c>
      <c r="K568" s="1">
        <v>5</v>
      </c>
      <c r="L568" s="1">
        <v>5</v>
      </c>
      <c r="M568" s="1">
        <v>5</v>
      </c>
      <c r="N568" s="1">
        <v>5</v>
      </c>
      <c r="O568" t="s">
        <v>874</v>
      </c>
    </row>
    <row r="569" spans="1:14">
      <c r="A569" s="1">
        <v>1942</v>
      </c>
      <c r="B569" s="1">
        <v>3352</v>
      </c>
      <c r="E569" s="1">
        <v>20</v>
      </c>
      <c r="F569" s="1">
        <v>12506</v>
      </c>
      <c r="G569" s="1" t="s">
        <v>859</v>
      </c>
      <c r="H569" s="1">
        <v>343</v>
      </c>
      <c r="I569" s="1" t="s">
        <v>619</v>
      </c>
      <c r="J569" s="1" t="s">
        <v>875</v>
      </c>
      <c r="K569" s="1">
        <v>5</v>
      </c>
      <c r="L569" s="1">
        <v>5</v>
      </c>
      <c r="M569" s="1">
        <v>5</v>
      </c>
      <c r="N569" s="1">
        <v>5</v>
      </c>
    </row>
    <row r="570" spans="1:14">
      <c r="A570" s="1">
        <v>2046</v>
      </c>
      <c r="B570" s="1">
        <v>2342</v>
      </c>
      <c r="C570" t="s">
        <v>876</v>
      </c>
      <c r="D570">
        <v>18200384611</v>
      </c>
      <c r="E570" s="1">
        <v>20</v>
      </c>
      <c r="F570" s="1">
        <v>12506</v>
      </c>
      <c r="G570" s="1" t="s">
        <v>859</v>
      </c>
      <c r="H570" s="1">
        <v>343</v>
      </c>
      <c r="I570" s="1" t="s">
        <v>619</v>
      </c>
      <c r="J570" s="1" t="s">
        <v>877</v>
      </c>
      <c r="K570" s="1">
        <v>5</v>
      </c>
      <c r="L570" s="1">
        <v>5</v>
      </c>
      <c r="M570" s="1">
        <v>5</v>
      </c>
      <c r="N570" s="1">
        <v>5</v>
      </c>
    </row>
    <row r="571" spans="1:14">
      <c r="A571" s="1">
        <v>2593</v>
      </c>
      <c r="B571" s="1">
        <v>3770</v>
      </c>
      <c r="E571" s="1">
        <v>20</v>
      </c>
      <c r="F571" s="1">
        <v>12506</v>
      </c>
      <c r="G571" s="1" t="s">
        <v>859</v>
      </c>
      <c r="H571" s="1">
        <v>343</v>
      </c>
      <c r="I571" s="1" t="s">
        <v>619</v>
      </c>
      <c r="J571" s="1" t="s">
        <v>878</v>
      </c>
      <c r="K571" s="1">
        <v>5</v>
      </c>
      <c r="L571" s="1">
        <v>5</v>
      </c>
      <c r="M571" s="1">
        <v>5</v>
      </c>
      <c r="N571" s="1">
        <v>5</v>
      </c>
    </row>
    <row r="572" spans="1:15">
      <c r="A572" s="1">
        <v>2595</v>
      </c>
      <c r="B572" s="1">
        <v>3771</v>
      </c>
      <c r="E572" s="1">
        <v>20</v>
      </c>
      <c r="F572" s="1">
        <v>12506</v>
      </c>
      <c r="G572" s="1" t="s">
        <v>859</v>
      </c>
      <c r="H572" s="1">
        <v>343</v>
      </c>
      <c r="I572" s="1" t="s">
        <v>619</v>
      </c>
      <c r="J572" s="1" t="s">
        <v>879</v>
      </c>
      <c r="K572" s="1">
        <v>5</v>
      </c>
      <c r="L572" s="1">
        <v>5</v>
      </c>
      <c r="M572" s="1">
        <v>5</v>
      </c>
      <c r="N572" s="1">
        <v>5</v>
      </c>
      <c r="O572" t="s">
        <v>880</v>
      </c>
    </row>
    <row r="573" spans="1:15">
      <c r="A573" s="1">
        <v>3832</v>
      </c>
      <c r="B573" s="1">
        <v>4547</v>
      </c>
      <c r="E573" s="1">
        <v>20</v>
      </c>
      <c r="F573" s="1">
        <v>12506</v>
      </c>
      <c r="G573" s="1" t="s">
        <v>859</v>
      </c>
      <c r="H573" s="1">
        <v>343</v>
      </c>
      <c r="I573" s="1" t="s">
        <v>619</v>
      </c>
      <c r="J573" s="1" t="s">
        <v>881</v>
      </c>
      <c r="K573" s="1">
        <v>5</v>
      </c>
      <c r="L573" s="1">
        <v>5</v>
      </c>
      <c r="M573" s="1">
        <v>5</v>
      </c>
      <c r="N573" s="1">
        <v>5</v>
      </c>
      <c r="O573" t="s">
        <v>429</v>
      </c>
    </row>
    <row r="574" spans="1:15">
      <c r="A574" s="1">
        <v>3913</v>
      </c>
      <c r="B574" s="1">
        <v>2059</v>
      </c>
      <c r="E574" s="1">
        <v>20</v>
      </c>
      <c r="F574" s="1">
        <v>12506</v>
      </c>
      <c r="G574" s="1" t="s">
        <v>859</v>
      </c>
      <c r="H574" s="1">
        <v>343</v>
      </c>
      <c r="I574" s="1" t="s">
        <v>619</v>
      </c>
      <c r="J574" s="1" t="s">
        <v>882</v>
      </c>
      <c r="K574" s="1">
        <v>5</v>
      </c>
      <c r="L574" s="1">
        <v>5</v>
      </c>
      <c r="M574" s="1">
        <v>5</v>
      </c>
      <c r="N574" s="1">
        <v>5</v>
      </c>
      <c r="O574" t="s">
        <v>113</v>
      </c>
    </row>
    <row r="575" spans="1:14">
      <c r="A575" s="1">
        <v>4071</v>
      </c>
      <c r="B575" s="1">
        <v>4672</v>
      </c>
      <c r="C575" t="s">
        <v>883</v>
      </c>
      <c r="D575">
        <v>15719477296</v>
      </c>
      <c r="E575" s="1">
        <v>20</v>
      </c>
      <c r="F575" s="1">
        <v>12506</v>
      </c>
      <c r="G575" s="1" t="s">
        <v>859</v>
      </c>
      <c r="H575" s="1">
        <v>343</v>
      </c>
      <c r="I575" s="1" t="s">
        <v>619</v>
      </c>
      <c r="J575" s="1" t="s">
        <v>884</v>
      </c>
      <c r="K575" s="1">
        <v>5</v>
      </c>
      <c r="L575" s="1">
        <v>5</v>
      </c>
      <c r="M575" s="1">
        <v>5</v>
      </c>
      <c r="N575" s="1">
        <v>5</v>
      </c>
    </row>
    <row r="576" spans="1:14">
      <c r="A576" s="1">
        <v>4096</v>
      </c>
      <c r="B576" s="1">
        <v>279</v>
      </c>
      <c r="E576" s="1">
        <v>20</v>
      </c>
      <c r="F576" s="1">
        <v>12506</v>
      </c>
      <c r="G576" s="1" t="s">
        <v>859</v>
      </c>
      <c r="H576" s="1">
        <v>343</v>
      </c>
      <c r="I576" s="1" t="s">
        <v>619</v>
      </c>
      <c r="J576" s="1" t="s">
        <v>885</v>
      </c>
      <c r="K576" s="1">
        <v>5</v>
      </c>
      <c r="L576" s="1">
        <v>5</v>
      </c>
      <c r="M576" s="1">
        <v>5</v>
      </c>
      <c r="N576" s="1">
        <v>5</v>
      </c>
    </row>
    <row r="577" spans="1:14">
      <c r="A577" s="1">
        <v>4102</v>
      </c>
      <c r="B577" s="1">
        <v>270</v>
      </c>
      <c r="E577" s="1">
        <v>20</v>
      </c>
      <c r="F577" s="1">
        <v>12506</v>
      </c>
      <c r="G577" s="1" t="s">
        <v>859</v>
      </c>
      <c r="H577" s="1">
        <v>343</v>
      </c>
      <c r="I577" s="1" t="s">
        <v>619</v>
      </c>
      <c r="J577" s="1" t="s">
        <v>886</v>
      </c>
      <c r="K577" s="1">
        <v>5</v>
      </c>
      <c r="L577" s="1">
        <v>5</v>
      </c>
      <c r="M577" s="1">
        <v>5</v>
      </c>
      <c r="N577" s="1">
        <v>5</v>
      </c>
    </row>
    <row r="578" spans="1:14">
      <c r="A578" s="1">
        <v>1016</v>
      </c>
      <c r="B578" s="1">
        <v>393</v>
      </c>
      <c r="E578" s="1">
        <v>308</v>
      </c>
      <c r="F578" s="1">
        <v>12505</v>
      </c>
      <c r="G578" s="1" t="s">
        <v>887</v>
      </c>
      <c r="H578" s="1">
        <v>517</v>
      </c>
      <c r="I578" s="1" t="s">
        <v>888</v>
      </c>
      <c r="J578" s="1" t="s">
        <v>889</v>
      </c>
      <c r="K578" s="1">
        <v>5</v>
      </c>
      <c r="L578" s="1">
        <v>5</v>
      </c>
      <c r="M578" s="1">
        <v>5</v>
      </c>
      <c r="N578" s="1">
        <v>5</v>
      </c>
    </row>
    <row r="579" spans="1:15">
      <c r="A579" s="1">
        <v>1023</v>
      </c>
      <c r="B579" s="1">
        <v>2682</v>
      </c>
      <c r="E579" s="1">
        <v>308</v>
      </c>
      <c r="F579" s="1">
        <v>12505</v>
      </c>
      <c r="G579" s="1" t="s">
        <v>887</v>
      </c>
      <c r="H579" s="1">
        <v>517</v>
      </c>
      <c r="I579" s="1" t="s">
        <v>888</v>
      </c>
      <c r="J579" s="1" t="s">
        <v>890</v>
      </c>
      <c r="K579" s="1">
        <v>5</v>
      </c>
      <c r="L579" s="1">
        <v>5</v>
      </c>
      <c r="M579" s="1">
        <v>5</v>
      </c>
      <c r="N579" s="1">
        <v>5</v>
      </c>
      <c r="O579" s="1"/>
    </row>
    <row r="580" spans="1:15">
      <c r="A580" s="1">
        <v>1110</v>
      </c>
      <c r="B580" s="1">
        <v>2726</v>
      </c>
      <c r="E580" s="1">
        <v>308</v>
      </c>
      <c r="F580" s="1">
        <v>12505</v>
      </c>
      <c r="G580" s="1" t="s">
        <v>887</v>
      </c>
      <c r="H580" s="1">
        <v>517</v>
      </c>
      <c r="I580" s="1" t="s">
        <v>888</v>
      </c>
      <c r="J580" s="1" t="s">
        <v>891</v>
      </c>
      <c r="K580" s="1">
        <v>5</v>
      </c>
      <c r="L580" s="1">
        <v>5</v>
      </c>
      <c r="M580" s="1">
        <v>5</v>
      </c>
      <c r="N580" s="1">
        <v>5</v>
      </c>
      <c r="O580" s="1" t="s">
        <v>892</v>
      </c>
    </row>
    <row r="581" spans="1:15">
      <c r="A581" s="1">
        <v>5602</v>
      </c>
      <c r="B581" s="1">
        <v>567</v>
      </c>
      <c r="E581" s="1">
        <v>308</v>
      </c>
      <c r="F581" s="1">
        <v>12505</v>
      </c>
      <c r="G581" s="1" t="s">
        <v>887</v>
      </c>
      <c r="H581" s="1">
        <v>517</v>
      </c>
      <c r="I581" s="1" t="s">
        <v>888</v>
      </c>
      <c r="J581" s="1" t="s">
        <v>893</v>
      </c>
      <c r="K581" s="1">
        <v>5</v>
      </c>
      <c r="L581" s="1">
        <v>5</v>
      </c>
      <c r="M581" s="1">
        <v>5</v>
      </c>
      <c r="N581" s="1">
        <v>5</v>
      </c>
      <c r="O581" s="1"/>
    </row>
    <row r="582" spans="1:15">
      <c r="A582" s="1">
        <v>917</v>
      </c>
      <c r="B582" s="1">
        <v>2637</v>
      </c>
      <c r="C582" s="1"/>
      <c r="D582" s="1"/>
      <c r="E582" s="1">
        <v>410</v>
      </c>
      <c r="F582" s="1">
        <v>12504</v>
      </c>
      <c r="G582" s="1" t="s">
        <v>273</v>
      </c>
      <c r="H582" s="1">
        <v>337</v>
      </c>
      <c r="I582" s="1" t="s">
        <v>894</v>
      </c>
      <c r="J582" s="1" t="s">
        <v>895</v>
      </c>
      <c r="K582" s="1">
        <v>5</v>
      </c>
      <c r="L582" s="1">
        <v>5</v>
      </c>
      <c r="M582" s="1">
        <v>5</v>
      </c>
      <c r="N582" s="1">
        <v>5</v>
      </c>
      <c r="O582" s="1"/>
    </row>
    <row r="583" spans="1:15">
      <c r="A583" s="1">
        <v>1091</v>
      </c>
      <c r="B583" s="1">
        <v>2712</v>
      </c>
      <c r="C583" s="1"/>
      <c r="D583" s="1"/>
      <c r="E583" s="1">
        <v>410</v>
      </c>
      <c r="F583" s="1">
        <v>12504</v>
      </c>
      <c r="G583" s="1" t="s">
        <v>273</v>
      </c>
      <c r="H583" s="1">
        <v>337</v>
      </c>
      <c r="I583" s="1" t="s">
        <v>894</v>
      </c>
      <c r="J583" s="1" t="s">
        <v>896</v>
      </c>
      <c r="K583" s="1">
        <v>5</v>
      </c>
      <c r="L583" s="1">
        <v>5</v>
      </c>
      <c r="M583" s="1">
        <v>5</v>
      </c>
      <c r="N583" s="1">
        <v>5</v>
      </c>
      <c r="O583" s="1"/>
    </row>
    <row r="584" spans="1:15">
      <c r="A584" s="1">
        <v>1153</v>
      </c>
      <c r="B584" s="1">
        <v>2755</v>
      </c>
      <c r="C584" s="1"/>
      <c r="D584" s="1"/>
      <c r="E584" s="1">
        <v>410</v>
      </c>
      <c r="F584" s="1">
        <v>12504</v>
      </c>
      <c r="G584" s="1" t="s">
        <v>273</v>
      </c>
      <c r="H584" s="1">
        <v>337</v>
      </c>
      <c r="I584" s="1" t="s">
        <v>894</v>
      </c>
      <c r="J584" s="1" t="s">
        <v>897</v>
      </c>
      <c r="K584" s="1">
        <v>5</v>
      </c>
      <c r="L584" s="1">
        <v>5</v>
      </c>
      <c r="M584" s="1">
        <v>5</v>
      </c>
      <c r="N584" s="1">
        <v>5</v>
      </c>
      <c r="O584" s="1"/>
    </row>
    <row r="585" spans="1:14">
      <c r="A585" s="1">
        <v>1463</v>
      </c>
      <c r="B585" s="1">
        <v>3009</v>
      </c>
      <c r="E585" s="1">
        <v>410</v>
      </c>
      <c r="F585" s="1">
        <v>12504</v>
      </c>
      <c r="G585" s="1" t="s">
        <v>273</v>
      </c>
      <c r="H585" s="1">
        <v>337</v>
      </c>
      <c r="I585" s="1" t="s">
        <v>894</v>
      </c>
      <c r="J585" s="1" t="s">
        <v>898</v>
      </c>
      <c r="K585" s="1">
        <v>5</v>
      </c>
      <c r="L585" s="1">
        <v>5</v>
      </c>
      <c r="M585" s="1">
        <v>5</v>
      </c>
      <c r="N585" s="1">
        <v>5</v>
      </c>
    </row>
    <row r="586" spans="1:14">
      <c r="A586" s="1">
        <v>2013</v>
      </c>
      <c r="B586" s="1">
        <v>3385</v>
      </c>
      <c r="E586" s="1">
        <v>410</v>
      </c>
      <c r="F586" s="1">
        <v>12504</v>
      </c>
      <c r="G586" s="1" t="s">
        <v>273</v>
      </c>
      <c r="H586" s="1">
        <v>337</v>
      </c>
      <c r="I586" s="1" t="s">
        <v>894</v>
      </c>
      <c r="J586" s="1" t="s">
        <v>899</v>
      </c>
      <c r="K586" s="1">
        <v>5</v>
      </c>
      <c r="L586" s="1">
        <v>5</v>
      </c>
      <c r="M586" s="1">
        <v>5</v>
      </c>
      <c r="N586" s="1">
        <v>5</v>
      </c>
    </row>
    <row r="587" spans="1:14">
      <c r="A587" s="1">
        <v>2115</v>
      </c>
      <c r="B587" s="1">
        <v>3431</v>
      </c>
      <c r="E587" s="1">
        <v>410</v>
      </c>
      <c r="F587" s="1">
        <v>12504</v>
      </c>
      <c r="G587" s="1" t="s">
        <v>273</v>
      </c>
      <c r="H587" s="1">
        <v>337</v>
      </c>
      <c r="I587" s="1" t="s">
        <v>894</v>
      </c>
      <c r="J587" s="1" t="s">
        <v>900</v>
      </c>
      <c r="K587" s="1">
        <v>5</v>
      </c>
      <c r="L587" s="1">
        <v>5</v>
      </c>
      <c r="M587" s="1">
        <v>5</v>
      </c>
      <c r="N587" s="1">
        <v>5</v>
      </c>
    </row>
    <row r="588" spans="1:14">
      <c r="A588" s="1">
        <v>2137</v>
      </c>
      <c r="B588" s="1">
        <v>3448</v>
      </c>
      <c r="E588" s="1">
        <v>410</v>
      </c>
      <c r="F588" s="1">
        <v>12504</v>
      </c>
      <c r="G588" s="1" t="s">
        <v>273</v>
      </c>
      <c r="H588" s="1">
        <v>337</v>
      </c>
      <c r="I588" s="1" t="s">
        <v>894</v>
      </c>
      <c r="J588" s="1" t="s">
        <v>901</v>
      </c>
      <c r="K588" s="1">
        <v>5</v>
      </c>
      <c r="L588" s="1">
        <v>5</v>
      </c>
      <c r="M588" s="1">
        <v>5</v>
      </c>
      <c r="N588" s="1">
        <v>5</v>
      </c>
    </row>
    <row r="589" spans="1:14">
      <c r="A589" s="1">
        <v>2265</v>
      </c>
      <c r="B589" s="1">
        <v>3027</v>
      </c>
      <c r="E589" s="1">
        <v>410</v>
      </c>
      <c r="F589" s="1">
        <v>12504</v>
      </c>
      <c r="G589" s="1" t="s">
        <v>273</v>
      </c>
      <c r="H589" s="1">
        <v>337</v>
      </c>
      <c r="I589" s="1" t="s">
        <v>894</v>
      </c>
      <c r="J589" s="1" t="s">
        <v>902</v>
      </c>
      <c r="K589" s="1">
        <v>5</v>
      </c>
      <c r="L589" s="1">
        <v>5</v>
      </c>
      <c r="M589" s="1">
        <v>5</v>
      </c>
      <c r="N589" s="1">
        <v>5</v>
      </c>
    </row>
    <row r="590" spans="1:14">
      <c r="A590" s="1">
        <v>2338</v>
      </c>
      <c r="B590" s="1">
        <v>3587</v>
      </c>
      <c r="E590" s="1">
        <v>410</v>
      </c>
      <c r="F590" s="1">
        <v>12504</v>
      </c>
      <c r="G590" s="1" t="s">
        <v>273</v>
      </c>
      <c r="H590" s="1">
        <v>337</v>
      </c>
      <c r="I590" s="1" t="s">
        <v>894</v>
      </c>
      <c r="J590" s="1" t="s">
        <v>903</v>
      </c>
      <c r="K590" s="1">
        <v>5</v>
      </c>
      <c r="L590" s="1">
        <v>5</v>
      </c>
      <c r="M590" s="1">
        <v>5</v>
      </c>
      <c r="N590" s="1">
        <v>5</v>
      </c>
    </row>
    <row r="591" spans="1:15">
      <c r="A591" s="1">
        <v>2389</v>
      </c>
      <c r="B591" s="1">
        <v>3627</v>
      </c>
      <c r="E591" s="1">
        <v>410</v>
      </c>
      <c r="F591" s="1">
        <v>12504</v>
      </c>
      <c r="G591" s="1" t="s">
        <v>273</v>
      </c>
      <c r="H591" s="1">
        <v>337</v>
      </c>
      <c r="I591" s="1" t="s">
        <v>894</v>
      </c>
      <c r="J591" s="1" t="s">
        <v>904</v>
      </c>
      <c r="K591" s="1">
        <v>5</v>
      </c>
      <c r="L591" s="1">
        <v>5</v>
      </c>
      <c r="M591" s="1">
        <v>5</v>
      </c>
      <c r="N591" s="1">
        <v>5</v>
      </c>
      <c r="O591" t="s">
        <v>905</v>
      </c>
    </row>
    <row r="592" spans="1:15">
      <c r="A592" s="1">
        <v>2411</v>
      </c>
      <c r="B592" s="1">
        <v>3643</v>
      </c>
      <c r="E592" s="1">
        <v>410</v>
      </c>
      <c r="F592" s="1">
        <v>12504</v>
      </c>
      <c r="G592" s="1" t="s">
        <v>273</v>
      </c>
      <c r="H592" s="1">
        <v>337</v>
      </c>
      <c r="I592" s="1" t="s">
        <v>894</v>
      </c>
      <c r="J592" s="1" t="s">
        <v>906</v>
      </c>
      <c r="K592" s="1">
        <v>5</v>
      </c>
      <c r="L592" s="1">
        <v>5</v>
      </c>
      <c r="M592" s="1">
        <v>5</v>
      </c>
      <c r="N592" s="1">
        <v>5</v>
      </c>
      <c r="O592" t="s">
        <v>907</v>
      </c>
    </row>
    <row r="593" spans="1:15">
      <c r="A593" s="1">
        <v>3061</v>
      </c>
      <c r="B593" s="1">
        <v>4096</v>
      </c>
      <c r="E593" s="1">
        <v>410</v>
      </c>
      <c r="F593" s="1">
        <v>12504</v>
      </c>
      <c r="G593" s="1" t="s">
        <v>273</v>
      </c>
      <c r="H593" s="1">
        <v>337</v>
      </c>
      <c r="I593" s="1" t="s">
        <v>894</v>
      </c>
      <c r="J593" s="1" t="s">
        <v>908</v>
      </c>
      <c r="K593" s="1">
        <v>5</v>
      </c>
      <c r="L593" s="1">
        <v>5</v>
      </c>
      <c r="M593" s="1">
        <v>5</v>
      </c>
      <c r="N593" s="1">
        <v>5</v>
      </c>
      <c r="O593" s="1"/>
    </row>
    <row r="594" spans="1:15">
      <c r="A594" s="1">
        <v>3438</v>
      </c>
      <c r="B594" s="1">
        <v>4296</v>
      </c>
      <c r="E594" s="1">
        <v>410</v>
      </c>
      <c r="F594" s="1">
        <v>12504</v>
      </c>
      <c r="G594" s="1" t="s">
        <v>273</v>
      </c>
      <c r="H594" s="1">
        <v>337</v>
      </c>
      <c r="I594" s="1" t="s">
        <v>894</v>
      </c>
      <c r="J594" s="1" t="s">
        <v>909</v>
      </c>
      <c r="K594" s="1">
        <v>5</v>
      </c>
      <c r="L594" s="1">
        <v>5</v>
      </c>
      <c r="M594" s="1">
        <v>5</v>
      </c>
      <c r="N594" s="1">
        <v>5</v>
      </c>
      <c r="O594" s="1"/>
    </row>
    <row r="595" spans="1:15">
      <c r="A595" s="1">
        <v>3933</v>
      </c>
      <c r="B595" s="1">
        <v>4602</v>
      </c>
      <c r="E595" s="1">
        <v>410</v>
      </c>
      <c r="F595" s="1">
        <v>12504</v>
      </c>
      <c r="G595" s="1" t="s">
        <v>273</v>
      </c>
      <c r="H595" s="1">
        <v>337</v>
      </c>
      <c r="I595" s="1" t="s">
        <v>894</v>
      </c>
      <c r="J595" s="1" t="s">
        <v>910</v>
      </c>
      <c r="K595" s="1">
        <v>5</v>
      </c>
      <c r="L595" s="1">
        <v>5</v>
      </c>
      <c r="M595" s="1">
        <v>5</v>
      </c>
      <c r="N595" s="1">
        <v>5</v>
      </c>
      <c r="O595" s="1"/>
    </row>
    <row r="596" spans="1:15">
      <c r="A596" s="1">
        <v>5031</v>
      </c>
      <c r="B596" s="1">
        <v>5256</v>
      </c>
      <c r="C596" s="1"/>
      <c r="D596" s="1"/>
      <c r="E596" s="1">
        <v>410</v>
      </c>
      <c r="F596" s="1">
        <v>12504</v>
      </c>
      <c r="G596" s="1" t="s">
        <v>273</v>
      </c>
      <c r="H596" s="1">
        <v>337</v>
      </c>
      <c r="I596" s="1" t="s">
        <v>894</v>
      </c>
      <c r="J596" s="1" t="s">
        <v>911</v>
      </c>
      <c r="K596" s="1">
        <v>5</v>
      </c>
      <c r="L596" s="1">
        <v>5</v>
      </c>
      <c r="M596" s="1">
        <v>5</v>
      </c>
      <c r="N596" s="1">
        <v>5</v>
      </c>
      <c r="O596" s="1"/>
    </row>
    <row r="597" spans="1:15">
      <c r="A597" s="1">
        <v>5249</v>
      </c>
      <c r="B597" s="1">
        <v>5387</v>
      </c>
      <c r="C597" s="1"/>
      <c r="D597" s="1"/>
      <c r="E597" s="1">
        <v>410</v>
      </c>
      <c r="F597" s="1">
        <v>12504</v>
      </c>
      <c r="G597" s="1" t="s">
        <v>273</v>
      </c>
      <c r="H597" s="1">
        <v>337</v>
      </c>
      <c r="I597" s="1" t="s">
        <v>894</v>
      </c>
      <c r="J597" s="1" t="s">
        <v>912</v>
      </c>
      <c r="K597" s="1">
        <v>5</v>
      </c>
      <c r="L597" s="1">
        <v>5</v>
      </c>
      <c r="M597" s="1">
        <v>5</v>
      </c>
      <c r="N597" s="1">
        <v>5</v>
      </c>
      <c r="O597" s="1"/>
    </row>
    <row r="598" spans="1:14">
      <c r="A598" s="1">
        <v>5341</v>
      </c>
      <c r="B598" s="1">
        <v>5418</v>
      </c>
      <c r="E598" s="1">
        <v>410</v>
      </c>
      <c r="F598" s="1">
        <v>12504</v>
      </c>
      <c r="G598" s="1" t="s">
        <v>273</v>
      </c>
      <c r="H598" s="1">
        <v>337</v>
      </c>
      <c r="I598" s="1" t="s">
        <v>894</v>
      </c>
      <c r="J598" s="1" t="s">
        <v>913</v>
      </c>
      <c r="K598" s="1">
        <v>5</v>
      </c>
      <c r="L598" s="1">
        <v>5</v>
      </c>
      <c r="M598" s="1">
        <v>5</v>
      </c>
      <c r="N598" s="1">
        <v>5</v>
      </c>
    </row>
    <row r="599" spans="1:14">
      <c r="A599" s="1">
        <v>5768</v>
      </c>
      <c r="B599" s="1">
        <v>5595</v>
      </c>
      <c r="E599" s="1">
        <v>410</v>
      </c>
      <c r="F599" s="1">
        <v>12504</v>
      </c>
      <c r="G599" s="1" t="s">
        <v>273</v>
      </c>
      <c r="H599" s="1">
        <v>337</v>
      </c>
      <c r="I599" s="1" t="s">
        <v>894</v>
      </c>
      <c r="J599" s="1" t="s">
        <v>914</v>
      </c>
      <c r="K599" s="1">
        <v>5</v>
      </c>
      <c r="L599" s="1">
        <v>5</v>
      </c>
      <c r="M599" s="1">
        <v>5</v>
      </c>
      <c r="N599" s="1">
        <v>5</v>
      </c>
    </row>
    <row r="600" spans="1:15">
      <c r="A600" s="1">
        <v>6168</v>
      </c>
      <c r="B600" s="1">
        <v>5878</v>
      </c>
      <c r="E600" s="1">
        <v>410</v>
      </c>
      <c r="F600" s="1">
        <v>12504</v>
      </c>
      <c r="G600" s="1" t="s">
        <v>273</v>
      </c>
      <c r="H600" s="1">
        <v>337</v>
      </c>
      <c r="I600" s="1" t="s">
        <v>894</v>
      </c>
      <c r="J600" s="1" t="s">
        <v>915</v>
      </c>
      <c r="K600" s="1">
        <v>5</v>
      </c>
      <c r="L600" s="1">
        <v>5</v>
      </c>
      <c r="M600" s="1">
        <v>5</v>
      </c>
      <c r="N600" s="1">
        <v>5</v>
      </c>
      <c r="O600" s="1"/>
    </row>
    <row r="601" spans="1:15">
      <c r="A601" s="1">
        <v>6180</v>
      </c>
      <c r="B601" s="1">
        <v>5883</v>
      </c>
      <c r="E601" s="1">
        <v>410</v>
      </c>
      <c r="F601" s="1">
        <v>12504</v>
      </c>
      <c r="G601" s="1" t="s">
        <v>273</v>
      </c>
      <c r="H601" s="1">
        <v>337</v>
      </c>
      <c r="I601" s="1" t="s">
        <v>894</v>
      </c>
      <c r="J601" s="1" t="s">
        <v>916</v>
      </c>
      <c r="K601" s="1">
        <v>5</v>
      </c>
      <c r="L601" s="1">
        <v>5</v>
      </c>
      <c r="M601" s="1">
        <v>5</v>
      </c>
      <c r="N601" s="1">
        <v>5</v>
      </c>
      <c r="O601" s="1"/>
    </row>
    <row r="602" spans="1:15">
      <c r="A602" s="1">
        <v>6191</v>
      </c>
      <c r="B602" s="1">
        <v>5890</v>
      </c>
      <c r="E602" s="1">
        <v>410</v>
      </c>
      <c r="F602" s="1">
        <v>12504</v>
      </c>
      <c r="G602" s="1" t="s">
        <v>273</v>
      </c>
      <c r="H602" s="1">
        <v>337</v>
      </c>
      <c r="I602" s="1" t="s">
        <v>894</v>
      </c>
      <c r="J602" s="1" t="s">
        <v>917</v>
      </c>
      <c r="K602" s="1">
        <v>5</v>
      </c>
      <c r="L602" s="1">
        <v>5</v>
      </c>
      <c r="M602" s="1">
        <v>5</v>
      </c>
      <c r="N602" s="1">
        <v>5</v>
      </c>
      <c r="O602" s="1" t="s">
        <v>918</v>
      </c>
    </row>
    <row r="603" spans="1:15">
      <c r="A603" s="1">
        <v>1319</v>
      </c>
      <c r="B603" s="1">
        <v>2884</v>
      </c>
      <c r="E603" s="1">
        <v>409</v>
      </c>
      <c r="F603" s="1">
        <v>12503</v>
      </c>
      <c r="G603" s="1" t="s">
        <v>273</v>
      </c>
      <c r="H603" s="1">
        <v>337</v>
      </c>
      <c r="I603" s="1" t="s">
        <v>919</v>
      </c>
      <c r="J603" s="1" t="s">
        <v>920</v>
      </c>
      <c r="K603" s="1">
        <v>5</v>
      </c>
      <c r="L603" s="1">
        <v>5</v>
      </c>
      <c r="M603" s="1">
        <v>5</v>
      </c>
      <c r="N603" s="1">
        <v>5</v>
      </c>
      <c r="O603" s="1" t="s">
        <v>921</v>
      </c>
    </row>
    <row r="604" spans="1:14">
      <c r="A604" s="1">
        <v>1388</v>
      </c>
      <c r="B604" s="1">
        <v>2939</v>
      </c>
      <c r="E604" s="1">
        <v>409</v>
      </c>
      <c r="F604" s="1">
        <v>12503</v>
      </c>
      <c r="G604" s="1" t="s">
        <v>273</v>
      </c>
      <c r="H604" s="1">
        <v>337</v>
      </c>
      <c r="I604" s="1" t="s">
        <v>919</v>
      </c>
      <c r="J604" s="1" t="s">
        <v>922</v>
      </c>
      <c r="K604" s="1">
        <v>5</v>
      </c>
      <c r="L604" s="1">
        <v>5</v>
      </c>
      <c r="M604" s="1">
        <v>5</v>
      </c>
      <c r="N604" s="1">
        <v>5</v>
      </c>
    </row>
    <row r="605" spans="1:14">
      <c r="A605" s="1">
        <v>1526</v>
      </c>
      <c r="B605" s="1">
        <v>3058</v>
      </c>
      <c r="E605" s="1">
        <v>409</v>
      </c>
      <c r="F605" s="1">
        <v>12503</v>
      </c>
      <c r="G605" s="1" t="s">
        <v>273</v>
      </c>
      <c r="H605" s="1">
        <v>337</v>
      </c>
      <c r="I605" s="1" t="s">
        <v>919</v>
      </c>
      <c r="J605" s="1" t="s">
        <v>923</v>
      </c>
      <c r="K605" s="1">
        <v>5</v>
      </c>
      <c r="L605" s="1">
        <v>5</v>
      </c>
      <c r="M605" s="1">
        <v>5</v>
      </c>
      <c r="N605" s="1">
        <v>5</v>
      </c>
    </row>
    <row r="606" spans="1:14">
      <c r="A606" s="1">
        <v>3074</v>
      </c>
      <c r="B606" s="1">
        <v>4083</v>
      </c>
      <c r="C606" t="s">
        <v>924</v>
      </c>
      <c r="D606">
        <v>13262118387</v>
      </c>
      <c r="E606" s="1">
        <v>409</v>
      </c>
      <c r="F606" s="1">
        <v>12503</v>
      </c>
      <c r="G606" s="1" t="s">
        <v>273</v>
      </c>
      <c r="H606" s="1">
        <v>337</v>
      </c>
      <c r="I606" s="1" t="s">
        <v>919</v>
      </c>
      <c r="J606" s="1" t="s">
        <v>925</v>
      </c>
      <c r="K606" s="1">
        <v>5</v>
      </c>
      <c r="L606" s="1">
        <v>5</v>
      </c>
      <c r="M606" s="1">
        <v>5</v>
      </c>
      <c r="N606" s="1">
        <v>5</v>
      </c>
    </row>
    <row r="607" spans="1:15">
      <c r="A607" s="1">
        <v>4454</v>
      </c>
      <c r="B607" s="1">
        <v>4909</v>
      </c>
      <c r="E607" s="1">
        <v>409</v>
      </c>
      <c r="F607" s="1">
        <v>12503</v>
      </c>
      <c r="G607" s="1" t="s">
        <v>273</v>
      </c>
      <c r="H607" s="1">
        <v>337</v>
      </c>
      <c r="I607" s="1" t="s">
        <v>919</v>
      </c>
      <c r="J607" s="1" t="s">
        <v>926</v>
      </c>
      <c r="K607" s="1">
        <v>5</v>
      </c>
      <c r="L607" s="1">
        <v>5</v>
      </c>
      <c r="M607" s="1">
        <v>5</v>
      </c>
      <c r="N607" s="1">
        <v>5</v>
      </c>
      <c r="O607" s="1"/>
    </row>
    <row r="608" spans="1:15">
      <c r="A608" s="1">
        <v>1934</v>
      </c>
      <c r="B608" s="1">
        <v>3350</v>
      </c>
      <c r="C608" t="s">
        <v>927</v>
      </c>
      <c r="D608">
        <v>15708322802</v>
      </c>
      <c r="E608" s="1">
        <v>30</v>
      </c>
      <c r="F608" s="1">
        <v>12502</v>
      </c>
      <c r="G608" s="1" t="s">
        <v>928</v>
      </c>
      <c r="H608" s="1">
        <v>742</v>
      </c>
      <c r="I608" s="1" t="s">
        <v>929</v>
      </c>
      <c r="J608" s="1" t="s">
        <v>930</v>
      </c>
      <c r="K608" s="1">
        <v>5</v>
      </c>
      <c r="L608" s="1">
        <v>5</v>
      </c>
      <c r="M608" s="1">
        <v>5</v>
      </c>
      <c r="N608" s="1">
        <v>5</v>
      </c>
      <c r="O608" s="1"/>
    </row>
    <row r="609" spans="1:15">
      <c r="A609" s="1">
        <v>2983</v>
      </c>
      <c r="B609" s="1">
        <v>4030</v>
      </c>
      <c r="E609" s="1">
        <v>30</v>
      </c>
      <c r="F609" s="1">
        <v>12502</v>
      </c>
      <c r="G609" s="1" t="s">
        <v>928</v>
      </c>
      <c r="H609" s="1">
        <v>742</v>
      </c>
      <c r="I609" s="1" t="s">
        <v>929</v>
      </c>
      <c r="J609" s="1" t="s">
        <v>931</v>
      </c>
      <c r="K609" s="1">
        <v>5</v>
      </c>
      <c r="L609" s="1">
        <v>5</v>
      </c>
      <c r="M609" s="1">
        <v>5</v>
      </c>
      <c r="N609" s="1">
        <v>5</v>
      </c>
      <c r="O609" s="1"/>
    </row>
    <row r="610" spans="1:15">
      <c r="A610" s="1">
        <v>3714</v>
      </c>
      <c r="B610" s="1">
        <v>4479</v>
      </c>
      <c r="E610" s="1">
        <v>30</v>
      </c>
      <c r="F610" s="1">
        <v>12502</v>
      </c>
      <c r="G610" s="1" t="s">
        <v>928</v>
      </c>
      <c r="H610" s="1">
        <v>742</v>
      </c>
      <c r="I610" s="1" t="s">
        <v>929</v>
      </c>
      <c r="J610" s="1" t="s">
        <v>932</v>
      </c>
      <c r="K610" s="1">
        <v>5</v>
      </c>
      <c r="L610" s="1">
        <v>5</v>
      </c>
      <c r="M610" s="1">
        <v>5</v>
      </c>
      <c r="N610" s="1">
        <v>5</v>
      </c>
      <c r="O610" s="1" t="s">
        <v>933</v>
      </c>
    </row>
    <row r="611" spans="1:15">
      <c r="A611" s="1">
        <v>4563</v>
      </c>
      <c r="B611" s="1">
        <v>4974</v>
      </c>
      <c r="E611" s="1">
        <v>30</v>
      </c>
      <c r="F611" s="1">
        <v>12502</v>
      </c>
      <c r="G611" s="1" t="s">
        <v>928</v>
      </c>
      <c r="H611" s="1">
        <v>742</v>
      </c>
      <c r="I611" s="1" t="s">
        <v>929</v>
      </c>
      <c r="J611" s="1" t="s">
        <v>934</v>
      </c>
      <c r="K611" s="1">
        <v>5</v>
      </c>
      <c r="L611" s="1">
        <v>5</v>
      </c>
      <c r="M611" s="1">
        <v>5</v>
      </c>
      <c r="N611" s="1">
        <v>5</v>
      </c>
      <c r="O611" s="1"/>
    </row>
    <row r="612" spans="1:15">
      <c r="A612" s="1">
        <v>4658</v>
      </c>
      <c r="B612" s="1">
        <v>5018</v>
      </c>
      <c r="E612" s="1">
        <v>30</v>
      </c>
      <c r="F612" s="1">
        <v>12502</v>
      </c>
      <c r="G612" s="1" t="s">
        <v>928</v>
      </c>
      <c r="H612" s="1">
        <v>742</v>
      </c>
      <c r="I612" s="1" t="s">
        <v>929</v>
      </c>
      <c r="J612" s="1" t="s">
        <v>935</v>
      </c>
      <c r="K612" s="1">
        <v>5</v>
      </c>
      <c r="L612" s="1">
        <v>5</v>
      </c>
      <c r="M612" s="1">
        <v>5</v>
      </c>
      <c r="N612" s="1">
        <v>5</v>
      </c>
      <c r="O612" t="s">
        <v>936</v>
      </c>
    </row>
    <row r="613" spans="1:14">
      <c r="A613" s="1">
        <v>4664</v>
      </c>
      <c r="B613" s="1">
        <v>5023</v>
      </c>
      <c r="E613" s="1">
        <v>30</v>
      </c>
      <c r="F613" s="1">
        <v>12502</v>
      </c>
      <c r="G613" s="1" t="s">
        <v>928</v>
      </c>
      <c r="H613" s="1">
        <v>742</v>
      </c>
      <c r="I613" s="1" t="s">
        <v>929</v>
      </c>
      <c r="J613" s="1" t="s">
        <v>937</v>
      </c>
      <c r="K613" s="1">
        <v>5</v>
      </c>
      <c r="L613" s="1">
        <v>5</v>
      </c>
      <c r="M613" s="1">
        <v>5</v>
      </c>
      <c r="N613" s="1">
        <v>5</v>
      </c>
    </row>
    <row r="614" spans="1:14">
      <c r="A614" s="1">
        <v>4792</v>
      </c>
      <c r="B614" s="1">
        <v>5108</v>
      </c>
      <c r="E614" s="1">
        <v>30</v>
      </c>
      <c r="F614" s="1">
        <v>12502</v>
      </c>
      <c r="G614" s="1" t="s">
        <v>928</v>
      </c>
      <c r="H614" s="1">
        <v>742</v>
      </c>
      <c r="I614" s="1" t="s">
        <v>929</v>
      </c>
      <c r="J614" s="1" t="s">
        <v>938</v>
      </c>
      <c r="K614" s="1">
        <v>5</v>
      </c>
      <c r="L614" s="1">
        <v>5</v>
      </c>
      <c r="M614" s="1">
        <v>5</v>
      </c>
      <c r="N614" s="1">
        <v>5</v>
      </c>
    </row>
    <row r="615" spans="1:14">
      <c r="A615" s="1">
        <v>5666</v>
      </c>
      <c r="B615" s="1">
        <v>2659</v>
      </c>
      <c r="E615" s="1">
        <v>30</v>
      </c>
      <c r="F615" s="1">
        <v>12502</v>
      </c>
      <c r="G615" s="1" t="s">
        <v>928</v>
      </c>
      <c r="H615" s="1">
        <v>742</v>
      </c>
      <c r="I615" s="1" t="s">
        <v>929</v>
      </c>
      <c r="J615" s="1" t="s">
        <v>939</v>
      </c>
      <c r="K615" s="1">
        <v>5</v>
      </c>
      <c r="L615" s="1">
        <v>5</v>
      </c>
      <c r="M615" s="1">
        <v>5</v>
      </c>
      <c r="N615" s="1">
        <v>5</v>
      </c>
    </row>
    <row r="616" spans="1:15">
      <c r="A616" s="1">
        <v>484</v>
      </c>
      <c r="B616" s="1">
        <v>2353</v>
      </c>
      <c r="E616" s="1">
        <v>63</v>
      </c>
      <c r="F616" s="1">
        <v>12501</v>
      </c>
      <c r="G616" s="1" t="s">
        <v>859</v>
      </c>
      <c r="H616" s="1">
        <v>343</v>
      </c>
      <c r="I616" s="1" t="s">
        <v>940</v>
      </c>
      <c r="J616" s="1" t="s">
        <v>941</v>
      </c>
      <c r="K616" s="1">
        <v>5</v>
      </c>
      <c r="L616" s="1">
        <v>5</v>
      </c>
      <c r="M616" s="1">
        <v>5</v>
      </c>
      <c r="N616" s="1">
        <v>5</v>
      </c>
      <c r="O616" t="s">
        <v>942</v>
      </c>
    </row>
    <row r="617" spans="1:14">
      <c r="A617" s="1">
        <v>485</v>
      </c>
      <c r="B617" s="1">
        <v>2354</v>
      </c>
      <c r="C617" s="1"/>
      <c r="D617" s="1"/>
      <c r="E617" s="1">
        <v>63</v>
      </c>
      <c r="F617" s="1">
        <v>12501</v>
      </c>
      <c r="G617" s="1" t="s">
        <v>859</v>
      </c>
      <c r="H617" s="1">
        <v>343</v>
      </c>
      <c r="I617" s="1" t="s">
        <v>940</v>
      </c>
      <c r="J617" s="1" t="s">
        <v>943</v>
      </c>
      <c r="K617" s="1">
        <v>5</v>
      </c>
      <c r="L617" s="1">
        <v>5</v>
      </c>
      <c r="M617" s="1">
        <v>5</v>
      </c>
      <c r="N617" s="1">
        <v>5</v>
      </c>
    </row>
    <row r="618" spans="1:15">
      <c r="A618" s="1">
        <v>486</v>
      </c>
      <c r="B618" s="1">
        <v>2355</v>
      </c>
      <c r="C618" s="1"/>
      <c r="D618" s="1"/>
      <c r="E618" s="1">
        <v>63</v>
      </c>
      <c r="F618" s="1">
        <v>12501</v>
      </c>
      <c r="G618" s="1" t="s">
        <v>859</v>
      </c>
      <c r="H618" s="1">
        <v>343</v>
      </c>
      <c r="I618" s="1" t="s">
        <v>940</v>
      </c>
      <c r="J618" s="1" t="s">
        <v>944</v>
      </c>
      <c r="K618" s="1">
        <v>5</v>
      </c>
      <c r="L618" s="1">
        <v>5</v>
      </c>
      <c r="M618" s="1">
        <v>5</v>
      </c>
      <c r="N618" s="1">
        <v>5</v>
      </c>
      <c r="O618" t="s">
        <v>905</v>
      </c>
    </row>
    <row r="619" spans="1:15">
      <c r="A619" s="1">
        <v>488</v>
      </c>
      <c r="B619" s="1">
        <v>2357</v>
      </c>
      <c r="E619" s="1">
        <v>63</v>
      </c>
      <c r="F619" s="1">
        <v>12501</v>
      </c>
      <c r="G619" s="1" t="s">
        <v>859</v>
      </c>
      <c r="H619" s="1">
        <v>343</v>
      </c>
      <c r="I619" s="1" t="s">
        <v>940</v>
      </c>
      <c r="J619" s="1" t="s">
        <v>945</v>
      </c>
      <c r="K619" s="1">
        <v>5</v>
      </c>
      <c r="L619" s="1">
        <v>5</v>
      </c>
      <c r="M619" s="1">
        <v>5</v>
      </c>
      <c r="N619" s="1">
        <v>5</v>
      </c>
      <c r="O619" t="s">
        <v>946</v>
      </c>
    </row>
    <row r="620" spans="1:15">
      <c r="A620" s="1">
        <v>1035</v>
      </c>
      <c r="B620" s="1">
        <v>271</v>
      </c>
      <c r="E620" s="1">
        <v>63</v>
      </c>
      <c r="F620" s="1">
        <v>12501</v>
      </c>
      <c r="G620" s="1" t="s">
        <v>859</v>
      </c>
      <c r="H620" s="1">
        <v>343</v>
      </c>
      <c r="I620" s="1" t="s">
        <v>940</v>
      </c>
      <c r="J620" s="1" t="s">
        <v>947</v>
      </c>
      <c r="K620" s="1">
        <v>5</v>
      </c>
      <c r="L620" s="1">
        <v>5</v>
      </c>
      <c r="M620" s="1">
        <v>5</v>
      </c>
      <c r="N620" s="1">
        <v>5</v>
      </c>
      <c r="O620" t="s">
        <v>146</v>
      </c>
    </row>
    <row r="621" spans="1:14">
      <c r="A621" s="1">
        <v>2050</v>
      </c>
      <c r="B621" s="1">
        <v>2342</v>
      </c>
      <c r="C621" s="1" t="s">
        <v>876</v>
      </c>
      <c r="D621" s="1">
        <v>18200384611</v>
      </c>
      <c r="E621" s="1">
        <v>63</v>
      </c>
      <c r="F621" s="1">
        <v>12501</v>
      </c>
      <c r="G621" s="1" t="s">
        <v>859</v>
      </c>
      <c r="H621" s="1">
        <v>343</v>
      </c>
      <c r="I621" s="1" t="s">
        <v>940</v>
      </c>
      <c r="J621" s="1" t="s">
        <v>948</v>
      </c>
      <c r="K621" s="1">
        <v>5</v>
      </c>
      <c r="L621" s="1">
        <v>5</v>
      </c>
      <c r="M621" s="1">
        <v>5</v>
      </c>
      <c r="N621" s="1">
        <v>5</v>
      </c>
    </row>
    <row r="622" spans="1:14">
      <c r="A622" s="1">
        <v>3252</v>
      </c>
      <c r="B622" s="1">
        <v>4205</v>
      </c>
      <c r="C622" s="1" t="s">
        <v>949</v>
      </c>
      <c r="D622" s="1">
        <v>13980439799</v>
      </c>
      <c r="E622" s="1">
        <v>63</v>
      </c>
      <c r="F622" s="1">
        <v>12501</v>
      </c>
      <c r="G622" s="1" t="s">
        <v>859</v>
      </c>
      <c r="H622" s="1">
        <v>343</v>
      </c>
      <c r="I622" s="1" t="s">
        <v>940</v>
      </c>
      <c r="J622" s="1" t="s">
        <v>950</v>
      </c>
      <c r="K622" s="1">
        <v>5</v>
      </c>
      <c r="L622" s="1">
        <v>5</v>
      </c>
      <c r="M622" s="1">
        <v>5</v>
      </c>
      <c r="N622" s="1">
        <v>5</v>
      </c>
    </row>
    <row r="623" spans="1:14">
      <c r="A623" s="1">
        <v>4097</v>
      </c>
      <c r="B623" s="1">
        <v>279</v>
      </c>
      <c r="C623" s="1"/>
      <c r="D623" s="1"/>
      <c r="E623" s="1">
        <v>63</v>
      </c>
      <c r="F623" s="1">
        <v>12501</v>
      </c>
      <c r="G623" s="1" t="s">
        <v>859</v>
      </c>
      <c r="H623" s="1">
        <v>343</v>
      </c>
      <c r="I623" s="1" t="s">
        <v>940</v>
      </c>
      <c r="J623" s="1" t="s">
        <v>951</v>
      </c>
      <c r="K623" s="1">
        <v>5</v>
      </c>
      <c r="L623" s="1">
        <v>5</v>
      </c>
      <c r="M623" s="1">
        <v>5</v>
      </c>
      <c r="N623" s="1">
        <v>5</v>
      </c>
    </row>
    <row r="624" spans="1:14">
      <c r="A624" s="1">
        <v>4103</v>
      </c>
      <c r="B624" s="1">
        <v>270</v>
      </c>
      <c r="C624" s="1"/>
      <c r="D624" s="1"/>
      <c r="E624" s="1">
        <v>63</v>
      </c>
      <c r="F624" s="1">
        <v>12501</v>
      </c>
      <c r="G624" s="1" t="s">
        <v>859</v>
      </c>
      <c r="H624" s="1">
        <v>343</v>
      </c>
      <c r="I624" s="1" t="s">
        <v>940</v>
      </c>
      <c r="J624" s="1" t="s">
        <v>952</v>
      </c>
      <c r="K624" s="1">
        <v>5</v>
      </c>
      <c r="L624" s="1">
        <v>5</v>
      </c>
      <c r="M624" s="1">
        <v>5</v>
      </c>
      <c r="N624" s="1">
        <v>5</v>
      </c>
    </row>
    <row r="625" spans="1:14">
      <c r="A625" s="1">
        <v>4606</v>
      </c>
      <c r="B625" s="1">
        <v>2405</v>
      </c>
      <c r="C625" s="1"/>
      <c r="D625" s="1"/>
      <c r="E625" s="1">
        <v>63</v>
      </c>
      <c r="F625" s="1">
        <v>12501</v>
      </c>
      <c r="G625" s="1" t="s">
        <v>859</v>
      </c>
      <c r="H625" s="1">
        <v>343</v>
      </c>
      <c r="I625" s="1" t="s">
        <v>940</v>
      </c>
      <c r="J625" s="1" t="s">
        <v>953</v>
      </c>
      <c r="K625" s="1">
        <v>5</v>
      </c>
      <c r="L625" s="1">
        <v>5</v>
      </c>
      <c r="M625" s="1">
        <v>5</v>
      </c>
      <c r="N625" s="1">
        <v>5</v>
      </c>
    </row>
    <row r="626" spans="1:15">
      <c r="A626" s="1">
        <v>4661</v>
      </c>
      <c r="B626" s="1">
        <v>4732</v>
      </c>
      <c r="C626" s="1"/>
      <c r="D626" s="1"/>
      <c r="E626" s="1">
        <v>63</v>
      </c>
      <c r="F626" s="1">
        <v>12501</v>
      </c>
      <c r="G626" s="1" t="s">
        <v>859</v>
      </c>
      <c r="H626" s="1">
        <v>343</v>
      </c>
      <c r="I626" s="1" t="s">
        <v>940</v>
      </c>
      <c r="J626" s="1" t="s">
        <v>954</v>
      </c>
      <c r="K626" s="1">
        <v>5</v>
      </c>
      <c r="L626" s="1">
        <v>5</v>
      </c>
      <c r="M626" s="1">
        <v>5</v>
      </c>
      <c r="N626" s="1">
        <v>5</v>
      </c>
      <c r="O626" s="1"/>
    </row>
    <row r="627" spans="1:15">
      <c r="A627" s="1">
        <v>4697</v>
      </c>
      <c r="B627" s="1">
        <v>5038</v>
      </c>
      <c r="E627" s="1">
        <v>63</v>
      </c>
      <c r="F627" s="1">
        <v>12501</v>
      </c>
      <c r="G627" s="1" t="s">
        <v>859</v>
      </c>
      <c r="H627" s="1">
        <v>343</v>
      </c>
      <c r="I627" s="1" t="s">
        <v>940</v>
      </c>
      <c r="J627" s="1" t="s">
        <v>955</v>
      </c>
      <c r="K627" s="1">
        <v>5</v>
      </c>
      <c r="L627" s="1">
        <v>5</v>
      </c>
      <c r="M627" s="1">
        <v>5</v>
      </c>
      <c r="N627" s="1">
        <v>5</v>
      </c>
      <c r="O627" s="1"/>
    </row>
    <row r="628" spans="1:14">
      <c r="A628" s="1">
        <v>4707</v>
      </c>
      <c r="B628" s="1">
        <v>5048</v>
      </c>
      <c r="E628" s="1">
        <v>63</v>
      </c>
      <c r="F628" s="1">
        <v>12501</v>
      </c>
      <c r="G628" s="1" t="s">
        <v>859</v>
      </c>
      <c r="H628" s="1">
        <v>343</v>
      </c>
      <c r="I628" s="1" t="s">
        <v>940</v>
      </c>
      <c r="J628" s="1" t="s">
        <v>956</v>
      </c>
      <c r="K628" s="1">
        <v>5</v>
      </c>
      <c r="L628" s="1">
        <v>5</v>
      </c>
      <c r="M628" s="1">
        <v>5</v>
      </c>
      <c r="N628" s="1">
        <v>5</v>
      </c>
    </row>
    <row r="629" spans="1:15">
      <c r="A629" s="1">
        <v>4713</v>
      </c>
      <c r="B629" s="1">
        <v>5052</v>
      </c>
      <c r="E629" s="1">
        <v>63</v>
      </c>
      <c r="F629" s="1">
        <v>12501</v>
      </c>
      <c r="G629" s="1" t="s">
        <v>859</v>
      </c>
      <c r="H629" s="1">
        <v>343</v>
      </c>
      <c r="I629" s="1" t="s">
        <v>940</v>
      </c>
      <c r="J629" s="1" t="s">
        <v>957</v>
      </c>
      <c r="K629" s="1">
        <v>5</v>
      </c>
      <c r="L629" s="1">
        <v>5</v>
      </c>
      <c r="M629" s="1">
        <v>5</v>
      </c>
      <c r="N629" s="1">
        <v>5</v>
      </c>
      <c r="O629" s="1"/>
    </row>
    <row r="630" spans="1:15">
      <c r="A630" s="1">
        <v>4731</v>
      </c>
      <c r="B630" s="1">
        <v>5067</v>
      </c>
      <c r="C630" s="1"/>
      <c r="D630" s="1"/>
      <c r="E630" s="1">
        <v>63</v>
      </c>
      <c r="F630" s="1">
        <v>12501</v>
      </c>
      <c r="G630" s="1" t="s">
        <v>859</v>
      </c>
      <c r="H630" s="1">
        <v>343</v>
      </c>
      <c r="I630" s="1" t="s">
        <v>940</v>
      </c>
      <c r="J630" s="1" t="s">
        <v>958</v>
      </c>
      <c r="K630" s="1">
        <v>5</v>
      </c>
      <c r="L630" s="1">
        <v>5</v>
      </c>
      <c r="M630" s="1">
        <v>5</v>
      </c>
      <c r="N630" s="1">
        <v>5</v>
      </c>
      <c r="O630" s="1"/>
    </row>
    <row r="631" spans="1:14">
      <c r="A631" s="1">
        <v>4739</v>
      </c>
      <c r="B631" s="1">
        <v>5073</v>
      </c>
      <c r="C631" s="1" t="s">
        <v>959</v>
      </c>
      <c r="D631" s="1">
        <v>18869932036</v>
      </c>
      <c r="E631" s="1">
        <v>63</v>
      </c>
      <c r="F631" s="1">
        <v>12501</v>
      </c>
      <c r="G631" s="1" t="s">
        <v>859</v>
      </c>
      <c r="H631" s="1">
        <v>343</v>
      </c>
      <c r="I631" s="1" t="s">
        <v>940</v>
      </c>
      <c r="J631" s="1" t="s">
        <v>960</v>
      </c>
      <c r="K631" s="1">
        <v>5</v>
      </c>
      <c r="L631" s="1">
        <v>5</v>
      </c>
      <c r="M631" s="1">
        <v>5</v>
      </c>
      <c r="N631" s="1">
        <v>5</v>
      </c>
    </row>
    <row r="632" spans="1:15">
      <c r="A632" s="1">
        <v>4848</v>
      </c>
      <c r="B632" s="1">
        <v>5146</v>
      </c>
      <c r="E632" s="1">
        <v>63</v>
      </c>
      <c r="F632" s="1">
        <v>12501</v>
      </c>
      <c r="G632" s="1" t="s">
        <v>859</v>
      </c>
      <c r="H632" s="1">
        <v>343</v>
      </c>
      <c r="I632" s="1" t="s">
        <v>940</v>
      </c>
      <c r="J632" s="1" t="s">
        <v>961</v>
      </c>
      <c r="K632" s="1">
        <v>5</v>
      </c>
      <c r="L632" s="1">
        <v>5</v>
      </c>
      <c r="M632" s="1">
        <v>5</v>
      </c>
      <c r="N632" s="1">
        <v>5</v>
      </c>
      <c r="O632" s="1"/>
    </row>
    <row r="633" spans="1:15">
      <c r="A633" s="1">
        <v>4850</v>
      </c>
      <c r="B633" s="1">
        <v>5147</v>
      </c>
      <c r="C633" s="1"/>
      <c r="D633" s="1"/>
      <c r="E633" s="1">
        <v>63</v>
      </c>
      <c r="F633" s="1">
        <v>12501</v>
      </c>
      <c r="G633" s="1" t="s">
        <v>859</v>
      </c>
      <c r="H633" s="1">
        <v>343</v>
      </c>
      <c r="I633" s="1" t="s">
        <v>940</v>
      </c>
      <c r="J633" s="1" t="s">
        <v>962</v>
      </c>
      <c r="K633" s="1">
        <v>5</v>
      </c>
      <c r="L633" s="1">
        <v>5</v>
      </c>
      <c r="M633" s="1">
        <v>5</v>
      </c>
      <c r="N633" s="1">
        <v>5</v>
      </c>
      <c r="O633" s="1" t="s">
        <v>963</v>
      </c>
    </row>
    <row r="634" spans="1:15">
      <c r="A634" s="1">
        <v>4741</v>
      </c>
      <c r="B634" s="1">
        <v>5074</v>
      </c>
      <c r="C634" s="1"/>
      <c r="D634" s="1"/>
      <c r="E634" s="1">
        <v>63</v>
      </c>
      <c r="F634" s="1">
        <v>12501</v>
      </c>
      <c r="G634" s="1" t="s">
        <v>859</v>
      </c>
      <c r="H634" s="1">
        <v>343</v>
      </c>
      <c r="I634" s="1" t="s">
        <v>940</v>
      </c>
      <c r="J634" s="1" t="s">
        <v>964</v>
      </c>
      <c r="K634" s="1">
        <v>0</v>
      </c>
      <c r="L634" s="1">
        <v>0</v>
      </c>
      <c r="M634" s="1">
        <v>0</v>
      </c>
      <c r="N634" s="1">
        <v>0</v>
      </c>
      <c r="O634" s="1"/>
    </row>
    <row r="635" spans="1:15">
      <c r="A635" s="1">
        <v>581</v>
      </c>
      <c r="B635" s="1">
        <v>2405</v>
      </c>
      <c r="C635" s="1"/>
      <c r="D635" s="1"/>
      <c r="E635" s="1">
        <v>489</v>
      </c>
      <c r="F635" s="1">
        <v>12500</v>
      </c>
      <c r="G635" s="1" t="s">
        <v>584</v>
      </c>
      <c r="H635" s="1">
        <v>347</v>
      </c>
      <c r="I635" s="1" t="s">
        <v>965</v>
      </c>
      <c r="J635" s="1" t="s">
        <v>966</v>
      </c>
      <c r="K635" s="1">
        <v>5</v>
      </c>
      <c r="L635" s="1">
        <v>5</v>
      </c>
      <c r="M635" s="1">
        <v>5</v>
      </c>
      <c r="N635" s="1">
        <v>5</v>
      </c>
      <c r="O635" s="1"/>
    </row>
    <row r="636" spans="1:14">
      <c r="A636" s="1">
        <v>4184</v>
      </c>
      <c r="B636" s="1">
        <v>4732</v>
      </c>
      <c r="C636" s="1"/>
      <c r="D636" s="1"/>
      <c r="E636" s="1">
        <v>489</v>
      </c>
      <c r="F636" s="1">
        <v>12500</v>
      </c>
      <c r="G636" s="1" t="s">
        <v>584</v>
      </c>
      <c r="H636" s="1">
        <v>347</v>
      </c>
      <c r="I636" s="1" t="s">
        <v>965</v>
      </c>
      <c r="J636" s="1" t="s">
        <v>967</v>
      </c>
      <c r="K636" s="1">
        <v>5</v>
      </c>
      <c r="L636" s="1">
        <v>5</v>
      </c>
      <c r="M636" s="1">
        <v>5</v>
      </c>
      <c r="N636" s="1">
        <v>5</v>
      </c>
    </row>
    <row r="637" spans="1:15">
      <c r="A637" s="1">
        <v>4185</v>
      </c>
      <c r="B637" s="1">
        <v>284</v>
      </c>
      <c r="E637" s="1">
        <v>489</v>
      </c>
      <c r="F637" s="1">
        <v>12500</v>
      </c>
      <c r="G637" s="1" t="s">
        <v>584</v>
      </c>
      <c r="H637" s="1">
        <v>347</v>
      </c>
      <c r="I637" s="1" t="s">
        <v>965</v>
      </c>
      <c r="J637" s="1" t="s">
        <v>968</v>
      </c>
      <c r="K637" s="1">
        <v>5</v>
      </c>
      <c r="L637" s="1">
        <v>5</v>
      </c>
      <c r="M637" s="1">
        <v>5</v>
      </c>
      <c r="N637" s="1">
        <v>5</v>
      </c>
      <c r="O637" t="s">
        <v>113</v>
      </c>
    </row>
    <row r="638" spans="1:15">
      <c r="A638" s="1">
        <v>4191</v>
      </c>
      <c r="B638" s="1">
        <v>4735</v>
      </c>
      <c r="E638" s="1">
        <v>489</v>
      </c>
      <c r="F638" s="1">
        <v>12500</v>
      </c>
      <c r="G638" s="1" t="s">
        <v>584</v>
      </c>
      <c r="H638" s="1">
        <v>347</v>
      </c>
      <c r="I638" s="1" t="s">
        <v>965</v>
      </c>
      <c r="J638" s="1" t="s">
        <v>969</v>
      </c>
      <c r="K638" s="1">
        <v>5</v>
      </c>
      <c r="L638" s="1">
        <v>5</v>
      </c>
      <c r="M638" s="1">
        <v>5</v>
      </c>
      <c r="N638" s="1">
        <v>5</v>
      </c>
      <c r="O638" t="s">
        <v>970</v>
      </c>
    </row>
    <row r="639" spans="1:14">
      <c r="A639" s="1">
        <v>4226</v>
      </c>
      <c r="B639" s="1">
        <v>4762</v>
      </c>
      <c r="C639" s="1"/>
      <c r="D639" s="1"/>
      <c r="E639" s="1">
        <v>489</v>
      </c>
      <c r="F639" s="1">
        <v>12500</v>
      </c>
      <c r="G639" s="1" t="s">
        <v>584</v>
      </c>
      <c r="H639" s="1">
        <v>347</v>
      </c>
      <c r="I639" s="1" t="s">
        <v>965</v>
      </c>
      <c r="J639" s="1" t="s">
        <v>971</v>
      </c>
      <c r="K639" s="1">
        <v>5</v>
      </c>
      <c r="L639" s="1">
        <v>5</v>
      </c>
      <c r="M639" s="1">
        <v>5</v>
      </c>
      <c r="N639" s="1">
        <v>5</v>
      </c>
    </row>
    <row r="640" spans="1:14">
      <c r="A640" s="1">
        <v>4675</v>
      </c>
      <c r="B640" s="1">
        <v>5031</v>
      </c>
      <c r="C640" s="1"/>
      <c r="D640" s="1"/>
      <c r="E640" s="1">
        <v>489</v>
      </c>
      <c r="F640" s="1">
        <v>12500</v>
      </c>
      <c r="G640" s="1" t="s">
        <v>584</v>
      </c>
      <c r="H640" s="1">
        <v>347</v>
      </c>
      <c r="I640" s="1" t="s">
        <v>965</v>
      </c>
      <c r="J640" s="1" t="s">
        <v>972</v>
      </c>
      <c r="K640" s="1">
        <v>5</v>
      </c>
      <c r="L640" s="1">
        <v>5</v>
      </c>
      <c r="M640" s="1">
        <v>5</v>
      </c>
      <c r="N640" s="1">
        <v>5</v>
      </c>
    </row>
    <row r="641" spans="1:15">
      <c r="A641" s="1">
        <v>4677</v>
      </c>
      <c r="B641" s="1">
        <v>5032</v>
      </c>
      <c r="E641" s="1">
        <v>489</v>
      </c>
      <c r="F641" s="1">
        <v>12500</v>
      </c>
      <c r="G641" s="1" t="s">
        <v>584</v>
      </c>
      <c r="H641" s="1">
        <v>347</v>
      </c>
      <c r="I641" s="1" t="s">
        <v>965</v>
      </c>
      <c r="J641" s="1" t="s">
        <v>973</v>
      </c>
      <c r="K641" s="1">
        <v>5</v>
      </c>
      <c r="L641" s="1">
        <v>5</v>
      </c>
      <c r="M641" s="1">
        <v>5</v>
      </c>
      <c r="N641" s="1">
        <v>5</v>
      </c>
      <c r="O641" t="s">
        <v>974</v>
      </c>
    </row>
    <row r="642" spans="1:14">
      <c r="A642" s="1">
        <v>4685</v>
      </c>
      <c r="B642" s="1">
        <v>5033</v>
      </c>
      <c r="E642" s="1">
        <v>489</v>
      </c>
      <c r="F642" s="1">
        <v>12500</v>
      </c>
      <c r="G642" s="1" t="s">
        <v>584</v>
      </c>
      <c r="H642" s="1">
        <v>347</v>
      </c>
      <c r="I642" s="1" t="s">
        <v>965</v>
      </c>
      <c r="J642" s="1" t="s">
        <v>975</v>
      </c>
      <c r="K642" s="1">
        <v>5</v>
      </c>
      <c r="L642" s="1">
        <v>5</v>
      </c>
      <c r="M642" s="1">
        <v>5</v>
      </c>
      <c r="N642" s="1">
        <v>5</v>
      </c>
    </row>
    <row r="643" spans="1:14">
      <c r="A643" s="1">
        <v>4694</v>
      </c>
      <c r="B643" s="1">
        <v>5035</v>
      </c>
      <c r="E643" s="1">
        <v>489</v>
      </c>
      <c r="F643" s="1">
        <v>12500</v>
      </c>
      <c r="G643" s="1" t="s">
        <v>584</v>
      </c>
      <c r="H643" s="1">
        <v>347</v>
      </c>
      <c r="I643" s="1" t="s">
        <v>965</v>
      </c>
      <c r="J643" s="1" t="s">
        <v>976</v>
      </c>
      <c r="K643" s="1">
        <v>5</v>
      </c>
      <c r="L643" s="1">
        <v>5</v>
      </c>
      <c r="M643" s="1">
        <v>5</v>
      </c>
      <c r="N643" s="1">
        <v>5</v>
      </c>
    </row>
    <row r="644" spans="1:15">
      <c r="A644" s="1">
        <v>4710</v>
      </c>
      <c r="B644" s="1">
        <v>5050</v>
      </c>
      <c r="E644" s="1">
        <v>489</v>
      </c>
      <c r="F644" s="1">
        <v>12500</v>
      </c>
      <c r="G644" s="1" t="s">
        <v>584</v>
      </c>
      <c r="H644" s="1">
        <v>347</v>
      </c>
      <c r="I644" s="1" t="s">
        <v>965</v>
      </c>
      <c r="J644" s="1" t="s">
        <v>977</v>
      </c>
      <c r="K644" s="1">
        <v>5</v>
      </c>
      <c r="L644" s="1">
        <v>5</v>
      </c>
      <c r="M644" s="1">
        <v>5</v>
      </c>
      <c r="N644" s="1">
        <v>5</v>
      </c>
      <c r="O644" t="s">
        <v>978</v>
      </c>
    </row>
    <row r="645" spans="1:15">
      <c r="A645" s="1">
        <v>4712</v>
      </c>
      <c r="B645" s="1">
        <v>5053</v>
      </c>
      <c r="E645" s="1">
        <v>489</v>
      </c>
      <c r="F645" s="1">
        <v>12500</v>
      </c>
      <c r="G645" s="1" t="s">
        <v>584</v>
      </c>
      <c r="H645" s="1">
        <v>347</v>
      </c>
      <c r="I645" s="1" t="s">
        <v>965</v>
      </c>
      <c r="J645" s="1" t="s">
        <v>979</v>
      </c>
      <c r="K645" s="1">
        <v>5</v>
      </c>
      <c r="L645" s="1">
        <v>5</v>
      </c>
      <c r="M645" s="1">
        <v>5</v>
      </c>
      <c r="N645" s="1">
        <v>5</v>
      </c>
      <c r="O645" t="s">
        <v>980</v>
      </c>
    </row>
    <row r="646" spans="1:15">
      <c r="A646" s="1">
        <v>4718</v>
      </c>
      <c r="B646" s="1">
        <v>5056</v>
      </c>
      <c r="E646" s="1">
        <v>489</v>
      </c>
      <c r="F646" s="1">
        <v>12500</v>
      </c>
      <c r="G646" s="1" t="s">
        <v>584</v>
      </c>
      <c r="H646" s="1">
        <v>347</v>
      </c>
      <c r="I646" s="1" t="s">
        <v>965</v>
      </c>
      <c r="J646" s="1" t="s">
        <v>981</v>
      </c>
      <c r="K646" s="1">
        <v>5</v>
      </c>
      <c r="L646" s="1">
        <v>5</v>
      </c>
      <c r="M646" s="1">
        <v>5</v>
      </c>
      <c r="N646" s="1">
        <v>5</v>
      </c>
      <c r="O646" t="s">
        <v>982</v>
      </c>
    </row>
    <row r="647" spans="1:15">
      <c r="A647" s="1">
        <v>4743</v>
      </c>
      <c r="B647" s="1">
        <v>5076</v>
      </c>
      <c r="E647" s="1">
        <v>489</v>
      </c>
      <c r="F647" s="1">
        <v>12500</v>
      </c>
      <c r="G647" s="1" t="s">
        <v>584</v>
      </c>
      <c r="H647" s="1">
        <v>347</v>
      </c>
      <c r="I647" s="1" t="s">
        <v>965</v>
      </c>
      <c r="J647" s="1" t="s">
        <v>983</v>
      </c>
      <c r="K647" s="1">
        <v>5</v>
      </c>
      <c r="L647" s="1">
        <v>5</v>
      </c>
      <c r="M647" s="1">
        <v>5</v>
      </c>
      <c r="N647" s="1">
        <v>5</v>
      </c>
      <c r="O647" s="1"/>
    </row>
    <row r="648" spans="1:15">
      <c r="A648" s="1">
        <v>5737</v>
      </c>
      <c r="B648" s="1">
        <v>5568</v>
      </c>
      <c r="E648" s="1">
        <v>489</v>
      </c>
      <c r="F648" s="1">
        <v>12500</v>
      </c>
      <c r="G648" s="1" t="s">
        <v>584</v>
      </c>
      <c r="H648" s="1">
        <v>347</v>
      </c>
      <c r="I648" s="1" t="s">
        <v>965</v>
      </c>
      <c r="J648" s="1" t="s">
        <v>984</v>
      </c>
      <c r="K648" s="1">
        <v>5</v>
      </c>
      <c r="L648" s="1">
        <v>5</v>
      </c>
      <c r="M648" s="1">
        <v>5</v>
      </c>
      <c r="N648" s="1">
        <v>5</v>
      </c>
      <c r="O648" s="1"/>
    </row>
    <row r="649" spans="1:14">
      <c r="A649" s="1">
        <v>5744</v>
      </c>
      <c r="B649" s="1">
        <v>5577</v>
      </c>
      <c r="E649" s="1">
        <v>489</v>
      </c>
      <c r="F649" s="1">
        <v>12500</v>
      </c>
      <c r="G649" s="1" t="s">
        <v>584</v>
      </c>
      <c r="H649" s="1">
        <v>347</v>
      </c>
      <c r="I649" s="1" t="s">
        <v>965</v>
      </c>
      <c r="J649" s="1" t="s">
        <v>985</v>
      </c>
      <c r="K649" s="1">
        <v>5</v>
      </c>
      <c r="L649" s="1">
        <v>5</v>
      </c>
      <c r="M649" s="1">
        <v>5</v>
      </c>
      <c r="N649" s="1">
        <v>5</v>
      </c>
    </row>
    <row r="650" spans="1:14">
      <c r="A650" s="1">
        <v>5785</v>
      </c>
      <c r="B650" s="1">
        <v>5607</v>
      </c>
      <c r="E650" s="1">
        <v>489</v>
      </c>
      <c r="F650" s="1">
        <v>12500</v>
      </c>
      <c r="G650" s="1" t="s">
        <v>584</v>
      </c>
      <c r="H650" s="1">
        <v>347</v>
      </c>
      <c r="I650" s="1" t="s">
        <v>965</v>
      </c>
      <c r="J650" s="1" t="s">
        <v>986</v>
      </c>
      <c r="K650" s="1">
        <v>5</v>
      </c>
      <c r="L650" s="1">
        <v>5</v>
      </c>
      <c r="M650" s="1">
        <v>5</v>
      </c>
      <c r="N650" s="1">
        <v>5</v>
      </c>
    </row>
    <row r="651" spans="1:14">
      <c r="A651" s="1">
        <v>5789</v>
      </c>
      <c r="B651" s="1">
        <v>5609</v>
      </c>
      <c r="C651" s="1"/>
      <c r="D651" s="1"/>
      <c r="E651" s="1">
        <v>489</v>
      </c>
      <c r="F651" s="1">
        <v>12500</v>
      </c>
      <c r="G651" s="1" t="s">
        <v>584</v>
      </c>
      <c r="H651" s="1">
        <v>347</v>
      </c>
      <c r="I651" s="1" t="s">
        <v>965</v>
      </c>
      <c r="J651" s="1" t="s">
        <v>987</v>
      </c>
      <c r="K651" s="1">
        <v>5</v>
      </c>
      <c r="L651" s="1">
        <v>5</v>
      </c>
      <c r="M651" s="1">
        <v>5</v>
      </c>
      <c r="N651" s="1">
        <v>5</v>
      </c>
    </row>
    <row r="652" spans="1:14">
      <c r="A652" s="1">
        <v>6204</v>
      </c>
      <c r="B652" s="1">
        <v>5896</v>
      </c>
      <c r="C652" s="1"/>
      <c r="D652" s="1"/>
      <c r="E652" s="1">
        <v>489</v>
      </c>
      <c r="F652" s="1">
        <v>12500</v>
      </c>
      <c r="G652" s="1" t="s">
        <v>584</v>
      </c>
      <c r="H652" s="1">
        <v>347</v>
      </c>
      <c r="I652" s="1" t="s">
        <v>965</v>
      </c>
      <c r="J652" s="1" t="s">
        <v>988</v>
      </c>
      <c r="K652" s="1">
        <v>5</v>
      </c>
      <c r="L652" s="1">
        <v>5</v>
      </c>
      <c r="M652" s="1">
        <v>5</v>
      </c>
      <c r="N652" s="1">
        <v>5</v>
      </c>
    </row>
    <row r="653" spans="1:14">
      <c r="A653" s="1">
        <v>6205</v>
      </c>
      <c r="B653" s="1">
        <v>467</v>
      </c>
      <c r="C653" s="1"/>
      <c r="D653" s="1"/>
      <c r="E653" s="1">
        <v>489</v>
      </c>
      <c r="F653" s="1">
        <v>12500</v>
      </c>
      <c r="G653" s="1" t="s">
        <v>584</v>
      </c>
      <c r="H653" s="1">
        <v>347</v>
      </c>
      <c r="I653" s="1" t="s">
        <v>965</v>
      </c>
      <c r="J653" s="1" t="s">
        <v>989</v>
      </c>
      <c r="K653" s="1">
        <v>5</v>
      </c>
      <c r="L653" s="1">
        <v>5</v>
      </c>
      <c r="M653" s="1">
        <v>5</v>
      </c>
      <c r="N653" s="1">
        <v>5</v>
      </c>
    </row>
    <row r="654" spans="1:15">
      <c r="A654" s="1">
        <v>6239</v>
      </c>
      <c r="B654" s="1">
        <v>5916</v>
      </c>
      <c r="E654" s="1">
        <v>489</v>
      </c>
      <c r="F654" s="1">
        <v>12500</v>
      </c>
      <c r="G654" s="1" t="s">
        <v>584</v>
      </c>
      <c r="H654" s="1">
        <v>347</v>
      </c>
      <c r="I654" s="1" t="s">
        <v>965</v>
      </c>
      <c r="J654" s="1" t="s">
        <v>990</v>
      </c>
      <c r="K654" s="1">
        <v>5</v>
      </c>
      <c r="L654" s="1">
        <v>5</v>
      </c>
      <c r="M654" s="1">
        <v>5</v>
      </c>
      <c r="N654" s="1">
        <v>5</v>
      </c>
      <c r="O654" s="1" t="s">
        <v>991</v>
      </c>
    </row>
    <row r="655" spans="1:15">
      <c r="A655" s="1">
        <v>6243</v>
      </c>
      <c r="B655" s="1">
        <v>5918</v>
      </c>
      <c r="C655" s="1"/>
      <c r="D655" s="1"/>
      <c r="E655" s="1">
        <v>489</v>
      </c>
      <c r="F655" s="1">
        <v>12500</v>
      </c>
      <c r="G655" s="1" t="s">
        <v>584</v>
      </c>
      <c r="H655" s="1">
        <v>347</v>
      </c>
      <c r="I655" s="1" t="s">
        <v>965</v>
      </c>
      <c r="J655" s="1" t="s">
        <v>992</v>
      </c>
      <c r="K655" s="1">
        <v>5</v>
      </c>
      <c r="L655" s="1">
        <v>5</v>
      </c>
      <c r="M655" s="1">
        <v>5</v>
      </c>
      <c r="N655" s="1">
        <v>5</v>
      </c>
      <c r="O655" s="1"/>
    </row>
    <row r="656" spans="1:14">
      <c r="A656" s="1">
        <v>144</v>
      </c>
      <c r="B656" s="1">
        <v>2132</v>
      </c>
      <c r="C656" s="1"/>
      <c r="D656" s="1"/>
      <c r="E656" s="1">
        <v>116</v>
      </c>
      <c r="F656" s="1">
        <v>12498</v>
      </c>
      <c r="G656" s="1" t="s">
        <v>993</v>
      </c>
      <c r="H656" s="1">
        <v>377</v>
      </c>
      <c r="I656" s="1" t="s">
        <v>994</v>
      </c>
      <c r="J656" s="1" t="s">
        <v>995</v>
      </c>
      <c r="K656" s="1">
        <v>5</v>
      </c>
      <c r="L656" s="1">
        <v>5</v>
      </c>
      <c r="M656" s="1">
        <v>5</v>
      </c>
      <c r="N656" s="1">
        <v>5</v>
      </c>
    </row>
    <row r="657" spans="1:15">
      <c r="A657" s="1">
        <v>664</v>
      </c>
      <c r="B657" s="1">
        <v>2460</v>
      </c>
      <c r="C657" s="1"/>
      <c r="D657" s="1"/>
      <c r="E657" s="1">
        <v>116</v>
      </c>
      <c r="F657" s="1">
        <v>12498</v>
      </c>
      <c r="G657" s="1" t="s">
        <v>993</v>
      </c>
      <c r="H657" s="1">
        <v>377</v>
      </c>
      <c r="I657" s="1" t="s">
        <v>994</v>
      </c>
      <c r="J657" s="1" t="s">
        <v>996</v>
      </c>
      <c r="K657" s="1">
        <v>5</v>
      </c>
      <c r="L657" s="1">
        <v>5</v>
      </c>
      <c r="M657" s="1">
        <v>5</v>
      </c>
      <c r="N657" s="1">
        <v>5</v>
      </c>
      <c r="O657" s="1"/>
    </row>
    <row r="658" spans="1:15">
      <c r="A658" s="1">
        <v>1596</v>
      </c>
      <c r="B658" s="1">
        <v>3110</v>
      </c>
      <c r="C658" s="1"/>
      <c r="D658" s="1"/>
      <c r="E658" s="1">
        <v>116</v>
      </c>
      <c r="F658" s="1">
        <v>12498</v>
      </c>
      <c r="G658" s="1" t="s">
        <v>993</v>
      </c>
      <c r="H658" s="1">
        <v>377</v>
      </c>
      <c r="I658" s="1" t="s">
        <v>994</v>
      </c>
      <c r="J658" s="1" t="s">
        <v>997</v>
      </c>
      <c r="K658" s="1">
        <v>5</v>
      </c>
      <c r="L658" s="1">
        <v>5</v>
      </c>
      <c r="M658" s="1">
        <v>5</v>
      </c>
      <c r="N658" s="1">
        <v>5</v>
      </c>
      <c r="O658" s="1"/>
    </row>
    <row r="659" spans="1:15">
      <c r="A659" s="1">
        <v>2071</v>
      </c>
      <c r="B659" s="1">
        <v>55</v>
      </c>
      <c r="E659" s="1">
        <v>116</v>
      </c>
      <c r="F659" s="1">
        <v>12498</v>
      </c>
      <c r="G659" s="1" t="s">
        <v>993</v>
      </c>
      <c r="H659" s="1">
        <v>377</v>
      </c>
      <c r="I659" s="1" t="s">
        <v>994</v>
      </c>
      <c r="J659" s="1" t="s">
        <v>998</v>
      </c>
      <c r="K659" s="1">
        <v>5</v>
      </c>
      <c r="L659" s="1">
        <v>5</v>
      </c>
      <c r="M659" s="1">
        <v>5</v>
      </c>
      <c r="N659" s="1">
        <v>5</v>
      </c>
      <c r="O659" s="1"/>
    </row>
    <row r="660" spans="1:14">
      <c r="A660" s="1">
        <v>2106</v>
      </c>
      <c r="B660" s="1">
        <v>3424</v>
      </c>
      <c r="E660" s="1">
        <v>116</v>
      </c>
      <c r="F660" s="1">
        <v>12498</v>
      </c>
      <c r="G660" s="1" t="s">
        <v>993</v>
      </c>
      <c r="H660" s="1">
        <v>377</v>
      </c>
      <c r="I660" s="1" t="s">
        <v>994</v>
      </c>
      <c r="J660" s="1" t="s">
        <v>999</v>
      </c>
      <c r="K660" s="1">
        <v>5</v>
      </c>
      <c r="L660" s="1">
        <v>5</v>
      </c>
      <c r="M660" s="1">
        <v>5</v>
      </c>
      <c r="N660" s="1">
        <v>5</v>
      </c>
    </row>
    <row r="661" spans="1:14">
      <c r="A661" s="1">
        <v>6079</v>
      </c>
      <c r="B661" s="1">
        <v>5823</v>
      </c>
      <c r="E661" s="1">
        <v>116</v>
      </c>
      <c r="F661" s="1">
        <v>12498</v>
      </c>
      <c r="G661" s="1" t="s">
        <v>993</v>
      </c>
      <c r="H661" s="1">
        <v>377</v>
      </c>
      <c r="I661" s="1" t="s">
        <v>994</v>
      </c>
      <c r="J661" s="1" t="s">
        <v>1000</v>
      </c>
      <c r="K661" s="1">
        <v>5</v>
      </c>
      <c r="L661" s="1">
        <v>5</v>
      </c>
      <c r="M661" s="1">
        <v>5</v>
      </c>
      <c r="N661" s="1">
        <v>5</v>
      </c>
    </row>
    <row r="662" spans="1:14">
      <c r="A662" s="1">
        <v>6206</v>
      </c>
      <c r="B662" s="1">
        <v>2405</v>
      </c>
      <c r="E662" s="1">
        <v>116</v>
      </c>
      <c r="F662" s="1">
        <v>12498</v>
      </c>
      <c r="G662" s="1" t="s">
        <v>993</v>
      </c>
      <c r="H662" s="1">
        <v>377</v>
      </c>
      <c r="I662" s="1" t="s">
        <v>994</v>
      </c>
      <c r="J662" s="1" t="s">
        <v>1001</v>
      </c>
      <c r="K662" s="1">
        <v>5</v>
      </c>
      <c r="L662" s="1">
        <v>5</v>
      </c>
      <c r="M662" s="1">
        <v>5</v>
      </c>
      <c r="N662" s="1">
        <v>5</v>
      </c>
    </row>
    <row r="663" spans="1:15">
      <c r="A663" s="1">
        <v>3361</v>
      </c>
      <c r="B663" s="1">
        <v>4261</v>
      </c>
      <c r="E663" s="1">
        <v>498</v>
      </c>
      <c r="F663" s="1">
        <v>12497</v>
      </c>
      <c r="G663" s="1" t="s">
        <v>1002</v>
      </c>
      <c r="H663" s="1">
        <v>365</v>
      </c>
      <c r="I663" s="1" t="s">
        <v>1003</v>
      </c>
      <c r="J663" s="1" t="s">
        <v>1004</v>
      </c>
      <c r="K663" s="1">
        <v>5</v>
      </c>
      <c r="L663" s="1">
        <v>5</v>
      </c>
      <c r="M663" s="1">
        <v>5</v>
      </c>
      <c r="N663" s="1">
        <v>5</v>
      </c>
      <c r="O663" t="s">
        <v>1005</v>
      </c>
    </row>
    <row r="664" spans="1:15">
      <c r="A664" s="1">
        <v>3387</v>
      </c>
      <c r="B664" s="1">
        <v>4260</v>
      </c>
      <c r="E664" s="1">
        <v>498</v>
      </c>
      <c r="F664" s="1">
        <v>12497</v>
      </c>
      <c r="G664" s="1" t="s">
        <v>1002</v>
      </c>
      <c r="H664" s="1">
        <v>365</v>
      </c>
      <c r="I664" s="1" t="s">
        <v>1003</v>
      </c>
      <c r="J664" s="1" t="s">
        <v>1006</v>
      </c>
      <c r="K664" s="1">
        <v>5</v>
      </c>
      <c r="L664" s="1">
        <v>5</v>
      </c>
      <c r="M664" s="1">
        <v>5</v>
      </c>
      <c r="N664" s="1">
        <v>5</v>
      </c>
      <c r="O664" s="1"/>
    </row>
    <row r="665" spans="1:15">
      <c r="A665" s="1">
        <v>3440</v>
      </c>
      <c r="B665" s="1">
        <v>4298</v>
      </c>
      <c r="E665" s="1">
        <v>498</v>
      </c>
      <c r="F665" s="1">
        <v>12497</v>
      </c>
      <c r="G665" s="1" t="s">
        <v>1002</v>
      </c>
      <c r="H665" s="1">
        <v>365</v>
      </c>
      <c r="I665" s="1" t="s">
        <v>1003</v>
      </c>
      <c r="J665" s="1" t="s">
        <v>1007</v>
      </c>
      <c r="K665" s="1">
        <v>5</v>
      </c>
      <c r="L665" s="1">
        <v>5</v>
      </c>
      <c r="M665" s="1">
        <v>5</v>
      </c>
      <c r="N665" s="1">
        <v>5</v>
      </c>
      <c r="O665" s="1"/>
    </row>
    <row r="666" spans="1:15">
      <c r="A666" s="1">
        <v>3737</v>
      </c>
      <c r="B666" s="1">
        <v>4494</v>
      </c>
      <c r="C666" s="1"/>
      <c r="D666" s="1"/>
      <c r="E666" s="1">
        <v>498</v>
      </c>
      <c r="F666" s="1">
        <v>12497</v>
      </c>
      <c r="G666" s="1" t="s">
        <v>1002</v>
      </c>
      <c r="H666" s="1">
        <v>365</v>
      </c>
      <c r="I666" s="1" t="s">
        <v>1003</v>
      </c>
      <c r="J666" s="1" t="s">
        <v>1008</v>
      </c>
      <c r="K666" s="1">
        <v>5</v>
      </c>
      <c r="L666" s="1">
        <v>5</v>
      </c>
      <c r="M666" s="1">
        <v>5</v>
      </c>
      <c r="N666" s="1">
        <v>5</v>
      </c>
      <c r="O666" t="s">
        <v>1009</v>
      </c>
    </row>
    <row r="667" spans="1:15">
      <c r="A667" s="1">
        <v>3745</v>
      </c>
      <c r="B667" s="1">
        <v>4502</v>
      </c>
      <c r="C667" s="1"/>
      <c r="D667" s="1"/>
      <c r="E667" s="1">
        <v>498</v>
      </c>
      <c r="F667" s="1">
        <v>12497</v>
      </c>
      <c r="G667" s="1" t="s">
        <v>1002</v>
      </c>
      <c r="H667" s="1">
        <v>365</v>
      </c>
      <c r="I667" s="1" t="s">
        <v>1003</v>
      </c>
      <c r="J667" s="1" t="s">
        <v>1010</v>
      </c>
      <c r="K667" s="1">
        <v>5</v>
      </c>
      <c r="L667" s="1">
        <v>5</v>
      </c>
      <c r="M667" s="1">
        <v>5</v>
      </c>
      <c r="N667" s="1">
        <v>5</v>
      </c>
      <c r="O667" t="s">
        <v>1011</v>
      </c>
    </row>
    <row r="668" spans="1:15">
      <c r="A668" s="1">
        <v>3766</v>
      </c>
      <c r="B668" s="1">
        <v>4503</v>
      </c>
      <c r="C668" s="1"/>
      <c r="D668" s="1"/>
      <c r="E668" s="1">
        <v>498</v>
      </c>
      <c r="F668" s="1">
        <v>12497</v>
      </c>
      <c r="G668" s="1" t="s">
        <v>1002</v>
      </c>
      <c r="H668" s="1">
        <v>365</v>
      </c>
      <c r="I668" s="1" t="s">
        <v>1003</v>
      </c>
      <c r="J668" s="1" t="s">
        <v>1012</v>
      </c>
      <c r="K668" s="1">
        <v>5</v>
      </c>
      <c r="L668" s="1">
        <v>5</v>
      </c>
      <c r="M668" s="1">
        <v>5</v>
      </c>
      <c r="N668" s="1">
        <v>5</v>
      </c>
      <c r="O668" s="1" t="s">
        <v>1013</v>
      </c>
    </row>
    <row r="669" spans="1:15">
      <c r="A669" s="1">
        <v>3770</v>
      </c>
      <c r="B669" s="1">
        <v>4521</v>
      </c>
      <c r="E669" s="1">
        <v>498</v>
      </c>
      <c r="F669" s="1">
        <v>12497</v>
      </c>
      <c r="G669" s="1" t="s">
        <v>1002</v>
      </c>
      <c r="H669" s="1">
        <v>365</v>
      </c>
      <c r="I669" s="1" t="s">
        <v>1003</v>
      </c>
      <c r="J669" s="1" t="s">
        <v>1014</v>
      </c>
      <c r="K669" s="1">
        <v>5</v>
      </c>
      <c r="L669" s="1">
        <v>5</v>
      </c>
      <c r="M669" s="1">
        <v>5</v>
      </c>
      <c r="N669" s="1">
        <v>5</v>
      </c>
      <c r="O669" s="1"/>
    </row>
    <row r="670" spans="1:14">
      <c r="A670" s="1">
        <v>6400</v>
      </c>
      <c r="B670" s="1">
        <v>4256</v>
      </c>
      <c r="E670" s="1">
        <v>498</v>
      </c>
      <c r="F670" s="1">
        <v>12497</v>
      </c>
      <c r="G670" s="1" t="s">
        <v>1002</v>
      </c>
      <c r="H670" s="1">
        <v>365</v>
      </c>
      <c r="I670" s="1" t="s">
        <v>1003</v>
      </c>
      <c r="J670" s="1" t="s">
        <v>1015</v>
      </c>
      <c r="K670" s="1">
        <v>5</v>
      </c>
      <c r="L670" s="1">
        <v>5</v>
      </c>
      <c r="M670" s="1">
        <v>5</v>
      </c>
      <c r="N670" s="1">
        <v>5</v>
      </c>
    </row>
    <row r="671" spans="1:14">
      <c r="A671" s="1">
        <v>1737</v>
      </c>
      <c r="B671" s="1">
        <v>3210</v>
      </c>
      <c r="C671" s="1"/>
      <c r="D671" s="1"/>
      <c r="E671" s="1">
        <v>397</v>
      </c>
      <c r="F671" s="1">
        <v>12496</v>
      </c>
      <c r="G671" s="1" t="s">
        <v>806</v>
      </c>
      <c r="H671" s="1">
        <v>108277</v>
      </c>
      <c r="I671" s="1" t="s">
        <v>1016</v>
      </c>
      <c r="J671" s="1" t="s">
        <v>1017</v>
      </c>
      <c r="K671" s="1">
        <v>5</v>
      </c>
      <c r="L671" s="1">
        <v>5</v>
      </c>
      <c r="M671" s="1">
        <v>5</v>
      </c>
      <c r="N671" s="1">
        <v>5</v>
      </c>
    </row>
    <row r="672" spans="1:15">
      <c r="A672" s="1">
        <v>1739</v>
      </c>
      <c r="B672" s="1">
        <v>3212</v>
      </c>
      <c r="C672" s="1"/>
      <c r="D672" s="1"/>
      <c r="E672" s="1">
        <v>397</v>
      </c>
      <c r="F672" s="1">
        <v>12496</v>
      </c>
      <c r="G672" s="1" t="s">
        <v>806</v>
      </c>
      <c r="H672" s="1">
        <v>108277</v>
      </c>
      <c r="I672" s="1" t="s">
        <v>1016</v>
      </c>
      <c r="J672" s="1" t="s">
        <v>1018</v>
      </c>
      <c r="K672" s="1">
        <v>5</v>
      </c>
      <c r="L672" s="1">
        <v>5</v>
      </c>
      <c r="M672" s="1">
        <v>5</v>
      </c>
      <c r="N672" s="1">
        <v>5</v>
      </c>
      <c r="O672" s="1"/>
    </row>
    <row r="673" spans="1:15">
      <c r="A673" s="1">
        <v>4654</v>
      </c>
      <c r="B673" s="1">
        <v>5015</v>
      </c>
      <c r="C673" s="1"/>
      <c r="D673" s="1"/>
      <c r="E673" s="1">
        <v>397</v>
      </c>
      <c r="F673" s="1">
        <v>12496</v>
      </c>
      <c r="G673" s="1" t="s">
        <v>806</v>
      </c>
      <c r="H673" s="1">
        <v>108277</v>
      </c>
      <c r="I673" s="1" t="s">
        <v>1016</v>
      </c>
      <c r="J673" s="1" t="s">
        <v>1019</v>
      </c>
      <c r="K673" s="1">
        <v>5</v>
      </c>
      <c r="L673" s="1">
        <v>5</v>
      </c>
      <c r="M673" s="1">
        <v>5</v>
      </c>
      <c r="N673" s="1">
        <v>5</v>
      </c>
      <c r="O673" s="1" t="s">
        <v>1020</v>
      </c>
    </row>
    <row r="674" spans="1:15">
      <c r="A674" s="1">
        <v>4655</v>
      </c>
      <c r="B674" s="1">
        <v>5016</v>
      </c>
      <c r="C674" s="1"/>
      <c r="D674" s="1"/>
      <c r="E674" s="1">
        <v>397</v>
      </c>
      <c r="F674" s="1">
        <v>12496</v>
      </c>
      <c r="G674" s="1" t="s">
        <v>806</v>
      </c>
      <c r="H674" s="1">
        <v>108277</v>
      </c>
      <c r="I674" s="1" t="s">
        <v>1016</v>
      </c>
      <c r="J674" s="1" t="s">
        <v>1021</v>
      </c>
      <c r="K674" s="1">
        <v>5</v>
      </c>
      <c r="L674" s="1">
        <v>5</v>
      </c>
      <c r="M674" s="1">
        <v>5</v>
      </c>
      <c r="N674" s="1">
        <v>5</v>
      </c>
      <c r="O674" s="1"/>
    </row>
    <row r="675" spans="1:15">
      <c r="A675" s="1">
        <v>5626</v>
      </c>
      <c r="B675" s="1">
        <v>5519</v>
      </c>
      <c r="C675" s="1"/>
      <c r="D675" s="1"/>
      <c r="E675" s="1">
        <v>397</v>
      </c>
      <c r="F675" s="1">
        <v>12496</v>
      </c>
      <c r="G675" s="1" t="s">
        <v>806</v>
      </c>
      <c r="H675" s="1">
        <v>108277</v>
      </c>
      <c r="I675" s="1" t="s">
        <v>1016</v>
      </c>
      <c r="J675" s="1" t="s">
        <v>1022</v>
      </c>
      <c r="K675" s="1">
        <v>5</v>
      </c>
      <c r="L675" s="1">
        <v>5</v>
      </c>
      <c r="M675" s="1">
        <v>5</v>
      </c>
      <c r="N675" s="1">
        <v>5</v>
      </c>
      <c r="O675" s="1" t="s">
        <v>1023</v>
      </c>
    </row>
    <row r="676" spans="1:14">
      <c r="A676" s="1">
        <v>1334</v>
      </c>
      <c r="B676" s="1">
        <v>578</v>
      </c>
      <c r="C676" s="1"/>
      <c r="D676" s="1"/>
      <c r="E676" s="1">
        <v>91</v>
      </c>
      <c r="F676" s="1">
        <v>12495</v>
      </c>
      <c r="G676" s="1" t="s">
        <v>1024</v>
      </c>
      <c r="H676" s="1">
        <v>106485</v>
      </c>
      <c r="I676" s="1" t="s">
        <v>1025</v>
      </c>
      <c r="J676" s="1" t="s">
        <v>1026</v>
      </c>
      <c r="K676" s="1">
        <v>5</v>
      </c>
      <c r="L676" s="1">
        <v>5</v>
      </c>
      <c r="M676" s="1">
        <v>5</v>
      </c>
      <c r="N676" s="1">
        <v>5</v>
      </c>
    </row>
    <row r="677" spans="1:14">
      <c r="A677" s="1">
        <v>2435</v>
      </c>
      <c r="B677" s="1">
        <v>593</v>
      </c>
      <c r="E677" s="1">
        <v>91</v>
      </c>
      <c r="F677" s="1">
        <v>12495</v>
      </c>
      <c r="G677" s="1" t="s">
        <v>1024</v>
      </c>
      <c r="H677" s="1">
        <v>106485</v>
      </c>
      <c r="I677" s="1" t="s">
        <v>1025</v>
      </c>
      <c r="J677" s="1" t="s">
        <v>1027</v>
      </c>
      <c r="K677" s="1">
        <v>5</v>
      </c>
      <c r="L677" s="1">
        <v>5</v>
      </c>
      <c r="M677" s="1">
        <v>5</v>
      </c>
      <c r="N677" s="1">
        <v>5</v>
      </c>
    </row>
    <row r="678" spans="1:14">
      <c r="A678" s="1">
        <v>5697</v>
      </c>
      <c r="B678" s="1">
        <v>5545</v>
      </c>
      <c r="E678" s="1">
        <v>91</v>
      </c>
      <c r="F678" s="1">
        <v>12495</v>
      </c>
      <c r="G678" s="1" t="s">
        <v>1024</v>
      </c>
      <c r="H678" s="1">
        <v>106485</v>
      </c>
      <c r="I678" s="1" t="s">
        <v>1025</v>
      </c>
      <c r="J678" s="1" t="s">
        <v>1028</v>
      </c>
      <c r="K678" s="1">
        <v>5</v>
      </c>
      <c r="L678" s="1">
        <v>5</v>
      </c>
      <c r="M678" s="1">
        <v>5</v>
      </c>
      <c r="N678" s="1">
        <v>5</v>
      </c>
    </row>
    <row r="679" spans="1:15">
      <c r="A679" s="1">
        <v>5699</v>
      </c>
      <c r="B679" s="1">
        <v>5546</v>
      </c>
      <c r="E679" s="1">
        <v>91</v>
      </c>
      <c r="F679" s="1">
        <v>12495</v>
      </c>
      <c r="G679" s="1" t="s">
        <v>1024</v>
      </c>
      <c r="H679" s="1">
        <v>106485</v>
      </c>
      <c r="I679" s="1" t="s">
        <v>1025</v>
      </c>
      <c r="J679" s="1" t="s">
        <v>1029</v>
      </c>
      <c r="K679" s="1">
        <v>5</v>
      </c>
      <c r="L679" s="1">
        <v>5</v>
      </c>
      <c r="M679" s="1">
        <v>5</v>
      </c>
      <c r="N679" s="1">
        <v>5</v>
      </c>
      <c r="O679" t="s">
        <v>1030</v>
      </c>
    </row>
    <row r="680" spans="1:14">
      <c r="A680" s="1">
        <v>5700</v>
      </c>
      <c r="B680" s="1">
        <v>5547</v>
      </c>
      <c r="E680" s="1">
        <v>91</v>
      </c>
      <c r="F680" s="1">
        <v>12495</v>
      </c>
      <c r="G680" s="1" t="s">
        <v>1024</v>
      </c>
      <c r="H680" s="1">
        <v>106485</v>
      </c>
      <c r="I680" s="1" t="s">
        <v>1025</v>
      </c>
      <c r="J680" s="1" t="s">
        <v>1031</v>
      </c>
      <c r="K680" s="1">
        <v>5</v>
      </c>
      <c r="L680" s="1">
        <v>5</v>
      </c>
      <c r="M680" s="1">
        <v>5</v>
      </c>
      <c r="N680" s="1">
        <v>5</v>
      </c>
    </row>
    <row r="681" spans="1:14">
      <c r="A681" s="1">
        <v>5701</v>
      </c>
      <c r="B681" s="1">
        <v>5548</v>
      </c>
      <c r="E681" s="1">
        <v>91</v>
      </c>
      <c r="F681" s="1">
        <v>12495</v>
      </c>
      <c r="G681" s="1" t="s">
        <v>1024</v>
      </c>
      <c r="H681" s="1">
        <v>106485</v>
      </c>
      <c r="I681" s="1" t="s">
        <v>1025</v>
      </c>
      <c r="J681" s="1" t="s">
        <v>1032</v>
      </c>
      <c r="K681" s="1">
        <v>5</v>
      </c>
      <c r="L681" s="1">
        <v>5</v>
      </c>
      <c r="M681" s="1">
        <v>5</v>
      </c>
      <c r="N681" s="1">
        <v>5</v>
      </c>
    </row>
    <row r="682" spans="1:14">
      <c r="A682" s="1">
        <v>5702</v>
      </c>
      <c r="B682" s="1">
        <v>5549</v>
      </c>
      <c r="E682" s="1">
        <v>91</v>
      </c>
      <c r="F682" s="1">
        <v>12495</v>
      </c>
      <c r="G682" s="1" t="s">
        <v>1024</v>
      </c>
      <c r="H682" s="1">
        <v>106485</v>
      </c>
      <c r="I682" s="1" t="s">
        <v>1025</v>
      </c>
      <c r="J682" s="1" t="s">
        <v>799</v>
      </c>
      <c r="K682" s="1">
        <v>5</v>
      </c>
      <c r="L682" s="1">
        <v>5</v>
      </c>
      <c r="M682" s="1">
        <v>5</v>
      </c>
      <c r="N682" s="1">
        <v>5</v>
      </c>
    </row>
    <row r="683" spans="1:15">
      <c r="A683" s="1">
        <v>5704</v>
      </c>
      <c r="B683" s="1">
        <v>5551</v>
      </c>
      <c r="E683" s="1">
        <v>91</v>
      </c>
      <c r="F683" s="1">
        <v>12495</v>
      </c>
      <c r="G683" s="1" t="s">
        <v>1024</v>
      </c>
      <c r="H683" s="1">
        <v>106485</v>
      </c>
      <c r="I683" s="1" t="s">
        <v>1025</v>
      </c>
      <c r="J683" s="1" t="s">
        <v>1033</v>
      </c>
      <c r="K683" s="1">
        <v>5</v>
      </c>
      <c r="L683" s="1">
        <v>5</v>
      </c>
      <c r="M683" s="1">
        <v>5</v>
      </c>
      <c r="N683" s="1">
        <v>5</v>
      </c>
      <c r="O683" t="s">
        <v>1034</v>
      </c>
    </row>
    <row r="684" spans="1:15">
      <c r="A684" s="1">
        <v>5705</v>
      </c>
      <c r="B684" s="1">
        <v>5552</v>
      </c>
      <c r="E684" s="1">
        <v>91</v>
      </c>
      <c r="F684" s="1">
        <v>12495</v>
      </c>
      <c r="G684" s="1" t="s">
        <v>1024</v>
      </c>
      <c r="H684" s="1">
        <v>106485</v>
      </c>
      <c r="I684" s="1" t="s">
        <v>1025</v>
      </c>
      <c r="J684" s="1" t="s">
        <v>1035</v>
      </c>
      <c r="K684" s="1">
        <v>5</v>
      </c>
      <c r="L684" s="1">
        <v>5</v>
      </c>
      <c r="M684" s="1">
        <v>5</v>
      </c>
      <c r="N684" s="1">
        <v>5</v>
      </c>
      <c r="O684" s="1"/>
    </row>
    <row r="685" spans="1:15">
      <c r="A685" s="1">
        <v>5707</v>
      </c>
      <c r="B685" s="1">
        <v>5554</v>
      </c>
      <c r="E685" s="1">
        <v>91</v>
      </c>
      <c r="F685" s="1">
        <v>12495</v>
      </c>
      <c r="G685" s="1" t="s">
        <v>1024</v>
      </c>
      <c r="H685" s="1">
        <v>106485</v>
      </c>
      <c r="I685" s="1" t="s">
        <v>1025</v>
      </c>
      <c r="J685" s="1" t="s">
        <v>1036</v>
      </c>
      <c r="K685" s="1">
        <v>5</v>
      </c>
      <c r="L685" s="1">
        <v>5</v>
      </c>
      <c r="M685" s="1">
        <v>0</v>
      </c>
      <c r="N685" s="1">
        <v>5</v>
      </c>
      <c r="O685" s="1"/>
    </row>
    <row r="686" spans="1:14">
      <c r="A686" s="1">
        <v>5708</v>
      </c>
      <c r="B686" s="1">
        <v>5556</v>
      </c>
      <c r="E686" s="1">
        <v>91</v>
      </c>
      <c r="F686" s="1">
        <v>12495</v>
      </c>
      <c r="G686" s="1" t="s">
        <v>1024</v>
      </c>
      <c r="H686" s="1">
        <v>106485</v>
      </c>
      <c r="I686" s="1" t="s">
        <v>1025</v>
      </c>
      <c r="J686" s="1" t="s">
        <v>1037</v>
      </c>
      <c r="K686" s="1">
        <v>5</v>
      </c>
      <c r="L686" s="1">
        <v>5</v>
      </c>
      <c r="M686" s="1">
        <v>0</v>
      </c>
      <c r="N686" s="1">
        <v>5</v>
      </c>
    </row>
    <row r="687" spans="1:15">
      <c r="A687" s="1">
        <v>5710</v>
      </c>
      <c r="B687" s="1">
        <v>5557</v>
      </c>
      <c r="E687" s="1">
        <v>91</v>
      </c>
      <c r="F687" s="1">
        <v>12495</v>
      </c>
      <c r="G687" s="1" t="s">
        <v>1024</v>
      </c>
      <c r="H687" s="1">
        <v>106485</v>
      </c>
      <c r="I687" s="1" t="s">
        <v>1025</v>
      </c>
      <c r="J687" s="1" t="s">
        <v>1038</v>
      </c>
      <c r="K687" s="1">
        <v>5</v>
      </c>
      <c r="L687" s="1">
        <v>5</v>
      </c>
      <c r="M687" s="1">
        <v>5</v>
      </c>
      <c r="N687" s="1">
        <v>5</v>
      </c>
      <c r="O687" s="1"/>
    </row>
    <row r="688" spans="1:15">
      <c r="A688" s="1">
        <v>5711</v>
      </c>
      <c r="B688" s="1">
        <v>5558</v>
      </c>
      <c r="C688" s="1"/>
      <c r="D688" s="1"/>
      <c r="E688" s="1">
        <v>91</v>
      </c>
      <c r="F688" s="1">
        <v>12495</v>
      </c>
      <c r="G688" s="1" t="s">
        <v>1024</v>
      </c>
      <c r="H688" s="1">
        <v>106485</v>
      </c>
      <c r="I688" s="1" t="s">
        <v>1025</v>
      </c>
      <c r="J688" s="1" t="s">
        <v>1039</v>
      </c>
      <c r="K688" s="1">
        <v>5</v>
      </c>
      <c r="L688" s="1">
        <v>5</v>
      </c>
      <c r="M688" s="1">
        <v>5</v>
      </c>
      <c r="N688" s="1">
        <v>5</v>
      </c>
      <c r="O688" s="1"/>
    </row>
    <row r="689" spans="1:15">
      <c r="A689" s="1">
        <v>5712</v>
      </c>
      <c r="B689" s="1">
        <v>5559</v>
      </c>
      <c r="C689" s="1"/>
      <c r="D689" s="1"/>
      <c r="E689" s="1">
        <v>91</v>
      </c>
      <c r="F689" s="1">
        <v>12495</v>
      </c>
      <c r="G689" s="1" t="s">
        <v>1024</v>
      </c>
      <c r="H689" s="1">
        <v>106485</v>
      </c>
      <c r="I689" s="1" t="s">
        <v>1025</v>
      </c>
      <c r="J689" s="1" t="s">
        <v>1040</v>
      </c>
      <c r="K689" s="1">
        <v>5</v>
      </c>
      <c r="L689" s="1">
        <v>5</v>
      </c>
      <c r="M689" s="1">
        <v>5</v>
      </c>
      <c r="N689" s="1">
        <v>5</v>
      </c>
      <c r="O689" s="1"/>
    </row>
    <row r="690" spans="1:15">
      <c r="A690" s="1">
        <v>5718</v>
      </c>
      <c r="B690" s="1">
        <v>5563</v>
      </c>
      <c r="E690" s="1">
        <v>91</v>
      </c>
      <c r="F690" s="1">
        <v>12495</v>
      </c>
      <c r="G690" s="1" t="s">
        <v>1024</v>
      </c>
      <c r="H690" s="1">
        <v>106485</v>
      </c>
      <c r="I690" s="1" t="s">
        <v>1025</v>
      </c>
      <c r="J690" s="1" t="s">
        <v>1041</v>
      </c>
      <c r="K690" s="1">
        <v>5</v>
      </c>
      <c r="L690" s="1">
        <v>5</v>
      </c>
      <c r="M690" s="1">
        <v>5</v>
      </c>
      <c r="N690" s="1">
        <v>5</v>
      </c>
      <c r="O690" s="1"/>
    </row>
    <row r="691" spans="1:14">
      <c r="A691" s="1">
        <v>5738</v>
      </c>
      <c r="B691" s="1">
        <v>5572</v>
      </c>
      <c r="E691" s="1">
        <v>91</v>
      </c>
      <c r="F691" s="1">
        <v>12495</v>
      </c>
      <c r="G691" s="1" t="s">
        <v>1024</v>
      </c>
      <c r="H691" s="1">
        <v>106485</v>
      </c>
      <c r="I691" s="1" t="s">
        <v>1025</v>
      </c>
      <c r="J691" s="1" t="s">
        <v>1042</v>
      </c>
      <c r="K691" s="1">
        <v>5</v>
      </c>
      <c r="L691" s="1">
        <v>5</v>
      </c>
      <c r="M691" s="1">
        <v>5</v>
      </c>
      <c r="N691" s="1">
        <v>5</v>
      </c>
    </row>
    <row r="692" spans="1:15">
      <c r="A692" s="1">
        <v>5739</v>
      </c>
      <c r="B692" s="1">
        <v>5571</v>
      </c>
      <c r="E692" s="1">
        <v>91</v>
      </c>
      <c r="F692" s="1">
        <v>12495</v>
      </c>
      <c r="G692" s="1" t="s">
        <v>1024</v>
      </c>
      <c r="H692" s="1">
        <v>106485</v>
      </c>
      <c r="I692" s="1" t="s">
        <v>1025</v>
      </c>
      <c r="J692" s="1" t="s">
        <v>1043</v>
      </c>
      <c r="K692" s="1">
        <v>5</v>
      </c>
      <c r="L692" s="1">
        <v>5</v>
      </c>
      <c r="M692" s="1">
        <v>5</v>
      </c>
      <c r="N692" s="1">
        <v>5</v>
      </c>
      <c r="O692" s="1"/>
    </row>
    <row r="693" spans="1:15">
      <c r="A693" s="1">
        <v>5748</v>
      </c>
      <c r="B693" s="1">
        <v>5581</v>
      </c>
      <c r="E693" s="1">
        <v>91</v>
      </c>
      <c r="F693" s="1">
        <v>12495</v>
      </c>
      <c r="G693" s="1" t="s">
        <v>1024</v>
      </c>
      <c r="H693" s="1">
        <v>106485</v>
      </c>
      <c r="I693" s="1" t="s">
        <v>1025</v>
      </c>
      <c r="J693" s="1" t="s">
        <v>1044</v>
      </c>
      <c r="K693" s="1">
        <v>5</v>
      </c>
      <c r="L693" s="1">
        <v>5</v>
      </c>
      <c r="M693" s="1">
        <v>5</v>
      </c>
      <c r="N693" s="1">
        <v>5</v>
      </c>
      <c r="O693" s="1"/>
    </row>
    <row r="694" spans="1:15">
      <c r="A694" s="1">
        <v>5750</v>
      </c>
      <c r="B694" s="1">
        <v>5582</v>
      </c>
      <c r="E694" s="1">
        <v>91</v>
      </c>
      <c r="F694" s="1">
        <v>12495</v>
      </c>
      <c r="G694" s="1" t="s">
        <v>1024</v>
      </c>
      <c r="H694" s="1">
        <v>106485</v>
      </c>
      <c r="I694" s="1" t="s">
        <v>1025</v>
      </c>
      <c r="J694" s="1" t="s">
        <v>1045</v>
      </c>
      <c r="K694" s="1">
        <v>5</v>
      </c>
      <c r="L694" s="1">
        <v>5</v>
      </c>
      <c r="M694" s="1">
        <v>5</v>
      </c>
      <c r="N694" s="1">
        <v>5</v>
      </c>
      <c r="O694" s="1"/>
    </row>
    <row r="695" spans="1:15">
      <c r="A695" s="1">
        <v>5761</v>
      </c>
      <c r="B695" s="1">
        <v>5587</v>
      </c>
      <c r="E695" s="1">
        <v>91</v>
      </c>
      <c r="F695" s="1">
        <v>12495</v>
      </c>
      <c r="G695" s="1" t="s">
        <v>1024</v>
      </c>
      <c r="H695" s="1">
        <v>106485</v>
      </c>
      <c r="I695" s="1" t="s">
        <v>1025</v>
      </c>
      <c r="J695" s="1" t="s">
        <v>1046</v>
      </c>
      <c r="K695" s="1">
        <v>5</v>
      </c>
      <c r="L695" s="1">
        <v>5</v>
      </c>
      <c r="M695" s="1">
        <v>5</v>
      </c>
      <c r="N695" s="1">
        <v>5</v>
      </c>
      <c r="O695" s="1"/>
    </row>
    <row r="696" spans="1:15">
      <c r="A696" s="1">
        <v>5765</v>
      </c>
      <c r="B696" s="1">
        <v>5592</v>
      </c>
      <c r="E696" s="1">
        <v>91</v>
      </c>
      <c r="F696" s="1">
        <v>12495</v>
      </c>
      <c r="G696" s="1" t="s">
        <v>1024</v>
      </c>
      <c r="H696" s="1">
        <v>106485</v>
      </c>
      <c r="I696" s="1" t="s">
        <v>1025</v>
      </c>
      <c r="J696" s="1" t="s">
        <v>1047</v>
      </c>
      <c r="K696" s="1">
        <v>5</v>
      </c>
      <c r="L696" s="1">
        <v>5</v>
      </c>
      <c r="M696" s="1">
        <v>5</v>
      </c>
      <c r="N696" s="1">
        <v>5</v>
      </c>
      <c r="O696" s="1"/>
    </row>
    <row r="697" spans="1:15">
      <c r="A697" s="1">
        <v>5857</v>
      </c>
      <c r="B697" s="1">
        <v>5652</v>
      </c>
      <c r="E697" s="1">
        <v>91</v>
      </c>
      <c r="F697" s="1">
        <v>12495</v>
      </c>
      <c r="G697" s="1" t="s">
        <v>1024</v>
      </c>
      <c r="H697" s="1">
        <v>106485</v>
      </c>
      <c r="I697" s="1" t="s">
        <v>1025</v>
      </c>
      <c r="J697" s="1" t="s">
        <v>1048</v>
      </c>
      <c r="K697" s="1">
        <v>5</v>
      </c>
      <c r="L697" s="1">
        <v>5</v>
      </c>
      <c r="M697" s="1">
        <v>5</v>
      </c>
      <c r="N697" s="1">
        <v>5</v>
      </c>
      <c r="O697" s="1"/>
    </row>
    <row r="698" spans="1:15">
      <c r="A698" s="1">
        <v>5860</v>
      </c>
      <c r="B698" s="1">
        <v>5654</v>
      </c>
      <c r="E698" s="1">
        <v>91</v>
      </c>
      <c r="F698" s="1">
        <v>12495</v>
      </c>
      <c r="G698" s="1" t="s">
        <v>1024</v>
      </c>
      <c r="H698" s="1">
        <v>106485</v>
      </c>
      <c r="I698" s="1" t="s">
        <v>1025</v>
      </c>
      <c r="J698" s="1" t="s">
        <v>1049</v>
      </c>
      <c r="K698" s="1">
        <v>5</v>
      </c>
      <c r="L698" s="1">
        <v>5</v>
      </c>
      <c r="M698" s="1">
        <v>5</v>
      </c>
      <c r="N698" s="1">
        <v>5</v>
      </c>
      <c r="O698" s="1"/>
    </row>
    <row r="699" spans="1:14">
      <c r="A699" s="1">
        <v>5866</v>
      </c>
      <c r="B699" s="1">
        <v>5662</v>
      </c>
      <c r="E699" s="1">
        <v>91</v>
      </c>
      <c r="F699" s="1">
        <v>12495</v>
      </c>
      <c r="G699" s="1" t="s">
        <v>1024</v>
      </c>
      <c r="H699" s="1">
        <v>106485</v>
      </c>
      <c r="I699" s="1" t="s">
        <v>1025</v>
      </c>
      <c r="J699" s="1" t="s">
        <v>1050</v>
      </c>
      <c r="K699" s="1">
        <v>5</v>
      </c>
      <c r="L699" s="1">
        <v>5</v>
      </c>
      <c r="M699" s="1">
        <v>5</v>
      </c>
      <c r="N699" s="1">
        <v>5</v>
      </c>
    </row>
    <row r="700" spans="1:15">
      <c r="A700" s="1">
        <v>5867</v>
      </c>
      <c r="B700" s="1">
        <v>5663</v>
      </c>
      <c r="E700" s="1">
        <v>91</v>
      </c>
      <c r="F700" s="1">
        <v>12495</v>
      </c>
      <c r="G700" s="1" t="s">
        <v>1024</v>
      </c>
      <c r="H700" s="1">
        <v>106485</v>
      </c>
      <c r="I700" s="1" t="s">
        <v>1025</v>
      </c>
      <c r="J700" s="1" t="s">
        <v>1051</v>
      </c>
      <c r="K700" s="1">
        <v>5</v>
      </c>
      <c r="L700" s="1">
        <v>5</v>
      </c>
      <c r="M700" s="1">
        <v>5</v>
      </c>
      <c r="N700" s="1">
        <v>5</v>
      </c>
      <c r="O700" s="1"/>
    </row>
    <row r="701" spans="1:15">
      <c r="A701" s="1">
        <v>5872</v>
      </c>
      <c r="B701" s="1">
        <v>5666</v>
      </c>
      <c r="E701" s="1">
        <v>91</v>
      </c>
      <c r="F701" s="1">
        <v>12495</v>
      </c>
      <c r="G701" s="1" t="s">
        <v>1024</v>
      </c>
      <c r="H701" s="1">
        <v>106485</v>
      </c>
      <c r="I701" s="1" t="s">
        <v>1025</v>
      </c>
      <c r="J701" s="1" t="s">
        <v>1052</v>
      </c>
      <c r="K701" s="1">
        <v>5</v>
      </c>
      <c r="L701" s="1">
        <v>5</v>
      </c>
      <c r="M701" s="1">
        <v>5</v>
      </c>
      <c r="N701" s="1">
        <v>5</v>
      </c>
      <c r="O701" s="1"/>
    </row>
    <row r="702" spans="1:15">
      <c r="A702" s="1">
        <v>5873</v>
      </c>
      <c r="B702" s="1">
        <v>5667</v>
      </c>
      <c r="E702" s="1">
        <v>91</v>
      </c>
      <c r="F702" s="1">
        <v>12495</v>
      </c>
      <c r="G702" s="1" t="s">
        <v>1024</v>
      </c>
      <c r="H702" s="1">
        <v>106485</v>
      </c>
      <c r="I702" s="1" t="s">
        <v>1025</v>
      </c>
      <c r="J702" s="1" t="s">
        <v>1053</v>
      </c>
      <c r="K702" s="1">
        <v>5</v>
      </c>
      <c r="L702" s="1">
        <v>5</v>
      </c>
      <c r="M702" s="1">
        <v>5</v>
      </c>
      <c r="N702" s="1">
        <v>5</v>
      </c>
      <c r="O702" s="1"/>
    </row>
    <row r="703" spans="1:15">
      <c r="A703" s="1">
        <v>5997</v>
      </c>
      <c r="B703" s="1">
        <v>5762</v>
      </c>
      <c r="E703" s="1">
        <v>91</v>
      </c>
      <c r="F703" s="1">
        <v>12495</v>
      </c>
      <c r="G703" s="1" t="s">
        <v>1024</v>
      </c>
      <c r="H703" s="1">
        <v>106485</v>
      </c>
      <c r="I703" s="1" t="s">
        <v>1025</v>
      </c>
      <c r="J703" s="1" t="s">
        <v>1054</v>
      </c>
      <c r="K703" s="1">
        <v>5</v>
      </c>
      <c r="L703" s="1">
        <v>5</v>
      </c>
      <c r="M703" s="1">
        <v>5</v>
      </c>
      <c r="N703" s="1">
        <v>5</v>
      </c>
      <c r="O703" s="1" t="s">
        <v>1055</v>
      </c>
    </row>
    <row r="704" spans="1:14">
      <c r="A704" s="1">
        <v>1468</v>
      </c>
      <c r="B704" s="1">
        <v>3014</v>
      </c>
      <c r="E704" s="1">
        <v>16</v>
      </c>
      <c r="F704" s="1">
        <v>12494</v>
      </c>
      <c r="G704" s="1" t="s">
        <v>224</v>
      </c>
      <c r="H704" s="1">
        <v>581</v>
      </c>
      <c r="I704" s="1" t="s">
        <v>1056</v>
      </c>
      <c r="J704" s="1" t="s">
        <v>1057</v>
      </c>
      <c r="K704" s="1">
        <v>5</v>
      </c>
      <c r="L704" s="1">
        <v>5</v>
      </c>
      <c r="M704" s="1">
        <v>5</v>
      </c>
      <c r="N704" s="1">
        <v>5</v>
      </c>
    </row>
    <row r="705" spans="1:15">
      <c r="A705" s="1">
        <v>1481</v>
      </c>
      <c r="B705" s="1">
        <v>3022</v>
      </c>
      <c r="C705" s="1"/>
      <c r="D705" s="1"/>
      <c r="E705" s="1">
        <v>16</v>
      </c>
      <c r="F705" s="1">
        <v>12494</v>
      </c>
      <c r="G705" s="1" t="s">
        <v>224</v>
      </c>
      <c r="H705" s="1">
        <v>581</v>
      </c>
      <c r="I705" s="1" t="s">
        <v>1056</v>
      </c>
      <c r="J705" s="1" t="s">
        <v>1058</v>
      </c>
      <c r="K705" s="1">
        <v>5</v>
      </c>
      <c r="L705" s="1">
        <v>5</v>
      </c>
      <c r="M705" s="1">
        <v>5</v>
      </c>
      <c r="N705" s="1">
        <v>5</v>
      </c>
      <c r="O705" s="1"/>
    </row>
    <row r="706" spans="1:15">
      <c r="A706" s="1">
        <v>1487</v>
      </c>
      <c r="B706" s="1">
        <v>3025</v>
      </c>
      <c r="C706" s="1"/>
      <c r="D706" s="1"/>
      <c r="E706" s="1">
        <v>16</v>
      </c>
      <c r="F706" s="1">
        <v>12494</v>
      </c>
      <c r="G706" s="1" t="s">
        <v>224</v>
      </c>
      <c r="H706" s="1">
        <v>581</v>
      </c>
      <c r="I706" s="1" t="s">
        <v>1056</v>
      </c>
      <c r="J706" s="1" t="s">
        <v>1059</v>
      </c>
      <c r="K706" s="1">
        <v>5</v>
      </c>
      <c r="L706" s="1">
        <v>5</v>
      </c>
      <c r="M706" s="1">
        <v>5</v>
      </c>
      <c r="N706" s="1">
        <v>5</v>
      </c>
      <c r="O706" s="1"/>
    </row>
    <row r="707" spans="1:15">
      <c r="A707" s="1">
        <v>1495</v>
      </c>
      <c r="B707" s="1">
        <v>3030</v>
      </c>
      <c r="C707" s="1"/>
      <c r="D707" s="1"/>
      <c r="E707" s="1">
        <v>16</v>
      </c>
      <c r="F707" s="1">
        <v>12494</v>
      </c>
      <c r="G707" s="1" t="s">
        <v>224</v>
      </c>
      <c r="H707" s="1">
        <v>581</v>
      </c>
      <c r="I707" s="1" t="s">
        <v>1056</v>
      </c>
      <c r="J707" s="1" t="s">
        <v>1060</v>
      </c>
      <c r="K707" s="1">
        <v>5</v>
      </c>
      <c r="L707" s="1">
        <v>5</v>
      </c>
      <c r="M707" s="1">
        <v>5</v>
      </c>
      <c r="N707" s="1">
        <v>5</v>
      </c>
      <c r="O707" s="1" t="s">
        <v>529</v>
      </c>
    </row>
    <row r="708" spans="1:15">
      <c r="A708" s="1">
        <v>1519</v>
      </c>
      <c r="B708" s="1">
        <v>268</v>
      </c>
      <c r="E708" s="1">
        <v>16</v>
      </c>
      <c r="F708" s="1">
        <v>12494</v>
      </c>
      <c r="G708" s="1" t="s">
        <v>224</v>
      </c>
      <c r="H708" s="1">
        <v>581</v>
      </c>
      <c r="I708" s="1" t="s">
        <v>1056</v>
      </c>
      <c r="J708" s="1" t="s">
        <v>518</v>
      </c>
      <c r="K708" s="1">
        <v>5</v>
      </c>
      <c r="L708" s="1">
        <v>5</v>
      </c>
      <c r="M708" s="1">
        <v>5</v>
      </c>
      <c r="N708" s="1">
        <v>5</v>
      </c>
      <c r="O708" t="s">
        <v>1061</v>
      </c>
    </row>
    <row r="709" spans="1:14">
      <c r="A709" s="1">
        <v>1538</v>
      </c>
      <c r="B709" s="1">
        <v>3067</v>
      </c>
      <c r="E709" s="1">
        <v>16</v>
      </c>
      <c r="F709" s="1">
        <v>12494</v>
      </c>
      <c r="G709" s="1" t="s">
        <v>224</v>
      </c>
      <c r="H709" s="1">
        <v>581</v>
      </c>
      <c r="I709" s="1" t="s">
        <v>1056</v>
      </c>
      <c r="J709" s="1" t="s">
        <v>1062</v>
      </c>
      <c r="K709" s="1">
        <v>5</v>
      </c>
      <c r="L709" s="1">
        <v>5</v>
      </c>
      <c r="M709" s="1">
        <v>5</v>
      </c>
      <c r="N709" s="1">
        <v>5</v>
      </c>
    </row>
    <row r="710" spans="1:14">
      <c r="A710" s="1">
        <v>1550</v>
      </c>
      <c r="B710" s="1">
        <v>3074</v>
      </c>
      <c r="C710" s="1"/>
      <c r="D710" s="1"/>
      <c r="E710" s="1">
        <v>16</v>
      </c>
      <c r="F710" s="1">
        <v>12494</v>
      </c>
      <c r="G710" s="1" t="s">
        <v>224</v>
      </c>
      <c r="H710" s="1">
        <v>581</v>
      </c>
      <c r="I710" s="1" t="s">
        <v>1056</v>
      </c>
      <c r="J710" s="1" t="s">
        <v>1063</v>
      </c>
      <c r="K710" s="1">
        <v>5</v>
      </c>
      <c r="L710" s="1">
        <v>5</v>
      </c>
      <c r="M710" s="1">
        <v>5</v>
      </c>
      <c r="N710" s="1">
        <v>5</v>
      </c>
    </row>
    <row r="711" spans="1:14">
      <c r="A711" s="1">
        <v>1569</v>
      </c>
      <c r="B711" s="1">
        <v>3087</v>
      </c>
      <c r="C711" s="1"/>
      <c r="D711" s="1"/>
      <c r="E711" s="1">
        <v>16</v>
      </c>
      <c r="F711" s="1">
        <v>12494</v>
      </c>
      <c r="G711" s="1" t="s">
        <v>224</v>
      </c>
      <c r="H711" s="1">
        <v>581</v>
      </c>
      <c r="I711" s="1" t="s">
        <v>1056</v>
      </c>
      <c r="J711" s="1" t="s">
        <v>1064</v>
      </c>
      <c r="K711" s="1">
        <v>5</v>
      </c>
      <c r="L711" s="1">
        <v>5</v>
      </c>
      <c r="M711" s="1">
        <v>5</v>
      </c>
      <c r="N711" s="1">
        <v>5</v>
      </c>
    </row>
    <row r="712" spans="1:14">
      <c r="A712" s="1">
        <v>1579</v>
      </c>
      <c r="B712" s="1">
        <v>3094</v>
      </c>
      <c r="C712" s="1"/>
      <c r="D712" s="1"/>
      <c r="E712" s="1">
        <v>16</v>
      </c>
      <c r="F712" s="1">
        <v>12494</v>
      </c>
      <c r="G712" s="1" t="s">
        <v>224</v>
      </c>
      <c r="H712" s="1">
        <v>581</v>
      </c>
      <c r="I712" s="1" t="s">
        <v>1056</v>
      </c>
      <c r="J712" s="1" t="s">
        <v>1065</v>
      </c>
      <c r="K712" s="1">
        <v>5</v>
      </c>
      <c r="L712" s="1">
        <v>5</v>
      </c>
      <c r="M712" s="1">
        <v>0</v>
      </c>
      <c r="N712" s="1">
        <v>5</v>
      </c>
    </row>
    <row r="713" spans="1:14">
      <c r="A713" s="1">
        <v>1599</v>
      </c>
      <c r="B713" s="1">
        <v>3113</v>
      </c>
      <c r="C713" s="1"/>
      <c r="D713" s="1"/>
      <c r="E713" s="1">
        <v>16</v>
      </c>
      <c r="F713" s="1">
        <v>12494</v>
      </c>
      <c r="G713" s="1" t="s">
        <v>224</v>
      </c>
      <c r="H713" s="1">
        <v>581</v>
      </c>
      <c r="I713" s="1" t="s">
        <v>1056</v>
      </c>
      <c r="J713" s="1" t="s">
        <v>1066</v>
      </c>
      <c r="K713" s="1">
        <v>5</v>
      </c>
      <c r="L713" s="1">
        <v>5</v>
      </c>
      <c r="M713" s="1">
        <v>5</v>
      </c>
      <c r="N713" s="1">
        <v>5</v>
      </c>
    </row>
    <row r="714" spans="1:15">
      <c r="A714" s="1">
        <v>1607</v>
      </c>
      <c r="B714" s="1">
        <v>3096</v>
      </c>
      <c r="C714" s="1"/>
      <c r="D714" s="1"/>
      <c r="E714" s="1">
        <v>16</v>
      </c>
      <c r="F714" s="1">
        <v>12494</v>
      </c>
      <c r="G714" s="1" t="s">
        <v>224</v>
      </c>
      <c r="H714" s="1">
        <v>581</v>
      </c>
      <c r="I714" s="1" t="s">
        <v>1056</v>
      </c>
      <c r="J714" s="1" t="s">
        <v>1067</v>
      </c>
      <c r="K714" s="1">
        <v>5</v>
      </c>
      <c r="L714" s="1">
        <v>5</v>
      </c>
      <c r="M714" s="1">
        <v>5</v>
      </c>
      <c r="N714" s="1">
        <v>5</v>
      </c>
      <c r="O714" t="s">
        <v>1068</v>
      </c>
    </row>
    <row r="715" spans="1:14">
      <c r="A715" s="1">
        <v>1638</v>
      </c>
      <c r="B715" s="1">
        <v>2227</v>
      </c>
      <c r="C715" s="1"/>
      <c r="D715" s="1"/>
      <c r="E715" s="1">
        <v>16</v>
      </c>
      <c r="F715" s="1">
        <v>12494</v>
      </c>
      <c r="G715" s="1" t="s">
        <v>224</v>
      </c>
      <c r="H715" s="1">
        <v>581</v>
      </c>
      <c r="I715" s="1" t="s">
        <v>1056</v>
      </c>
      <c r="J715" s="1" t="s">
        <v>1069</v>
      </c>
      <c r="K715" s="1">
        <v>5</v>
      </c>
      <c r="L715" s="1">
        <v>5</v>
      </c>
      <c r="M715" s="1">
        <v>5</v>
      </c>
      <c r="N715" s="1">
        <v>5</v>
      </c>
    </row>
    <row r="716" spans="1:14">
      <c r="A716" s="1">
        <v>1640</v>
      </c>
      <c r="B716" s="1">
        <v>3145</v>
      </c>
      <c r="C716" s="1"/>
      <c r="D716" s="1"/>
      <c r="E716" s="1">
        <v>16</v>
      </c>
      <c r="F716" s="1">
        <v>12494</v>
      </c>
      <c r="G716" s="1" t="s">
        <v>224</v>
      </c>
      <c r="H716" s="1">
        <v>581</v>
      </c>
      <c r="I716" s="1" t="s">
        <v>1056</v>
      </c>
      <c r="J716" s="1" t="s">
        <v>1070</v>
      </c>
      <c r="K716" s="1">
        <v>5</v>
      </c>
      <c r="L716" s="1">
        <v>5</v>
      </c>
      <c r="M716" s="1">
        <v>5</v>
      </c>
      <c r="N716" s="1">
        <v>5</v>
      </c>
    </row>
    <row r="717" spans="1:14">
      <c r="A717" s="1">
        <v>1642</v>
      </c>
      <c r="B717" s="1">
        <v>3147</v>
      </c>
      <c r="E717" s="1">
        <v>16</v>
      </c>
      <c r="F717" s="1">
        <v>12494</v>
      </c>
      <c r="G717" s="1" t="s">
        <v>224</v>
      </c>
      <c r="H717" s="1">
        <v>581</v>
      </c>
      <c r="I717" s="1" t="s">
        <v>1056</v>
      </c>
      <c r="J717" s="1" t="s">
        <v>1071</v>
      </c>
      <c r="K717" s="1">
        <v>0</v>
      </c>
      <c r="L717" s="1">
        <v>5</v>
      </c>
      <c r="M717" s="1">
        <v>0</v>
      </c>
      <c r="N717" s="1">
        <v>5</v>
      </c>
    </row>
    <row r="718" spans="1:15">
      <c r="A718" s="1">
        <v>1643</v>
      </c>
      <c r="B718" s="1">
        <v>513</v>
      </c>
      <c r="C718" t="s">
        <v>1072</v>
      </c>
      <c r="D718">
        <v>17761249584</v>
      </c>
      <c r="E718" s="1">
        <v>16</v>
      </c>
      <c r="F718" s="1">
        <v>12494</v>
      </c>
      <c r="G718" s="1" t="s">
        <v>224</v>
      </c>
      <c r="H718" s="1">
        <v>581</v>
      </c>
      <c r="I718" s="1" t="s">
        <v>1056</v>
      </c>
      <c r="J718" s="1" t="s">
        <v>1073</v>
      </c>
      <c r="K718" s="1">
        <v>5</v>
      </c>
      <c r="L718" s="1">
        <v>5</v>
      </c>
      <c r="M718" s="1">
        <v>5</v>
      </c>
      <c r="N718" s="1">
        <v>5</v>
      </c>
      <c r="O718" s="1"/>
    </row>
    <row r="719" spans="1:15">
      <c r="A719" s="1">
        <v>1645</v>
      </c>
      <c r="B719" s="1">
        <v>3149</v>
      </c>
      <c r="E719" s="1">
        <v>16</v>
      </c>
      <c r="F719" s="1">
        <v>12494</v>
      </c>
      <c r="G719" s="1" t="s">
        <v>224</v>
      </c>
      <c r="H719" s="1">
        <v>581</v>
      </c>
      <c r="I719" s="1" t="s">
        <v>1056</v>
      </c>
      <c r="J719" s="1" t="s">
        <v>1074</v>
      </c>
      <c r="K719" s="1">
        <v>5</v>
      </c>
      <c r="L719" s="1">
        <v>5</v>
      </c>
      <c r="M719" s="1">
        <v>0</v>
      </c>
      <c r="N719" s="1">
        <v>5</v>
      </c>
      <c r="O719" s="1" t="s">
        <v>1075</v>
      </c>
    </row>
    <row r="720" spans="1:14">
      <c r="A720" s="1">
        <v>1647</v>
      </c>
      <c r="B720" s="1">
        <v>3150</v>
      </c>
      <c r="E720" s="1">
        <v>16</v>
      </c>
      <c r="F720" s="1">
        <v>12494</v>
      </c>
      <c r="G720" s="1" t="s">
        <v>224</v>
      </c>
      <c r="H720" s="1">
        <v>581</v>
      </c>
      <c r="I720" s="1" t="s">
        <v>1056</v>
      </c>
      <c r="J720" s="1" t="s">
        <v>1076</v>
      </c>
      <c r="K720" s="1">
        <v>5</v>
      </c>
      <c r="L720" s="1">
        <v>5</v>
      </c>
      <c r="M720" s="1">
        <v>5</v>
      </c>
      <c r="N720" s="1">
        <v>5</v>
      </c>
    </row>
    <row r="721" spans="1:14">
      <c r="A721" s="1">
        <v>1649</v>
      </c>
      <c r="B721" s="1">
        <v>3151</v>
      </c>
      <c r="C721" s="1"/>
      <c r="D721" s="1"/>
      <c r="E721" s="1">
        <v>16</v>
      </c>
      <c r="F721" s="1">
        <v>12494</v>
      </c>
      <c r="G721" s="1" t="s">
        <v>224</v>
      </c>
      <c r="H721" s="1">
        <v>581</v>
      </c>
      <c r="I721" s="1" t="s">
        <v>1056</v>
      </c>
      <c r="J721" s="1" t="s">
        <v>1077</v>
      </c>
      <c r="K721" s="1">
        <v>5</v>
      </c>
      <c r="L721" s="1">
        <v>5</v>
      </c>
      <c r="M721" s="1">
        <v>5</v>
      </c>
      <c r="N721" s="1">
        <v>5</v>
      </c>
    </row>
    <row r="722" spans="1:14">
      <c r="A722" s="1">
        <v>1652</v>
      </c>
      <c r="B722" s="1">
        <v>3154</v>
      </c>
      <c r="C722" s="1"/>
      <c r="D722" s="1"/>
      <c r="E722" s="1">
        <v>16</v>
      </c>
      <c r="F722" s="1">
        <v>12494</v>
      </c>
      <c r="G722" s="1" t="s">
        <v>224</v>
      </c>
      <c r="H722" s="1">
        <v>581</v>
      </c>
      <c r="I722" s="1" t="s">
        <v>1056</v>
      </c>
      <c r="J722" s="1" t="s">
        <v>1078</v>
      </c>
      <c r="K722" s="1">
        <v>5</v>
      </c>
      <c r="L722" s="1">
        <v>5</v>
      </c>
      <c r="M722" s="1">
        <v>5</v>
      </c>
      <c r="N722" s="1">
        <v>5</v>
      </c>
    </row>
    <row r="723" spans="1:15">
      <c r="A723" s="1">
        <v>1653</v>
      </c>
      <c r="B723" s="1">
        <v>3153</v>
      </c>
      <c r="C723" s="1"/>
      <c r="D723" s="1"/>
      <c r="E723" s="1">
        <v>16</v>
      </c>
      <c r="F723" s="1">
        <v>12494</v>
      </c>
      <c r="G723" s="1" t="s">
        <v>224</v>
      </c>
      <c r="H723" s="1">
        <v>581</v>
      </c>
      <c r="I723" s="1" t="s">
        <v>1056</v>
      </c>
      <c r="J723" s="1" t="s">
        <v>1079</v>
      </c>
      <c r="K723" s="1">
        <v>5</v>
      </c>
      <c r="L723" s="1">
        <v>5</v>
      </c>
      <c r="M723" s="1">
        <v>5</v>
      </c>
      <c r="N723" s="1">
        <v>5</v>
      </c>
      <c r="O723" s="1" t="s">
        <v>1080</v>
      </c>
    </row>
    <row r="724" spans="1:15">
      <c r="A724" s="1">
        <v>1656</v>
      </c>
      <c r="B724" s="1">
        <v>567</v>
      </c>
      <c r="E724" s="1">
        <v>16</v>
      </c>
      <c r="F724" s="1">
        <v>12494</v>
      </c>
      <c r="G724" s="1" t="s">
        <v>224</v>
      </c>
      <c r="H724" s="1">
        <v>581</v>
      </c>
      <c r="I724" s="1" t="s">
        <v>1056</v>
      </c>
      <c r="J724" s="1" t="s">
        <v>1081</v>
      </c>
      <c r="K724" s="1">
        <v>5</v>
      </c>
      <c r="L724" s="1">
        <v>5</v>
      </c>
      <c r="M724" s="1">
        <v>5</v>
      </c>
      <c r="N724" s="1">
        <v>5</v>
      </c>
      <c r="O724" s="1" t="s">
        <v>58</v>
      </c>
    </row>
    <row r="725" spans="1:15">
      <c r="A725" s="1">
        <v>1659</v>
      </c>
      <c r="B725" s="1">
        <v>3158</v>
      </c>
      <c r="E725" s="1">
        <v>16</v>
      </c>
      <c r="F725" s="1">
        <v>12494</v>
      </c>
      <c r="G725" s="1" t="s">
        <v>224</v>
      </c>
      <c r="H725" s="1">
        <v>581</v>
      </c>
      <c r="I725" s="1" t="s">
        <v>1056</v>
      </c>
      <c r="J725" s="1" t="s">
        <v>1082</v>
      </c>
      <c r="K725" s="1">
        <v>5</v>
      </c>
      <c r="L725" s="1">
        <v>5</v>
      </c>
      <c r="M725" s="1">
        <v>5</v>
      </c>
      <c r="N725" s="1">
        <v>5</v>
      </c>
      <c r="O725" t="s">
        <v>1083</v>
      </c>
    </row>
    <row r="726" spans="1:14">
      <c r="A726" s="1">
        <v>1660</v>
      </c>
      <c r="B726" s="1">
        <v>3160</v>
      </c>
      <c r="E726" s="1">
        <v>16</v>
      </c>
      <c r="F726" s="1">
        <v>12494</v>
      </c>
      <c r="G726" s="1" t="s">
        <v>224</v>
      </c>
      <c r="H726" s="1">
        <v>581</v>
      </c>
      <c r="I726" s="1" t="s">
        <v>1056</v>
      </c>
      <c r="J726" s="1" t="s">
        <v>1084</v>
      </c>
      <c r="K726" s="1">
        <v>5</v>
      </c>
      <c r="L726" s="1">
        <v>5</v>
      </c>
      <c r="M726" s="1">
        <v>5</v>
      </c>
      <c r="N726" s="1">
        <v>5</v>
      </c>
    </row>
    <row r="727" spans="1:14">
      <c r="A727" s="1">
        <v>1699</v>
      </c>
      <c r="B727" s="1">
        <v>3186</v>
      </c>
      <c r="E727" s="1">
        <v>16</v>
      </c>
      <c r="F727" s="1">
        <v>12494</v>
      </c>
      <c r="G727" s="1" t="s">
        <v>224</v>
      </c>
      <c r="H727" s="1">
        <v>581</v>
      </c>
      <c r="I727" s="1" t="s">
        <v>1056</v>
      </c>
      <c r="J727" s="1" t="s">
        <v>1085</v>
      </c>
      <c r="K727" s="1">
        <v>5</v>
      </c>
      <c r="L727" s="1">
        <v>5</v>
      </c>
      <c r="M727" s="1">
        <v>5</v>
      </c>
      <c r="N727" s="1">
        <v>5</v>
      </c>
    </row>
    <row r="728" spans="1:14">
      <c r="A728" s="1">
        <v>1958</v>
      </c>
      <c r="B728" s="1">
        <v>3367</v>
      </c>
      <c r="E728" s="1">
        <v>16</v>
      </c>
      <c r="F728" s="1">
        <v>12494</v>
      </c>
      <c r="G728" s="1" t="s">
        <v>224</v>
      </c>
      <c r="H728" s="1">
        <v>581</v>
      </c>
      <c r="I728" s="1" t="s">
        <v>1056</v>
      </c>
      <c r="J728" s="1" t="s">
        <v>1086</v>
      </c>
      <c r="K728" s="1">
        <v>5</v>
      </c>
      <c r="L728" s="1">
        <v>5</v>
      </c>
      <c r="M728" s="1">
        <v>5</v>
      </c>
      <c r="N728" s="1">
        <v>5</v>
      </c>
    </row>
    <row r="729" spans="1:14">
      <c r="A729" s="1">
        <v>1968</v>
      </c>
      <c r="B729" s="1">
        <v>238</v>
      </c>
      <c r="C729" s="1"/>
      <c r="D729" s="1"/>
      <c r="E729" s="1">
        <v>16</v>
      </c>
      <c r="F729" s="1">
        <v>12494</v>
      </c>
      <c r="G729" s="1" t="s">
        <v>224</v>
      </c>
      <c r="H729" s="1">
        <v>581</v>
      </c>
      <c r="I729" s="1" t="s">
        <v>1056</v>
      </c>
      <c r="J729" s="1" t="s">
        <v>1087</v>
      </c>
      <c r="K729" s="1">
        <v>5</v>
      </c>
      <c r="L729" s="1">
        <v>5</v>
      </c>
      <c r="M729" s="1">
        <v>5</v>
      </c>
      <c r="N729" s="1">
        <v>5</v>
      </c>
    </row>
    <row r="730" spans="1:15">
      <c r="A730" s="1">
        <v>2399</v>
      </c>
      <c r="B730" s="1">
        <v>3634</v>
      </c>
      <c r="C730" s="1"/>
      <c r="D730" s="1"/>
      <c r="E730" s="1">
        <v>16</v>
      </c>
      <c r="F730" s="1">
        <v>12494</v>
      </c>
      <c r="G730" s="1" t="s">
        <v>224</v>
      </c>
      <c r="H730" s="1">
        <v>581</v>
      </c>
      <c r="I730" s="1" t="s">
        <v>1056</v>
      </c>
      <c r="J730" s="1" t="s">
        <v>1088</v>
      </c>
      <c r="K730" s="1">
        <v>5</v>
      </c>
      <c r="L730" s="1">
        <v>5</v>
      </c>
      <c r="M730" s="1">
        <v>5</v>
      </c>
      <c r="N730" s="1">
        <v>5</v>
      </c>
      <c r="O730" s="1"/>
    </row>
    <row r="731" spans="1:15">
      <c r="A731" s="1">
        <v>2516</v>
      </c>
      <c r="B731" s="1">
        <v>3719</v>
      </c>
      <c r="C731" s="1"/>
      <c r="D731" s="1"/>
      <c r="E731" s="1">
        <v>16</v>
      </c>
      <c r="F731" s="1">
        <v>12494</v>
      </c>
      <c r="G731" s="1" t="s">
        <v>224</v>
      </c>
      <c r="H731" s="1">
        <v>581</v>
      </c>
      <c r="I731" s="1" t="s">
        <v>1056</v>
      </c>
      <c r="J731" s="1" t="s">
        <v>1089</v>
      </c>
      <c r="K731" s="1">
        <v>5</v>
      </c>
      <c r="L731" s="1">
        <v>5</v>
      </c>
      <c r="M731" s="1">
        <v>5</v>
      </c>
      <c r="N731" s="1">
        <v>5</v>
      </c>
      <c r="O731" s="1"/>
    </row>
    <row r="732" spans="1:15">
      <c r="A732" s="1">
        <v>2590</v>
      </c>
      <c r="B732" s="1">
        <v>3767</v>
      </c>
      <c r="C732" s="1"/>
      <c r="D732" s="1"/>
      <c r="E732" s="1">
        <v>16</v>
      </c>
      <c r="F732" s="1">
        <v>12494</v>
      </c>
      <c r="G732" s="1" t="s">
        <v>224</v>
      </c>
      <c r="H732" s="1">
        <v>581</v>
      </c>
      <c r="I732" s="1" t="s">
        <v>1056</v>
      </c>
      <c r="J732" s="1" t="s">
        <v>1090</v>
      </c>
      <c r="K732" s="1">
        <v>5</v>
      </c>
      <c r="L732" s="1">
        <v>5</v>
      </c>
      <c r="M732" s="1">
        <v>5</v>
      </c>
      <c r="N732" s="1">
        <v>5</v>
      </c>
      <c r="O732" s="1"/>
    </row>
    <row r="733" spans="1:15">
      <c r="A733" s="1">
        <v>2591</v>
      </c>
      <c r="B733" s="1">
        <v>3768</v>
      </c>
      <c r="C733" s="1"/>
      <c r="D733" s="1"/>
      <c r="E733" s="1">
        <v>16</v>
      </c>
      <c r="F733" s="1">
        <v>12494</v>
      </c>
      <c r="G733" s="1" t="s">
        <v>224</v>
      </c>
      <c r="H733" s="1">
        <v>581</v>
      </c>
      <c r="I733" s="1" t="s">
        <v>1056</v>
      </c>
      <c r="J733" s="1" t="s">
        <v>1091</v>
      </c>
      <c r="K733" s="1">
        <v>5</v>
      </c>
      <c r="L733" s="1">
        <v>5</v>
      </c>
      <c r="M733" s="1">
        <v>5</v>
      </c>
      <c r="N733" s="1">
        <v>5</v>
      </c>
      <c r="O733" s="1"/>
    </row>
    <row r="734" spans="1:14">
      <c r="A734" s="1">
        <v>2832</v>
      </c>
      <c r="B734" s="1">
        <v>3920</v>
      </c>
      <c r="C734" s="1"/>
      <c r="D734" s="1"/>
      <c r="E734" s="1">
        <v>16</v>
      </c>
      <c r="F734" s="1">
        <v>12494</v>
      </c>
      <c r="G734" s="1" t="s">
        <v>224</v>
      </c>
      <c r="H734" s="1">
        <v>581</v>
      </c>
      <c r="I734" s="1" t="s">
        <v>1056</v>
      </c>
      <c r="J734" s="1" t="s">
        <v>1092</v>
      </c>
      <c r="K734" s="1">
        <v>5</v>
      </c>
      <c r="L734" s="1">
        <v>5</v>
      </c>
      <c r="M734" s="1">
        <v>5</v>
      </c>
      <c r="N734" s="1">
        <v>5</v>
      </c>
    </row>
    <row r="735" spans="1:14">
      <c r="A735" s="1">
        <v>2859</v>
      </c>
      <c r="B735" s="1">
        <v>3938</v>
      </c>
      <c r="E735" s="1">
        <v>16</v>
      </c>
      <c r="F735" s="1">
        <v>12494</v>
      </c>
      <c r="G735" s="1" t="s">
        <v>224</v>
      </c>
      <c r="H735" s="1">
        <v>581</v>
      </c>
      <c r="I735" s="1" t="s">
        <v>1056</v>
      </c>
      <c r="J735" s="1" t="s">
        <v>1093</v>
      </c>
      <c r="K735" s="1">
        <v>5</v>
      </c>
      <c r="L735" s="1">
        <v>5</v>
      </c>
      <c r="M735" s="1">
        <v>5</v>
      </c>
      <c r="N735" s="1">
        <v>5</v>
      </c>
    </row>
    <row r="736" spans="1:15">
      <c r="A736" s="1">
        <v>2920</v>
      </c>
      <c r="B736" s="1">
        <v>3981</v>
      </c>
      <c r="C736" s="1" t="s">
        <v>240</v>
      </c>
      <c r="D736" s="1">
        <v>13348851609</v>
      </c>
      <c r="E736" s="1">
        <v>16</v>
      </c>
      <c r="F736" s="1">
        <v>12494</v>
      </c>
      <c r="G736" s="1" t="s">
        <v>224</v>
      </c>
      <c r="H736" s="1">
        <v>581</v>
      </c>
      <c r="I736" s="1" t="s">
        <v>1056</v>
      </c>
      <c r="J736" s="1" t="s">
        <v>1094</v>
      </c>
      <c r="K736" s="1">
        <v>5</v>
      </c>
      <c r="L736" s="1">
        <v>5</v>
      </c>
      <c r="M736" s="1">
        <v>5</v>
      </c>
      <c r="N736" s="1">
        <v>5</v>
      </c>
      <c r="O736" s="1"/>
    </row>
    <row r="737" spans="1:15">
      <c r="A737" s="1">
        <v>3151</v>
      </c>
      <c r="B737" s="1">
        <v>4143</v>
      </c>
      <c r="C737" s="1"/>
      <c r="D737" s="1"/>
      <c r="E737" s="1">
        <v>16</v>
      </c>
      <c r="F737" s="1">
        <v>12494</v>
      </c>
      <c r="G737" s="1" t="s">
        <v>224</v>
      </c>
      <c r="H737" s="1">
        <v>581</v>
      </c>
      <c r="I737" s="1" t="s">
        <v>1056</v>
      </c>
      <c r="J737" s="1" t="s">
        <v>1095</v>
      </c>
      <c r="K737" s="1">
        <v>5</v>
      </c>
      <c r="L737" s="1">
        <v>5</v>
      </c>
      <c r="M737" s="1">
        <v>5</v>
      </c>
      <c r="N737" s="1">
        <v>5</v>
      </c>
      <c r="O737" s="1"/>
    </row>
    <row r="738" spans="1:15">
      <c r="A738" s="1">
        <v>3273</v>
      </c>
      <c r="B738" s="1">
        <v>4218</v>
      </c>
      <c r="C738" s="1"/>
      <c r="D738" s="1"/>
      <c r="E738" s="1">
        <v>16</v>
      </c>
      <c r="F738" s="1">
        <v>12494</v>
      </c>
      <c r="G738" s="1" t="s">
        <v>224</v>
      </c>
      <c r="H738" s="1">
        <v>581</v>
      </c>
      <c r="I738" s="1" t="s">
        <v>1056</v>
      </c>
      <c r="J738" s="1" t="s">
        <v>1096</v>
      </c>
      <c r="K738" s="1">
        <v>5</v>
      </c>
      <c r="L738" s="1">
        <v>5</v>
      </c>
      <c r="M738" s="1">
        <v>5</v>
      </c>
      <c r="N738" s="1">
        <v>5</v>
      </c>
      <c r="O738" s="1"/>
    </row>
    <row r="739" spans="1:14">
      <c r="A739" s="1">
        <v>3327</v>
      </c>
      <c r="B739" s="1">
        <v>4244</v>
      </c>
      <c r="C739" s="1"/>
      <c r="D739" s="1"/>
      <c r="E739" s="1">
        <v>16</v>
      </c>
      <c r="F739" s="1">
        <v>12494</v>
      </c>
      <c r="G739" s="1" t="s">
        <v>224</v>
      </c>
      <c r="H739" s="1">
        <v>581</v>
      </c>
      <c r="I739" s="1" t="s">
        <v>1056</v>
      </c>
      <c r="J739" s="1" t="s">
        <v>1097</v>
      </c>
      <c r="K739" s="1">
        <v>5</v>
      </c>
      <c r="L739" s="1">
        <v>5</v>
      </c>
      <c r="M739" s="1">
        <v>5</v>
      </c>
      <c r="N739" s="1">
        <v>5</v>
      </c>
    </row>
    <row r="740" spans="1:14">
      <c r="A740" s="1">
        <v>3343</v>
      </c>
      <c r="B740" s="1">
        <v>4248</v>
      </c>
      <c r="C740" s="1"/>
      <c r="D740" s="1"/>
      <c r="E740" s="1">
        <v>16</v>
      </c>
      <c r="F740" s="1">
        <v>12494</v>
      </c>
      <c r="G740" s="1" t="s">
        <v>224</v>
      </c>
      <c r="H740" s="1">
        <v>581</v>
      </c>
      <c r="I740" s="1" t="s">
        <v>1056</v>
      </c>
      <c r="J740" s="1" t="s">
        <v>1098</v>
      </c>
      <c r="K740" s="1">
        <v>5</v>
      </c>
      <c r="L740" s="1">
        <v>5</v>
      </c>
      <c r="M740" s="1">
        <v>5</v>
      </c>
      <c r="N740" s="1">
        <v>5</v>
      </c>
    </row>
    <row r="741" spans="1:14">
      <c r="A741" s="1">
        <v>3433</v>
      </c>
      <c r="B741" s="1">
        <v>4294</v>
      </c>
      <c r="E741" s="1">
        <v>16</v>
      </c>
      <c r="F741" s="1">
        <v>12494</v>
      </c>
      <c r="G741" s="1" t="s">
        <v>224</v>
      </c>
      <c r="H741" s="1">
        <v>581</v>
      </c>
      <c r="I741" s="1" t="s">
        <v>1056</v>
      </c>
      <c r="J741" s="1" t="s">
        <v>1099</v>
      </c>
      <c r="K741" s="1">
        <v>5</v>
      </c>
      <c r="L741" s="1">
        <v>5</v>
      </c>
      <c r="M741" s="1">
        <v>5</v>
      </c>
      <c r="N741" s="1">
        <v>5</v>
      </c>
    </row>
    <row r="742" spans="1:15">
      <c r="A742" s="1">
        <v>3891</v>
      </c>
      <c r="B742" s="1">
        <v>4578</v>
      </c>
      <c r="E742" s="1">
        <v>16</v>
      </c>
      <c r="F742" s="1">
        <v>12494</v>
      </c>
      <c r="G742" s="1" t="s">
        <v>224</v>
      </c>
      <c r="H742" s="1">
        <v>581</v>
      </c>
      <c r="I742" s="1" t="s">
        <v>1056</v>
      </c>
      <c r="J742" s="1" t="s">
        <v>1100</v>
      </c>
      <c r="K742" s="1">
        <v>5</v>
      </c>
      <c r="L742" s="1">
        <v>5</v>
      </c>
      <c r="M742" s="1">
        <v>5</v>
      </c>
      <c r="N742" s="1">
        <v>5</v>
      </c>
      <c r="O742" s="1"/>
    </row>
    <row r="743" spans="1:15">
      <c r="A743" s="1">
        <v>3942</v>
      </c>
      <c r="B743" s="1">
        <v>4596</v>
      </c>
      <c r="E743" s="1">
        <v>16</v>
      </c>
      <c r="F743" s="1">
        <v>12494</v>
      </c>
      <c r="G743" s="1" t="s">
        <v>224</v>
      </c>
      <c r="H743" s="1">
        <v>581</v>
      </c>
      <c r="I743" s="1" t="s">
        <v>1056</v>
      </c>
      <c r="J743" s="1" t="s">
        <v>1101</v>
      </c>
      <c r="K743" s="1">
        <v>5</v>
      </c>
      <c r="L743" s="1">
        <v>5</v>
      </c>
      <c r="M743" s="1">
        <v>5</v>
      </c>
      <c r="N743" s="1">
        <v>5</v>
      </c>
      <c r="O743" s="1"/>
    </row>
    <row r="744" spans="1:15">
      <c r="A744" s="1">
        <v>4053</v>
      </c>
      <c r="B744" s="1">
        <v>4668</v>
      </c>
      <c r="E744" s="1">
        <v>16</v>
      </c>
      <c r="F744" s="1">
        <v>12494</v>
      </c>
      <c r="G744" s="1" t="s">
        <v>224</v>
      </c>
      <c r="H744" s="1">
        <v>581</v>
      </c>
      <c r="I744" s="1" t="s">
        <v>1056</v>
      </c>
      <c r="J744" s="1" t="s">
        <v>1102</v>
      </c>
      <c r="K744" s="1">
        <v>5</v>
      </c>
      <c r="L744" s="1">
        <v>5</v>
      </c>
      <c r="M744" s="1">
        <v>0</v>
      </c>
      <c r="N744" s="1">
        <v>5</v>
      </c>
      <c r="O744" t="s">
        <v>196</v>
      </c>
    </row>
    <row r="745" spans="1:15">
      <c r="A745" s="1">
        <v>4055</v>
      </c>
      <c r="B745" s="1">
        <v>4664</v>
      </c>
      <c r="C745" s="1"/>
      <c r="D745" s="1"/>
      <c r="E745" s="1">
        <v>16</v>
      </c>
      <c r="F745" s="1">
        <v>12494</v>
      </c>
      <c r="G745" s="1" t="s">
        <v>224</v>
      </c>
      <c r="H745" s="1">
        <v>581</v>
      </c>
      <c r="I745" s="1" t="s">
        <v>1056</v>
      </c>
      <c r="J745" s="1" t="s">
        <v>1103</v>
      </c>
      <c r="K745" s="1">
        <v>5</v>
      </c>
      <c r="L745" s="1">
        <v>5</v>
      </c>
      <c r="M745" s="1">
        <v>5</v>
      </c>
      <c r="N745" s="1">
        <v>5</v>
      </c>
      <c r="O745" t="s">
        <v>1104</v>
      </c>
    </row>
    <row r="746" spans="1:14">
      <c r="A746" s="1">
        <v>4108</v>
      </c>
      <c r="B746" s="1">
        <v>4684</v>
      </c>
      <c r="C746" s="1"/>
      <c r="D746" s="1"/>
      <c r="E746" s="1">
        <v>16</v>
      </c>
      <c r="F746" s="1">
        <v>12494</v>
      </c>
      <c r="G746" s="1" t="s">
        <v>224</v>
      </c>
      <c r="H746" s="1">
        <v>581</v>
      </c>
      <c r="I746" s="1" t="s">
        <v>1056</v>
      </c>
      <c r="J746" s="1" t="s">
        <v>1105</v>
      </c>
      <c r="K746" s="1">
        <v>5</v>
      </c>
      <c r="L746" s="1">
        <v>5</v>
      </c>
      <c r="M746" s="1">
        <v>5</v>
      </c>
      <c r="N746" s="1">
        <v>5</v>
      </c>
    </row>
    <row r="747" spans="1:14">
      <c r="A747" s="1">
        <v>4122</v>
      </c>
      <c r="B747" s="1">
        <v>4692</v>
      </c>
      <c r="C747" s="1"/>
      <c r="D747" s="1"/>
      <c r="E747" s="1">
        <v>16</v>
      </c>
      <c r="F747" s="1">
        <v>12494</v>
      </c>
      <c r="G747" s="1" t="s">
        <v>224</v>
      </c>
      <c r="H747" s="1">
        <v>581</v>
      </c>
      <c r="I747" s="1" t="s">
        <v>1056</v>
      </c>
      <c r="J747" s="1" t="s">
        <v>1106</v>
      </c>
      <c r="K747" s="1">
        <v>5</v>
      </c>
      <c r="L747" s="1">
        <v>5</v>
      </c>
      <c r="M747" s="1">
        <v>5</v>
      </c>
      <c r="N747" s="1">
        <v>5</v>
      </c>
    </row>
    <row r="748" spans="1:14">
      <c r="A748" s="1">
        <v>4138</v>
      </c>
      <c r="B748" s="1">
        <v>4701</v>
      </c>
      <c r="C748" s="1"/>
      <c r="D748" s="1"/>
      <c r="E748" s="1">
        <v>16</v>
      </c>
      <c r="F748" s="1">
        <v>12494</v>
      </c>
      <c r="G748" s="1" t="s">
        <v>224</v>
      </c>
      <c r="H748" s="1">
        <v>581</v>
      </c>
      <c r="I748" s="1" t="s">
        <v>1056</v>
      </c>
      <c r="J748" s="1" t="s">
        <v>1107</v>
      </c>
      <c r="K748" s="1">
        <v>5</v>
      </c>
      <c r="L748" s="1">
        <v>5</v>
      </c>
      <c r="M748" s="1">
        <v>5</v>
      </c>
      <c r="N748" s="1">
        <v>5</v>
      </c>
    </row>
    <row r="749" spans="1:14">
      <c r="A749" s="1">
        <v>4452</v>
      </c>
      <c r="B749" s="1">
        <v>4907</v>
      </c>
      <c r="C749" s="1"/>
      <c r="D749" s="1"/>
      <c r="E749" s="1">
        <v>16</v>
      </c>
      <c r="F749" s="1">
        <v>12494</v>
      </c>
      <c r="G749" s="1" t="s">
        <v>224</v>
      </c>
      <c r="H749" s="1">
        <v>581</v>
      </c>
      <c r="I749" s="1" t="s">
        <v>1056</v>
      </c>
      <c r="J749" s="1" t="s">
        <v>1108</v>
      </c>
      <c r="K749" s="1">
        <v>5</v>
      </c>
      <c r="L749" s="1">
        <v>5</v>
      </c>
      <c r="M749" s="1">
        <v>5</v>
      </c>
      <c r="N749" s="1">
        <v>5</v>
      </c>
    </row>
    <row r="750" spans="1:14">
      <c r="A750" s="1">
        <v>4511</v>
      </c>
      <c r="B750" s="1">
        <v>4940</v>
      </c>
      <c r="C750" s="1"/>
      <c r="D750" s="1"/>
      <c r="E750" s="1">
        <v>16</v>
      </c>
      <c r="F750" s="1">
        <v>12494</v>
      </c>
      <c r="G750" s="1" t="s">
        <v>224</v>
      </c>
      <c r="H750" s="1">
        <v>581</v>
      </c>
      <c r="I750" s="1" t="s">
        <v>1056</v>
      </c>
      <c r="J750" s="1" t="s">
        <v>1109</v>
      </c>
      <c r="K750" s="1">
        <v>5</v>
      </c>
      <c r="L750" s="1">
        <v>5</v>
      </c>
      <c r="M750" s="1">
        <v>5</v>
      </c>
      <c r="N750" s="1">
        <v>5</v>
      </c>
    </row>
    <row r="751" spans="1:15">
      <c r="A751" s="1">
        <v>4623</v>
      </c>
      <c r="B751" s="1">
        <v>5001</v>
      </c>
      <c r="C751" t="s">
        <v>252</v>
      </c>
      <c r="D751">
        <v>13568914653</v>
      </c>
      <c r="E751" s="1">
        <v>16</v>
      </c>
      <c r="F751" s="1">
        <v>12494</v>
      </c>
      <c r="G751" s="1" t="s">
        <v>224</v>
      </c>
      <c r="H751" s="1">
        <v>581</v>
      </c>
      <c r="I751" s="1" t="s">
        <v>1056</v>
      </c>
      <c r="J751" s="1" t="s">
        <v>1110</v>
      </c>
      <c r="K751" s="1">
        <v>5</v>
      </c>
      <c r="L751" s="1">
        <v>5</v>
      </c>
      <c r="M751" s="1">
        <v>5</v>
      </c>
      <c r="N751" s="1">
        <v>5</v>
      </c>
      <c r="O751" s="1"/>
    </row>
    <row r="752" spans="1:15">
      <c r="A752" s="1">
        <v>5141</v>
      </c>
      <c r="B752" s="1">
        <v>3238</v>
      </c>
      <c r="C752" t="s">
        <v>1111</v>
      </c>
      <c r="D752">
        <v>15583397220</v>
      </c>
      <c r="E752" s="1">
        <v>16</v>
      </c>
      <c r="F752" s="1">
        <v>12494</v>
      </c>
      <c r="G752" s="1" t="s">
        <v>224</v>
      </c>
      <c r="H752" s="1">
        <v>581</v>
      </c>
      <c r="I752" s="1" t="s">
        <v>1056</v>
      </c>
      <c r="J752" s="1" t="s">
        <v>1112</v>
      </c>
      <c r="K752" s="1">
        <v>5</v>
      </c>
      <c r="L752" s="1">
        <v>5</v>
      </c>
      <c r="M752" s="1">
        <v>5</v>
      </c>
      <c r="N752" s="1">
        <v>5</v>
      </c>
      <c r="O752" s="1"/>
    </row>
    <row r="753" spans="1:14">
      <c r="A753" s="1">
        <v>5158</v>
      </c>
      <c r="B753" s="1">
        <v>253</v>
      </c>
      <c r="E753" s="1">
        <v>16</v>
      </c>
      <c r="F753" s="1">
        <v>12494</v>
      </c>
      <c r="G753" s="1" t="s">
        <v>224</v>
      </c>
      <c r="H753" s="1">
        <v>581</v>
      </c>
      <c r="I753" s="1" t="s">
        <v>1056</v>
      </c>
      <c r="J753" s="1" t="s">
        <v>1113</v>
      </c>
      <c r="K753" s="1">
        <v>5</v>
      </c>
      <c r="L753" s="1">
        <v>5</v>
      </c>
      <c r="M753" s="1">
        <v>5</v>
      </c>
      <c r="N753" s="1">
        <v>5</v>
      </c>
    </row>
    <row r="754" spans="1:14">
      <c r="A754" s="1">
        <v>5405</v>
      </c>
      <c r="B754" s="1">
        <v>5442</v>
      </c>
      <c r="E754" s="1">
        <v>16</v>
      </c>
      <c r="F754" s="1">
        <v>12494</v>
      </c>
      <c r="G754" s="1" t="s">
        <v>224</v>
      </c>
      <c r="H754" s="1">
        <v>581</v>
      </c>
      <c r="I754" s="1" t="s">
        <v>1056</v>
      </c>
      <c r="J754" s="1" t="s">
        <v>1114</v>
      </c>
      <c r="K754" s="1">
        <v>5</v>
      </c>
      <c r="L754" s="1">
        <v>5</v>
      </c>
      <c r="M754" s="1">
        <v>5</v>
      </c>
      <c r="N754" s="1">
        <v>5</v>
      </c>
    </row>
    <row r="755" spans="1:14">
      <c r="A755" s="1">
        <v>5500</v>
      </c>
      <c r="B755" s="1">
        <v>5470</v>
      </c>
      <c r="C755" s="1"/>
      <c r="D755" s="1"/>
      <c r="E755" s="1">
        <v>16</v>
      </c>
      <c r="F755" s="1">
        <v>12494</v>
      </c>
      <c r="G755" s="1" t="s">
        <v>224</v>
      </c>
      <c r="H755" s="1">
        <v>581</v>
      </c>
      <c r="I755" s="1" t="s">
        <v>1056</v>
      </c>
      <c r="J755" s="1" t="s">
        <v>1115</v>
      </c>
      <c r="K755" s="1">
        <v>5</v>
      </c>
      <c r="L755" s="1">
        <v>5</v>
      </c>
      <c r="M755" s="1">
        <v>5</v>
      </c>
      <c r="N755" s="1">
        <v>5</v>
      </c>
    </row>
    <row r="756" spans="1:14">
      <c r="A756" s="1">
        <v>5534</v>
      </c>
      <c r="B756" s="1">
        <v>419</v>
      </c>
      <c r="C756" s="1" t="s">
        <v>127</v>
      </c>
      <c r="D756" s="1">
        <v>18280512921</v>
      </c>
      <c r="E756" s="1">
        <v>16</v>
      </c>
      <c r="F756" s="1">
        <v>12494</v>
      </c>
      <c r="G756" s="1" t="s">
        <v>224</v>
      </c>
      <c r="H756" s="1">
        <v>581</v>
      </c>
      <c r="I756" s="1" t="s">
        <v>1056</v>
      </c>
      <c r="J756" s="1" t="s">
        <v>1116</v>
      </c>
      <c r="K756" s="1">
        <v>5</v>
      </c>
      <c r="L756" s="1">
        <v>5</v>
      </c>
      <c r="M756" s="1">
        <v>5</v>
      </c>
      <c r="N756" s="1">
        <v>5</v>
      </c>
    </row>
    <row r="757" spans="1:15">
      <c r="A757" s="1">
        <v>5552</v>
      </c>
      <c r="B757" s="1">
        <v>5481</v>
      </c>
      <c r="E757" s="1">
        <v>16</v>
      </c>
      <c r="F757" s="1">
        <v>12494</v>
      </c>
      <c r="G757" s="1" t="s">
        <v>224</v>
      </c>
      <c r="H757" s="1">
        <v>581</v>
      </c>
      <c r="I757" s="1" t="s">
        <v>1056</v>
      </c>
      <c r="J757" s="1" t="s">
        <v>1117</v>
      </c>
      <c r="K757" s="1">
        <v>5</v>
      </c>
      <c r="L757" s="1">
        <v>5</v>
      </c>
      <c r="M757" s="1">
        <v>5</v>
      </c>
      <c r="N757" s="1">
        <v>5</v>
      </c>
      <c r="O757" t="s">
        <v>1118</v>
      </c>
    </row>
    <row r="758" spans="1:14">
      <c r="A758" s="1">
        <v>5600</v>
      </c>
      <c r="B758" s="1">
        <v>393</v>
      </c>
      <c r="E758" s="1">
        <v>16</v>
      </c>
      <c r="F758" s="1">
        <v>12494</v>
      </c>
      <c r="G758" s="1" t="s">
        <v>224</v>
      </c>
      <c r="H758" s="1">
        <v>581</v>
      </c>
      <c r="I758" s="1" t="s">
        <v>1056</v>
      </c>
      <c r="J758" s="1" t="s">
        <v>1119</v>
      </c>
      <c r="K758" s="1">
        <v>5</v>
      </c>
      <c r="L758" s="1">
        <v>5</v>
      </c>
      <c r="M758" s="1">
        <v>5</v>
      </c>
      <c r="N758" s="1">
        <v>5</v>
      </c>
    </row>
    <row r="759" spans="1:14">
      <c r="A759" s="1">
        <v>5806</v>
      </c>
      <c r="B759" s="1">
        <v>5615</v>
      </c>
      <c r="C759" t="s">
        <v>256</v>
      </c>
      <c r="D759">
        <v>13909023432</v>
      </c>
      <c r="E759" s="1">
        <v>16</v>
      </c>
      <c r="F759" s="1">
        <v>12494</v>
      </c>
      <c r="G759" s="1" t="s">
        <v>224</v>
      </c>
      <c r="H759" s="1">
        <v>581</v>
      </c>
      <c r="I759" s="1" t="s">
        <v>1056</v>
      </c>
      <c r="J759" s="1" t="s">
        <v>1120</v>
      </c>
      <c r="K759" s="1">
        <v>5</v>
      </c>
      <c r="L759" s="1">
        <v>5</v>
      </c>
      <c r="M759" s="1">
        <v>5</v>
      </c>
      <c r="N759" s="1">
        <v>5</v>
      </c>
    </row>
    <row r="760" spans="1:14">
      <c r="A760" s="1">
        <v>6088</v>
      </c>
      <c r="B760" s="1">
        <v>5825</v>
      </c>
      <c r="E760" s="1">
        <v>16</v>
      </c>
      <c r="F760" s="1">
        <v>12494</v>
      </c>
      <c r="G760" s="1" t="s">
        <v>224</v>
      </c>
      <c r="H760" s="1">
        <v>581</v>
      </c>
      <c r="I760" s="1" t="s">
        <v>1056</v>
      </c>
      <c r="J760" s="1" t="s">
        <v>1121</v>
      </c>
      <c r="K760" s="1">
        <v>5</v>
      </c>
      <c r="L760" s="1">
        <v>5</v>
      </c>
      <c r="M760" s="1">
        <v>5</v>
      </c>
      <c r="N760" s="1">
        <v>5</v>
      </c>
    </row>
    <row r="761" spans="1:14">
      <c r="A761" s="1">
        <v>6152</v>
      </c>
      <c r="B761" s="1">
        <v>5866</v>
      </c>
      <c r="E761" s="1">
        <v>16</v>
      </c>
      <c r="F761" s="1">
        <v>12494</v>
      </c>
      <c r="G761" s="1" t="s">
        <v>224</v>
      </c>
      <c r="H761" s="1">
        <v>581</v>
      </c>
      <c r="I761" s="1" t="s">
        <v>1056</v>
      </c>
      <c r="J761" s="1" t="s">
        <v>1122</v>
      </c>
      <c r="K761" s="1">
        <v>5</v>
      </c>
      <c r="L761" s="1">
        <v>5</v>
      </c>
      <c r="M761" s="1">
        <v>5</v>
      </c>
      <c r="N761" s="1">
        <v>5</v>
      </c>
    </row>
    <row r="762" spans="1:14">
      <c r="A762" s="1">
        <v>6172</v>
      </c>
      <c r="B762" s="1">
        <v>5879</v>
      </c>
      <c r="C762" s="1"/>
      <c r="D762" s="1"/>
      <c r="E762" s="1">
        <v>16</v>
      </c>
      <c r="F762" s="1">
        <v>12494</v>
      </c>
      <c r="G762" s="1" t="s">
        <v>224</v>
      </c>
      <c r="H762" s="1">
        <v>581</v>
      </c>
      <c r="I762" s="1" t="s">
        <v>1056</v>
      </c>
      <c r="J762" s="1" t="s">
        <v>1123</v>
      </c>
      <c r="K762" s="1">
        <v>5</v>
      </c>
      <c r="L762" s="1">
        <v>5</v>
      </c>
      <c r="M762" s="1">
        <v>5</v>
      </c>
      <c r="N762" s="1">
        <v>5</v>
      </c>
    </row>
    <row r="763" spans="1:14">
      <c r="A763" s="1">
        <v>6187</v>
      </c>
      <c r="B763" s="1">
        <v>5888</v>
      </c>
      <c r="C763" s="1"/>
      <c r="D763" s="1"/>
      <c r="E763" s="1">
        <v>16</v>
      </c>
      <c r="F763" s="1">
        <v>12494</v>
      </c>
      <c r="G763" s="1" t="s">
        <v>224</v>
      </c>
      <c r="H763" s="1">
        <v>581</v>
      </c>
      <c r="I763" s="1" t="s">
        <v>1056</v>
      </c>
      <c r="J763" s="1" t="s">
        <v>1124</v>
      </c>
      <c r="K763" s="1">
        <v>5</v>
      </c>
      <c r="L763" s="1">
        <v>5</v>
      </c>
      <c r="M763" s="1">
        <v>5</v>
      </c>
      <c r="N763" s="1">
        <v>5</v>
      </c>
    </row>
    <row r="764" spans="1:15">
      <c r="A764" s="1">
        <v>6317</v>
      </c>
      <c r="B764" s="1">
        <v>5965</v>
      </c>
      <c r="C764" s="1"/>
      <c r="D764" s="1"/>
      <c r="E764" s="1">
        <v>16</v>
      </c>
      <c r="F764" s="1">
        <v>12494</v>
      </c>
      <c r="G764" s="1" t="s">
        <v>224</v>
      </c>
      <c r="H764" s="1">
        <v>581</v>
      </c>
      <c r="I764" s="1" t="s">
        <v>1056</v>
      </c>
      <c r="J764" s="1" t="s">
        <v>1125</v>
      </c>
      <c r="K764" s="1">
        <v>5</v>
      </c>
      <c r="L764" s="1">
        <v>5</v>
      </c>
      <c r="M764" s="1">
        <v>5</v>
      </c>
      <c r="N764" s="1">
        <v>5</v>
      </c>
      <c r="O764" s="1"/>
    </row>
    <row r="765" spans="1:15">
      <c r="A765" s="1">
        <v>4052</v>
      </c>
      <c r="B765" s="1">
        <v>4666</v>
      </c>
      <c r="C765" s="1"/>
      <c r="D765" s="1"/>
      <c r="E765" s="1">
        <v>16</v>
      </c>
      <c r="F765" s="1">
        <v>12494</v>
      </c>
      <c r="G765" s="1" t="s">
        <v>224</v>
      </c>
      <c r="H765" s="1">
        <v>581</v>
      </c>
      <c r="I765" s="1" t="s">
        <v>1056</v>
      </c>
      <c r="J765" s="1" t="s">
        <v>1126</v>
      </c>
      <c r="K765" s="1">
        <v>0</v>
      </c>
      <c r="L765" s="1">
        <v>0</v>
      </c>
      <c r="M765" s="1">
        <v>0</v>
      </c>
      <c r="N765" s="1">
        <v>0</v>
      </c>
      <c r="O765" s="1"/>
    </row>
    <row r="766" spans="1:15">
      <c r="A766" s="1">
        <v>1966</v>
      </c>
      <c r="B766" s="1">
        <v>3371</v>
      </c>
      <c r="C766" s="1" t="s">
        <v>1127</v>
      </c>
      <c r="D766" s="1">
        <v>18782658671</v>
      </c>
      <c r="E766" s="1">
        <v>78</v>
      </c>
      <c r="F766" s="1">
        <v>12493</v>
      </c>
      <c r="G766" s="1" t="s">
        <v>1128</v>
      </c>
      <c r="H766" s="1">
        <v>329</v>
      </c>
      <c r="I766" s="1" t="s">
        <v>1129</v>
      </c>
      <c r="J766" s="1" t="s">
        <v>1130</v>
      </c>
      <c r="K766" s="1">
        <v>5</v>
      </c>
      <c r="L766" s="1">
        <v>5</v>
      </c>
      <c r="M766" s="1">
        <v>5</v>
      </c>
      <c r="N766" s="1">
        <v>5</v>
      </c>
      <c r="O766" s="1"/>
    </row>
    <row r="767" spans="1:15">
      <c r="A767" s="1">
        <v>4592</v>
      </c>
      <c r="B767" s="1">
        <v>221</v>
      </c>
      <c r="E767" s="1">
        <v>78</v>
      </c>
      <c r="F767" s="1">
        <v>12493</v>
      </c>
      <c r="G767" s="1" t="s">
        <v>1128</v>
      </c>
      <c r="H767" s="1">
        <v>329</v>
      </c>
      <c r="I767" s="1" t="s">
        <v>1129</v>
      </c>
      <c r="J767" s="1" t="s">
        <v>1131</v>
      </c>
      <c r="K767" s="1">
        <v>5</v>
      </c>
      <c r="L767" s="1">
        <v>5</v>
      </c>
      <c r="M767" s="1">
        <v>5</v>
      </c>
      <c r="N767" s="1">
        <v>5</v>
      </c>
      <c r="O767" s="1"/>
    </row>
    <row r="768" spans="1:14">
      <c r="A768" s="1">
        <v>4597</v>
      </c>
      <c r="B768" s="1">
        <v>4989</v>
      </c>
      <c r="E768" s="1">
        <v>78</v>
      </c>
      <c r="F768" s="1">
        <v>12493</v>
      </c>
      <c r="G768" s="1" t="s">
        <v>1128</v>
      </c>
      <c r="H768" s="1">
        <v>329</v>
      </c>
      <c r="I768" s="1" t="s">
        <v>1129</v>
      </c>
      <c r="J768" s="1" t="s">
        <v>1132</v>
      </c>
      <c r="K768" s="1">
        <v>5</v>
      </c>
      <c r="L768" s="1">
        <v>5</v>
      </c>
      <c r="M768" s="1">
        <v>5</v>
      </c>
      <c r="N768" s="1">
        <v>5</v>
      </c>
    </row>
    <row r="769" spans="1:14">
      <c r="A769" s="1">
        <v>5147</v>
      </c>
      <c r="B769" s="1">
        <v>268</v>
      </c>
      <c r="E769" s="1">
        <v>78</v>
      </c>
      <c r="F769" s="1">
        <v>12493</v>
      </c>
      <c r="G769" s="1" t="s">
        <v>1128</v>
      </c>
      <c r="H769" s="1">
        <v>329</v>
      </c>
      <c r="I769" s="1" t="s">
        <v>1129</v>
      </c>
      <c r="J769" s="1" t="s">
        <v>1133</v>
      </c>
      <c r="K769" s="1">
        <v>5</v>
      </c>
      <c r="L769" s="1">
        <v>5</v>
      </c>
      <c r="M769" s="1">
        <v>5</v>
      </c>
      <c r="N769" s="1">
        <v>5</v>
      </c>
    </row>
    <row r="770" spans="1:14">
      <c r="A770" s="1">
        <v>5175</v>
      </c>
      <c r="B770" s="1">
        <v>419</v>
      </c>
      <c r="C770" t="s">
        <v>127</v>
      </c>
      <c r="D770">
        <v>18280512921</v>
      </c>
      <c r="E770" s="1">
        <v>78</v>
      </c>
      <c r="F770" s="1">
        <v>12493</v>
      </c>
      <c r="G770" s="1" t="s">
        <v>1128</v>
      </c>
      <c r="H770" s="1">
        <v>329</v>
      </c>
      <c r="I770" s="1" t="s">
        <v>1129</v>
      </c>
      <c r="J770" s="1" t="s">
        <v>1134</v>
      </c>
      <c r="K770" s="1">
        <v>5</v>
      </c>
      <c r="L770" s="1">
        <v>5</v>
      </c>
      <c r="M770" s="1">
        <v>5</v>
      </c>
      <c r="N770" s="1">
        <v>5</v>
      </c>
    </row>
    <row r="771" spans="1:14">
      <c r="A771" s="1">
        <v>1792</v>
      </c>
      <c r="B771" s="1">
        <v>3238</v>
      </c>
      <c r="C771" s="1" t="s">
        <v>1111</v>
      </c>
      <c r="D771" s="1">
        <v>15583397220</v>
      </c>
      <c r="E771" s="1">
        <v>72</v>
      </c>
      <c r="F771" s="1">
        <v>12491</v>
      </c>
      <c r="G771" s="1" t="s">
        <v>1128</v>
      </c>
      <c r="H771" s="1">
        <v>329</v>
      </c>
      <c r="I771" s="1" t="s">
        <v>1135</v>
      </c>
      <c r="J771" s="1" t="s">
        <v>1136</v>
      </c>
      <c r="K771" s="1">
        <v>5</v>
      </c>
      <c r="L771" s="1">
        <v>5</v>
      </c>
      <c r="M771" s="1">
        <v>5</v>
      </c>
      <c r="N771" s="1">
        <v>5</v>
      </c>
    </row>
    <row r="772" spans="1:14">
      <c r="A772" s="1">
        <v>4590</v>
      </c>
      <c r="B772" s="1">
        <v>221</v>
      </c>
      <c r="C772" s="1"/>
      <c r="D772" s="1"/>
      <c r="E772" s="1">
        <v>72</v>
      </c>
      <c r="F772" s="1">
        <v>12491</v>
      </c>
      <c r="G772" s="1" t="s">
        <v>1128</v>
      </c>
      <c r="H772" s="1">
        <v>329</v>
      </c>
      <c r="I772" s="1" t="s">
        <v>1135</v>
      </c>
      <c r="J772" s="1" t="s">
        <v>1137</v>
      </c>
      <c r="K772" s="1">
        <v>5</v>
      </c>
      <c r="L772" s="1">
        <v>5</v>
      </c>
      <c r="M772" s="1">
        <v>5</v>
      </c>
      <c r="N772" s="1">
        <v>5</v>
      </c>
    </row>
    <row r="773" spans="1:14">
      <c r="A773" s="1">
        <v>4595</v>
      </c>
      <c r="B773" s="1">
        <v>4989</v>
      </c>
      <c r="C773" s="1"/>
      <c r="D773" s="1"/>
      <c r="E773" s="1">
        <v>72</v>
      </c>
      <c r="F773" s="1">
        <v>12491</v>
      </c>
      <c r="G773" s="1" t="s">
        <v>1128</v>
      </c>
      <c r="H773" s="1">
        <v>329</v>
      </c>
      <c r="I773" s="1" t="s">
        <v>1135</v>
      </c>
      <c r="J773" s="1" t="s">
        <v>1138</v>
      </c>
      <c r="K773" s="1">
        <v>5</v>
      </c>
      <c r="L773" s="1">
        <v>5</v>
      </c>
      <c r="M773" s="1">
        <v>5</v>
      </c>
      <c r="N773" s="1">
        <v>5</v>
      </c>
    </row>
    <row r="774" spans="1:15">
      <c r="A774" s="1">
        <v>4706</v>
      </c>
      <c r="B774" s="1">
        <v>5047</v>
      </c>
      <c r="C774" s="1" t="s">
        <v>1139</v>
      </c>
      <c r="D774" s="1">
        <v>15881436515</v>
      </c>
      <c r="E774" s="1">
        <v>72</v>
      </c>
      <c r="F774" s="1">
        <v>12491</v>
      </c>
      <c r="G774" s="1" t="s">
        <v>1128</v>
      </c>
      <c r="H774" s="1">
        <v>329</v>
      </c>
      <c r="I774" s="1" t="s">
        <v>1135</v>
      </c>
      <c r="J774" s="1" t="s">
        <v>1140</v>
      </c>
      <c r="K774" s="1">
        <v>5</v>
      </c>
      <c r="L774" s="1">
        <v>5</v>
      </c>
      <c r="M774" s="1">
        <v>5</v>
      </c>
      <c r="N774" s="1">
        <v>5</v>
      </c>
      <c r="O774" t="s">
        <v>58</v>
      </c>
    </row>
    <row r="775" spans="1:14">
      <c r="A775" s="1">
        <v>5142</v>
      </c>
      <c r="B775" s="1">
        <v>253</v>
      </c>
      <c r="C775" s="1"/>
      <c r="D775" s="1"/>
      <c r="E775" s="1">
        <v>72</v>
      </c>
      <c r="F775" s="1">
        <v>12491</v>
      </c>
      <c r="G775" s="1" t="s">
        <v>1128</v>
      </c>
      <c r="H775" s="1">
        <v>329</v>
      </c>
      <c r="I775" s="1" t="s">
        <v>1135</v>
      </c>
      <c r="J775" s="1" t="s">
        <v>1141</v>
      </c>
      <c r="K775" s="1">
        <v>5</v>
      </c>
      <c r="L775" s="1">
        <v>5</v>
      </c>
      <c r="M775" s="1">
        <v>5</v>
      </c>
      <c r="N775" s="1">
        <v>5</v>
      </c>
    </row>
    <row r="776" spans="1:14">
      <c r="A776" s="1">
        <v>5144</v>
      </c>
      <c r="B776" s="1">
        <v>561</v>
      </c>
      <c r="C776" s="1"/>
      <c r="D776" s="1"/>
      <c r="E776" s="1">
        <v>72</v>
      </c>
      <c r="F776" s="1">
        <v>12491</v>
      </c>
      <c r="G776" s="1" t="s">
        <v>1128</v>
      </c>
      <c r="H776" s="1">
        <v>329</v>
      </c>
      <c r="I776" s="1" t="s">
        <v>1135</v>
      </c>
      <c r="J776" s="1" t="s">
        <v>1142</v>
      </c>
      <c r="K776" s="1">
        <v>5</v>
      </c>
      <c r="L776" s="1">
        <v>5</v>
      </c>
      <c r="M776" s="1">
        <v>5</v>
      </c>
      <c r="N776" s="1">
        <v>5</v>
      </c>
    </row>
    <row r="777" spans="1:15">
      <c r="A777" s="1">
        <v>5146</v>
      </c>
      <c r="B777" s="1">
        <v>268</v>
      </c>
      <c r="C777" s="1"/>
      <c r="D777" s="1"/>
      <c r="E777" s="1">
        <v>72</v>
      </c>
      <c r="F777" s="1">
        <v>12491</v>
      </c>
      <c r="G777" s="1" t="s">
        <v>1128</v>
      </c>
      <c r="H777" s="1">
        <v>329</v>
      </c>
      <c r="I777" s="1" t="s">
        <v>1135</v>
      </c>
      <c r="J777" s="1" t="s">
        <v>1143</v>
      </c>
      <c r="K777" s="1">
        <v>5</v>
      </c>
      <c r="L777" s="1">
        <v>5</v>
      </c>
      <c r="M777" s="1">
        <v>5</v>
      </c>
      <c r="N777" s="1">
        <v>5</v>
      </c>
      <c r="O777" t="s">
        <v>1144</v>
      </c>
    </row>
    <row r="778" spans="1:15">
      <c r="A778" s="1">
        <v>5152</v>
      </c>
      <c r="B778" s="1">
        <v>181</v>
      </c>
      <c r="C778" s="1"/>
      <c r="D778" s="1"/>
      <c r="E778" s="1">
        <v>72</v>
      </c>
      <c r="F778" s="1">
        <v>12491</v>
      </c>
      <c r="G778" s="1" t="s">
        <v>1128</v>
      </c>
      <c r="H778" s="1">
        <v>329</v>
      </c>
      <c r="I778" s="1" t="s">
        <v>1135</v>
      </c>
      <c r="J778" s="1" t="s">
        <v>1145</v>
      </c>
      <c r="K778" s="1">
        <v>5</v>
      </c>
      <c r="L778" s="1">
        <v>5</v>
      </c>
      <c r="M778" s="1">
        <v>5</v>
      </c>
      <c r="N778" s="1">
        <v>5</v>
      </c>
      <c r="O778" t="s">
        <v>1146</v>
      </c>
    </row>
    <row r="779" spans="1:15">
      <c r="A779" s="1">
        <v>5176</v>
      </c>
      <c r="B779" s="1">
        <v>419</v>
      </c>
      <c r="C779" s="1" t="s">
        <v>127</v>
      </c>
      <c r="D779" s="1">
        <v>18280512921</v>
      </c>
      <c r="E779" s="1">
        <v>72</v>
      </c>
      <c r="F779" s="1">
        <v>12491</v>
      </c>
      <c r="G779" s="1" t="s">
        <v>1128</v>
      </c>
      <c r="H779" s="1">
        <v>329</v>
      </c>
      <c r="I779" s="1" t="s">
        <v>1135</v>
      </c>
      <c r="J779" s="1" t="s">
        <v>1147</v>
      </c>
      <c r="K779" s="1">
        <v>5</v>
      </c>
      <c r="L779" s="1">
        <v>5</v>
      </c>
      <c r="M779" s="1">
        <v>5</v>
      </c>
      <c r="N779" s="1">
        <v>5</v>
      </c>
      <c r="O779" s="1"/>
    </row>
    <row r="780" spans="1:15">
      <c r="A780" s="1">
        <v>5210</v>
      </c>
      <c r="B780" s="1">
        <v>167</v>
      </c>
      <c r="C780" s="1"/>
      <c r="D780" s="1"/>
      <c r="E780" s="1">
        <v>72</v>
      </c>
      <c r="F780" s="1">
        <v>12491</v>
      </c>
      <c r="G780" s="1" t="s">
        <v>1128</v>
      </c>
      <c r="H780" s="1">
        <v>329</v>
      </c>
      <c r="I780" s="1" t="s">
        <v>1135</v>
      </c>
      <c r="J780" s="1" t="s">
        <v>1148</v>
      </c>
      <c r="K780" s="1">
        <v>5</v>
      </c>
      <c r="L780" s="1">
        <v>5</v>
      </c>
      <c r="M780" s="1">
        <v>5</v>
      </c>
      <c r="N780" s="1">
        <v>5</v>
      </c>
      <c r="O780" s="1" t="s">
        <v>113</v>
      </c>
    </row>
    <row r="781" spans="1:15">
      <c r="A781" s="1">
        <v>5445</v>
      </c>
      <c r="B781" s="1">
        <v>5454</v>
      </c>
      <c r="C781" s="1"/>
      <c r="D781" s="1"/>
      <c r="E781" s="1">
        <v>72</v>
      </c>
      <c r="F781" s="1">
        <v>12491</v>
      </c>
      <c r="G781" s="1" t="s">
        <v>1128</v>
      </c>
      <c r="H781" s="1">
        <v>329</v>
      </c>
      <c r="I781" s="1" t="s">
        <v>1135</v>
      </c>
      <c r="J781" s="1" t="s">
        <v>1149</v>
      </c>
      <c r="K781" s="1">
        <v>5</v>
      </c>
      <c r="L781" s="1">
        <v>5</v>
      </c>
      <c r="M781" s="1">
        <v>5</v>
      </c>
      <c r="N781" s="1">
        <v>5</v>
      </c>
      <c r="O781" s="1"/>
    </row>
    <row r="782" spans="1:15">
      <c r="A782" s="1">
        <v>1979</v>
      </c>
      <c r="B782" s="1">
        <v>3375</v>
      </c>
      <c r="C782" s="1" t="s">
        <v>1150</v>
      </c>
      <c r="D782" s="1">
        <v>13981840552</v>
      </c>
      <c r="E782" s="1">
        <v>182</v>
      </c>
      <c r="F782" s="1">
        <v>12490</v>
      </c>
      <c r="G782" s="1" t="s">
        <v>1151</v>
      </c>
      <c r="H782" s="1">
        <v>707</v>
      </c>
      <c r="I782" s="1" t="s">
        <v>127</v>
      </c>
      <c r="J782" s="1" t="s">
        <v>1152</v>
      </c>
      <c r="K782" s="1">
        <v>5</v>
      </c>
      <c r="L782" s="1">
        <v>5</v>
      </c>
      <c r="M782" s="1">
        <v>5</v>
      </c>
      <c r="N782" s="1">
        <v>5</v>
      </c>
      <c r="O782" s="1"/>
    </row>
    <row r="783" spans="1:15">
      <c r="A783" s="1">
        <v>2019</v>
      </c>
      <c r="B783" s="1">
        <v>3388</v>
      </c>
      <c r="C783" s="1"/>
      <c r="D783" s="1"/>
      <c r="E783" s="1">
        <v>180</v>
      </c>
      <c r="F783" s="1">
        <v>12490</v>
      </c>
      <c r="G783" s="1" t="s">
        <v>1151</v>
      </c>
      <c r="H783" s="1">
        <v>707</v>
      </c>
      <c r="I783" s="1" t="s">
        <v>127</v>
      </c>
      <c r="J783" s="1" t="s">
        <v>1153</v>
      </c>
      <c r="K783" s="1">
        <v>5</v>
      </c>
      <c r="L783" s="1">
        <v>5</v>
      </c>
      <c r="M783" s="1">
        <v>5</v>
      </c>
      <c r="N783" s="1">
        <v>5</v>
      </c>
      <c r="O783" s="1"/>
    </row>
    <row r="784" spans="1:15">
      <c r="A784" s="1">
        <v>2055</v>
      </c>
      <c r="B784" s="1">
        <v>3400</v>
      </c>
      <c r="C784" s="1" t="s">
        <v>1154</v>
      </c>
      <c r="D784" s="1">
        <v>13982290024</v>
      </c>
      <c r="E784" s="1">
        <v>180</v>
      </c>
      <c r="F784" s="1">
        <v>12490</v>
      </c>
      <c r="G784" s="1" t="s">
        <v>1151</v>
      </c>
      <c r="H784" s="1">
        <v>707</v>
      </c>
      <c r="I784" s="1" t="s">
        <v>127</v>
      </c>
      <c r="J784" s="1" t="s">
        <v>1155</v>
      </c>
      <c r="K784" s="1">
        <v>5</v>
      </c>
      <c r="L784" s="1">
        <v>5</v>
      </c>
      <c r="M784" s="1">
        <v>5</v>
      </c>
      <c r="N784" s="1">
        <v>5</v>
      </c>
      <c r="O784" s="1"/>
    </row>
    <row r="785" spans="1:15">
      <c r="A785" s="1">
        <v>2057</v>
      </c>
      <c r="B785" s="1">
        <v>3400</v>
      </c>
      <c r="C785" s="1" t="s">
        <v>1154</v>
      </c>
      <c r="D785" s="1">
        <v>13982290024</v>
      </c>
      <c r="E785" s="1">
        <v>182</v>
      </c>
      <c r="F785" s="1">
        <v>12490</v>
      </c>
      <c r="G785" s="1" t="s">
        <v>1151</v>
      </c>
      <c r="H785" s="1">
        <v>707</v>
      </c>
      <c r="I785" s="1" t="s">
        <v>127</v>
      </c>
      <c r="J785" s="1" t="s">
        <v>1156</v>
      </c>
      <c r="K785" s="1">
        <v>5</v>
      </c>
      <c r="L785" s="1">
        <v>5</v>
      </c>
      <c r="M785" s="1">
        <v>5</v>
      </c>
      <c r="N785" s="1">
        <v>5</v>
      </c>
      <c r="O785" s="1"/>
    </row>
    <row r="786" spans="1:15">
      <c r="A786" s="1">
        <v>2074</v>
      </c>
      <c r="B786" s="1">
        <v>3411</v>
      </c>
      <c r="C786" t="s">
        <v>1157</v>
      </c>
      <c r="D786">
        <v>18398402057</v>
      </c>
      <c r="E786" s="1">
        <v>180</v>
      </c>
      <c r="F786" s="1">
        <v>12490</v>
      </c>
      <c r="G786" s="1" t="s">
        <v>1151</v>
      </c>
      <c r="H786" s="1">
        <v>707</v>
      </c>
      <c r="I786" s="1" t="s">
        <v>127</v>
      </c>
      <c r="J786" s="1" t="s">
        <v>1158</v>
      </c>
      <c r="K786" s="1">
        <v>5</v>
      </c>
      <c r="L786" s="1">
        <v>5</v>
      </c>
      <c r="M786" s="1">
        <v>5</v>
      </c>
      <c r="N786" s="1">
        <v>5</v>
      </c>
      <c r="O786" s="1"/>
    </row>
    <row r="787" spans="1:14">
      <c r="A787" s="1">
        <v>2100</v>
      </c>
      <c r="B787" s="1">
        <v>3421</v>
      </c>
      <c r="C787" t="s">
        <v>1159</v>
      </c>
      <c r="D787">
        <v>13908169476</v>
      </c>
      <c r="E787" s="1">
        <v>180</v>
      </c>
      <c r="F787" s="1">
        <v>12490</v>
      </c>
      <c r="G787" s="1" t="s">
        <v>1151</v>
      </c>
      <c r="H787" s="1">
        <v>707</v>
      </c>
      <c r="I787" s="1" t="s">
        <v>127</v>
      </c>
      <c r="J787" s="1" t="s">
        <v>1160</v>
      </c>
      <c r="K787" s="1">
        <v>5</v>
      </c>
      <c r="L787" s="1">
        <v>5</v>
      </c>
      <c r="M787" s="1">
        <v>5</v>
      </c>
      <c r="N787" s="1">
        <v>5</v>
      </c>
    </row>
    <row r="788" spans="1:14">
      <c r="A788" s="1">
        <v>2246</v>
      </c>
      <c r="B788" s="1">
        <v>3517</v>
      </c>
      <c r="C788" t="s">
        <v>1161</v>
      </c>
      <c r="D788">
        <v>18081061801</v>
      </c>
      <c r="E788" s="1">
        <v>182</v>
      </c>
      <c r="F788" s="1">
        <v>12490</v>
      </c>
      <c r="G788" s="1" t="s">
        <v>1151</v>
      </c>
      <c r="H788" s="1">
        <v>707</v>
      </c>
      <c r="I788" s="1" t="s">
        <v>127</v>
      </c>
      <c r="J788" s="1" t="s">
        <v>1162</v>
      </c>
      <c r="K788" s="1">
        <v>5</v>
      </c>
      <c r="L788" s="1">
        <v>5</v>
      </c>
      <c r="M788" s="1">
        <v>5</v>
      </c>
      <c r="N788" s="1">
        <v>5</v>
      </c>
    </row>
    <row r="789" spans="1:15">
      <c r="A789" s="1">
        <v>2247</v>
      </c>
      <c r="B789" s="1">
        <v>3515</v>
      </c>
      <c r="C789" t="s">
        <v>1163</v>
      </c>
      <c r="D789">
        <v>18080855691</v>
      </c>
      <c r="E789" s="1">
        <v>180</v>
      </c>
      <c r="F789" s="1">
        <v>12490</v>
      </c>
      <c r="G789" s="1" t="s">
        <v>1151</v>
      </c>
      <c r="H789" s="1">
        <v>707</v>
      </c>
      <c r="I789" s="1" t="s">
        <v>127</v>
      </c>
      <c r="J789" s="1" t="s">
        <v>1164</v>
      </c>
      <c r="K789" s="1">
        <v>5</v>
      </c>
      <c r="L789" s="1">
        <v>5</v>
      </c>
      <c r="M789" s="1">
        <v>5</v>
      </c>
      <c r="N789" s="1">
        <v>5</v>
      </c>
      <c r="O789" s="1"/>
    </row>
    <row r="790" spans="1:15">
      <c r="A790" s="1">
        <v>2256</v>
      </c>
      <c r="B790" s="1">
        <v>3517</v>
      </c>
      <c r="C790" t="s">
        <v>1161</v>
      </c>
      <c r="D790">
        <v>18081061801</v>
      </c>
      <c r="E790" s="1">
        <v>180</v>
      </c>
      <c r="F790" s="1">
        <v>12490</v>
      </c>
      <c r="G790" s="1" t="s">
        <v>1151</v>
      </c>
      <c r="H790" s="1">
        <v>707</v>
      </c>
      <c r="I790" s="1" t="s">
        <v>127</v>
      </c>
      <c r="J790" s="1" t="s">
        <v>1165</v>
      </c>
      <c r="K790" s="1">
        <v>5</v>
      </c>
      <c r="L790" s="1">
        <v>5</v>
      </c>
      <c r="M790" s="1">
        <v>5</v>
      </c>
      <c r="N790" s="1">
        <v>5</v>
      </c>
      <c r="O790" s="1"/>
    </row>
    <row r="791" spans="1:15">
      <c r="A791" s="1">
        <v>2751</v>
      </c>
      <c r="B791" s="1">
        <v>392</v>
      </c>
      <c r="E791" s="1">
        <v>180</v>
      </c>
      <c r="F791" s="1">
        <v>12490</v>
      </c>
      <c r="G791" s="1" t="s">
        <v>1151</v>
      </c>
      <c r="H791" s="1">
        <v>707</v>
      </c>
      <c r="I791" s="1" t="s">
        <v>127</v>
      </c>
      <c r="J791" s="1" t="s">
        <v>1166</v>
      </c>
      <c r="K791" s="1">
        <v>5</v>
      </c>
      <c r="L791" s="1">
        <v>5</v>
      </c>
      <c r="M791" s="1">
        <v>5</v>
      </c>
      <c r="N791" s="1">
        <v>5</v>
      </c>
      <c r="O791" s="1"/>
    </row>
    <row r="792" spans="1:15">
      <c r="A792" s="1">
        <v>3103</v>
      </c>
      <c r="B792" s="1">
        <v>344</v>
      </c>
      <c r="C792" t="s">
        <v>1167</v>
      </c>
      <c r="D792">
        <v>19940832582</v>
      </c>
      <c r="E792" s="1">
        <v>180</v>
      </c>
      <c r="F792" s="1">
        <v>12490</v>
      </c>
      <c r="G792" s="1" t="s">
        <v>1151</v>
      </c>
      <c r="H792" s="1">
        <v>707</v>
      </c>
      <c r="I792" s="1" t="s">
        <v>127</v>
      </c>
      <c r="J792" s="1" t="s">
        <v>1168</v>
      </c>
      <c r="K792" s="1">
        <v>5</v>
      </c>
      <c r="L792" s="1">
        <v>5</v>
      </c>
      <c r="M792" s="1">
        <v>5</v>
      </c>
      <c r="N792" s="1">
        <v>5</v>
      </c>
      <c r="O792" s="1"/>
    </row>
    <row r="793" spans="1:15">
      <c r="A793" s="1">
        <v>3107</v>
      </c>
      <c r="B793" s="1">
        <v>2662</v>
      </c>
      <c r="C793" t="s">
        <v>1169</v>
      </c>
      <c r="D793">
        <v>18980672949</v>
      </c>
      <c r="E793" s="1">
        <v>180</v>
      </c>
      <c r="F793" s="1">
        <v>12490</v>
      </c>
      <c r="G793" s="1" t="s">
        <v>1151</v>
      </c>
      <c r="H793" s="1">
        <v>707</v>
      </c>
      <c r="I793" s="1" t="s">
        <v>127</v>
      </c>
      <c r="J793" s="1" t="s">
        <v>1170</v>
      </c>
      <c r="K793" s="1">
        <v>5</v>
      </c>
      <c r="L793" s="1">
        <v>5</v>
      </c>
      <c r="M793" s="1">
        <v>5</v>
      </c>
      <c r="N793" s="1">
        <v>5</v>
      </c>
      <c r="O793" t="s">
        <v>1171</v>
      </c>
    </row>
    <row r="794" spans="1:14">
      <c r="A794" s="1">
        <v>3115</v>
      </c>
      <c r="B794" s="1">
        <v>2662</v>
      </c>
      <c r="C794" t="s">
        <v>1169</v>
      </c>
      <c r="D794">
        <v>18980672949</v>
      </c>
      <c r="E794" s="1">
        <v>182</v>
      </c>
      <c r="F794" s="1">
        <v>12490</v>
      </c>
      <c r="G794" s="1" t="s">
        <v>1151</v>
      </c>
      <c r="H794" s="1">
        <v>707</v>
      </c>
      <c r="I794" s="1" t="s">
        <v>127</v>
      </c>
      <c r="J794" s="1" t="s">
        <v>1172</v>
      </c>
      <c r="K794" s="1">
        <v>5</v>
      </c>
      <c r="L794" s="1">
        <v>5</v>
      </c>
      <c r="M794" s="1">
        <v>5</v>
      </c>
      <c r="N794" s="1">
        <v>5</v>
      </c>
    </row>
    <row r="795" spans="1:14">
      <c r="A795" s="1">
        <v>3795</v>
      </c>
      <c r="B795" s="1">
        <v>705</v>
      </c>
      <c r="E795" s="1">
        <v>180</v>
      </c>
      <c r="F795" s="1">
        <v>12490</v>
      </c>
      <c r="G795" s="1" t="s">
        <v>1151</v>
      </c>
      <c r="H795" s="1">
        <v>707</v>
      </c>
      <c r="I795" s="1" t="s">
        <v>127</v>
      </c>
      <c r="J795" s="1" t="s">
        <v>1173</v>
      </c>
      <c r="K795" s="1">
        <v>5</v>
      </c>
      <c r="L795" s="1">
        <v>5</v>
      </c>
      <c r="M795" s="1">
        <v>5</v>
      </c>
      <c r="N795" s="1">
        <v>5</v>
      </c>
    </row>
    <row r="796" spans="1:15">
      <c r="A796" s="1">
        <v>3948</v>
      </c>
      <c r="B796" s="1">
        <v>4608</v>
      </c>
      <c r="C796" s="1"/>
      <c r="D796" s="1"/>
      <c r="E796" s="1">
        <v>180</v>
      </c>
      <c r="F796" s="1">
        <v>12490</v>
      </c>
      <c r="G796" s="1" t="s">
        <v>1151</v>
      </c>
      <c r="H796" s="1">
        <v>707</v>
      </c>
      <c r="I796" s="1" t="s">
        <v>127</v>
      </c>
      <c r="J796" s="1" t="s">
        <v>1174</v>
      </c>
      <c r="K796" s="1">
        <v>5</v>
      </c>
      <c r="L796" s="1">
        <v>5</v>
      </c>
      <c r="M796" s="1">
        <v>5</v>
      </c>
      <c r="N796" s="1">
        <v>5</v>
      </c>
      <c r="O796" t="s">
        <v>1175</v>
      </c>
    </row>
    <row r="797" spans="1:15">
      <c r="A797" s="1">
        <v>3959</v>
      </c>
      <c r="B797" s="1">
        <v>4612</v>
      </c>
      <c r="C797" s="1"/>
      <c r="D797" s="1"/>
      <c r="E797" s="1">
        <v>180</v>
      </c>
      <c r="F797" s="1">
        <v>12490</v>
      </c>
      <c r="G797" s="1" t="s">
        <v>1151</v>
      </c>
      <c r="H797" s="1">
        <v>707</v>
      </c>
      <c r="I797" s="1" t="s">
        <v>127</v>
      </c>
      <c r="J797" s="1" t="s">
        <v>1176</v>
      </c>
      <c r="K797" s="1">
        <v>5</v>
      </c>
      <c r="L797" s="1">
        <v>5</v>
      </c>
      <c r="M797" s="1">
        <v>5</v>
      </c>
      <c r="N797" s="1">
        <v>5</v>
      </c>
      <c r="O797" t="s">
        <v>1175</v>
      </c>
    </row>
    <row r="798" spans="1:15">
      <c r="A798" s="1">
        <v>3962</v>
      </c>
      <c r="B798" s="1">
        <v>4609</v>
      </c>
      <c r="C798" s="1" t="s">
        <v>1177</v>
      </c>
      <c r="D798" s="1">
        <v>15183370221</v>
      </c>
      <c r="E798" s="1">
        <v>180</v>
      </c>
      <c r="F798" s="1">
        <v>12490</v>
      </c>
      <c r="G798" s="1" t="s">
        <v>1151</v>
      </c>
      <c r="H798" s="1">
        <v>707</v>
      </c>
      <c r="I798" s="1" t="s">
        <v>127</v>
      </c>
      <c r="J798" s="1" t="s">
        <v>1178</v>
      </c>
      <c r="K798" s="1">
        <v>5</v>
      </c>
      <c r="L798" s="1">
        <v>5</v>
      </c>
      <c r="M798" s="1">
        <v>5</v>
      </c>
      <c r="N798" s="1">
        <v>5</v>
      </c>
      <c r="O798" t="s">
        <v>1179</v>
      </c>
    </row>
    <row r="799" spans="1:14">
      <c r="A799" s="1">
        <v>4026</v>
      </c>
      <c r="B799" s="1">
        <v>4651</v>
      </c>
      <c r="C799" s="1"/>
      <c r="D799" s="1"/>
      <c r="E799" s="1">
        <v>180</v>
      </c>
      <c r="F799" s="1">
        <v>12490</v>
      </c>
      <c r="G799" s="1" t="s">
        <v>1151</v>
      </c>
      <c r="H799" s="1">
        <v>707</v>
      </c>
      <c r="I799" s="1" t="s">
        <v>127</v>
      </c>
      <c r="J799" s="1" t="s">
        <v>1180</v>
      </c>
      <c r="K799" s="1">
        <v>5</v>
      </c>
      <c r="L799" s="1">
        <v>5</v>
      </c>
      <c r="M799" s="1">
        <v>5</v>
      </c>
      <c r="N799" s="1">
        <v>5</v>
      </c>
    </row>
    <row r="800" spans="1:14">
      <c r="A800" s="1">
        <v>4031</v>
      </c>
      <c r="B800" s="1">
        <v>4651</v>
      </c>
      <c r="C800" s="1"/>
      <c r="D800" s="1"/>
      <c r="E800" s="1">
        <v>182</v>
      </c>
      <c r="F800" s="1">
        <v>12490</v>
      </c>
      <c r="G800" s="1" t="s">
        <v>1151</v>
      </c>
      <c r="H800" s="1">
        <v>707</v>
      </c>
      <c r="I800" s="1" t="s">
        <v>127</v>
      </c>
      <c r="J800" s="1" t="s">
        <v>1181</v>
      </c>
      <c r="K800" s="1">
        <v>5</v>
      </c>
      <c r="L800" s="1">
        <v>5</v>
      </c>
      <c r="M800" s="1">
        <v>5</v>
      </c>
      <c r="N800" s="1">
        <v>5</v>
      </c>
    </row>
    <row r="801" spans="1:14">
      <c r="A801" s="1">
        <v>4145</v>
      </c>
      <c r="B801" s="1">
        <v>4706</v>
      </c>
      <c r="C801" s="1" t="s">
        <v>1182</v>
      </c>
      <c r="D801" s="1">
        <v>15982029363</v>
      </c>
      <c r="E801" s="1">
        <v>182</v>
      </c>
      <c r="F801" s="1">
        <v>12490</v>
      </c>
      <c r="G801" s="1" t="s">
        <v>1151</v>
      </c>
      <c r="H801" s="1">
        <v>707</v>
      </c>
      <c r="I801" s="1" t="s">
        <v>127</v>
      </c>
      <c r="J801" s="1" t="s">
        <v>1183</v>
      </c>
      <c r="K801" s="1">
        <v>5</v>
      </c>
      <c r="L801" s="1">
        <v>5</v>
      </c>
      <c r="M801" s="1">
        <v>5</v>
      </c>
      <c r="N801" s="1">
        <v>5</v>
      </c>
    </row>
    <row r="802" spans="1:15">
      <c r="A802" s="1">
        <v>4602</v>
      </c>
      <c r="B802" s="1">
        <v>4993</v>
      </c>
      <c r="C802" s="1" t="s">
        <v>1184</v>
      </c>
      <c r="D802" s="1">
        <v>15883731871</v>
      </c>
      <c r="E802" s="1">
        <v>180</v>
      </c>
      <c r="F802" s="1">
        <v>12490</v>
      </c>
      <c r="G802" s="1" t="s">
        <v>1151</v>
      </c>
      <c r="H802" s="1">
        <v>707</v>
      </c>
      <c r="I802" s="1" t="s">
        <v>127</v>
      </c>
      <c r="J802" s="1" t="s">
        <v>1185</v>
      </c>
      <c r="K802" s="1">
        <v>5</v>
      </c>
      <c r="L802" s="1">
        <v>5</v>
      </c>
      <c r="M802" s="1">
        <v>5</v>
      </c>
      <c r="N802" s="1">
        <v>5</v>
      </c>
      <c r="O802" s="1"/>
    </row>
    <row r="803" spans="1:15">
      <c r="A803" s="1">
        <v>4607</v>
      </c>
      <c r="B803" s="1">
        <v>419</v>
      </c>
      <c r="C803" t="s">
        <v>127</v>
      </c>
      <c r="D803">
        <v>18280512921</v>
      </c>
      <c r="E803" s="1">
        <v>180</v>
      </c>
      <c r="F803" s="1">
        <v>12490</v>
      </c>
      <c r="G803" s="1" t="s">
        <v>1151</v>
      </c>
      <c r="H803" s="1">
        <v>707</v>
      </c>
      <c r="I803" s="1" t="s">
        <v>127</v>
      </c>
      <c r="J803" s="1" t="s">
        <v>1186</v>
      </c>
      <c r="K803" s="1">
        <v>5</v>
      </c>
      <c r="L803" s="1">
        <v>5</v>
      </c>
      <c r="M803" s="1">
        <v>5</v>
      </c>
      <c r="N803" s="1">
        <v>5</v>
      </c>
      <c r="O803" s="1"/>
    </row>
    <row r="804" spans="1:15">
      <c r="A804" s="1">
        <v>4608</v>
      </c>
      <c r="B804" s="1">
        <v>419</v>
      </c>
      <c r="C804" s="1" t="s">
        <v>127</v>
      </c>
      <c r="D804" s="1">
        <v>18280512921</v>
      </c>
      <c r="E804" s="1">
        <v>182</v>
      </c>
      <c r="F804" s="1">
        <v>12490</v>
      </c>
      <c r="G804" s="1" t="s">
        <v>1151</v>
      </c>
      <c r="H804" s="1">
        <v>707</v>
      </c>
      <c r="I804" s="1" t="s">
        <v>127</v>
      </c>
      <c r="J804" s="1" t="s">
        <v>1187</v>
      </c>
      <c r="K804" s="1">
        <v>5</v>
      </c>
      <c r="L804" s="1">
        <v>5</v>
      </c>
      <c r="M804" s="1">
        <v>5</v>
      </c>
      <c r="N804" s="1">
        <v>5</v>
      </c>
      <c r="O804" s="1"/>
    </row>
    <row r="805" spans="1:14">
      <c r="A805" s="1">
        <v>4780</v>
      </c>
      <c r="B805" s="1">
        <v>5103</v>
      </c>
      <c r="C805" s="1" t="s">
        <v>924</v>
      </c>
      <c r="D805" s="1">
        <v>18000571269</v>
      </c>
      <c r="E805" s="1">
        <v>180</v>
      </c>
      <c r="F805" s="1">
        <v>12490</v>
      </c>
      <c r="G805" s="1" t="s">
        <v>1151</v>
      </c>
      <c r="H805" s="1">
        <v>707</v>
      </c>
      <c r="I805" s="1" t="s">
        <v>127</v>
      </c>
      <c r="J805" s="1" t="s">
        <v>1188</v>
      </c>
      <c r="K805" s="1">
        <v>5</v>
      </c>
      <c r="L805" s="1">
        <v>5</v>
      </c>
      <c r="M805" s="1">
        <v>5</v>
      </c>
      <c r="N805" s="1">
        <v>5</v>
      </c>
    </row>
    <row r="806" spans="1:14">
      <c r="A806" s="1">
        <v>5160</v>
      </c>
      <c r="B806" s="1">
        <v>253</v>
      </c>
      <c r="E806" s="1">
        <v>182</v>
      </c>
      <c r="F806" s="1">
        <v>12490</v>
      </c>
      <c r="G806" s="1" t="s">
        <v>1151</v>
      </c>
      <c r="H806" s="1">
        <v>707</v>
      </c>
      <c r="I806" s="1" t="s">
        <v>127</v>
      </c>
      <c r="J806" s="1" t="s">
        <v>1189</v>
      </c>
      <c r="K806" s="1">
        <v>5</v>
      </c>
      <c r="L806" s="1">
        <v>5</v>
      </c>
      <c r="M806" s="1">
        <v>5</v>
      </c>
      <c r="N806" s="1">
        <v>5</v>
      </c>
    </row>
    <row r="807" spans="1:14">
      <c r="A807" s="1">
        <v>5163</v>
      </c>
      <c r="B807" s="1">
        <v>3238</v>
      </c>
      <c r="C807" t="s">
        <v>1111</v>
      </c>
      <c r="D807">
        <v>15583397220</v>
      </c>
      <c r="E807" s="1">
        <v>182</v>
      </c>
      <c r="F807" s="1">
        <v>12490</v>
      </c>
      <c r="G807" s="1" t="s">
        <v>1151</v>
      </c>
      <c r="H807" s="1">
        <v>707</v>
      </c>
      <c r="I807" s="1" t="s">
        <v>127</v>
      </c>
      <c r="J807" s="1" t="s">
        <v>1190</v>
      </c>
      <c r="K807" s="1">
        <v>5</v>
      </c>
      <c r="L807" s="1">
        <v>5</v>
      </c>
      <c r="M807" s="1">
        <v>5</v>
      </c>
      <c r="N807" s="1">
        <v>5</v>
      </c>
    </row>
    <row r="808" spans="1:15">
      <c r="A808" s="1">
        <v>5179</v>
      </c>
      <c r="B808" s="1">
        <v>5340</v>
      </c>
      <c r="C808" s="1"/>
      <c r="D808" s="1"/>
      <c r="E808" s="1">
        <v>180</v>
      </c>
      <c r="F808" s="1">
        <v>12490</v>
      </c>
      <c r="G808" s="1" t="s">
        <v>1151</v>
      </c>
      <c r="H808" s="1">
        <v>707</v>
      </c>
      <c r="I808" s="1" t="s">
        <v>127</v>
      </c>
      <c r="J808" s="1" t="s">
        <v>1191</v>
      </c>
      <c r="K808" s="1">
        <v>5</v>
      </c>
      <c r="L808" s="1">
        <v>5</v>
      </c>
      <c r="M808" s="1">
        <v>5</v>
      </c>
      <c r="N808" s="1">
        <v>5</v>
      </c>
      <c r="O808" s="1"/>
    </row>
    <row r="809" spans="1:15">
      <c r="A809" s="1">
        <v>5183</v>
      </c>
      <c r="B809" s="1">
        <v>5342</v>
      </c>
      <c r="C809" s="1"/>
      <c r="D809" s="1"/>
      <c r="E809" s="1">
        <v>182</v>
      </c>
      <c r="F809" s="1">
        <v>12490</v>
      </c>
      <c r="G809" s="1" t="s">
        <v>1151</v>
      </c>
      <c r="H809" s="1">
        <v>707</v>
      </c>
      <c r="I809" s="1" t="s">
        <v>127</v>
      </c>
      <c r="J809" s="1" t="s">
        <v>1192</v>
      </c>
      <c r="K809" s="1">
        <v>5</v>
      </c>
      <c r="L809" s="1">
        <v>5</v>
      </c>
      <c r="M809" s="1">
        <v>5</v>
      </c>
      <c r="N809" s="1">
        <v>5</v>
      </c>
      <c r="O809" s="1"/>
    </row>
    <row r="810" spans="1:15">
      <c r="A810" s="1">
        <v>5208</v>
      </c>
      <c r="B810" s="1">
        <v>167</v>
      </c>
      <c r="E810" s="1">
        <v>182</v>
      </c>
      <c r="F810" s="1">
        <v>12490</v>
      </c>
      <c r="G810" s="1" t="s">
        <v>1151</v>
      </c>
      <c r="H810" s="1">
        <v>707</v>
      </c>
      <c r="I810" s="1" t="s">
        <v>127</v>
      </c>
      <c r="J810" s="1" t="s">
        <v>1193</v>
      </c>
      <c r="K810" s="1">
        <v>5</v>
      </c>
      <c r="L810" s="1">
        <v>5</v>
      </c>
      <c r="M810" s="1">
        <v>5</v>
      </c>
      <c r="N810" s="1">
        <v>5</v>
      </c>
      <c r="O810" t="s">
        <v>108</v>
      </c>
    </row>
    <row r="811" spans="1:14">
      <c r="A811" s="1">
        <v>5285</v>
      </c>
      <c r="B811" s="1">
        <v>268</v>
      </c>
      <c r="E811" s="1">
        <v>180</v>
      </c>
      <c r="F811" s="1">
        <v>12490</v>
      </c>
      <c r="G811" s="1" t="s">
        <v>1151</v>
      </c>
      <c r="H811" s="1">
        <v>707</v>
      </c>
      <c r="I811" s="1" t="s">
        <v>127</v>
      </c>
      <c r="J811" s="1" t="s">
        <v>1194</v>
      </c>
      <c r="K811" s="1">
        <v>5</v>
      </c>
      <c r="L811" s="1">
        <v>5</v>
      </c>
      <c r="M811" s="1">
        <v>5</v>
      </c>
      <c r="N811" s="1">
        <v>5</v>
      </c>
    </row>
    <row r="812" spans="1:15">
      <c r="A812" s="1">
        <v>5287</v>
      </c>
      <c r="B812" s="1">
        <v>268</v>
      </c>
      <c r="E812" s="1">
        <v>182</v>
      </c>
      <c r="F812" s="1">
        <v>12490</v>
      </c>
      <c r="G812" s="1" t="s">
        <v>1151</v>
      </c>
      <c r="H812" s="1">
        <v>707</v>
      </c>
      <c r="I812" s="1" t="s">
        <v>127</v>
      </c>
      <c r="J812" s="1" t="s">
        <v>1195</v>
      </c>
      <c r="K812" s="1">
        <v>5</v>
      </c>
      <c r="L812" s="1">
        <v>5</v>
      </c>
      <c r="M812" s="1">
        <v>5</v>
      </c>
      <c r="N812" s="1">
        <v>5</v>
      </c>
      <c r="O812" s="1"/>
    </row>
    <row r="813" spans="1:15">
      <c r="A813" s="1">
        <v>5293</v>
      </c>
      <c r="B813" s="1">
        <v>181</v>
      </c>
      <c r="E813" s="1">
        <v>182</v>
      </c>
      <c r="F813" s="1">
        <v>12490</v>
      </c>
      <c r="G813" s="1" t="s">
        <v>1151</v>
      </c>
      <c r="H813" s="1">
        <v>707</v>
      </c>
      <c r="I813" s="1" t="s">
        <v>127</v>
      </c>
      <c r="J813" s="1" t="s">
        <v>1196</v>
      </c>
      <c r="K813" s="1">
        <v>5</v>
      </c>
      <c r="L813" s="1">
        <v>5</v>
      </c>
      <c r="M813" s="1">
        <v>5</v>
      </c>
      <c r="N813" s="1">
        <v>5</v>
      </c>
      <c r="O813" s="1" t="s">
        <v>1197</v>
      </c>
    </row>
    <row r="814" spans="1:14">
      <c r="A814" s="1">
        <v>5362</v>
      </c>
      <c r="B814" s="1">
        <v>1030</v>
      </c>
      <c r="C814" t="s">
        <v>1198</v>
      </c>
      <c r="D814">
        <v>18382469216</v>
      </c>
      <c r="E814" s="1">
        <v>180</v>
      </c>
      <c r="F814" s="1">
        <v>12490</v>
      </c>
      <c r="G814" s="1" t="s">
        <v>1151</v>
      </c>
      <c r="H814" s="1">
        <v>707</v>
      </c>
      <c r="I814" s="1" t="s">
        <v>127</v>
      </c>
      <c r="J814" s="1" t="s">
        <v>1199</v>
      </c>
      <c r="K814" s="1">
        <v>5</v>
      </c>
      <c r="L814" s="1">
        <v>5</v>
      </c>
      <c r="M814" s="1">
        <v>5</v>
      </c>
      <c r="N814" s="1">
        <v>5</v>
      </c>
    </row>
    <row r="815" spans="1:14">
      <c r="A815" s="1">
        <v>5364</v>
      </c>
      <c r="B815" s="1">
        <v>1030</v>
      </c>
      <c r="C815" t="s">
        <v>1198</v>
      </c>
      <c r="D815">
        <v>18382469216</v>
      </c>
      <c r="E815" s="1">
        <v>182</v>
      </c>
      <c r="F815" s="1">
        <v>12490</v>
      </c>
      <c r="G815" s="1" t="s">
        <v>1151</v>
      </c>
      <c r="H815" s="1">
        <v>707</v>
      </c>
      <c r="I815" s="1" t="s">
        <v>127</v>
      </c>
      <c r="J815" s="1" t="s">
        <v>1200</v>
      </c>
      <c r="K815" s="1">
        <v>5</v>
      </c>
      <c r="L815" s="1">
        <v>5</v>
      </c>
      <c r="M815" s="1">
        <v>5</v>
      </c>
      <c r="N815" s="1">
        <v>5</v>
      </c>
    </row>
    <row r="816" spans="1:14">
      <c r="A816" s="1">
        <v>5467</v>
      </c>
      <c r="B816" s="1">
        <v>5462</v>
      </c>
      <c r="E816" s="1">
        <v>180</v>
      </c>
      <c r="F816" s="1">
        <v>12490</v>
      </c>
      <c r="G816" s="1" t="s">
        <v>1151</v>
      </c>
      <c r="H816" s="1">
        <v>707</v>
      </c>
      <c r="I816" s="1" t="s">
        <v>127</v>
      </c>
      <c r="J816" s="1" t="s">
        <v>1201</v>
      </c>
      <c r="K816" s="1">
        <v>0</v>
      </c>
      <c r="L816" s="1">
        <v>5</v>
      </c>
      <c r="M816" s="1">
        <v>5</v>
      </c>
      <c r="N816" s="1">
        <v>5</v>
      </c>
    </row>
    <row r="817" spans="1:14">
      <c r="A817" s="1">
        <v>5535</v>
      </c>
      <c r="B817" s="1">
        <v>567</v>
      </c>
      <c r="C817" s="1"/>
      <c r="D817" s="1"/>
      <c r="E817" s="1">
        <v>180</v>
      </c>
      <c r="F817" s="1">
        <v>12490</v>
      </c>
      <c r="G817" s="1" t="s">
        <v>1151</v>
      </c>
      <c r="H817" s="1">
        <v>707</v>
      </c>
      <c r="I817" s="1" t="s">
        <v>127</v>
      </c>
      <c r="J817" s="1" t="s">
        <v>1202</v>
      </c>
      <c r="K817" s="1">
        <v>5</v>
      </c>
      <c r="L817" s="1">
        <v>5</v>
      </c>
      <c r="M817" s="1">
        <v>5</v>
      </c>
      <c r="N817" s="1">
        <v>5</v>
      </c>
    </row>
    <row r="818" spans="1:14">
      <c r="A818" s="1">
        <v>5536</v>
      </c>
      <c r="B818" s="1">
        <v>567</v>
      </c>
      <c r="C818" s="1"/>
      <c r="D818" s="1"/>
      <c r="E818" s="1">
        <v>182</v>
      </c>
      <c r="F818" s="1">
        <v>12490</v>
      </c>
      <c r="G818" s="1" t="s">
        <v>1151</v>
      </c>
      <c r="H818" s="1">
        <v>707</v>
      </c>
      <c r="I818" s="1" t="s">
        <v>127</v>
      </c>
      <c r="J818" s="1" t="s">
        <v>1203</v>
      </c>
      <c r="K818" s="1">
        <v>5</v>
      </c>
      <c r="L818" s="1">
        <v>5</v>
      </c>
      <c r="M818" s="1">
        <v>5</v>
      </c>
      <c r="N818" s="1">
        <v>5</v>
      </c>
    </row>
    <row r="819" spans="1:14">
      <c r="A819" s="1">
        <v>5575</v>
      </c>
      <c r="B819" s="1">
        <v>5495</v>
      </c>
      <c r="C819" s="1"/>
      <c r="D819" s="1"/>
      <c r="E819" s="1">
        <v>182</v>
      </c>
      <c r="F819" s="1">
        <v>12490</v>
      </c>
      <c r="G819" s="1" t="s">
        <v>1151</v>
      </c>
      <c r="H819" s="1">
        <v>707</v>
      </c>
      <c r="I819" s="1" t="s">
        <v>127</v>
      </c>
      <c r="J819" s="1" t="s">
        <v>1204</v>
      </c>
      <c r="K819" s="1">
        <v>5</v>
      </c>
      <c r="L819" s="1">
        <v>5</v>
      </c>
      <c r="M819" s="1">
        <v>5</v>
      </c>
      <c r="N819" s="1">
        <v>5</v>
      </c>
    </row>
    <row r="820" spans="1:15">
      <c r="A820" s="1">
        <v>5735</v>
      </c>
      <c r="B820" s="1">
        <v>5567</v>
      </c>
      <c r="C820" s="1" t="s">
        <v>1205</v>
      </c>
      <c r="D820" s="1">
        <v>13348870979</v>
      </c>
      <c r="E820" s="1">
        <v>182</v>
      </c>
      <c r="F820" s="1">
        <v>12490</v>
      </c>
      <c r="G820" s="1" t="s">
        <v>1151</v>
      </c>
      <c r="H820" s="1">
        <v>707</v>
      </c>
      <c r="I820" s="1" t="s">
        <v>127</v>
      </c>
      <c r="J820" s="1" t="s">
        <v>1206</v>
      </c>
      <c r="K820" s="1">
        <v>5</v>
      </c>
      <c r="L820" s="1">
        <v>5</v>
      </c>
      <c r="M820" s="1">
        <v>5</v>
      </c>
      <c r="N820" s="1">
        <v>5</v>
      </c>
      <c r="O820" s="1"/>
    </row>
    <row r="821" spans="1:15">
      <c r="A821" s="1">
        <v>5760</v>
      </c>
      <c r="B821" s="1">
        <v>5586</v>
      </c>
      <c r="E821" s="1">
        <v>182</v>
      </c>
      <c r="F821" s="1">
        <v>12490</v>
      </c>
      <c r="G821" s="1" t="s">
        <v>1151</v>
      </c>
      <c r="H821" s="1">
        <v>707</v>
      </c>
      <c r="I821" s="1" t="s">
        <v>127</v>
      </c>
      <c r="J821" s="1" t="s">
        <v>1207</v>
      </c>
      <c r="K821" s="1">
        <v>5</v>
      </c>
      <c r="L821" s="1">
        <v>5</v>
      </c>
      <c r="M821" s="1">
        <v>5</v>
      </c>
      <c r="N821" s="1">
        <v>5</v>
      </c>
      <c r="O821" s="1"/>
    </row>
    <row r="822" spans="1:15">
      <c r="A822" s="1">
        <v>5797</v>
      </c>
      <c r="B822" s="1">
        <v>5611</v>
      </c>
      <c r="C822" t="s">
        <v>1208</v>
      </c>
      <c r="D822">
        <v>13668180770</v>
      </c>
      <c r="E822" s="1">
        <v>180</v>
      </c>
      <c r="F822" s="1">
        <v>12490</v>
      </c>
      <c r="G822" s="1" t="s">
        <v>1151</v>
      </c>
      <c r="H822" s="1">
        <v>707</v>
      </c>
      <c r="I822" s="1" t="s">
        <v>127</v>
      </c>
      <c r="J822" s="1" t="s">
        <v>1209</v>
      </c>
      <c r="K822" s="1">
        <v>5</v>
      </c>
      <c r="L822" s="1">
        <v>5</v>
      </c>
      <c r="M822" s="1">
        <v>5</v>
      </c>
      <c r="N822" s="1">
        <v>5</v>
      </c>
      <c r="O822" s="1"/>
    </row>
    <row r="823" spans="1:15">
      <c r="A823" s="1">
        <v>960</v>
      </c>
      <c r="B823" s="1">
        <v>253</v>
      </c>
      <c r="C823" s="1"/>
      <c r="D823" s="1"/>
      <c r="E823" s="1">
        <v>303</v>
      </c>
      <c r="F823" s="1">
        <v>12489</v>
      </c>
      <c r="G823" s="1" t="s">
        <v>1210</v>
      </c>
      <c r="H823" s="1">
        <v>724</v>
      </c>
      <c r="I823" s="1" t="s">
        <v>1211</v>
      </c>
      <c r="J823" s="1" t="s">
        <v>1212</v>
      </c>
      <c r="K823" s="1">
        <v>5</v>
      </c>
      <c r="L823" s="1">
        <v>5</v>
      </c>
      <c r="M823" s="1">
        <v>5</v>
      </c>
      <c r="N823" s="1">
        <v>5</v>
      </c>
      <c r="O823" s="1" t="s">
        <v>1213</v>
      </c>
    </row>
    <row r="824" spans="1:14">
      <c r="A824" s="1">
        <v>983</v>
      </c>
      <c r="B824" s="1">
        <v>132</v>
      </c>
      <c r="C824" s="1"/>
      <c r="D824" s="1"/>
      <c r="E824" s="1">
        <v>303</v>
      </c>
      <c r="F824" s="1">
        <v>12489</v>
      </c>
      <c r="G824" s="1" t="s">
        <v>1210</v>
      </c>
      <c r="H824" s="1">
        <v>724</v>
      </c>
      <c r="I824" s="1" t="s">
        <v>1211</v>
      </c>
      <c r="J824" s="1" t="s">
        <v>1214</v>
      </c>
      <c r="K824" s="1">
        <v>5</v>
      </c>
      <c r="L824" s="1">
        <v>5</v>
      </c>
      <c r="M824" s="1">
        <v>5</v>
      </c>
      <c r="N824" s="1">
        <v>5</v>
      </c>
    </row>
    <row r="825" spans="1:15">
      <c r="A825" s="1">
        <v>5164</v>
      </c>
      <c r="B825" s="1">
        <v>3238</v>
      </c>
      <c r="C825" t="s">
        <v>1111</v>
      </c>
      <c r="D825">
        <v>15583397220</v>
      </c>
      <c r="E825" s="1">
        <v>303</v>
      </c>
      <c r="F825" s="1">
        <v>12489</v>
      </c>
      <c r="G825" s="1" t="s">
        <v>1210</v>
      </c>
      <c r="H825" s="1">
        <v>724</v>
      </c>
      <c r="I825" s="1" t="s">
        <v>1211</v>
      </c>
      <c r="J825" s="1" t="s">
        <v>1215</v>
      </c>
      <c r="K825" s="1">
        <v>5</v>
      </c>
      <c r="L825" s="1">
        <v>5</v>
      </c>
      <c r="M825" s="1">
        <v>5</v>
      </c>
      <c r="N825" s="1">
        <v>5</v>
      </c>
      <c r="O825" s="1"/>
    </row>
    <row r="826" spans="1:15">
      <c r="A826" s="1">
        <v>5168</v>
      </c>
      <c r="B826" s="1">
        <v>419</v>
      </c>
      <c r="C826" s="1" t="s">
        <v>127</v>
      </c>
      <c r="D826" s="1">
        <v>18280512921</v>
      </c>
      <c r="E826" s="1">
        <v>303</v>
      </c>
      <c r="F826" s="1">
        <v>12489</v>
      </c>
      <c r="G826" s="1" t="s">
        <v>1210</v>
      </c>
      <c r="H826" s="1">
        <v>724</v>
      </c>
      <c r="I826" s="1" t="s">
        <v>1211</v>
      </c>
      <c r="J826" s="1" t="s">
        <v>1216</v>
      </c>
      <c r="K826" s="1">
        <v>5</v>
      </c>
      <c r="L826" s="1">
        <v>5</v>
      </c>
      <c r="M826" s="1">
        <v>5</v>
      </c>
      <c r="N826" s="1">
        <v>5</v>
      </c>
      <c r="O826" s="1"/>
    </row>
    <row r="827" spans="1:14">
      <c r="A827" s="1">
        <v>5178</v>
      </c>
      <c r="B827" s="1">
        <v>5340</v>
      </c>
      <c r="C827" s="1"/>
      <c r="D827" s="1"/>
      <c r="E827" s="1">
        <v>303</v>
      </c>
      <c r="F827" s="1">
        <v>12489</v>
      </c>
      <c r="G827" s="1" t="s">
        <v>1210</v>
      </c>
      <c r="H827" s="1">
        <v>724</v>
      </c>
      <c r="I827" s="1" t="s">
        <v>1211</v>
      </c>
      <c r="J827" s="1" t="s">
        <v>1217</v>
      </c>
      <c r="K827" s="1">
        <v>5</v>
      </c>
      <c r="L827" s="1">
        <v>5</v>
      </c>
      <c r="M827" s="1">
        <v>5</v>
      </c>
      <c r="N827" s="1">
        <v>5</v>
      </c>
    </row>
    <row r="828" spans="1:15">
      <c r="A828" s="1">
        <v>5180</v>
      </c>
      <c r="B828" s="1">
        <v>5341</v>
      </c>
      <c r="E828" s="1">
        <v>303</v>
      </c>
      <c r="F828" s="1">
        <v>12489</v>
      </c>
      <c r="G828" s="1" t="s">
        <v>1210</v>
      </c>
      <c r="H828" s="1">
        <v>724</v>
      </c>
      <c r="I828" s="1" t="s">
        <v>1211</v>
      </c>
      <c r="J828" s="1" t="s">
        <v>1218</v>
      </c>
      <c r="K828" s="1">
        <v>5</v>
      </c>
      <c r="L828" s="1">
        <v>5</v>
      </c>
      <c r="M828" s="1">
        <v>5</v>
      </c>
      <c r="N828" s="1">
        <v>5</v>
      </c>
      <c r="O828" s="1" t="s">
        <v>1219</v>
      </c>
    </row>
    <row r="829" spans="1:15">
      <c r="A829" s="1">
        <v>5182</v>
      </c>
      <c r="B829" s="1">
        <v>5342</v>
      </c>
      <c r="E829" s="1">
        <v>303</v>
      </c>
      <c r="F829" s="1">
        <v>12489</v>
      </c>
      <c r="G829" s="1" t="s">
        <v>1210</v>
      </c>
      <c r="H829" s="1">
        <v>724</v>
      </c>
      <c r="I829" s="1" t="s">
        <v>1211</v>
      </c>
      <c r="J829" s="1" t="s">
        <v>1220</v>
      </c>
      <c r="K829" s="1">
        <v>5</v>
      </c>
      <c r="L829" s="1">
        <v>5</v>
      </c>
      <c r="M829" s="1">
        <v>5</v>
      </c>
      <c r="N829" s="1">
        <v>5</v>
      </c>
      <c r="O829" s="1"/>
    </row>
    <row r="830" spans="1:15">
      <c r="A830" s="1">
        <v>5194</v>
      </c>
      <c r="B830" s="1">
        <v>5348</v>
      </c>
      <c r="E830" s="1">
        <v>303</v>
      </c>
      <c r="F830" s="1">
        <v>12489</v>
      </c>
      <c r="G830" s="1" t="s">
        <v>1210</v>
      </c>
      <c r="H830" s="1">
        <v>724</v>
      </c>
      <c r="I830" s="1" t="s">
        <v>1211</v>
      </c>
      <c r="J830" s="1" t="s">
        <v>1221</v>
      </c>
      <c r="K830" s="1">
        <v>5</v>
      </c>
      <c r="L830" s="1">
        <v>5</v>
      </c>
      <c r="M830" s="1">
        <v>5</v>
      </c>
      <c r="N830" s="1">
        <v>5</v>
      </c>
      <c r="O830" s="1" t="s">
        <v>1222</v>
      </c>
    </row>
    <row r="831" spans="1:15">
      <c r="A831" s="1">
        <v>5207</v>
      </c>
      <c r="B831" s="1">
        <v>167</v>
      </c>
      <c r="E831" s="1">
        <v>303</v>
      </c>
      <c r="F831" s="1">
        <v>12489</v>
      </c>
      <c r="G831" s="1" t="s">
        <v>1210</v>
      </c>
      <c r="H831" s="1">
        <v>724</v>
      </c>
      <c r="I831" s="1" t="s">
        <v>1211</v>
      </c>
      <c r="J831" s="1" t="s">
        <v>1223</v>
      </c>
      <c r="K831" s="1">
        <v>5</v>
      </c>
      <c r="L831" s="1">
        <v>5</v>
      </c>
      <c r="M831" s="1">
        <v>5</v>
      </c>
      <c r="N831" s="1">
        <v>5</v>
      </c>
      <c r="O831" s="1" t="s">
        <v>368</v>
      </c>
    </row>
    <row r="832" spans="1:15">
      <c r="A832" s="1">
        <v>5284</v>
      </c>
      <c r="B832" s="1">
        <v>181</v>
      </c>
      <c r="E832" s="1">
        <v>303</v>
      </c>
      <c r="F832" s="1">
        <v>12489</v>
      </c>
      <c r="G832" s="1" t="s">
        <v>1210</v>
      </c>
      <c r="H832" s="1">
        <v>724</v>
      </c>
      <c r="I832" s="1" t="s">
        <v>1211</v>
      </c>
      <c r="J832" s="1" t="s">
        <v>1224</v>
      </c>
      <c r="K832" s="1">
        <v>5</v>
      </c>
      <c r="L832" s="1">
        <v>5</v>
      </c>
      <c r="M832" s="1">
        <v>5</v>
      </c>
      <c r="N832" s="1">
        <v>5</v>
      </c>
      <c r="O832" s="1"/>
    </row>
    <row r="833" spans="1:14">
      <c r="A833" s="1">
        <v>5291</v>
      </c>
      <c r="B833" s="1">
        <v>268</v>
      </c>
      <c r="E833" s="1">
        <v>303</v>
      </c>
      <c r="F833" s="1">
        <v>12489</v>
      </c>
      <c r="G833" s="1" t="s">
        <v>1210</v>
      </c>
      <c r="H833" s="1">
        <v>724</v>
      </c>
      <c r="I833" s="1" t="s">
        <v>1211</v>
      </c>
      <c r="J833" s="1" t="s">
        <v>1225</v>
      </c>
      <c r="K833" s="1">
        <v>5</v>
      </c>
      <c r="L833" s="1">
        <v>5</v>
      </c>
      <c r="M833" s="1">
        <v>5</v>
      </c>
      <c r="N833" s="1">
        <v>5</v>
      </c>
    </row>
    <row r="834" spans="1:15">
      <c r="A834" s="1">
        <v>5478</v>
      </c>
      <c r="B834" s="1">
        <v>5462</v>
      </c>
      <c r="E834" s="1">
        <v>303</v>
      </c>
      <c r="F834" s="1">
        <v>12489</v>
      </c>
      <c r="G834" s="1" t="s">
        <v>1210</v>
      </c>
      <c r="H834" s="1">
        <v>724</v>
      </c>
      <c r="I834" s="1" t="s">
        <v>1211</v>
      </c>
      <c r="J834" s="1" t="s">
        <v>1226</v>
      </c>
      <c r="K834" s="1">
        <v>5</v>
      </c>
      <c r="L834" s="1">
        <v>5</v>
      </c>
      <c r="M834" s="1">
        <v>5</v>
      </c>
      <c r="N834" s="1">
        <v>5</v>
      </c>
      <c r="O834" s="1"/>
    </row>
    <row r="835" spans="1:15">
      <c r="A835" s="1">
        <v>5295</v>
      </c>
      <c r="B835" s="1">
        <v>268</v>
      </c>
      <c r="E835" s="1">
        <v>174</v>
      </c>
      <c r="F835" s="1">
        <v>12488</v>
      </c>
      <c r="G835" s="1" t="s">
        <v>1227</v>
      </c>
      <c r="H835" s="1">
        <v>743</v>
      </c>
      <c r="I835" s="1" t="s">
        <v>1228</v>
      </c>
      <c r="J835" s="1" t="s">
        <v>1229</v>
      </c>
      <c r="K835" s="1">
        <v>5</v>
      </c>
      <c r="L835" s="1">
        <v>5</v>
      </c>
      <c r="M835" s="1">
        <v>5</v>
      </c>
      <c r="N835" s="1">
        <v>5</v>
      </c>
      <c r="O835" s="1"/>
    </row>
    <row r="836" spans="1:15">
      <c r="A836" s="1">
        <v>5297</v>
      </c>
      <c r="B836" s="1">
        <v>268</v>
      </c>
      <c r="E836" s="1">
        <v>175</v>
      </c>
      <c r="F836" s="1">
        <v>12488</v>
      </c>
      <c r="G836" s="1" t="s">
        <v>1227</v>
      </c>
      <c r="H836" s="1">
        <v>743</v>
      </c>
      <c r="I836" s="1" t="s">
        <v>1228</v>
      </c>
      <c r="J836" s="1" t="s">
        <v>1230</v>
      </c>
      <c r="K836" s="1">
        <v>5</v>
      </c>
      <c r="L836" s="1">
        <v>5</v>
      </c>
      <c r="M836" s="1">
        <v>5</v>
      </c>
      <c r="N836" s="1">
        <v>5</v>
      </c>
      <c r="O836" s="1"/>
    </row>
    <row r="837" spans="1:15">
      <c r="A837" s="1">
        <v>5370</v>
      </c>
      <c r="B837" s="1">
        <v>419</v>
      </c>
      <c r="C837" t="s">
        <v>127</v>
      </c>
      <c r="D837">
        <v>18280512921</v>
      </c>
      <c r="E837" s="1">
        <v>174</v>
      </c>
      <c r="F837" s="1">
        <v>12488</v>
      </c>
      <c r="G837" s="1" t="s">
        <v>1227</v>
      </c>
      <c r="H837" s="1">
        <v>743</v>
      </c>
      <c r="I837" s="1" t="s">
        <v>1228</v>
      </c>
      <c r="J837" s="1" t="s">
        <v>1231</v>
      </c>
      <c r="K837" s="1">
        <v>5</v>
      </c>
      <c r="L837" s="1">
        <v>5</v>
      </c>
      <c r="M837" s="1">
        <v>5</v>
      </c>
      <c r="N837" s="1">
        <v>5</v>
      </c>
      <c r="O837" s="1" t="s">
        <v>113</v>
      </c>
    </row>
    <row r="838" spans="1:15">
      <c r="A838" s="1">
        <v>5371</v>
      </c>
      <c r="B838" s="1">
        <v>419</v>
      </c>
      <c r="C838" t="s">
        <v>127</v>
      </c>
      <c r="D838">
        <v>18280512921</v>
      </c>
      <c r="E838" s="1">
        <v>175</v>
      </c>
      <c r="F838" s="1">
        <v>12488</v>
      </c>
      <c r="G838" s="1" t="s">
        <v>1227</v>
      </c>
      <c r="H838" s="1">
        <v>743</v>
      </c>
      <c r="I838" s="1" t="s">
        <v>1228</v>
      </c>
      <c r="J838" s="1" t="s">
        <v>1232</v>
      </c>
      <c r="K838" s="1">
        <v>5</v>
      </c>
      <c r="L838" s="1">
        <v>5</v>
      </c>
      <c r="M838" s="1">
        <v>5</v>
      </c>
      <c r="N838" s="1">
        <v>5</v>
      </c>
      <c r="O838" s="1" t="s">
        <v>113</v>
      </c>
    </row>
    <row r="839" spans="1:14">
      <c r="A839" s="1">
        <v>1483</v>
      </c>
      <c r="B839" s="1">
        <v>3022</v>
      </c>
      <c r="E839" s="1">
        <v>160</v>
      </c>
      <c r="F839" s="1">
        <v>12487</v>
      </c>
      <c r="G839" s="1" t="s">
        <v>224</v>
      </c>
      <c r="H839" s="1">
        <v>581</v>
      </c>
      <c r="I839" s="1" t="s">
        <v>1233</v>
      </c>
      <c r="J839" s="1" t="s">
        <v>1234</v>
      </c>
      <c r="K839" s="1">
        <v>5</v>
      </c>
      <c r="L839" s="1">
        <v>5</v>
      </c>
      <c r="M839" s="1">
        <v>5</v>
      </c>
      <c r="N839" s="1">
        <v>5</v>
      </c>
    </row>
    <row r="840" spans="1:15">
      <c r="A840" s="1">
        <v>1517</v>
      </c>
      <c r="B840" s="1">
        <v>268</v>
      </c>
      <c r="C840" s="1"/>
      <c r="D840" s="1"/>
      <c r="E840" s="1">
        <v>160</v>
      </c>
      <c r="F840" s="1">
        <v>12487</v>
      </c>
      <c r="G840" s="1" t="s">
        <v>224</v>
      </c>
      <c r="H840" s="1">
        <v>581</v>
      </c>
      <c r="I840" s="1" t="s">
        <v>1233</v>
      </c>
      <c r="J840" s="1" t="s">
        <v>1235</v>
      </c>
      <c r="K840" s="1">
        <v>5</v>
      </c>
      <c r="L840" s="1">
        <v>5</v>
      </c>
      <c r="M840" s="1">
        <v>5</v>
      </c>
      <c r="N840" s="1">
        <v>5</v>
      </c>
      <c r="O840" t="s">
        <v>1236</v>
      </c>
    </row>
    <row r="841" spans="1:15">
      <c r="A841" s="1">
        <v>1524</v>
      </c>
      <c r="B841" s="1">
        <v>3055</v>
      </c>
      <c r="C841" s="1"/>
      <c r="D841" s="1"/>
      <c r="E841" s="1">
        <v>160</v>
      </c>
      <c r="F841" s="1">
        <v>12487</v>
      </c>
      <c r="G841" s="1" t="s">
        <v>224</v>
      </c>
      <c r="H841" s="1">
        <v>581</v>
      </c>
      <c r="I841" s="1" t="s">
        <v>1233</v>
      </c>
      <c r="J841" s="1" t="s">
        <v>1237</v>
      </c>
      <c r="K841" s="1">
        <v>5</v>
      </c>
      <c r="L841" s="1">
        <v>5</v>
      </c>
      <c r="M841" s="1">
        <v>5</v>
      </c>
      <c r="N841" s="1">
        <v>5</v>
      </c>
      <c r="O841" t="s">
        <v>1238</v>
      </c>
    </row>
    <row r="842" spans="1:14">
      <c r="A842" s="1">
        <v>1536</v>
      </c>
      <c r="B842" s="1">
        <v>3065</v>
      </c>
      <c r="C842" s="1"/>
      <c r="D842" s="1"/>
      <c r="E842" s="1">
        <v>160</v>
      </c>
      <c r="F842" s="1">
        <v>12487</v>
      </c>
      <c r="G842" s="1" t="s">
        <v>224</v>
      </c>
      <c r="H842" s="1">
        <v>581</v>
      </c>
      <c r="I842" s="1" t="s">
        <v>1233</v>
      </c>
      <c r="J842" s="1" t="s">
        <v>1239</v>
      </c>
      <c r="K842" s="1">
        <v>5</v>
      </c>
      <c r="L842" s="1">
        <v>5</v>
      </c>
      <c r="M842" s="1">
        <v>5</v>
      </c>
      <c r="N842" s="1">
        <v>5</v>
      </c>
    </row>
    <row r="843" spans="1:14">
      <c r="A843" s="1">
        <v>1551</v>
      </c>
      <c r="B843" s="1">
        <v>3074</v>
      </c>
      <c r="C843" s="1"/>
      <c r="D843" s="1"/>
      <c r="E843" s="1">
        <v>160</v>
      </c>
      <c r="F843" s="1">
        <v>12487</v>
      </c>
      <c r="G843" s="1" t="s">
        <v>224</v>
      </c>
      <c r="H843" s="1">
        <v>581</v>
      </c>
      <c r="I843" s="1" t="s">
        <v>1233</v>
      </c>
      <c r="J843" s="1" t="s">
        <v>1240</v>
      </c>
      <c r="K843" s="1">
        <v>5</v>
      </c>
      <c r="L843" s="1">
        <v>5</v>
      </c>
      <c r="M843" s="1">
        <v>5</v>
      </c>
      <c r="N843" s="1">
        <v>5</v>
      </c>
    </row>
    <row r="844" spans="1:14">
      <c r="A844" s="1">
        <v>1601</v>
      </c>
      <c r="B844" s="1">
        <v>3113</v>
      </c>
      <c r="C844" s="1"/>
      <c r="D844" s="1"/>
      <c r="E844" s="1">
        <v>160</v>
      </c>
      <c r="F844" s="1">
        <v>12487</v>
      </c>
      <c r="G844" s="1" t="s">
        <v>224</v>
      </c>
      <c r="H844" s="1">
        <v>581</v>
      </c>
      <c r="I844" s="1" t="s">
        <v>1233</v>
      </c>
      <c r="J844" s="1" t="s">
        <v>1241</v>
      </c>
      <c r="K844" s="1">
        <v>5</v>
      </c>
      <c r="L844" s="1">
        <v>5</v>
      </c>
      <c r="M844" s="1">
        <v>5</v>
      </c>
      <c r="N844" s="1">
        <v>5</v>
      </c>
    </row>
    <row r="845" spans="1:14">
      <c r="A845" s="1">
        <v>1618</v>
      </c>
      <c r="B845" s="1">
        <v>3124</v>
      </c>
      <c r="C845" s="1"/>
      <c r="D845" s="1"/>
      <c r="E845" s="1">
        <v>160</v>
      </c>
      <c r="F845" s="1">
        <v>12487</v>
      </c>
      <c r="G845" s="1" t="s">
        <v>224</v>
      </c>
      <c r="H845" s="1">
        <v>581</v>
      </c>
      <c r="I845" s="1" t="s">
        <v>1233</v>
      </c>
      <c r="J845" s="1" t="s">
        <v>1242</v>
      </c>
      <c r="K845" s="1">
        <v>5</v>
      </c>
      <c r="L845" s="1">
        <v>5</v>
      </c>
      <c r="M845" s="1">
        <v>5</v>
      </c>
      <c r="N845" s="1">
        <v>5</v>
      </c>
    </row>
    <row r="846" spans="1:15">
      <c r="A846" s="1">
        <v>1646</v>
      </c>
      <c r="B846" s="1">
        <v>3149</v>
      </c>
      <c r="E846" s="1">
        <v>160</v>
      </c>
      <c r="F846" s="1">
        <v>12487</v>
      </c>
      <c r="G846" s="1" t="s">
        <v>224</v>
      </c>
      <c r="H846" s="1">
        <v>581</v>
      </c>
      <c r="I846" s="1" t="s">
        <v>1233</v>
      </c>
      <c r="J846" s="1" t="s">
        <v>1243</v>
      </c>
      <c r="K846" s="1">
        <v>5</v>
      </c>
      <c r="L846" s="1">
        <v>5</v>
      </c>
      <c r="M846" s="1">
        <v>0</v>
      </c>
      <c r="N846" s="1">
        <v>5</v>
      </c>
      <c r="O846" t="s">
        <v>1244</v>
      </c>
    </row>
    <row r="847" spans="1:14">
      <c r="A847" s="1">
        <v>1648</v>
      </c>
      <c r="B847" s="1">
        <v>3150</v>
      </c>
      <c r="E847" s="1">
        <v>160</v>
      </c>
      <c r="F847" s="1">
        <v>12487</v>
      </c>
      <c r="G847" s="1" t="s">
        <v>224</v>
      </c>
      <c r="H847" s="1">
        <v>581</v>
      </c>
      <c r="I847" s="1" t="s">
        <v>1233</v>
      </c>
      <c r="J847" s="1" t="s">
        <v>1245</v>
      </c>
      <c r="K847" s="1">
        <v>5</v>
      </c>
      <c r="L847" s="1">
        <v>5</v>
      </c>
      <c r="M847" s="1">
        <v>5</v>
      </c>
      <c r="N847" s="1">
        <v>5</v>
      </c>
    </row>
    <row r="848" spans="1:15">
      <c r="A848" s="1">
        <v>1650</v>
      </c>
      <c r="B848" s="1">
        <v>3151</v>
      </c>
      <c r="E848" s="1">
        <v>160</v>
      </c>
      <c r="F848" s="1">
        <v>12487</v>
      </c>
      <c r="G848" s="1" t="s">
        <v>224</v>
      </c>
      <c r="H848" s="1">
        <v>581</v>
      </c>
      <c r="I848" s="1" t="s">
        <v>1233</v>
      </c>
      <c r="J848" s="1" t="s">
        <v>1246</v>
      </c>
      <c r="K848" s="1">
        <v>5</v>
      </c>
      <c r="L848" s="1">
        <v>5</v>
      </c>
      <c r="M848" s="1">
        <v>5</v>
      </c>
      <c r="N848" s="1">
        <v>5</v>
      </c>
      <c r="O848" s="1"/>
    </row>
    <row r="849" spans="1:15">
      <c r="A849" s="1">
        <v>1651</v>
      </c>
      <c r="B849" s="1">
        <v>3154</v>
      </c>
      <c r="E849" s="1">
        <v>160</v>
      </c>
      <c r="F849" s="1">
        <v>12487</v>
      </c>
      <c r="G849" s="1" t="s">
        <v>224</v>
      </c>
      <c r="H849" s="1">
        <v>581</v>
      </c>
      <c r="I849" s="1" t="s">
        <v>1233</v>
      </c>
      <c r="J849" s="1" t="s">
        <v>1247</v>
      </c>
      <c r="K849" s="1">
        <v>5</v>
      </c>
      <c r="L849" s="1">
        <v>5</v>
      </c>
      <c r="M849" s="1">
        <v>5</v>
      </c>
      <c r="N849" s="1">
        <v>5</v>
      </c>
      <c r="O849" s="1"/>
    </row>
    <row r="850" spans="1:14">
      <c r="A850" s="1">
        <v>1657</v>
      </c>
      <c r="B850" s="1">
        <v>567</v>
      </c>
      <c r="C850" s="1"/>
      <c r="D850" s="1"/>
      <c r="E850" s="1">
        <v>160</v>
      </c>
      <c r="F850" s="1">
        <v>12487</v>
      </c>
      <c r="G850" s="1" t="s">
        <v>224</v>
      </c>
      <c r="H850" s="1">
        <v>581</v>
      </c>
      <c r="I850" s="1" t="s">
        <v>1233</v>
      </c>
      <c r="J850" s="1" t="s">
        <v>1248</v>
      </c>
      <c r="K850" s="1">
        <v>5</v>
      </c>
      <c r="L850" s="1">
        <v>5</v>
      </c>
      <c r="M850" s="1">
        <v>5</v>
      </c>
      <c r="N850" s="1">
        <v>5</v>
      </c>
    </row>
    <row r="851" spans="1:14">
      <c r="A851" s="1">
        <v>1731</v>
      </c>
      <c r="B851" s="1">
        <v>3204</v>
      </c>
      <c r="C851" s="1"/>
      <c r="D851" s="1"/>
      <c r="E851" s="1">
        <v>160</v>
      </c>
      <c r="F851" s="1">
        <v>12487</v>
      </c>
      <c r="G851" s="1" t="s">
        <v>224</v>
      </c>
      <c r="H851" s="1">
        <v>581</v>
      </c>
      <c r="I851" s="1" t="s">
        <v>1233</v>
      </c>
      <c r="J851" s="1" t="s">
        <v>1249</v>
      </c>
      <c r="K851" s="1">
        <v>5</v>
      </c>
      <c r="L851" s="1">
        <v>5</v>
      </c>
      <c r="M851" s="1">
        <v>5</v>
      </c>
      <c r="N851" s="1">
        <v>5</v>
      </c>
    </row>
    <row r="852" spans="1:14">
      <c r="A852" s="1">
        <v>2523</v>
      </c>
      <c r="B852" s="1">
        <v>3719</v>
      </c>
      <c r="E852" s="1">
        <v>160</v>
      </c>
      <c r="F852" s="1">
        <v>12487</v>
      </c>
      <c r="G852" s="1" t="s">
        <v>224</v>
      </c>
      <c r="H852" s="1">
        <v>581</v>
      </c>
      <c r="I852" s="1" t="s">
        <v>1233</v>
      </c>
      <c r="J852" s="1" t="s">
        <v>1250</v>
      </c>
      <c r="K852" s="1">
        <v>5</v>
      </c>
      <c r="L852" s="1">
        <v>5</v>
      </c>
      <c r="M852" s="1">
        <v>5</v>
      </c>
      <c r="N852" s="1">
        <v>5</v>
      </c>
    </row>
    <row r="853" spans="1:14">
      <c r="A853" s="1">
        <v>2861</v>
      </c>
      <c r="B853" s="1">
        <v>3938</v>
      </c>
      <c r="E853" s="1">
        <v>160</v>
      </c>
      <c r="F853" s="1">
        <v>12487</v>
      </c>
      <c r="G853" s="1" t="s">
        <v>224</v>
      </c>
      <c r="H853" s="1">
        <v>581</v>
      </c>
      <c r="I853" s="1" t="s">
        <v>1233</v>
      </c>
      <c r="J853" s="1" t="s">
        <v>1251</v>
      </c>
      <c r="K853" s="1">
        <v>5</v>
      </c>
      <c r="L853" s="1">
        <v>5</v>
      </c>
      <c r="M853" s="1">
        <v>5</v>
      </c>
      <c r="N853" s="1">
        <v>5</v>
      </c>
    </row>
    <row r="854" spans="1:14">
      <c r="A854" s="1">
        <v>2923</v>
      </c>
      <c r="B854" s="1">
        <v>3981</v>
      </c>
      <c r="C854" s="1" t="s">
        <v>240</v>
      </c>
      <c r="D854" s="1">
        <v>13348851609</v>
      </c>
      <c r="E854" s="1">
        <v>160</v>
      </c>
      <c r="F854" s="1">
        <v>12487</v>
      </c>
      <c r="G854" s="1" t="s">
        <v>224</v>
      </c>
      <c r="H854" s="1">
        <v>581</v>
      </c>
      <c r="I854" s="1" t="s">
        <v>1233</v>
      </c>
      <c r="J854" s="1" t="s">
        <v>1252</v>
      </c>
      <c r="K854" s="1">
        <v>5</v>
      </c>
      <c r="L854" s="1">
        <v>5</v>
      </c>
      <c r="M854" s="1">
        <v>5</v>
      </c>
      <c r="N854" s="1">
        <v>5</v>
      </c>
    </row>
    <row r="855" spans="1:14">
      <c r="A855" s="1">
        <v>3152</v>
      </c>
      <c r="B855" s="1">
        <v>4143</v>
      </c>
      <c r="C855" s="1"/>
      <c r="D855" s="1"/>
      <c r="E855" s="1">
        <v>160</v>
      </c>
      <c r="F855" s="1">
        <v>12487</v>
      </c>
      <c r="G855" s="1" t="s">
        <v>224</v>
      </c>
      <c r="H855" s="1">
        <v>581</v>
      </c>
      <c r="I855" s="1" t="s">
        <v>1233</v>
      </c>
      <c r="J855" s="1" t="s">
        <v>1253</v>
      </c>
      <c r="K855" s="1">
        <v>5</v>
      </c>
      <c r="L855" s="1">
        <v>5</v>
      </c>
      <c r="M855" s="1">
        <v>5</v>
      </c>
      <c r="N855" s="1">
        <v>5</v>
      </c>
    </row>
    <row r="856" spans="1:14">
      <c r="A856" s="1">
        <v>3272</v>
      </c>
      <c r="B856" s="1">
        <v>4218</v>
      </c>
      <c r="C856" s="1"/>
      <c r="D856" s="1"/>
      <c r="E856" s="1">
        <v>160</v>
      </c>
      <c r="F856" s="1">
        <v>12487</v>
      </c>
      <c r="G856" s="1" t="s">
        <v>224</v>
      </c>
      <c r="H856" s="1">
        <v>581</v>
      </c>
      <c r="I856" s="1" t="s">
        <v>1233</v>
      </c>
      <c r="J856" s="1" t="s">
        <v>1254</v>
      </c>
      <c r="K856" s="1">
        <v>5</v>
      </c>
      <c r="L856" s="1">
        <v>5</v>
      </c>
      <c r="M856" s="1">
        <v>5</v>
      </c>
      <c r="N856" s="1">
        <v>5</v>
      </c>
    </row>
    <row r="857" spans="1:14">
      <c r="A857" s="1">
        <v>3332</v>
      </c>
      <c r="B857" s="1">
        <v>4244</v>
      </c>
      <c r="C857" s="1"/>
      <c r="D857" s="1"/>
      <c r="E857" s="1">
        <v>160</v>
      </c>
      <c r="F857" s="1">
        <v>12487</v>
      </c>
      <c r="G857" s="1" t="s">
        <v>224</v>
      </c>
      <c r="H857" s="1">
        <v>581</v>
      </c>
      <c r="I857" s="1" t="s">
        <v>1233</v>
      </c>
      <c r="J857" s="1" t="s">
        <v>1255</v>
      </c>
      <c r="K857" s="1">
        <v>5</v>
      </c>
      <c r="L857" s="1">
        <v>5</v>
      </c>
      <c r="M857" s="1">
        <v>5</v>
      </c>
      <c r="N857" s="1">
        <v>5</v>
      </c>
    </row>
    <row r="858" spans="1:14">
      <c r="A858" s="1">
        <v>3346</v>
      </c>
      <c r="B858" s="1">
        <v>4248</v>
      </c>
      <c r="C858" s="1"/>
      <c r="D858" s="1"/>
      <c r="E858" s="1">
        <v>160</v>
      </c>
      <c r="F858" s="1">
        <v>12487</v>
      </c>
      <c r="G858" s="1" t="s">
        <v>224</v>
      </c>
      <c r="H858" s="1">
        <v>581</v>
      </c>
      <c r="I858" s="1" t="s">
        <v>1233</v>
      </c>
      <c r="J858" s="1" t="s">
        <v>1256</v>
      </c>
      <c r="K858" s="1">
        <v>5</v>
      </c>
      <c r="L858" s="1">
        <v>5</v>
      </c>
      <c r="M858" s="1">
        <v>5</v>
      </c>
      <c r="N858" s="1">
        <v>5</v>
      </c>
    </row>
    <row r="859" spans="1:14">
      <c r="A859" s="1">
        <v>3436</v>
      </c>
      <c r="B859" s="1">
        <v>4294</v>
      </c>
      <c r="C859" s="1"/>
      <c r="D859" s="1"/>
      <c r="E859" s="1">
        <v>160</v>
      </c>
      <c r="F859" s="1">
        <v>12487</v>
      </c>
      <c r="G859" s="1" t="s">
        <v>224</v>
      </c>
      <c r="H859" s="1">
        <v>581</v>
      </c>
      <c r="I859" s="1" t="s">
        <v>1233</v>
      </c>
      <c r="J859" s="1" t="s">
        <v>1257</v>
      </c>
      <c r="K859" s="1">
        <v>5</v>
      </c>
      <c r="L859" s="1">
        <v>5</v>
      </c>
      <c r="M859" s="1">
        <v>5</v>
      </c>
      <c r="N859" s="1">
        <v>5</v>
      </c>
    </row>
    <row r="860" spans="1:15">
      <c r="A860" s="1">
        <v>3655</v>
      </c>
      <c r="B860" s="1">
        <v>4433</v>
      </c>
      <c r="C860" s="1"/>
      <c r="D860" s="1"/>
      <c r="E860" s="1">
        <v>160</v>
      </c>
      <c r="F860" s="1">
        <v>12487</v>
      </c>
      <c r="G860" s="1" t="s">
        <v>224</v>
      </c>
      <c r="H860" s="1">
        <v>581</v>
      </c>
      <c r="I860" s="1" t="s">
        <v>1233</v>
      </c>
      <c r="J860" s="1" t="s">
        <v>1258</v>
      </c>
      <c r="K860" s="1">
        <v>5</v>
      </c>
      <c r="L860" s="1">
        <v>5</v>
      </c>
      <c r="M860" s="1">
        <v>5</v>
      </c>
      <c r="N860" s="1">
        <v>5</v>
      </c>
      <c r="O860" t="s">
        <v>1259</v>
      </c>
    </row>
    <row r="861" spans="1:14">
      <c r="A861" s="1">
        <v>3882</v>
      </c>
      <c r="B861" s="1">
        <v>4578</v>
      </c>
      <c r="C861" s="1"/>
      <c r="D861" s="1"/>
      <c r="E861" s="1">
        <v>160</v>
      </c>
      <c r="F861" s="1">
        <v>12487</v>
      </c>
      <c r="G861" s="1" t="s">
        <v>224</v>
      </c>
      <c r="H861" s="1">
        <v>581</v>
      </c>
      <c r="I861" s="1" t="s">
        <v>1233</v>
      </c>
      <c r="J861" s="1" t="s">
        <v>1260</v>
      </c>
      <c r="K861" s="1">
        <v>5</v>
      </c>
      <c r="L861" s="1">
        <v>5</v>
      </c>
      <c r="M861" s="1">
        <v>5</v>
      </c>
      <c r="N861" s="1">
        <v>5</v>
      </c>
    </row>
    <row r="862" spans="1:14">
      <c r="A862" s="1">
        <v>3945</v>
      </c>
      <c r="B862" s="1">
        <v>4596</v>
      </c>
      <c r="C862" s="1"/>
      <c r="D862" s="1"/>
      <c r="E862" s="1">
        <v>160</v>
      </c>
      <c r="F862" s="1">
        <v>12487</v>
      </c>
      <c r="G862" s="1" t="s">
        <v>224</v>
      </c>
      <c r="H862" s="1">
        <v>581</v>
      </c>
      <c r="I862" s="1" t="s">
        <v>1233</v>
      </c>
      <c r="J862" s="1" t="s">
        <v>1261</v>
      </c>
      <c r="K862" s="1">
        <v>5</v>
      </c>
      <c r="L862" s="1">
        <v>5</v>
      </c>
      <c r="M862" s="1">
        <v>5</v>
      </c>
      <c r="N862" s="1">
        <v>5</v>
      </c>
    </row>
    <row r="863" spans="1:14">
      <c r="A863" s="1">
        <v>4125</v>
      </c>
      <c r="B863" s="1">
        <v>4692</v>
      </c>
      <c r="C863" s="1"/>
      <c r="D863" s="1"/>
      <c r="E863" s="1">
        <v>160</v>
      </c>
      <c r="F863" s="1">
        <v>12487</v>
      </c>
      <c r="G863" s="1" t="s">
        <v>224</v>
      </c>
      <c r="H863" s="1">
        <v>581</v>
      </c>
      <c r="I863" s="1" t="s">
        <v>1233</v>
      </c>
      <c r="J863" s="1" t="s">
        <v>1262</v>
      </c>
      <c r="K863" s="1">
        <v>5</v>
      </c>
      <c r="L863" s="1">
        <v>5</v>
      </c>
      <c r="M863" s="1">
        <v>5</v>
      </c>
      <c r="N863" s="1">
        <v>5</v>
      </c>
    </row>
    <row r="864" spans="1:14">
      <c r="A864" s="1">
        <v>4449</v>
      </c>
      <c r="B864" s="1">
        <v>4907</v>
      </c>
      <c r="C864" s="1"/>
      <c r="D864" s="1"/>
      <c r="E864" s="1">
        <v>160</v>
      </c>
      <c r="F864" s="1">
        <v>12487</v>
      </c>
      <c r="G864" s="1" t="s">
        <v>224</v>
      </c>
      <c r="H864" s="1">
        <v>581</v>
      </c>
      <c r="I864" s="1" t="s">
        <v>1233</v>
      </c>
      <c r="J864" s="1" t="s">
        <v>1263</v>
      </c>
      <c r="K864" s="1">
        <v>5</v>
      </c>
      <c r="L864" s="1">
        <v>5</v>
      </c>
      <c r="M864" s="1">
        <v>5</v>
      </c>
      <c r="N864" s="1">
        <v>5</v>
      </c>
    </row>
    <row r="865" spans="1:15">
      <c r="A865" s="1">
        <v>4514</v>
      </c>
      <c r="B865" s="1">
        <v>4940</v>
      </c>
      <c r="C865" s="1"/>
      <c r="D865" s="1"/>
      <c r="E865" s="1">
        <v>160</v>
      </c>
      <c r="F865" s="1">
        <v>12487</v>
      </c>
      <c r="G865" s="1" t="s">
        <v>224</v>
      </c>
      <c r="H865" s="1">
        <v>581</v>
      </c>
      <c r="I865" s="1" t="s">
        <v>1233</v>
      </c>
      <c r="J865" s="1" t="s">
        <v>1264</v>
      </c>
      <c r="K865" s="1">
        <v>5</v>
      </c>
      <c r="L865" s="1">
        <v>5</v>
      </c>
      <c r="M865" s="1">
        <v>5</v>
      </c>
      <c r="N865" s="1">
        <v>5</v>
      </c>
      <c r="O865" s="1"/>
    </row>
    <row r="866" spans="1:15">
      <c r="A866" s="1">
        <v>4628</v>
      </c>
      <c r="B866" s="1">
        <v>5001</v>
      </c>
      <c r="C866" s="1" t="s">
        <v>252</v>
      </c>
      <c r="D866" s="1">
        <v>13568914653</v>
      </c>
      <c r="E866" s="1">
        <v>160</v>
      </c>
      <c r="F866" s="1">
        <v>12487</v>
      </c>
      <c r="G866" s="1" t="s">
        <v>224</v>
      </c>
      <c r="H866" s="1">
        <v>581</v>
      </c>
      <c r="I866" s="1" t="s">
        <v>1233</v>
      </c>
      <c r="J866" s="1" t="s">
        <v>1265</v>
      </c>
      <c r="K866" s="1">
        <v>5</v>
      </c>
      <c r="L866" s="1">
        <v>5</v>
      </c>
      <c r="M866" s="1">
        <v>5</v>
      </c>
      <c r="N866" s="1">
        <v>5</v>
      </c>
      <c r="O866" s="1"/>
    </row>
    <row r="867" spans="1:14">
      <c r="A867" s="1">
        <v>5140</v>
      </c>
      <c r="B867" s="1">
        <v>3238</v>
      </c>
      <c r="C867" s="1" t="s">
        <v>1111</v>
      </c>
      <c r="D867" s="1">
        <v>15583397220</v>
      </c>
      <c r="E867" s="1">
        <v>160</v>
      </c>
      <c r="F867" s="1">
        <v>12487</v>
      </c>
      <c r="G867" s="1" t="s">
        <v>224</v>
      </c>
      <c r="H867" s="1">
        <v>581</v>
      </c>
      <c r="I867" s="1" t="s">
        <v>1233</v>
      </c>
      <c r="J867" s="1" t="s">
        <v>1266</v>
      </c>
      <c r="K867" s="1">
        <v>5</v>
      </c>
      <c r="L867" s="1">
        <v>5</v>
      </c>
      <c r="M867" s="1">
        <v>5</v>
      </c>
      <c r="N867" s="1">
        <v>5</v>
      </c>
    </row>
    <row r="868" spans="1:14">
      <c r="A868" s="1">
        <v>5153</v>
      </c>
      <c r="B868" s="1">
        <v>181</v>
      </c>
      <c r="E868" s="1">
        <v>160</v>
      </c>
      <c r="F868" s="1">
        <v>12487</v>
      </c>
      <c r="G868" s="1" t="s">
        <v>224</v>
      </c>
      <c r="H868" s="1">
        <v>581</v>
      </c>
      <c r="I868" s="1" t="s">
        <v>1233</v>
      </c>
      <c r="J868" s="1" t="s">
        <v>1267</v>
      </c>
      <c r="K868" s="1">
        <v>5</v>
      </c>
      <c r="L868" s="1">
        <v>5</v>
      </c>
      <c r="M868" s="1">
        <v>5</v>
      </c>
      <c r="N868" s="1">
        <v>5</v>
      </c>
    </row>
    <row r="869" spans="1:14">
      <c r="A869" s="1">
        <v>5159</v>
      </c>
      <c r="B869" s="1">
        <v>253</v>
      </c>
      <c r="E869" s="1">
        <v>160</v>
      </c>
      <c r="F869" s="1">
        <v>12487</v>
      </c>
      <c r="G869" s="1" t="s">
        <v>224</v>
      </c>
      <c r="H869" s="1">
        <v>581</v>
      </c>
      <c r="I869" s="1" t="s">
        <v>1233</v>
      </c>
      <c r="J869" s="1" t="s">
        <v>1268</v>
      </c>
      <c r="K869" s="1">
        <v>5</v>
      </c>
      <c r="L869" s="1">
        <v>5</v>
      </c>
      <c r="M869" s="1">
        <v>5</v>
      </c>
      <c r="N869" s="1">
        <v>5</v>
      </c>
    </row>
    <row r="870" spans="1:14">
      <c r="A870" s="1">
        <v>5162</v>
      </c>
      <c r="B870" s="1">
        <v>419</v>
      </c>
      <c r="C870" t="s">
        <v>127</v>
      </c>
      <c r="D870">
        <v>18280512921</v>
      </c>
      <c r="E870" s="1">
        <v>160</v>
      </c>
      <c r="F870" s="1">
        <v>12487</v>
      </c>
      <c r="G870" s="1" t="s">
        <v>224</v>
      </c>
      <c r="H870" s="1">
        <v>581</v>
      </c>
      <c r="I870" s="1" t="s">
        <v>1233</v>
      </c>
      <c r="J870" s="1" t="s">
        <v>1269</v>
      </c>
      <c r="K870" s="1">
        <v>5</v>
      </c>
      <c r="L870" s="1">
        <v>5</v>
      </c>
      <c r="M870" s="1">
        <v>5</v>
      </c>
      <c r="N870" s="1">
        <v>5</v>
      </c>
    </row>
    <row r="871" spans="1:15">
      <c r="A871" s="1">
        <v>5209</v>
      </c>
      <c r="B871" s="1">
        <v>167</v>
      </c>
      <c r="E871" s="1">
        <v>160</v>
      </c>
      <c r="F871" s="1">
        <v>12487</v>
      </c>
      <c r="G871" s="1" t="s">
        <v>224</v>
      </c>
      <c r="H871" s="1">
        <v>581</v>
      </c>
      <c r="I871" s="1" t="s">
        <v>1233</v>
      </c>
      <c r="J871" s="1" t="s">
        <v>1270</v>
      </c>
      <c r="K871" s="1">
        <v>5</v>
      </c>
      <c r="L871" s="1">
        <v>5</v>
      </c>
      <c r="M871" s="1">
        <v>5</v>
      </c>
      <c r="N871" s="1">
        <v>5</v>
      </c>
      <c r="O871" t="s">
        <v>368</v>
      </c>
    </row>
    <row r="872" spans="1:14">
      <c r="A872" s="1">
        <v>5408</v>
      </c>
      <c r="B872" s="1">
        <v>5442</v>
      </c>
      <c r="E872" s="1">
        <v>160</v>
      </c>
      <c r="F872" s="1">
        <v>12487</v>
      </c>
      <c r="G872" s="1" t="s">
        <v>224</v>
      </c>
      <c r="H872" s="1">
        <v>581</v>
      </c>
      <c r="I872" s="1" t="s">
        <v>1233</v>
      </c>
      <c r="J872" s="1" t="s">
        <v>1271</v>
      </c>
      <c r="K872" s="1">
        <v>5</v>
      </c>
      <c r="L872" s="1">
        <v>5</v>
      </c>
      <c r="M872" s="1">
        <v>5</v>
      </c>
      <c r="N872" s="1">
        <v>5</v>
      </c>
    </row>
    <row r="873" spans="1:14">
      <c r="A873" s="1">
        <v>5504</v>
      </c>
      <c r="B873" s="1">
        <v>5470</v>
      </c>
      <c r="E873" s="1">
        <v>160</v>
      </c>
      <c r="F873" s="1">
        <v>12487</v>
      </c>
      <c r="G873" s="1" t="s">
        <v>224</v>
      </c>
      <c r="H873" s="1">
        <v>581</v>
      </c>
      <c r="I873" s="1" t="s">
        <v>1233</v>
      </c>
      <c r="J873" s="1" t="s">
        <v>1272</v>
      </c>
      <c r="K873" s="1">
        <v>5</v>
      </c>
      <c r="L873" s="1">
        <v>5</v>
      </c>
      <c r="M873" s="1">
        <v>5</v>
      </c>
      <c r="N873" s="1">
        <v>5</v>
      </c>
    </row>
    <row r="874" spans="1:15">
      <c r="A874" s="1">
        <v>5547</v>
      </c>
      <c r="B874" s="1">
        <v>5485</v>
      </c>
      <c r="E874" s="1">
        <v>160</v>
      </c>
      <c r="F874" s="1">
        <v>12487</v>
      </c>
      <c r="G874" s="1" t="s">
        <v>224</v>
      </c>
      <c r="H874" s="1">
        <v>581</v>
      </c>
      <c r="I874" s="1" t="s">
        <v>1233</v>
      </c>
      <c r="J874" s="1" t="s">
        <v>1273</v>
      </c>
      <c r="K874" s="1">
        <v>5</v>
      </c>
      <c r="L874" s="1">
        <v>5</v>
      </c>
      <c r="M874" s="1">
        <v>5</v>
      </c>
      <c r="N874" s="1">
        <v>5</v>
      </c>
      <c r="O874" t="s">
        <v>1274</v>
      </c>
    </row>
    <row r="875" spans="1:15">
      <c r="A875" s="1">
        <v>5562</v>
      </c>
      <c r="B875" s="1">
        <v>5491</v>
      </c>
      <c r="E875" s="1">
        <v>160</v>
      </c>
      <c r="F875" s="1">
        <v>12487</v>
      </c>
      <c r="G875" s="1" t="s">
        <v>224</v>
      </c>
      <c r="H875" s="1">
        <v>581</v>
      </c>
      <c r="I875" s="1" t="s">
        <v>1233</v>
      </c>
      <c r="J875" s="1" t="s">
        <v>1275</v>
      </c>
      <c r="K875" s="1">
        <v>5</v>
      </c>
      <c r="L875" s="1">
        <v>5</v>
      </c>
      <c r="M875" s="1">
        <v>5</v>
      </c>
      <c r="N875" s="1">
        <v>5</v>
      </c>
      <c r="O875" t="s">
        <v>1276</v>
      </c>
    </row>
    <row r="876" spans="1:15">
      <c r="A876" s="1">
        <v>5581</v>
      </c>
      <c r="B876" s="1">
        <v>5500</v>
      </c>
      <c r="E876" s="1">
        <v>160</v>
      </c>
      <c r="F876" s="1">
        <v>12487</v>
      </c>
      <c r="G876" s="1" t="s">
        <v>224</v>
      </c>
      <c r="H876" s="1">
        <v>581</v>
      </c>
      <c r="I876" s="1" t="s">
        <v>1233</v>
      </c>
      <c r="J876" s="1" t="s">
        <v>1277</v>
      </c>
      <c r="K876" s="1">
        <v>5</v>
      </c>
      <c r="L876" s="1">
        <v>5</v>
      </c>
      <c r="M876" s="1">
        <v>5</v>
      </c>
      <c r="N876" s="1">
        <v>5</v>
      </c>
      <c r="O876" t="s">
        <v>1278</v>
      </c>
    </row>
    <row r="877" spans="1:15">
      <c r="A877" s="1">
        <v>5586</v>
      </c>
      <c r="B877" s="1">
        <v>5503</v>
      </c>
      <c r="E877" s="1">
        <v>160</v>
      </c>
      <c r="F877" s="1">
        <v>12487</v>
      </c>
      <c r="G877" s="1" t="s">
        <v>224</v>
      </c>
      <c r="H877" s="1">
        <v>581</v>
      </c>
      <c r="I877" s="1" t="s">
        <v>1233</v>
      </c>
      <c r="J877" s="1" t="s">
        <v>1279</v>
      </c>
      <c r="K877" s="1">
        <v>5</v>
      </c>
      <c r="L877" s="1">
        <v>5</v>
      </c>
      <c r="M877" s="1">
        <v>5</v>
      </c>
      <c r="N877" s="1">
        <v>5</v>
      </c>
      <c r="O877" t="s">
        <v>1280</v>
      </c>
    </row>
    <row r="878" spans="1:15">
      <c r="A878" s="1">
        <v>5634</v>
      </c>
      <c r="B878" s="1">
        <v>5521</v>
      </c>
      <c r="E878" s="1">
        <v>160</v>
      </c>
      <c r="F878" s="1">
        <v>12487</v>
      </c>
      <c r="G878" s="1" t="s">
        <v>224</v>
      </c>
      <c r="H878" s="1">
        <v>581</v>
      </c>
      <c r="I878" s="1" t="s">
        <v>1233</v>
      </c>
      <c r="J878" s="1" t="s">
        <v>1281</v>
      </c>
      <c r="K878" s="1">
        <v>5</v>
      </c>
      <c r="L878" s="1">
        <v>5</v>
      </c>
      <c r="M878" s="1">
        <v>5</v>
      </c>
      <c r="N878" s="1">
        <v>5</v>
      </c>
      <c r="O878" s="1" t="s">
        <v>1282</v>
      </c>
    </row>
    <row r="879" spans="1:15">
      <c r="A879" s="1">
        <v>5674</v>
      </c>
      <c r="B879" s="1">
        <v>5532</v>
      </c>
      <c r="E879" s="1">
        <v>160</v>
      </c>
      <c r="F879" s="1">
        <v>12487</v>
      </c>
      <c r="G879" s="1" t="s">
        <v>224</v>
      </c>
      <c r="H879" s="1">
        <v>581</v>
      </c>
      <c r="I879" s="1" t="s">
        <v>1233</v>
      </c>
      <c r="J879" s="1" t="s">
        <v>1283</v>
      </c>
      <c r="K879" s="1">
        <v>5</v>
      </c>
      <c r="L879" s="1">
        <v>5</v>
      </c>
      <c r="M879" s="1">
        <v>5</v>
      </c>
      <c r="N879" s="1">
        <v>5</v>
      </c>
      <c r="O879" s="1" t="s">
        <v>1284</v>
      </c>
    </row>
    <row r="880" spans="1:15">
      <c r="A880" s="1">
        <v>5742</v>
      </c>
      <c r="B880" s="1">
        <v>5574</v>
      </c>
      <c r="E880" s="1">
        <v>160</v>
      </c>
      <c r="F880" s="1">
        <v>12487</v>
      </c>
      <c r="G880" s="1" t="s">
        <v>224</v>
      </c>
      <c r="H880" s="1">
        <v>581</v>
      </c>
      <c r="I880" s="1" t="s">
        <v>1233</v>
      </c>
      <c r="J880" s="1" t="s">
        <v>1285</v>
      </c>
      <c r="K880" s="1">
        <v>5</v>
      </c>
      <c r="L880" s="1">
        <v>5</v>
      </c>
      <c r="M880" s="1">
        <v>5</v>
      </c>
      <c r="N880" s="1">
        <v>5</v>
      </c>
      <c r="O880" t="s">
        <v>1286</v>
      </c>
    </row>
    <row r="881" spans="1:15">
      <c r="A881" s="1">
        <v>5755</v>
      </c>
      <c r="B881" s="1">
        <v>5583</v>
      </c>
      <c r="E881" s="1">
        <v>160</v>
      </c>
      <c r="F881" s="1">
        <v>12487</v>
      </c>
      <c r="G881" s="1" t="s">
        <v>224</v>
      </c>
      <c r="H881" s="1">
        <v>581</v>
      </c>
      <c r="I881" s="1" t="s">
        <v>1233</v>
      </c>
      <c r="J881" s="1" t="s">
        <v>1287</v>
      </c>
      <c r="K881" s="1">
        <v>5</v>
      </c>
      <c r="L881" s="1">
        <v>5</v>
      </c>
      <c r="M881" s="1">
        <v>5</v>
      </c>
      <c r="N881" s="1">
        <v>5</v>
      </c>
      <c r="O881" t="s">
        <v>1288</v>
      </c>
    </row>
    <row r="882" spans="1:14">
      <c r="A882" s="1">
        <v>5808</v>
      </c>
      <c r="B882" s="1">
        <v>5615</v>
      </c>
      <c r="C882" t="s">
        <v>256</v>
      </c>
      <c r="D882">
        <v>13909023432</v>
      </c>
      <c r="E882" s="1">
        <v>160</v>
      </c>
      <c r="F882" s="1">
        <v>12487</v>
      </c>
      <c r="G882" s="1" t="s">
        <v>224</v>
      </c>
      <c r="H882" s="1">
        <v>581</v>
      </c>
      <c r="I882" s="1" t="s">
        <v>1233</v>
      </c>
      <c r="J882" s="1" t="s">
        <v>1289</v>
      </c>
      <c r="K882" s="1">
        <v>5</v>
      </c>
      <c r="L882" s="1">
        <v>5</v>
      </c>
      <c r="M882" s="1">
        <v>5</v>
      </c>
      <c r="N882" s="1">
        <v>5</v>
      </c>
    </row>
    <row r="883" spans="1:14">
      <c r="A883" s="1">
        <v>5899</v>
      </c>
      <c r="B883" s="1">
        <v>5684</v>
      </c>
      <c r="C883" s="1"/>
      <c r="D883" s="1"/>
      <c r="E883" s="1">
        <v>160</v>
      </c>
      <c r="F883" s="1">
        <v>12487</v>
      </c>
      <c r="G883" s="1" t="s">
        <v>224</v>
      </c>
      <c r="H883" s="1">
        <v>581</v>
      </c>
      <c r="I883" s="1" t="s">
        <v>1233</v>
      </c>
      <c r="J883" s="1" t="s">
        <v>1290</v>
      </c>
      <c r="K883" s="1">
        <v>5</v>
      </c>
      <c r="L883" s="1">
        <v>5</v>
      </c>
      <c r="M883" s="1">
        <v>5</v>
      </c>
      <c r="N883" s="1">
        <v>5</v>
      </c>
    </row>
    <row r="884" spans="1:14">
      <c r="A884" s="1">
        <v>6041</v>
      </c>
      <c r="B884" s="1">
        <v>3371</v>
      </c>
      <c r="C884" s="1" t="s">
        <v>1127</v>
      </c>
      <c r="D884" s="1">
        <v>18782658671</v>
      </c>
      <c r="E884" s="1">
        <v>160</v>
      </c>
      <c r="F884" s="1">
        <v>12487</v>
      </c>
      <c r="G884" s="1" t="s">
        <v>224</v>
      </c>
      <c r="H884" s="1">
        <v>581</v>
      </c>
      <c r="I884" s="1" t="s">
        <v>1233</v>
      </c>
      <c r="J884" s="1" t="s">
        <v>1291</v>
      </c>
      <c r="K884" s="1">
        <v>5</v>
      </c>
      <c r="L884" s="1">
        <v>5</v>
      </c>
      <c r="M884" s="1">
        <v>5</v>
      </c>
      <c r="N884" s="1">
        <v>5</v>
      </c>
    </row>
    <row r="885" spans="1:15">
      <c r="A885" s="1">
        <v>6083</v>
      </c>
      <c r="B885" s="1">
        <v>5825</v>
      </c>
      <c r="C885" s="1"/>
      <c r="D885" s="1"/>
      <c r="E885" s="1">
        <v>160</v>
      </c>
      <c r="F885" s="1">
        <v>12487</v>
      </c>
      <c r="G885" s="1" t="s">
        <v>224</v>
      </c>
      <c r="H885" s="1">
        <v>581</v>
      </c>
      <c r="I885" s="1" t="s">
        <v>1233</v>
      </c>
      <c r="J885" s="1" t="s">
        <v>1292</v>
      </c>
      <c r="K885" s="1">
        <v>5</v>
      </c>
      <c r="L885" s="1">
        <v>5</v>
      </c>
      <c r="M885" s="1">
        <v>5</v>
      </c>
      <c r="N885" s="1">
        <v>5</v>
      </c>
      <c r="O885" s="1"/>
    </row>
    <row r="886" spans="1:15">
      <c r="A886" s="1">
        <v>6151</v>
      </c>
      <c r="B886" s="1">
        <v>5866</v>
      </c>
      <c r="E886" s="1">
        <v>160</v>
      </c>
      <c r="F886" s="1">
        <v>12487</v>
      </c>
      <c r="G886" s="1" t="s">
        <v>224</v>
      </c>
      <c r="H886" s="1">
        <v>581</v>
      </c>
      <c r="I886" s="1" t="s">
        <v>1233</v>
      </c>
      <c r="J886" s="1" t="s">
        <v>1293</v>
      </c>
      <c r="K886" s="1">
        <v>5</v>
      </c>
      <c r="L886" s="1">
        <v>5</v>
      </c>
      <c r="M886" s="1">
        <v>5</v>
      </c>
      <c r="N886" s="1">
        <v>5</v>
      </c>
      <c r="O886" s="1"/>
    </row>
    <row r="887" spans="1:15">
      <c r="A887" s="1">
        <v>6170</v>
      </c>
      <c r="B887" s="1">
        <v>5879</v>
      </c>
      <c r="E887" s="1">
        <v>160</v>
      </c>
      <c r="F887" s="1">
        <v>12487</v>
      </c>
      <c r="G887" s="1" t="s">
        <v>224</v>
      </c>
      <c r="H887" s="1">
        <v>581</v>
      </c>
      <c r="I887" s="1" t="s">
        <v>1233</v>
      </c>
      <c r="J887" s="1" t="s">
        <v>1294</v>
      </c>
      <c r="K887" s="1">
        <v>5</v>
      </c>
      <c r="L887" s="1">
        <v>5</v>
      </c>
      <c r="M887" s="1">
        <v>5</v>
      </c>
      <c r="N887" s="1">
        <v>5</v>
      </c>
      <c r="O887" s="1"/>
    </row>
    <row r="888" spans="1:14">
      <c r="A888" s="1">
        <v>6188</v>
      </c>
      <c r="B888" s="1">
        <v>5888</v>
      </c>
      <c r="E888" s="1">
        <v>160</v>
      </c>
      <c r="F888" s="1">
        <v>12487</v>
      </c>
      <c r="G888" s="1" t="s">
        <v>224</v>
      </c>
      <c r="H888" s="1">
        <v>581</v>
      </c>
      <c r="I888" s="1" t="s">
        <v>1233</v>
      </c>
      <c r="J888" s="1" t="s">
        <v>1295</v>
      </c>
      <c r="K888" s="1">
        <v>5</v>
      </c>
      <c r="L888" s="1">
        <v>5</v>
      </c>
      <c r="M888" s="1">
        <v>5</v>
      </c>
      <c r="N888" s="1">
        <v>5</v>
      </c>
    </row>
    <row r="889" spans="1:15">
      <c r="A889" s="1">
        <v>6322</v>
      </c>
      <c r="B889" s="1">
        <v>5965</v>
      </c>
      <c r="E889" s="1">
        <v>160</v>
      </c>
      <c r="F889" s="1">
        <v>12487</v>
      </c>
      <c r="G889" s="1" t="s">
        <v>224</v>
      </c>
      <c r="H889" s="1">
        <v>581</v>
      </c>
      <c r="I889" s="1" t="s">
        <v>1233</v>
      </c>
      <c r="J889" s="1" t="s">
        <v>1296</v>
      </c>
      <c r="K889" s="1">
        <v>5</v>
      </c>
      <c r="L889" s="1">
        <v>5</v>
      </c>
      <c r="M889" s="1">
        <v>5</v>
      </c>
      <c r="N889" s="1">
        <v>5</v>
      </c>
      <c r="O889" s="1"/>
    </row>
    <row r="890" spans="1:15">
      <c r="A890" s="1">
        <v>5578</v>
      </c>
      <c r="B890" s="1">
        <v>5499</v>
      </c>
      <c r="E890" s="1">
        <v>160</v>
      </c>
      <c r="F890" s="1">
        <v>12487</v>
      </c>
      <c r="G890" s="1" t="s">
        <v>224</v>
      </c>
      <c r="H890" s="1">
        <v>581</v>
      </c>
      <c r="I890" s="1" t="s">
        <v>1233</v>
      </c>
      <c r="J890" s="1" t="s">
        <v>1297</v>
      </c>
      <c r="K890" s="1">
        <v>0</v>
      </c>
      <c r="L890" s="1">
        <v>0</v>
      </c>
      <c r="M890" s="1">
        <v>5</v>
      </c>
      <c r="N890" s="1">
        <v>0</v>
      </c>
      <c r="O890" s="1"/>
    </row>
    <row r="891" spans="1:15">
      <c r="A891" s="1">
        <v>2717</v>
      </c>
      <c r="B891" s="1">
        <v>715</v>
      </c>
      <c r="E891" s="1">
        <v>325</v>
      </c>
      <c r="F891" s="1">
        <v>12486</v>
      </c>
      <c r="G891" s="1" t="s">
        <v>1298</v>
      </c>
      <c r="H891" s="1">
        <v>741</v>
      </c>
      <c r="I891" s="1" t="s">
        <v>1299</v>
      </c>
      <c r="J891" s="1" t="s">
        <v>1300</v>
      </c>
      <c r="K891" s="1">
        <v>5</v>
      </c>
      <c r="L891" s="1">
        <v>5</v>
      </c>
      <c r="M891" s="1">
        <v>5</v>
      </c>
      <c r="N891" s="1">
        <v>5</v>
      </c>
      <c r="O891" s="1" t="s">
        <v>104</v>
      </c>
    </row>
    <row r="892" spans="1:14">
      <c r="A892" s="1">
        <v>3027</v>
      </c>
      <c r="B892" s="1">
        <v>4071</v>
      </c>
      <c r="C892" s="1"/>
      <c r="D892" s="1"/>
      <c r="E892" s="1">
        <v>325</v>
      </c>
      <c r="F892" s="1">
        <v>12486</v>
      </c>
      <c r="G892" s="1" t="s">
        <v>1298</v>
      </c>
      <c r="H892" s="1">
        <v>741</v>
      </c>
      <c r="I892" s="1" t="s">
        <v>1299</v>
      </c>
      <c r="J892" s="1" t="s">
        <v>1301</v>
      </c>
      <c r="K892" s="1">
        <v>5</v>
      </c>
      <c r="L892" s="1">
        <v>5</v>
      </c>
      <c r="M892" s="1">
        <v>5</v>
      </c>
      <c r="N892" s="1">
        <v>5</v>
      </c>
    </row>
    <row r="893" spans="1:14">
      <c r="A893" s="1">
        <v>3083</v>
      </c>
      <c r="B893" s="1">
        <v>4112</v>
      </c>
      <c r="C893" s="1"/>
      <c r="D893" s="1"/>
      <c r="E893" s="1">
        <v>325</v>
      </c>
      <c r="F893" s="1">
        <v>12486</v>
      </c>
      <c r="G893" s="1" t="s">
        <v>1298</v>
      </c>
      <c r="H893" s="1">
        <v>741</v>
      </c>
      <c r="I893" s="1" t="s">
        <v>1299</v>
      </c>
      <c r="J893" s="1" t="s">
        <v>1302</v>
      </c>
      <c r="K893" s="1">
        <v>5</v>
      </c>
      <c r="L893" s="1">
        <v>5</v>
      </c>
      <c r="M893" s="1">
        <v>5</v>
      </c>
      <c r="N893" s="1">
        <v>5</v>
      </c>
    </row>
    <row r="894" spans="1:14">
      <c r="A894" s="1">
        <v>3446</v>
      </c>
      <c r="B894" s="1">
        <v>4303</v>
      </c>
      <c r="C894" s="1"/>
      <c r="D894" s="1"/>
      <c r="E894" s="1">
        <v>325</v>
      </c>
      <c r="F894" s="1">
        <v>12486</v>
      </c>
      <c r="G894" s="1" t="s">
        <v>1298</v>
      </c>
      <c r="H894" s="1">
        <v>741</v>
      </c>
      <c r="I894" s="1" t="s">
        <v>1299</v>
      </c>
      <c r="J894" s="1" t="s">
        <v>1303</v>
      </c>
      <c r="K894" s="1">
        <v>5</v>
      </c>
      <c r="L894" s="1">
        <v>5</v>
      </c>
      <c r="M894" s="1">
        <v>5</v>
      </c>
      <c r="N894" s="1">
        <v>5</v>
      </c>
    </row>
    <row r="895" spans="1:15">
      <c r="A895" s="1">
        <v>3604</v>
      </c>
      <c r="B895" s="1">
        <v>4406</v>
      </c>
      <c r="E895" s="1">
        <v>325</v>
      </c>
      <c r="F895" s="1">
        <v>12486</v>
      </c>
      <c r="G895" s="1" t="s">
        <v>1298</v>
      </c>
      <c r="H895" s="1">
        <v>741</v>
      </c>
      <c r="I895" s="1" t="s">
        <v>1299</v>
      </c>
      <c r="J895" s="1" t="s">
        <v>1304</v>
      </c>
      <c r="K895" s="1">
        <v>5</v>
      </c>
      <c r="L895" s="1">
        <v>5</v>
      </c>
      <c r="M895" s="1">
        <v>5</v>
      </c>
      <c r="N895" s="1">
        <v>5</v>
      </c>
      <c r="O895" s="1"/>
    </row>
    <row r="896" spans="1:15">
      <c r="A896" s="1">
        <v>3674</v>
      </c>
      <c r="B896" s="1">
        <v>4451</v>
      </c>
      <c r="C896" t="s">
        <v>1305</v>
      </c>
      <c r="D896">
        <v>13980032510</v>
      </c>
      <c r="E896" s="1">
        <v>325</v>
      </c>
      <c r="F896" s="1">
        <v>12486</v>
      </c>
      <c r="G896" s="1" t="s">
        <v>1298</v>
      </c>
      <c r="H896" s="1">
        <v>741</v>
      </c>
      <c r="I896" s="1" t="s">
        <v>1299</v>
      </c>
      <c r="J896" s="1" t="s">
        <v>1306</v>
      </c>
      <c r="K896" s="1">
        <v>5</v>
      </c>
      <c r="L896" s="1">
        <v>5</v>
      </c>
      <c r="M896" s="1">
        <v>5</v>
      </c>
      <c r="N896" s="1">
        <v>5</v>
      </c>
      <c r="O896" s="1"/>
    </row>
    <row r="897" spans="1:14">
      <c r="A897" s="1">
        <v>3923</v>
      </c>
      <c r="B897" s="1">
        <v>4594</v>
      </c>
      <c r="C897" s="1" t="s">
        <v>1307</v>
      </c>
      <c r="D897" s="1">
        <v>18180613371</v>
      </c>
      <c r="E897" s="1">
        <v>325</v>
      </c>
      <c r="F897" s="1">
        <v>12486</v>
      </c>
      <c r="G897" s="1" t="s">
        <v>1298</v>
      </c>
      <c r="H897" s="1">
        <v>741</v>
      </c>
      <c r="I897" s="1" t="s">
        <v>1299</v>
      </c>
      <c r="J897" s="1" t="s">
        <v>1308</v>
      </c>
      <c r="K897" s="1">
        <v>5</v>
      </c>
      <c r="L897" s="1">
        <v>5</v>
      </c>
      <c r="M897" s="1">
        <v>5</v>
      </c>
      <c r="N897" s="1">
        <v>5</v>
      </c>
    </row>
    <row r="898" spans="1:15">
      <c r="A898" s="1">
        <v>3985</v>
      </c>
      <c r="B898" s="1">
        <v>4624</v>
      </c>
      <c r="C898" s="1" t="s">
        <v>1309</v>
      </c>
      <c r="D898" s="1">
        <v>13551852544</v>
      </c>
      <c r="E898" s="1">
        <v>325</v>
      </c>
      <c r="F898" s="1">
        <v>12486</v>
      </c>
      <c r="G898" s="1" t="s">
        <v>1298</v>
      </c>
      <c r="H898" s="1">
        <v>741</v>
      </c>
      <c r="I898" s="1" t="s">
        <v>1299</v>
      </c>
      <c r="J898" s="1" t="s">
        <v>1310</v>
      </c>
      <c r="K898" s="1">
        <v>5</v>
      </c>
      <c r="L898" s="1">
        <v>5</v>
      </c>
      <c r="M898" s="1">
        <v>5</v>
      </c>
      <c r="N898" s="1">
        <v>5</v>
      </c>
      <c r="O898" s="1"/>
    </row>
    <row r="899" spans="1:15">
      <c r="A899" s="1">
        <v>4777</v>
      </c>
      <c r="B899" s="1">
        <v>5099</v>
      </c>
      <c r="C899" s="1" t="s">
        <v>1311</v>
      </c>
      <c r="D899" s="1">
        <v>13882067383</v>
      </c>
      <c r="E899" s="1">
        <v>325</v>
      </c>
      <c r="F899" s="1">
        <v>12486</v>
      </c>
      <c r="G899" s="1" t="s">
        <v>1298</v>
      </c>
      <c r="H899" s="1">
        <v>741</v>
      </c>
      <c r="I899" s="1" t="s">
        <v>1299</v>
      </c>
      <c r="J899" s="1" t="s">
        <v>1312</v>
      </c>
      <c r="K899" s="1">
        <v>5</v>
      </c>
      <c r="L899" s="1">
        <v>5</v>
      </c>
      <c r="M899" s="1">
        <v>5</v>
      </c>
      <c r="N899" s="1">
        <v>5</v>
      </c>
      <c r="O899" s="1"/>
    </row>
    <row r="900" spans="1:15">
      <c r="A900" s="1">
        <v>4833</v>
      </c>
      <c r="B900" s="1">
        <v>5134</v>
      </c>
      <c r="C900" s="1" t="s">
        <v>1313</v>
      </c>
      <c r="D900" s="1">
        <v>15680752205</v>
      </c>
      <c r="E900" s="1">
        <v>325</v>
      </c>
      <c r="F900" s="1">
        <v>12486</v>
      </c>
      <c r="G900" s="1" t="s">
        <v>1298</v>
      </c>
      <c r="H900" s="1">
        <v>741</v>
      </c>
      <c r="I900" s="1" t="s">
        <v>1299</v>
      </c>
      <c r="J900" s="1" t="s">
        <v>1314</v>
      </c>
      <c r="K900" s="1">
        <v>5</v>
      </c>
      <c r="L900" s="1">
        <v>5</v>
      </c>
      <c r="M900" s="1">
        <v>5</v>
      </c>
      <c r="N900" s="1">
        <v>5</v>
      </c>
      <c r="O900" s="1"/>
    </row>
    <row r="901" spans="1:14">
      <c r="A901" s="1">
        <v>5952</v>
      </c>
      <c r="B901" s="1">
        <v>5724</v>
      </c>
      <c r="E901" s="1">
        <v>325</v>
      </c>
      <c r="F901" s="1">
        <v>12486</v>
      </c>
      <c r="G901" s="1" t="s">
        <v>1298</v>
      </c>
      <c r="H901" s="1">
        <v>741</v>
      </c>
      <c r="I901" s="1" t="s">
        <v>1299</v>
      </c>
      <c r="J901" s="1" t="s">
        <v>1315</v>
      </c>
      <c r="K901" s="1">
        <v>5</v>
      </c>
      <c r="L901" s="1">
        <v>5</v>
      </c>
      <c r="M901" s="1">
        <v>5</v>
      </c>
      <c r="N901" s="1">
        <v>5</v>
      </c>
    </row>
    <row r="902" spans="1:14">
      <c r="A902" s="1">
        <v>4878</v>
      </c>
      <c r="B902" s="1">
        <v>170</v>
      </c>
      <c r="E902" s="1">
        <v>253</v>
      </c>
      <c r="F902" s="1">
        <v>12485</v>
      </c>
      <c r="G902" s="1" t="s">
        <v>1316</v>
      </c>
      <c r="H902" s="1">
        <v>105910</v>
      </c>
      <c r="I902" s="1" t="s">
        <v>1317</v>
      </c>
      <c r="J902" s="1" t="s">
        <v>1318</v>
      </c>
      <c r="K902" s="1">
        <v>5</v>
      </c>
      <c r="L902" s="1">
        <v>5</v>
      </c>
      <c r="M902" s="1">
        <v>5</v>
      </c>
      <c r="N902" s="1">
        <v>5</v>
      </c>
    </row>
    <row r="903" spans="1:14">
      <c r="A903" s="1">
        <v>4908</v>
      </c>
      <c r="B903" s="1">
        <v>4583</v>
      </c>
      <c r="C903" s="1"/>
      <c r="D903" s="1"/>
      <c r="E903" s="1">
        <v>253</v>
      </c>
      <c r="F903" s="1">
        <v>12485</v>
      </c>
      <c r="G903" s="1" t="s">
        <v>1316</v>
      </c>
      <c r="H903" s="1">
        <v>105910</v>
      </c>
      <c r="I903" s="1" t="s">
        <v>1317</v>
      </c>
      <c r="J903" s="1" t="s">
        <v>1319</v>
      </c>
      <c r="K903" s="1">
        <v>5</v>
      </c>
      <c r="L903" s="1">
        <v>5</v>
      </c>
      <c r="M903" s="1">
        <v>5</v>
      </c>
      <c r="N903" s="1">
        <v>5</v>
      </c>
    </row>
    <row r="904" spans="1:15">
      <c r="A904" s="1">
        <v>5465</v>
      </c>
      <c r="B904" s="1">
        <v>5458</v>
      </c>
      <c r="C904" s="1"/>
      <c r="D904" s="1"/>
      <c r="E904" s="1">
        <v>253</v>
      </c>
      <c r="F904" s="1">
        <v>12485</v>
      </c>
      <c r="G904" s="1" t="s">
        <v>1316</v>
      </c>
      <c r="H904" s="1">
        <v>105910</v>
      </c>
      <c r="I904" s="1" t="s">
        <v>1317</v>
      </c>
      <c r="J904" s="1" t="s">
        <v>1320</v>
      </c>
      <c r="K904" s="1">
        <v>5</v>
      </c>
      <c r="L904" s="1">
        <v>5</v>
      </c>
      <c r="M904" s="1">
        <v>5</v>
      </c>
      <c r="N904" s="1">
        <v>5</v>
      </c>
      <c r="O904" t="s">
        <v>113</v>
      </c>
    </row>
    <row r="905" spans="1:14">
      <c r="A905" s="1">
        <v>5533</v>
      </c>
      <c r="B905" s="1">
        <v>5480</v>
      </c>
      <c r="E905" s="1">
        <v>253</v>
      </c>
      <c r="F905" s="1">
        <v>12485</v>
      </c>
      <c r="G905" s="1" t="s">
        <v>1316</v>
      </c>
      <c r="H905" s="1">
        <v>105910</v>
      </c>
      <c r="I905" s="1" t="s">
        <v>1317</v>
      </c>
      <c r="J905" s="1" t="s">
        <v>1321</v>
      </c>
      <c r="K905" s="1">
        <v>5</v>
      </c>
      <c r="L905" s="1">
        <v>5</v>
      </c>
      <c r="M905" s="1">
        <v>5</v>
      </c>
      <c r="N905" s="1">
        <v>5</v>
      </c>
    </row>
    <row r="906" spans="1:14">
      <c r="A906" s="1">
        <v>5659</v>
      </c>
      <c r="B906" s="1">
        <v>5334</v>
      </c>
      <c r="C906" s="1"/>
      <c r="D906" s="1"/>
      <c r="E906" s="1">
        <v>243</v>
      </c>
      <c r="F906" s="1">
        <v>12484</v>
      </c>
      <c r="G906" s="1" t="s">
        <v>1322</v>
      </c>
      <c r="H906" s="1">
        <v>387</v>
      </c>
      <c r="I906" s="1" t="s">
        <v>1323</v>
      </c>
      <c r="J906" s="1" t="s">
        <v>1324</v>
      </c>
      <c r="K906" s="1">
        <v>5</v>
      </c>
      <c r="L906" s="1">
        <v>5</v>
      </c>
      <c r="M906" s="1">
        <v>5</v>
      </c>
      <c r="N906" s="1">
        <v>5</v>
      </c>
    </row>
    <row r="907" spans="1:14">
      <c r="A907" s="1">
        <v>5661</v>
      </c>
      <c r="B907" s="1">
        <v>5105</v>
      </c>
      <c r="C907" s="1" t="s">
        <v>1323</v>
      </c>
      <c r="D907" s="1">
        <v>17378513516</v>
      </c>
      <c r="E907" s="1">
        <v>243</v>
      </c>
      <c r="F907" s="1">
        <v>12484</v>
      </c>
      <c r="G907" s="1" t="s">
        <v>1322</v>
      </c>
      <c r="H907" s="1">
        <v>387</v>
      </c>
      <c r="I907" s="1" t="s">
        <v>1323</v>
      </c>
      <c r="J907" s="1" t="s">
        <v>1325</v>
      </c>
      <c r="K907" s="1">
        <v>5</v>
      </c>
      <c r="L907" s="1">
        <v>5</v>
      </c>
      <c r="M907" s="1">
        <v>5</v>
      </c>
      <c r="N907" s="1">
        <v>5</v>
      </c>
    </row>
    <row r="908" spans="1:14">
      <c r="A908" s="1">
        <v>5722</v>
      </c>
      <c r="B908" s="1">
        <v>2393</v>
      </c>
      <c r="C908" s="1"/>
      <c r="D908" s="1"/>
      <c r="E908" s="1">
        <v>243</v>
      </c>
      <c r="F908" s="1">
        <v>12484</v>
      </c>
      <c r="G908" s="1" t="s">
        <v>1322</v>
      </c>
      <c r="H908" s="1">
        <v>387</v>
      </c>
      <c r="I908" s="1" t="s">
        <v>1323</v>
      </c>
      <c r="J908" s="1" t="s">
        <v>1326</v>
      </c>
      <c r="K908" s="1">
        <v>5</v>
      </c>
      <c r="L908" s="1">
        <v>5</v>
      </c>
      <c r="M908" s="1">
        <v>5</v>
      </c>
      <c r="N908" s="1">
        <v>5</v>
      </c>
    </row>
    <row r="909" spans="1:14">
      <c r="A909" s="1">
        <v>5774</v>
      </c>
      <c r="B909" s="1">
        <v>5195</v>
      </c>
      <c r="C909" s="1" t="s">
        <v>1327</v>
      </c>
      <c r="D909" s="1">
        <v>18602882891</v>
      </c>
      <c r="E909" s="1">
        <v>243</v>
      </c>
      <c r="F909" s="1">
        <v>12484</v>
      </c>
      <c r="G909" s="1" t="s">
        <v>1322</v>
      </c>
      <c r="H909" s="1">
        <v>387</v>
      </c>
      <c r="I909" s="1" t="s">
        <v>1323</v>
      </c>
      <c r="J909" s="1" t="s">
        <v>1328</v>
      </c>
      <c r="K909" s="1">
        <v>5</v>
      </c>
      <c r="L909" s="1">
        <v>5</v>
      </c>
      <c r="M909" s="1">
        <v>5</v>
      </c>
      <c r="N909" s="1">
        <v>5</v>
      </c>
    </row>
    <row r="910" spans="1:14">
      <c r="A910" s="1">
        <v>5819</v>
      </c>
      <c r="B910" s="1">
        <v>5625</v>
      </c>
      <c r="E910" s="1">
        <v>243</v>
      </c>
      <c r="F910" s="1">
        <v>12484</v>
      </c>
      <c r="G910" s="1" t="s">
        <v>1322</v>
      </c>
      <c r="H910" s="1">
        <v>387</v>
      </c>
      <c r="I910" s="1" t="s">
        <v>1323</v>
      </c>
      <c r="J910" s="1" t="s">
        <v>1329</v>
      </c>
      <c r="K910" s="1">
        <v>5</v>
      </c>
      <c r="L910" s="1">
        <v>5</v>
      </c>
      <c r="M910" s="1">
        <v>5</v>
      </c>
      <c r="N910" s="1">
        <v>5</v>
      </c>
    </row>
    <row r="911" spans="1:14">
      <c r="A911" s="1">
        <v>5831</v>
      </c>
      <c r="B911" s="1">
        <v>5634</v>
      </c>
      <c r="C911" s="1"/>
      <c r="D911" s="1"/>
      <c r="E911" s="1">
        <v>243</v>
      </c>
      <c r="F911" s="1">
        <v>12484</v>
      </c>
      <c r="G911" s="1" t="s">
        <v>1322</v>
      </c>
      <c r="H911" s="1">
        <v>387</v>
      </c>
      <c r="I911" s="1" t="s">
        <v>1323</v>
      </c>
      <c r="J911" s="1" t="s">
        <v>1330</v>
      </c>
      <c r="K911" s="1">
        <v>5</v>
      </c>
      <c r="L911" s="1">
        <v>5</v>
      </c>
      <c r="M911" s="1">
        <v>5</v>
      </c>
      <c r="N911" s="1">
        <v>5</v>
      </c>
    </row>
    <row r="912" spans="1:14">
      <c r="A912" s="1">
        <v>5843</v>
      </c>
      <c r="B912" s="1">
        <v>3713</v>
      </c>
      <c r="C912" s="1"/>
      <c r="D912" s="1"/>
      <c r="E912" s="1">
        <v>243</v>
      </c>
      <c r="F912" s="1">
        <v>12484</v>
      </c>
      <c r="G912" s="1" t="s">
        <v>1322</v>
      </c>
      <c r="H912" s="1">
        <v>387</v>
      </c>
      <c r="I912" s="1" t="s">
        <v>1323</v>
      </c>
      <c r="J912" s="1" t="s">
        <v>1331</v>
      </c>
      <c r="K912" s="1">
        <v>5</v>
      </c>
      <c r="L912" s="1">
        <v>5</v>
      </c>
      <c r="M912" s="1">
        <v>5</v>
      </c>
      <c r="N912" s="1">
        <v>5</v>
      </c>
    </row>
    <row r="913" spans="1:14">
      <c r="A913" s="1">
        <v>5848</v>
      </c>
      <c r="B913" s="1">
        <v>5645</v>
      </c>
      <c r="E913" s="1">
        <v>243</v>
      </c>
      <c r="F913" s="1">
        <v>12484</v>
      </c>
      <c r="G913" s="1" t="s">
        <v>1322</v>
      </c>
      <c r="H913" s="1">
        <v>387</v>
      </c>
      <c r="I913" s="1" t="s">
        <v>1323</v>
      </c>
      <c r="J913" s="1" t="s">
        <v>1332</v>
      </c>
      <c r="K913" s="1">
        <v>5</v>
      </c>
      <c r="L913" s="1">
        <v>5</v>
      </c>
      <c r="M913" s="1">
        <v>5</v>
      </c>
      <c r="N913" s="1">
        <v>5</v>
      </c>
    </row>
    <row r="914" spans="1:15">
      <c r="A914" s="1">
        <v>5853</v>
      </c>
      <c r="B914" s="1">
        <v>5649</v>
      </c>
      <c r="E914" s="1">
        <v>243</v>
      </c>
      <c r="F914" s="1">
        <v>12484</v>
      </c>
      <c r="G914" s="1" t="s">
        <v>1322</v>
      </c>
      <c r="H914" s="1">
        <v>387</v>
      </c>
      <c r="I914" s="1" t="s">
        <v>1323</v>
      </c>
      <c r="J914" s="1" t="s">
        <v>1333</v>
      </c>
      <c r="K914" s="1">
        <v>5</v>
      </c>
      <c r="L914" s="1">
        <v>5</v>
      </c>
      <c r="M914" s="1">
        <v>5</v>
      </c>
      <c r="N914" s="1">
        <v>5</v>
      </c>
      <c r="O914" t="s">
        <v>1334</v>
      </c>
    </row>
    <row r="915" spans="1:14">
      <c r="A915" s="1">
        <v>5861</v>
      </c>
      <c r="B915" s="1">
        <v>5656</v>
      </c>
      <c r="C915" s="1"/>
      <c r="D915" s="1"/>
      <c r="E915" s="1">
        <v>243</v>
      </c>
      <c r="F915" s="1">
        <v>12484</v>
      </c>
      <c r="G915" s="1" t="s">
        <v>1322</v>
      </c>
      <c r="H915" s="1">
        <v>387</v>
      </c>
      <c r="I915" s="1" t="s">
        <v>1323</v>
      </c>
      <c r="J915" s="1" t="s">
        <v>1335</v>
      </c>
      <c r="K915" s="1">
        <v>5</v>
      </c>
      <c r="L915" s="1">
        <v>5</v>
      </c>
      <c r="M915" s="1">
        <v>5</v>
      </c>
      <c r="N915" s="1">
        <v>5</v>
      </c>
    </row>
    <row r="916" spans="1:14">
      <c r="A916" s="1">
        <v>5862</v>
      </c>
      <c r="B916" s="1">
        <v>5657</v>
      </c>
      <c r="C916" s="1"/>
      <c r="D916" s="1"/>
      <c r="E916" s="1">
        <v>243</v>
      </c>
      <c r="F916" s="1">
        <v>12484</v>
      </c>
      <c r="G916" s="1" t="s">
        <v>1322</v>
      </c>
      <c r="H916" s="1">
        <v>387</v>
      </c>
      <c r="I916" s="1" t="s">
        <v>1323</v>
      </c>
      <c r="J916" s="1" t="s">
        <v>1336</v>
      </c>
      <c r="K916" s="1">
        <v>5</v>
      </c>
      <c r="L916" s="1">
        <v>5</v>
      </c>
      <c r="M916" s="1">
        <v>5</v>
      </c>
      <c r="N916" s="1">
        <v>5</v>
      </c>
    </row>
    <row r="917" spans="1:14">
      <c r="A917" s="1">
        <v>5868</v>
      </c>
      <c r="B917" s="1">
        <v>5660</v>
      </c>
      <c r="C917" s="1"/>
      <c r="D917" s="1"/>
      <c r="E917" s="1">
        <v>243</v>
      </c>
      <c r="F917" s="1">
        <v>12484</v>
      </c>
      <c r="G917" s="1" t="s">
        <v>1322</v>
      </c>
      <c r="H917" s="1">
        <v>387</v>
      </c>
      <c r="I917" s="1" t="s">
        <v>1323</v>
      </c>
      <c r="J917" s="1" t="s">
        <v>1337</v>
      </c>
      <c r="K917" s="1">
        <v>5</v>
      </c>
      <c r="L917" s="1">
        <v>5</v>
      </c>
      <c r="M917" s="1">
        <v>5</v>
      </c>
      <c r="N917" s="1">
        <v>5</v>
      </c>
    </row>
    <row r="918" spans="1:14">
      <c r="A918" s="1">
        <v>5875</v>
      </c>
      <c r="B918" s="1">
        <v>5669</v>
      </c>
      <c r="C918" s="1"/>
      <c r="D918" s="1"/>
      <c r="E918" s="1">
        <v>243</v>
      </c>
      <c r="F918" s="1">
        <v>12484</v>
      </c>
      <c r="G918" s="1" t="s">
        <v>1322</v>
      </c>
      <c r="H918" s="1">
        <v>387</v>
      </c>
      <c r="I918" s="1" t="s">
        <v>1323</v>
      </c>
      <c r="J918" s="1" t="s">
        <v>1338</v>
      </c>
      <c r="K918" s="1">
        <v>5</v>
      </c>
      <c r="L918" s="1">
        <v>5</v>
      </c>
      <c r="M918" s="1">
        <v>5</v>
      </c>
      <c r="N918" s="1">
        <v>5</v>
      </c>
    </row>
    <row r="919" spans="1:14">
      <c r="A919" s="1">
        <v>5876</v>
      </c>
      <c r="B919" s="1">
        <v>5670</v>
      </c>
      <c r="E919" s="1">
        <v>243</v>
      </c>
      <c r="F919" s="1">
        <v>12484</v>
      </c>
      <c r="G919" s="1" t="s">
        <v>1322</v>
      </c>
      <c r="H919" s="1">
        <v>387</v>
      </c>
      <c r="I919" s="1" t="s">
        <v>1323</v>
      </c>
      <c r="J919" s="1" t="s">
        <v>1339</v>
      </c>
      <c r="K919" s="1">
        <v>5</v>
      </c>
      <c r="L919" s="1">
        <v>5</v>
      </c>
      <c r="M919" s="1">
        <v>5</v>
      </c>
      <c r="N919" s="1">
        <v>5</v>
      </c>
    </row>
    <row r="920" spans="1:14">
      <c r="A920" s="1">
        <v>5877</v>
      </c>
      <c r="B920" s="1">
        <v>5671</v>
      </c>
      <c r="C920" s="1"/>
      <c r="D920" s="1"/>
      <c r="E920" s="1">
        <v>243</v>
      </c>
      <c r="F920" s="1">
        <v>12484</v>
      </c>
      <c r="G920" s="1" t="s">
        <v>1322</v>
      </c>
      <c r="H920" s="1">
        <v>387</v>
      </c>
      <c r="I920" s="1" t="s">
        <v>1323</v>
      </c>
      <c r="J920" s="1" t="s">
        <v>1340</v>
      </c>
      <c r="K920" s="1">
        <v>5</v>
      </c>
      <c r="L920" s="1">
        <v>5</v>
      </c>
      <c r="M920" s="1">
        <v>5</v>
      </c>
      <c r="N920" s="1">
        <v>5</v>
      </c>
    </row>
    <row r="921" spans="1:14">
      <c r="A921" s="1">
        <v>5878</v>
      </c>
      <c r="B921" s="1">
        <v>5673</v>
      </c>
      <c r="C921" s="1"/>
      <c r="D921" s="1"/>
      <c r="E921" s="1">
        <v>243</v>
      </c>
      <c r="F921" s="1">
        <v>12484</v>
      </c>
      <c r="G921" s="1" t="s">
        <v>1322</v>
      </c>
      <c r="H921" s="1">
        <v>387</v>
      </c>
      <c r="I921" s="1" t="s">
        <v>1323</v>
      </c>
      <c r="J921" s="1" t="s">
        <v>1341</v>
      </c>
      <c r="K921" s="1">
        <v>5</v>
      </c>
      <c r="L921" s="1">
        <v>5</v>
      </c>
      <c r="M921" s="1">
        <v>5</v>
      </c>
      <c r="N921" s="1">
        <v>5</v>
      </c>
    </row>
    <row r="922" spans="1:15">
      <c r="A922" s="1">
        <v>5901</v>
      </c>
      <c r="B922" s="1">
        <v>5687</v>
      </c>
      <c r="C922" s="1"/>
      <c r="D922" s="1"/>
      <c r="E922" s="1">
        <v>243</v>
      </c>
      <c r="F922" s="1">
        <v>12484</v>
      </c>
      <c r="G922" s="1" t="s">
        <v>1322</v>
      </c>
      <c r="H922" s="1">
        <v>387</v>
      </c>
      <c r="I922" s="1" t="s">
        <v>1323</v>
      </c>
      <c r="J922" s="1" t="s">
        <v>1342</v>
      </c>
      <c r="K922" s="1">
        <v>5</v>
      </c>
      <c r="L922" s="1">
        <v>5</v>
      </c>
      <c r="M922" s="1">
        <v>5</v>
      </c>
      <c r="N922" s="1">
        <v>5</v>
      </c>
      <c r="O922" t="s">
        <v>905</v>
      </c>
    </row>
    <row r="923" spans="1:14">
      <c r="A923" s="1">
        <v>5922</v>
      </c>
      <c r="B923" s="1">
        <v>5672</v>
      </c>
      <c r="C923" s="1"/>
      <c r="D923" s="1"/>
      <c r="E923" s="1">
        <v>243</v>
      </c>
      <c r="F923" s="1">
        <v>12484</v>
      </c>
      <c r="G923" s="1" t="s">
        <v>1322</v>
      </c>
      <c r="H923" s="1">
        <v>387</v>
      </c>
      <c r="I923" s="1" t="s">
        <v>1323</v>
      </c>
      <c r="J923" s="1" t="s">
        <v>1343</v>
      </c>
      <c r="K923" s="1">
        <v>5</v>
      </c>
      <c r="L923" s="1">
        <v>5</v>
      </c>
      <c r="M923" s="1">
        <v>5</v>
      </c>
      <c r="N923" s="1">
        <v>5</v>
      </c>
    </row>
    <row r="924" spans="1:14">
      <c r="A924" s="1">
        <v>5928</v>
      </c>
      <c r="B924" s="1">
        <v>5705</v>
      </c>
      <c r="C924" s="1"/>
      <c r="D924" s="1"/>
      <c r="E924" s="1">
        <v>243</v>
      </c>
      <c r="F924" s="1">
        <v>12484</v>
      </c>
      <c r="G924" s="1" t="s">
        <v>1322</v>
      </c>
      <c r="H924" s="1">
        <v>387</v>
      </c>
      <c r="I924" s="1" t="s">
        <v>1323</v>
      </c>
      <c r="J924" s="1" t="s">
        <v>1344</v>
      </c>
      <c r="K924" s="1">
        <v>5</v>
      </c>
      <c r="L924" s="1">
        <v>5</v>
      </c>
      <c r="M924" s="1">
        <v>5</v>
      </c>
      <c r="N924" s="1">
        <v>5</v>
      </c>
    </row>
    <row r="925" spans="1:14">
      <c r="A925" s="1">
        <v>5930</v>
      </c>
      <c r="B925" s="1">
        <v>5707</v>
      </c>
      <c r="C925" s="1"/>
      <c r="D925" s="1"/>
      <c r="E925" s="1">
        <v>243</v>
      </c>
      <c r="F925" s="1">
        <v>12484</v>
      </c>
      <c r="G925" s="1" t="s">
        <v>1322</v>
      </c>
      <c r="H925" s="1">
        <v>387</v>
      </c>
      <c r="I925" s="1" t="s">
        <v>1323</v>
      </c>
      <c r="J925" s="1" t="s">
        <v>1345</v>
      </c>
      <c r="K925" s="1">
        <v>5</v>
      </c>
      <c r="L925" s="1">
        <v>5</v>
      </c>
      <c r="M925" s="1">
        <v>5</v>
      </c>
      <c r="N925" s="1">
        <v>5</v>
      </c>
    </row>
    <row r="926" spans="1:14">
      <c r="A926" s="1">
        <v>5955</v>
      </c>
      <c r="B926" s="1">
        <v>5726</v>
      </c>
      <c r="C926" s="1"/>
      <c r="D926" s="1"/>
      <c r="E926" s="1">
        <v>243</v>
      </c>
      <c r="F926" s="1">
        <v>12484</v>
      </c>
      <c r="G926" s="1" t="s">
        <v>1322</v>
      </c>
      <c r="H926" s="1">
        <v>387</v>
      </c>
      <c r="I926" s="1" t="s">
        <v>1323</v>
      </c>
      <c r="J926" s="1" t="s">
        <v>1346</v>
      </c>
      <c r="K926" s="1">
        <v>5</v>
      </c>
      <c r="L926" s="1">
        <v>5</v>
      </c>
      <c r="M926" s="1">
        <v>5</v>
      </c>
      <c r="N926" s="1">
        <v>5</v>
      </c>
    </row>
    <row r="927" spans="1:15">
      <c r="A927" s="1">
        <v>5968</v>
      </c>
      <c r="B927" s="1">
        <v>5738</v>
      </c>
      <c r="C927" s="1"/>
      <c r="D927" s="1"/>
      <c r="E927" s="1">
        <v>243</v>
      </c>
      <c r="F927" s="1">
        <v>12484</v>
      </c>
      <c r="G927" s="1" t="s">
        <v>1322</v>
      </c>
      <c r="H927" s="1">
        <v>387</v>
      </c>
      <c r="I927" s="1" t="s">
        <v>1323</v>
      </c>
      <c r="J927" s="1" t="s">
        <v>1347</v>
      </c>
      <c r="K927" s="1">
        <v>5</v>
      </c>
      <c r="L927" s="1">
        <v>5</v>
      </c>
      <c r="M927" s="1">
        <v>5</v>
      </c>
      <c r="N927" s="1">
        <v>5</v>
      </c>
      <c r="O927" s="1"/>
    </row>
    <row r="928" spans="1:14">
      <c r="A928" s="1">
        <v>5993</v>
      </c>
      <c r="B928" s="1">
        <v>5760</v>
      </c>
      <c r="C928" s="1"/>
      <c r="D928" s="1"/>
      <c r="E928" s="1">
        <v>243</v>
      </c>
      <c r="F928" s="1">
        <v>12484</v>
      </c>
      <c r="G928" s="1" t="s">
        <v>1322</v>
      </c>
      <c r="H928" s="1">
        <v>387</v>
      </c>
      <c r="I928" s="1" t="s">
        <v>1323</v>
      </c>
      <c r="J928" s="1" t="s">
        <v>1348</v>
      </c>
      <c r="K928" s="1">
        <v>5</v>
      </c>
      <c r="L928" s="1">
        <v>5</v>
      </c>
      <c r="M928" s="1">
        <v>5</v>
      </c>
      <c r="N928" s="1">
        <v>5</v>
      </c>
    </row>
    <row r="929" spans="1:15">
      <c r="A929" s="1">
        <v>6010</v>
      </c>
      <c r="B929" s="1">
        <v>5768</v>
      </c>
      <c r="C929" s="1"/>
      <c r="D929" s="1"/>
      <c r="E929" s="1">
        <v>243</v>
      </c>
      <c r="F929" s="1">
        <v>12484</v>
      </c>
      <c r="G929" s="1" t="s">
        <v>1322</v>
      </c>
      <c r="H929" s="1">
        <v>387</v>
      </c>
      <c r="I929" s="1" t="s">
        <v>1323</v>
      </c>
      <c r="J929" s="1" t="s">
        <v>1349</v>
      </c>
      <c r="K929" s="1">
        <v>5</v>
      </c>
      <c r="L929" s="1">
        <v>5</v>
      </c>
      <c r="M929" s="1">
        <v>5</v>
      </c>
      <c r="N929" s="1">
        <v>5</v>
      </c>
      <c r="O929" s="1"/>
    </row>
    <row r="930" spans="1:14">
      <c r="A930" s="1">
        <v>6014</v>
      </c>
      <c r="B930" s="1">
        <v>5772</v>
      </c>
      <c r="C930" s="1"/>
      <c r="D930" s="1"/>
      <c r="E930" s="1">
        <v>243</v>
      </c>
      <c r="F930" s="1">
        <v>12484</v>
      </c>
      <c r="G930" s="1" t="s">
        <v>1322</v>
      </c>
      <c r="H930" s="1">
        <v>387</v>
      </c>
      <c r="I930" s="1" t="s">
        <v>1323</v>
      </c>
      <c r="J930" s="1" t="s">
        <v>1350</v>
      </c>
      <c r="K930" s="1">
        <v>5</v>
      </c>
      <c r="L930" s="1">
        <v>5</v>
      </c>
      <c r="M930" s="1">
        <v>5</v>
      </c>
      <c r="N930" s="1">
        <v>5</v>
      </c>
    </row>
    <row r="931" spans="1:14">
      <c r="A931" s="1">
        <v>6019</v>
      </c>
      <c r="B931" s="1">
        <v>5777</v>
      </c>
      <c r="C931" s="1"/>
      <c r="D931" s="1"/>
      <c r="E931" s="1">
        <v>243</v>
      </c>
      <c r="F931" s="1">
        <v>12484</v>
      </c>
      <c r="G931" s="1" t="s">
        <v>1322</v>
      </c>
      <c r="H931" s="1">
        <v>387</v>
      </c>
      <c r="I931" s="1" t="s">
        <v>1323</v>
      </c>
      <c r="J931" s="1" t="s">
        <v>1351</v>
      </c>
      <c r="K931" s="1">
        <v>5</v>
      </c>
      <c r="L931" s="1">
        <v>5</v>
      </c>
      <c r="M931" s="1">
        <v>5</v>
      </c>
      <c r="N931" s="1">
        <v>5</v>
      </c>
    </row>
    <row r="932" spans="1:14">
      <c r="A932" s="1">
        <v>6034</v>
      </c>
      <c r="B932" s="1">
        <v>5791</v>
      </c>
      <c r="E932" s="1">
        <v>243</v>
      </c>
      <c r="F932" s="1">
        <v>12484</v>
      </c>
      <c r="G932" s="1" t="s">
        <v>1322</v>
      </c>
      <c r="H932" s="1">
        <v>387</v>
      </c>
      <c r="I932" s="1" t="s">
        <v>1323</v>
      </c>
      <c r="J932" s="1" t="s">
        <v>1352</v>
      </c>
      <c r="K932" s="1">
        <v>5</v>
      </c>
      <c r="L932" s="1">
        <v>5</v>
      </c>
      <c r="M932" s="1">
        <v>5</v>
      </c>
      <c r="N932" s="1">
        <v>5</v>
      </c>
    </row>
    <row r="933" spans="1:15">
      <c r="A933" s="1">
        <v>6035</v>
      </c>
      <c r="B933" s="1">
        <v>5792</v>
      </c>
      <c r="C933" s="1"/>
      <c r="D933" s="1"/>
      <c r="E933" s="1">
        <v>243</v>
      </c>
      <c r="F933" s="1">
        <v>12484</v>
      </c>
      <c r="G933" s="1" t="s">
        <v>1322</v>
      </c>
      <c r="H933" s="1">
        <v>387</v>
      </c>
      <c r="I933" s="1" t="s">
        <v>1323</v>
      </c>
      <c r="J933" s="1" t="s">
        <v>1353</v>
      </c>
      <c r="K933" s="1">
        <v>5</v>
      </c>
      <c r="L933" s="1">
        <v>5</v>
      </c>
      <c r="M933" s="1">
        <v>5</v>
      </c>
      <c r="N933" s="1">
        <v>5</v>
      </c>
      <c r="O933" s="1" t="s">
        <v>108</v>
      </c>
    </row>
    <row r="934" spans="1:14">
      <c r="A934" s="1">
        <v>6042</v>
      </c>
      <c r="B934" s="1">
        <v>5796</v>
      </c>
      <c r="E934" s="1">
        <v>243</v>
      </c>
      <c r="F934" s="1">
        <v>12484</v>
      </c>
      <c r="G934" s="1" t="s">
        <v>1322</v>
      </c>
      <c r="H934" s="1">
        <v>387</v>
      </c>
      <c r="I934" s="1" t="s">
        <v>1323</v>
      </c>
      <c r="J934" s="1" t="s">
        <v>1354</v>
      </c>
      <c r="K934" s="1">
        <v>5</v>
      </c>
      <c r="L934" s="1">
        <v>5</v>
      </c>
      <c r="M934" s="1">
        <v>5</v>
      </c>
      <c r="N934" s="1">
        <v>5</v>
      </c>
    </row>
    <row r="935" spans="1:14">
      <c r="A935" s="1">
        <v>6102</v>
      </c>
      <c r="B935" s="1">
        <v>5834</v>
      </c>
      <c r="C935" s="1"/>
      <c r="D935" s="1"/>
      <c r="E935" s="1">
        <v>243</v>
      </c>
      <c r="F935">
        <v>12484</v>
      </c>
      <c r="G935" t="s">
        <v>1322</v>
      </c>
      <c r="H935">
        <v>387</v>
      </c>
      <c r="I935" t="s">
        <v>1323</v>
      </c>
      <c r="J935" s="1" t="s">
        <v>1355</v>
      </c>
      <c r="K935" s="1">
        <v>5</v>
      </c>
      <c r="L935" s="1">
        <v>5</v>
      </c>
      <c r="M935" s="1">
        <v>5</v>
      </c>
      <c r="N935" s="1">
        <v>5</v>
      </c>
    </row>
    <row r="936" spans="1:14">
      <c r="A936" s="1">
        <v>6362</v>
      </c>
      <c r="B936" s="1">
        <v>5991</v>
      </c>
      <c r="C936" s="1"/>
      <c r="D936" s="1"/>
      <c r="E936" s="1">
        <v>243</v>
      </c>
      <c r="F936" s="1">
        <v>12484</v>
      </c>
      <c r="G936" s="1" t="s">
        <v>1322</v>
      </c>
      <c r="H936" s="1">
        <v>387</v>
      </c>
      <c r="I936" s="1" t="s">
        <v>1323</v>
      </c>
      <c r="J936" s="1" t="s">
        <v>1356</v>
      </c>
      <c r="K936" s="1">
        <v>5</v>
      </c>
      <c r="L936" s="1">
        <v>5</v>
      </c>
      <c r="M936" s="1">
        <v>5</v>
      </c>
      <c r="N936" s="1">
        <v>5</v>
      </c>
    </row>
    <row r="937" spans="1:14">
      <c r="A937" s="1">
        <v>5856</v>
      </c>
      <c r="B937" s="1">
        <v>5650</v>
      </c>
      <c r="C937" s="1"/>
      <c r="D937" s="1"/>
      <c r="E937" s="1">
        <v>243</v>
      </c>
      <c r="F937" s="1">
        <v>12484</v>
      </c>
      <c r="G937" s="1" t="s">
        <v>1322</v>
      </c>
      <c r="H937" s="1">
        <v>387</v>
      </c>
      <c r="I937" s="1" t="s">
        <v>1323</v>
      </c>
      <c r="J937" s="1" t="s">
        <v>1357</v>
      </c>
      <c r="K937" s="1">
        <v>0</v>
      </c>
      <c r="L937" s="1">
        <v>5</v>
      </c>
      <c r="M937" s="1">
        <v>0</v>
      </c>
      <c r="N937" s="1">
        <v>0</v>
      </c>
    </row>
    <row r="938" spans="1:15">
      <c r="A938" s="1">
        <v>6039</v>
      </c>
      <c r="B938" s="1">
        <v>5794</v>
      </c>
      <c r="C938" s="1"/>
      <c r="D938" s="1"/>
      <c r="E938" s="1">
        <v>243</v>
      </c>
      <c r="F938" s="1">
        <v>12484</v>
      </c>
      <c r="G938" s="1" t="s">
        <v>1322</v>
      </c>
      <c r="H938" s="1">
        <v>387</v>
      </c>
      <c r="I938" s="1" t="s">
        <v>1323</v>
      </c>
      <c r="J938" s="1" t="s">
        <v>1358</v>
      </c>
      <c r="K938" s="1">
        <v>0</v>
      </c>
      <c r="L938" s="1">
        <v>5</v>
      </c>
      <c r="M938" s="1">
        <v>0</v>
      </c>
      <c r="N938" s="1">
        <v>0</v>
      </c>
      <c r="O938" s="1"/>
    </row>
    <row r="939" spans="1:15">
      <c r="A939" s="1">
        <v>1776</v>
      </c>
      <c r="B939" s="1">
        <v>3232</v>
      </c>
      <c r="E939" s="1">
        <v>34</v>
      </c>
      <c r="F939" s="1">
        <v>12483</v>
      </c>
      <c r="G939" s="1" t="s">
        <v>1359</v>
      </c>
      <c r="H939" s="1">
        <v>515</v>
      </c>
      <c r="I939" s="1" t="s">
        <v>803</v>
      </c>
      <c r="J939" s="1" t="s">
        <v>1360</v>
      </c>
      <c r="K939" s="1">
        <v>5</v>
      </c>
      <c r="L939" s="1">
        <v>5</v>
      </c>
      <c r="M939" s="1">
        <v>5</v>
      </c>
      <c r="N939" s="1">
        <v>5</v>
      </c>
      <c r="O939" t="s">
        <v>1361</v>
      </c>
    </row>
    <row r="940" spans="1:15">
      <c r="A940" s="1">
        <v>1783</v>
      </c>
      <c r="B940" s="1">
        <v>3233</v>
      </c>
      <c r="E940" s="1">
        <v>34</v>
      </c>
      <c r="F940" s="1">
        <v>12483</v>
      </c>
      <c r="G940" s="1" t="s">
        <v>1359</v>
      </c>
      <c r="H940" s="1">
        <v>515</v>
      </c>
      <c r="I940" s="1" t="s">
        <v>803</v>
      </c>
      <c r="J940" s="1" t="s">
        <v>1362</v>
      </c>
      <c r="K940" s="1">
        <v>5</v>
      </c>
      <c r="L940" s="1">
        <v>5</v>
      </c>
      <c r="M940" s="1">
        <v>5</v>
      </c>
      <c r="N940" s="1">
        <v>5</v>
      </c>
      <c r="O940" t="s">
        <v>1363</v>
      </c>
    </row>
    <row r="941" spans="1:15">
      <c r="A941" s="1">
        <v>1818</v>
      </c>
      <c r="B941" s="1">
        <v>1174</v>
      </c>
      <c r="C941" s="1" t="s">
        <v>619</v>
      </c>
      <c r="D941" s="1">
        <v>18782466936</v>
      </c>
      <c r="E941" s="1">
        <v>34</v>
      </c>
      <c r="F941" s="1">
        <v>12483</v>
      </c>
      <c r="G941" s="1" t="s">
        <v>1359</v>
      </c>
      <c r="H941" s="1">
        <v>515</v>
      </c>
      <c r="I941" s="1" t="s">
        <v>803</v>
      </c>
      <c r="J941" s="1" t="s">
        <v>1364</v>
      </c>
      <c r="K941" s="1">
        <v>5</v>
      </c>
      <c r="L941" s="1">
        <v>5</v>
      </c>
      <c r="M941" s="1">
        <v>5</v>
      </c>
      <c r="N941" s="1">
        <v>5</v>
      </c>
      <c r="O941" s="1"/>
    </row>
    <row r="942" spans="1:14">
      <c r="A942" s="1">
        <v>1975</v>
      </c>
      <c r="B942" s="1">
        <v>3352</v>
      </c>
      <c r="C942" s="1"/>
      <c r="D942" s="1"/>
      <c r="E942" s="1">
        <v>34</v>
      </c>
      <c r="F942" s="1">
        <v>12483</v>
      </c>
      <c r="G942" s="1" t="s">
        <v>1359</v>
      </c>
      <c r="H942" s="1">
        <v>515</v>
      </c>
      <c r="I942" s="1" t="s">
        <v>803</v>
      </c>
      <c r="J942" s="1" t="s">
        <v>1365</v>
      </c>
      <c r="K942" s="1">
        <v>5</v>
      </c>
      <c r="L942" s="1">
        <v>5</v>
      </c>
      <c r="M942" s="1">
        <v>5</v>
      </c>
      <c r="N942" s="1">
        <v>5</v>
      </c>
    </row>
    <row r="943" spans="1:15">
      <c r="A943" s="1">
        <v>2659</v>
      </c>
      <c r="B943" s="1">
        <v>3798</v>
      </c>
      <c r="C943" s="1" t="s">
        <v>1366</v>
      </c>
      <c r="D943" s="1">
        <v>19102627615</v>
      </c>
      <c r="E943" s="1">
        <v>34</v>
      </c>
      <c r="F943" s="1">
        <v>12483</v>
      </c>
      <c r="G943" s="1" t="s">
        <v>1359</v>
      </c>
      <c r="H943" s="1">
        <v>515</v>
      </c>
      <c r="I943" s="1" t="s">
        <v>803</v>
      </c>
      <c r="J943" s="1" t="s">
        <v>1367</v>
      </c>
      <c r="K943" s="1">
        <v>5</v>
      </c>
      <c r="L943" s="1">
        <v>5</v>
      </c>
      <c r="M943" s="1">
        <v>5</v>
      </c>
      <c r="N943" s="1">
        <v>5</v>
      </c>
      <c r="O943" s="1" t="s">
        <v>429</v>
      </c>
    </row>
    <row r="944" spans="1:15">
      <c r="A944" s="1">
        <v>2664</v>
      </c>
      <c r="B944" s="1">
        <v>3802</v>
      </c>
      <c r="C944" s="1"/>
      <c r="D944" s="1"/>
      <c r="E944" s="1">
        <v>34</v>
      </c>
      <c r="F944" s="1">
        <v>12483</v>
      </c>
      <c r="G944" s="1" t="s">
        <v>1359</v>
      </c>
      <c r="H944" s="1">
        <v>515</v>
      </c>
      <c r="I944" s="1" t="s">
        <v>803</v>
      </c>
      <c r="J944" s="1" t="s">
        <v>1368</v>
      </c>
      <c r="K944" s="1">
        <v>5</v>
      </c>
      <c r="L944" s="1">
        <v>5</v>
      </c>
      <c r="M944" s="1">
        <v>5</v>
      </c>
      <c r="N944" s="1">
        <v>5</v>
      </c>
      <c r="O944" t="s">
        <v>1369</v>
      </c>
    </row>
    <row r="945" spans="1:15">
      <c r="A945" s="1">
        <v>2759</v>
      </c>
      <c r="B945" s="1">
        <v>3868</v>
      </c>
      <c r="C945" s="1"/>
      <c r="D945" s="1"/>
      <c r="E945" s="1">
        <v>34</v>
      </c>
      <c r="F945" s="1">
        <v>12483</v>
      </c>
      <c r="G945" s="1" t="s">
        <v>1359</v>
      </c>
      <c r="H945" s="1">
        <v>515</v>
      </c>
      <c r="I945" s="1" t="s">
        <v>803</v>
      </c>
      <c r="J945" s="1" t="s">
        <v>1370</v>
      </c>
      <c r="K945" s="1">
        <v>5</v>
      </c>
      <c r="L945" s="1">
        <v>5</v>
      </c>
      <c r="M945" s="1">
        <v>5</v>
      </c>
      <c r="N945" s="1">
        <v>5</v>
      </c>
      <c r="O945" s="1" t="s">
        <v>196</v>
      </c>
    </row>
    <row r="946" spans="1:15">
      <c r="A946" s="1">
        <v>4539</v>
      </c>
      <c r="B946" s="1">
        <v>4954</v>
      </c>
      <c r="C946" s="1"/>
      <c r="D946" s="1"/>
      <c r="E946" s="1">
        <v>34</v>
      </c>
      <c r="F946" s="1">
        <v>12483</v>
      </c>
      <c r="G946" s="1" t="s">
        <v>1359</v>
      </c>
      <c r="H946" s="1">
        <v>515</v>
      </c>
      <c r="I946" s="1" t="s">
        <v>803</v>
      </c>
      <c r="J946" s="1" t="s">
        <v>1371</v>
      </c>
      <c r="K946" s="1">
        <v>5</v>
      </c>
      <c r="L946" s="1">
        <v>5</v>
      </c>
      <c r="M946" s="1">
        <v>5</v>
      </c>
      <c r="N946" s="1">
        <v>5</v>
      </c>
      <c r="O946" s="1" t="s">
        <v>1369</v>
      </c>
    </row>
    <row r="947" spans="1:15">
      <c r="A947" s="1">
        <v>5824</v>
      </c>
      <c r="B947" s="1">
        <v>4608</v>
      </c>
      <c r="C947" s="1"/>
      <c r="D947" s="1"/>
      <c r="E947" s="1">
        <v>34</v>
      </c>
      <c r="F947" s="1">
        <v>12483</v>
      </c>
      <c r="G947" s="1" t="s">
        <v>1359</v>
      </c>
      <c r="H947" s="1">
        <v>515</v>
      </c>
      <c r="I947" s="1" t="s">
        <v>803</v>
      </c>
      <c r="J947" s="1" t="s">
        <v>1372</v>
      </c>
      <c r="K947" s="1">
        <v>5</v>
      </c>
      <c r="L947" s="1">
        <v>5</v>
      </c>
      <c r="M947" s="1">
        <v>5</v>
      </c>
      <c r="N947" s="1">
        <v>5</v>
      </c>
      <c r="O947" t="s">
        <v>1373</v>
      </c>
    </row>
    <row r="948" spans="1:15">
      <c r="A948" s="1">
        <v>535</v>
      </c>
      <c r="B948" s="1">
        <v>2383</v>
      </c>
      <c r="E948" s="1">
        <v>331</v>
      </c>
      <c r="F948" s="1">
        <v>12481</v>
      </c>
      <c r="G948" s="1" t="s">
        <v>1374</v>
      </c>
      <c r="H948" s="1">
        <v>105396</v>
      </c>
      <c r="I948" s="1" t="s">
        <v>1375</v>
      </c>
      <c r="J948" s="1" t="s">
        <v>1376</v>
      </c>
      <c r="K948" s="1">
        <v>5</v>
      </c>
      <c r="L948" s="1">
        <v>5</v>
      </c>
      <c r="M948" s="1">
        <v>0</v>
      </c>
      <c r="N948" s="1">
        <v>5</v>
      </c>
      <c r="O948" s="1"/>
    </row>
    <row r="949" spans="1:14">
      <c r="A949" s="1">
        <v>6324</v>
      </c>
      <c r="B949" s="1">
        <v>5968</v>
      </c>
      <c r="C949" s="1" t="s">
        <v>1377</v>
      </c>
      <c r="D949" s="1">
        <v>13541259221</v>
      </c>
      <c r="E949" s="1">
        <v>331</v>
      </c>
      <c r="F949" s="1">
        <v>12481</v>
      </c>
      <c r="G949" s="1" t="s">
        <v>1374</v>
      </c>
      <c r="H949" s="1">
        <v>105396</v>
      </c>
      <c r="I949" s="1" t="s">
        <v>1375</v>
      </c>
      <c r="J949" s="1" t="s">
        <v>1378</v>
      </c>
      <c r="K949" s="1">
        <v>5</v>
      </c>
      <c r="L949" s="1">
        <v>5</v>
      </c>
      <c r="M949" s="1">
        <v>5</v>
      </c>
      <c r="N949" s="1">
        <v>5</v>
      </c>
    </row>
    <row r="950" spans="1:15">
      <c r="A950" s="1">
        <v>659</v>
      </c>
      <c r="B950" s="1">
        <v>2456</v>
      </c>
      <c r="C950" s="1"/>
      <c r="D950" s="1"/>
      <c r="E950" s="1">
        <v>222</v>
      </c>
      <c r="F950" s="1">
        <v>12480</v>
      </c>
      <c r="G950" s="1" t="s">
        <v>1379</v>
      </c>
      <c r="H950" s="1">
        <v>103198</v>
      </c>
      <c r="I950" s="1" t="s">
        <v>1380</v>
      </c>
      <c r="J950" s="1" t="s">
        <v>1381</v>
      </c>
      <c r="K950" s="1">
        <v>5</v>
      </c>
      <c r="L950" s="1">
        <v>5</v>
      </c>
      <c r="M950" s="1">
        <v>5</v>
      </c>
      <c r="N950" s="1">
        <v>5</v>
      </c>
      <c r="O950" s="1"/>
    </row>
    <row r="951" spans="1:14">
      <c r="A951" s="1">
        <v>662</v>
      </c>
      <c r="B951" s="1">
        <v>2459</v>
      </c>
      <c r="E951" s="1">
        <v>222</v>
      </c>
      <c r="F951" s="1">
        <v>12480</v>
      </c>
      <c r="G951" s="1" t="s">
        <v>1379</v>
      </c>
      <c r="H951" s="1">
        <v>103198</v>
      </c>
      <c r="I951" s="1" t="s">
        <v>1380</v>
      </c>
      <c r="J951" s="1" t="s">
        <v>1382</v>
      </c>
      <c r="K951" s="1">
        <v>5</v>
      </c>
      <c r="L951" s="1">
        <v>5</v>
      </c>
      <c r="M951" s="1">
        <v>5</v>
      </c>
      <c r="N951" s="1">
        <v>5</v>
      </c>
    </row>
    <row r="952" spans="1:15">
      <c r="A952" s="1">
        <v>739</v>
      </c>
      <c r="B952" s="1">
        <v>2514</v>
      </c>
      <c r="C952" t="s">
        <v>1383</v>
      </c>
      <c r="D952">
        <v>18583730310</v>
      </c>
      <c r="E952" s="1">
        <v>222</v>
      </c>
      <c r="F952" s="1">
        <v>12480</v>
      </c>
      <c r="G952" s="1" t="s">
        <v>1379</v>
      </c>
      <c r="H952" s="1">
        <v>103198</v>
      </c>
      <c r="I952" s="1" t="s">
        <v>1380</v>
      </c>
      <c r="J952" s="1" t="s">
        <v>1384</v>
      </c>
      <c r="K952" s="1">
        <v>5</v>
      </c>
      <c r="L952" s="1">
        <v>5</v>
      </c>
      <c r="M952" s="1">
        <v>5</v>
      </c>
      <c r="N952" s="1">
        <v>5</v>
      </c>
      <c r="O952" s="1" t="s">
        <v>429</v>
      </c>
    </row>
    <row r="953" spans="1:15">
      <c r="A953" s="1">
        <v>793</v>
      </c>
      <c r="B953" s="1">
        <v>2560</v>
      </c>
      <c r="E953" s="1">
        <v>222</v>
      </c>
      <c r="F953" s="1">
        <v>12480</v>
      </c>
      <c r="G953" s="1" t="s">
        <v>1379</v>
      </c>
      <c r="H953" s="1">
        <v>103198</v>
      </c>
      <c r="I953" s="1" t="s">
        <v>1380</v>
      </c>
      <c r="J953" s="1" t="s">
        <v>1385</v>
      </c>
      <c r="K953" s="1">
        <v>5</v>
      </c>
      <c r="L953" s="1">
        <v>5</v>
      </c>
      <c r="M953" s="1">
        <v>5</v>
      </c>
      <c r="N953" s="1">
        <v>5</v>
      </c>
      <c r="O953" s="1"/>
    </row>
    <row r="954" spans="1:14">
      <c r="A954" s="1">
        <v>2912</v>
      </c>
      <c r="B954" s="1">
        <v>3976</v>
      </c>
      <c r="C954" s="1" t="s">
        <v>1386</v>
      </c>
      <c r="D954" s="1">
        <v>13679061913</v>
      </c>
      <c r="E954" s="1">
        <v>222</v>
      </c>
      <c r="F954" s="1">
        <v>12480</v>
      </c>
      <c r="G954" s="1" t="s">
        <v>1379</v>
      </c>
      <c r="H954" s="1">
        <v>103198</v>
      </c>
      <c r="I954" s="1" t="s">
        <v>1380</v>
      </c>
      <c r="J954" s="1" t="s">
        <v>1387</v>
      </c>
      <c r="K954" s="1">
        <v>5</v>
      </c>
      <c r="L954" s="1">
        <v>5</v>
      </c>
      <c r="M954" s="1">
        <v>5</v>
      </c>
      <c r="N954" s="1">
        <v>5</v>
      </c>
    </row>
    <row r="955" spans="1:15">
      <c r="A955" s="1">
        <v>2927</v>
      </c>
      <c r="B955" s="1">
        <v>3986</v>
      </c>
      <c r="E955" s="1">
        <v>222</v>
      </c>
      <c r="F955" s="1">
        <v>12480</v>
      </c>
      <c r="G955" s="1" t="s">
        <v>1379</v>
      </c>
      <c r="H955" s="1">
        <v>103198</v>
      </c>
      <c r="I955" s="1" t="s">
        <v>1380</v>
      </c>
      <c r="J955" s="1" t="s">
        <v>1388</v>
      </c>
      <c r="K955" s="1">
        <v>5</v>
      </c>
      <c r="L955" s="1">
        <v>5</v>
      </c>
      <c r="M955" s="1">
        <v>5</v>
      </c>
      <c r="N955" s="1">
        <v>5</v>
      </c>
      <c r="O955" s="1"/>
    </row>
    <row r="956" spans="1:14">
      <c r="A956" s="1">
        <v>2971</v>
      </c>
      <c r="B956" s="1">
        <v>4019</v>
      </c>
      <c r="E956" s="1">
        <v>222</v>
      </c>
      <c r="F956" s="1">
        <v>12480</v>
      </c>
      <c r="G956" s="1" t="s">
        <v>1379</v>
      </c>
      <c r="H956" s="1">
        <v>103198</v>
      </c>
      <c r="I956" s="1" t="s">
        <v>1380</v>
      </c>
      <c r="J956" s="1" t="s">
        <v>1389</v>
      </c>
      <c r="K956" s="1">
        <v>5</v>
      </c>
      <c r="L956" s="1">
        <v>5</v>
      </c>
      <c r="M956" s="1">
        <v>5</v>
      </c>
      <c r="N956" s="1">
        <v>5</v>
      </c>
    </row>
    <row r="957" spans="1:15">
      <c r="A957" s="1">
        <v>2994</v>
      </c>
      <c r="B957" s="1">
        <v>4040</v>
      </c>
      <c r="E957" s="1">
        <v>222</v>
      </c>
      <c r="F957" s="1">
        <v>12480</v>
      </c>
      <c r="G957" s="1" t="s">
        <v>1379</v>
      </c>
      <c r="H957" s="1">
        <v>103198</v>
      </c>
      <c r="I957" s="1" t="s">
        <v>1380</v>
      </c>
      <c r="J957" s="1" t="s">
        <v>1390</v>
      </c>
      <c r="K957" s="1">
        <v>5</v>
      </c>
      <c r="L957" s="1">
        <v>5</v>
      </c>
      <c r="M957" s="1">
        <v>5</v>
      </c>
      <c r="N957" s="1">
        <v>5</v>
      </c>
      <c r="O957" s="1"/>
    </row>
    <row r="958" spans="1:15">
      <c r="A958" s="1">
        <v>3009</v>
      </c>
      <c r="B958" s="1">
        <v>4056</v>
      </c>
      <c r="C958" s="1"/>
      <c r="D958" s="1"/>
      <c r="E958" s="1">
        <v>222</v>
      </c>
      <c r="F958" s="1">
        <v>12480</v>
      </c>
      <c r="G958" s="1" t="s">
        <v>1379</v>
      </c>
      <c r="H958" s="1">
        <v>103198</v>
      </c>
      <c r="I958" s="1" t="s">
        <v>1380</v>
      </c>
      <c r="J958" s="1" t="s">
        <v>1391</v>
      </c>
      <c r="K958" s="1">
        <v>5</v>
      </c>
      <c r="L958" s="1">
        <v>5</v>
      </c>
      <c r="M958" s="1">
        <v>5</v>
      </c>
      <c r="N958" s="1">
        <v>5</v>
      </c>
      <c r="O958" s="1"/>
    </row>
    <row r="959" spans="1:14">
      <c r="A959" s="1">
        <v>3012</v>
      </c>
      <c r="B959" s="1">
        <v>4058</v>
      </c>
      <c r="C959" t="s">
        <v>1392</v>
      </c>
      <c r="D959">
        <v>15257192632</v>
      </c>
      <c r="E959" s="1">
        <v>222</v>
      </c>
      <c r="F959" s="1">
        <v>12480</v>
      </c>
      <c r="G959" s="1" t="s">
        <v>1379</v>
      </c>
      <c r="H959" s="1">
        <v>103198</v>
      </c>
      <c r="I959" s="1" t="s">
        <v>1380</v>
      </c>
      <c r="J959" s="1" t="s">
        <v>1393</v>
      </c>
      <c r="K959" s="1">
        <v>5</v>
      </c>
      <c r="L959" s="1">
        <v>5</v>
      </c>
      <c r="M959" s="1">
        <v>5</v>
      </c>
      <c r="N959" s="1">
        <v>5</v>
      </c>
    </row>
    <row r="960" spans="1:15">
      <c r="A960" s="1">
        <v>3014</v>
      </c>
      <c r="B960" s="1">
        <v>1469</v>
      </c>
      <c r="C960" t="s">
        <v>1394</v>
      </c>
      <c r="D960">
        <v>18228001721</v>
      </c>
      <c r="E960" s="1">
        <v>222</v>
      </c>
      <c r="F960" s="1">
        <v>12480</v>
      </c>
      <c r="G960" s="1" t="s">
        <v>1379</v>
      </c>
      <c r="H960" s="1">
        <v>103198</v>
      </c>
      <c r="I960" s="1" t="s">
        <v>1380</v>
      </c>
      <c r="J960" s="1" t="s">
        <v>1395</v>
      </c>
      <c r="K960" s="1">
        <v>5</v>
      </c>
      <c r="L960" s="1">
        <v>5</v>
      </c>
      <c r="M960" s="1">
        <v>5</v>
      </c>
      <c r="N960" s="1">
        <v>5</v>
      </c>
      <c r="O960" s="1"/>
    </row>
    <row r="961" spans="1:15">
      <c r="A961" s="1">
        <v>3024</v>
      </c>
      <c r="B961" s="1">
        <v>4068</v>
      </c>
      <c r="E961" s="1">
        <v>222</v>
      </c>
      <c r="F961" s="1">
        <v>12480</v>
      </c>
      <c r="G961" s="1" t="s">
        <v>1379</v>
      </c>
      <c r="H961" s="1">
        <v>103198</v>
      </c>
      <c r="I961" s="1" t="s">
        <v>1380</v>
      </c>
      <c r="J961" s="1" t="s">
        <v>1396</v>
      </c>
      <c r="K961" s="1">
        <v>5</v>
      </c>
      <c r="L961" s="1">
        <v>5</v>
      </c>
      <c r="M961" s="1">
        <v>5</v>
      </c>
      <c r="N961" s="1">
        <v>5</v>
      </c>
      <c r="O961" s="1"/>
    </row>
    <row r="962" spans="1:15">
      <c r="A962" s="1">
        <v>3205</v>
      </c>
      <c r="B962" s="1">
        <v>4174</v>
      </c>
      <c r="C962" s="1"/>
      <c r="D962" s="1"/>
      <c r="E962" s="1">
        <v>222</v>
      </c>
      <c r="F962" s="1">
        <v>12480</v>
      </c>
      <c r="G962" s="1" t="s">
        <v>1379</v>
      </c>
      <c r="H962" s="1">
        <v>103198</v>
      </c>
      <c r="I962" s="1" t="s">
        <v>1380</v>
      </c>
      <c r="J962" s="1" t="s">
        <v>1397</v>
      </c>
      <c r="K962" s="1">
        <v>5</v>
      </c>
      <c r="L962" s="1">
        <v>5</v>
      </c>
      <c r="M962" s="1">
        <v>5</v>
      </c>
      <c r="N962" s="1">
        <v>5</v>
      </c>
      <c r="O962" s="1"/>
    </row>
    <row r="963" spans="1:15">
      <c r="A963" s="1">
        <v>3851</v>
      </c>
      <c r="B963" s="1">
        <v>4564</v>
      </c>
      <c r="C963" s="1"/>
      <c r="D963" s="1"/>
      <c r="E963" s="1">
        <v>222</v>
      </c>
      <c r="F963" s="1">
        <v>12480</v>
      </c>
      <c r="G963" s="1" t="s">
        <v>1379</v>
      </c>
      <c r="H963" s="1">
        <v>103198</v>
      </c>
      <c r="I963" s="1" t="s">
        <v>1380</v>
      </c>
      <c r="J963" s="1" t="s">
        <v>1398</v>
      </c>
      <c r="K963" s="1">
        <v>5</v>
      </c>
      <c r="L963" s="1">
        <v>5</v>
      </c>
      <c r="M963" s="1">
        <v>5</v>
      </c>
      <c r="N963" s="1">
        <v>5</v>
      </c>
      <c r="O963" s="1"/>
    </row>
    <row r="964" spans="1:15">
      <c r="A964" s="1">
        <v>3974</v>
      </c>
      <c r="B964" s="1">
        <v>4617</v>
      </c>
      <c r="E964" s="1">
        <v>222</v>
      </c>
      <c r="F964" s="1">
        <v>12480</v>
      </c>
      <c r="G964" s="1" t="s">
        <v>1379</v>
      </c>
      <c r="H964" s="1">
        <v>103198</v>
      </c>
      <c r="I964" s="1" t="s">
        <v>1380</v>
      </c>
      <c r="J964" s="1" t="s">
        <v>1399</v>
      </c>
      <c r="K964" s="1">
        <v>5</v>
      </c>
      <c r="L964" s="1">
        <v>5</v>
      </c>
      <c r="M964" s="1">
        <v>5</v>
      </c>
      <c r="N964" s="1">
        <v>5</v>
      </c>
      <c r="O964" s="1"/>
    </row>
    <row r="965" spans="1:15">
      <c r="A965" s="1">
        <v>3997</v>
      </c>
      <c r="B965" s="1">
        <v>4635</v>
      </c>
      <c r="E965" s="1">
        <v>222</v>
      </c>
      <c r="F965" s="1">
        <v>12480</v>
      </c>
      <c r="G965" s="1" t="s">
        <v>1379</v>
      </c>
      <c r="H965" s="1">
        <v>103198</v>
      </c>
      <c r="I965" s="1" t="s">
        <v>1380</v>
      </c>
      <c r="J965" s="1" t="s">
        <v>1400</v>
      </c>
      <c r="K965" s="1">
        <v>5</v>
      </c>
      <c r="L965" s="1">
        <v>5</v>
      </c>
      <c r="M965" s="1">
        <v>5</v>
      </c>
      <c r="N965" s="1">
        <v>5</v>
      </c>
      <c r="O965" s="1"/>
    </row>
    <row r="966" spans="1:15">
      <c r="A966" s="1">
        <v>4536</v>
      </c>
      <c r="B966" s="1">
        <v>4953</v>
      </c>
      <c r="E966" s="1">
        <v>222</v>
      </c>
      <c r="F966" s="1">
        <v>12480</v>
      </c>
      <c r="G966" s="1" t="s">
        <v>1379</v>
      </c>
      <c r="H966" s="1">
        <v>103198</v>
      </c>
      <c r="I966" s="1" t="s">
        <v>1380</v>
      </c>
      <c r="J966" s="1" t="s">
        <v>1401</v>
      </c>
      <c r="K966" s="1">
        <v>5</v>
      </c>
      <c r="L966" s="1">
        <v>5</v>
      </c>
      <c r="M966" s="1">
        <v>5</v>
      </c>
      <c r="N966" s="1">
        <v>5</v>
      </c>
      <c r="O966" s="1"/>
    </row>
    <row r="967" spans="1:15">
      <c r="A967" s="1">
        <v>5177</v>
      </c>
      <c r="B967" s="1">
        <v>5339</v>
      </c>
      <c r="C967" s="1" t="s">
        <v>1402</v>
      </c>
      <c r="D967" s="1">
        <v>14781750905</v>
      </c>
      <c r="E967" s="1">
        <v>222</v>
      </c>
      <c r="F967" s="1">
        <v>12480</v>
      </c>
      <c r="G967" s="1" t="s">
        <v>1379</v>
      </c>
      <c r="H967" s="1">
        <v>103198</v>
      </c>
      <c r="I967" s="1" t="s">
        <v>1380</v>
      </c>
      <c r="J967" s="1" t="s">
        <v>1403</v>
      </c>
      <c r="K967" s="1">
        <v>5</v>
      </c>
      <c r="L967" s="1">
        <v>5</v>
      </c>
      <c r="M967" s="1">
        <v>5</v>
      </c>
      <c r="N967" s="1">
        <v>5</v>
      </c>
      <c r="O967" s="1"/>
    </row>
    <row r="968" spans="1:15">
      <c r="A968" s="1">
        <v>3812</v>
      </c>
      <c r="B968" s="1">
        <v>3288</v>
      </c>
      <c r="C968" s="1" t="s">
        <v>758</v>
      </c>
      <c r="D968" s="1">
        <v>17311034660</v>
      </c>
      <c r="E968" s="1">
        <v>267</v>
      </c>
      <c r="F968" s="1">
        <v>12479</v>
      </c>
      <c r="G968" s="1" t="s">
        <v>1404</v>
      </c>
      <c r="H968" s="1">
        <v>102565</v>
      </c>
      <c r="I968" s="1" t="s">
        <v>1405</v>
      </c>
      <c r="J968" s="1" t="s">
        <v>1406</v>
      </c>
      <c r="K968" s="1">
        <v>5</v>
      </c>
      <c r="L968" s="1">
        <v>5</v>
      </c>
      <c r="M968" s="1">
        <v>5</v>
      </c>
      <c r="N968" s="1">
        <v>5</v>
      </c>
      <c r="O968" s="1"/>
    </row>
    <row r="969" spans="1:15">
      <c r="A969" s="1">
        <v>3982</v>
      </c>
      <c r="B969" s="1">
        <v>4583</v>
      </c>
      <c r="E969" s="1">
        <v>267</v>
      </c>
      <c r="F969" s="1">
        <v>12479</v>
      </c>
      <c r="G969" s="1" t="s">
        <v>1404</v>
      </c>
      <c r="H969" s="1">
        <v>102565</v>
      </c>
      <c r="I969" s="1" t="s">
        <v>1405</v>
      </c>
      <c r="J969" s="1" t="s">
        <v>1407</v>
      </c>
      <c r="K969" s="1">
        <v>5</v>
      </c>
      <c r="L969" s="1">
        <v>5</v>
      </c>
      <c r="M969" s="1">
        <v>5</v>
      </c>
      <c r="N969" s="1">
        <v>5</v>
      </c>
      <c r="O969" s="1"/>
    </row>
    <row r="970" spans="1:14">
      <c r="A970" s="1">
        <v>4180</v>
      </c>
      <c r="B970" s="1">
        <v>170</v>
      </c>
      <c r="E970" s="1">
        <v>267</v>
      </c>
      <c r="F970" s="1">
        <v>12479</v>
      </c>
      <c r="G970" s="1" t="s">
        <v>1404</v>
      </c>
      <c r="H970" s="1">
        <v>102565</v>
      </c>
      <c r="I970" s="1" t="s">
        <v>1405</v>
      </c>
      <c r="J970" s="1" t="s">
        <v>1408</v>
      </c>
      <c r="K970" s="1">
        <v>5</v>
      </c>
      <c r="L970" s="1">
        <v>5</v>
      </c>
      <c r="M970" s="1">
        <v>5</v>
      </c>
      <c r="N970" s="1">
        <v>5</v>
      </c>
    </row>
    <row r="971" spans="1:15">
      <c r="A971" s="1">
        <v>5062</v>
      </c>
      <c r="B971" s="1">
        <v>5279</v>
      </c>
      <c r="C971" s="1"/>
      <c r="D971" s="1"/>
      <c r="E971" s="1">
        <v>267</v>
      </c>
      <c r="F971" s="1">
        <v>12479</v>
      </c>
      <c r="G971" s="1" t="s">
        <v>1404</v>
      </c>
      <c r="H971" s="1">
        <v>102565</v>
      </c>
      <c r="I971" s="1" t="s">
        <v>1405</v>
      </c>
      <c r="J971" s="1" t="s">
        <v>1409</v>
      </c>
      <c r="K971" s="1">
        <v>5</v>
      </c>
      <c r="L971" s="1">
        <v>5</v>
      </c>
      <c r="M971" s="1">
        <v>5</v>
      </c>
      <c r="N971" s="1">
        <v>5</v>
      </c>
      <c r="O971" s="1"/>
    </row>
    <row r="972" spans="1:14">
      <c r="A972" s="1">
        <v>5154</v>
      </c>
      <c r="B972" s="1">
        <v>5333</v>
      </c>
      <c r="E972" s="1">
        <v>267</v>
      </c>
      <c r="F972" s="1">
        <v>12479</v>
      </c>
      <c r="G972" s="1" t="s">
        <v>1404</v>
      </c>
      <c r="H972" s="1">
        <v>102565</v>
      </c>
      <c r="I972" s="1" t="s">
        <v>1405</v>
      </c>
      <c r="J972" s="1" t="s">
        <v>1410</v>
      </c>
      <c r="K972" s="1">
        <v>5</v>
      </c>
      <c r="L972" s="1">
        <v>5</v>
      </c>
      <c r="M972" s="1">
        <v>5</v>
      </c>
      <c r="N972" s="1">
        <v>5</v>
      </c>
    </row>
    <row r="973" spans="1:14">
      <c r="A973" s="1">
        <v>5256</v>
      </c>
      <c r="B973" s="1">
        <v>4893</v>
      </c>
      <c r="E973" s="1">
        <v>267</v>
      </c>
      <c r="F973" s="1">
        <v>12479</v>
      </c>
      <c r="G973" s="1" t="s">
        <v>1404</v>
      </c>
      <c r="H973" s="1">
        <v>102565</v>
      </c>
      <c r="I973" s="1" t="s">
        <v>1405</v>
      </c>
      <c r="J973" s="1" t="s">
        <v>1411</v>
      </c>
      <c r="K973" s="1">
        <v>5</v>
      </c>
      <c r="L973" s="1">
        <v>5</v>
      </c>
      <c r="M973" s="1">
        <v>5</v>
      </c>
      <c r="N973" s="1">
        <v>5</v>
      </c>
    </row>
    <row r="974" spans="1:15">
      <c r="A974" s="1">
        <v>5604</v>
      </c>
      <c r="B974" s="1">
        <v>5511</v>
      </c>
      <c r="E974" s="1">
        <v>267</v>
      </c>
      <c r="F974" s="1">
        <v>12479</v>
      </c>
      <c r="G974" s="1" t="s">
        <v>1404</v>
      </c>
      <c r="H974" s="1">
        <v>102565</v>
      </c>
      <c r="I974" s="1" t="s">
        <v>1405</v>
      </c>
      <c r="J974" s="1" t="s">
        <v>1412</v>
      </c>
      <c r="K974" s="1">
        <v>5</v>
      </c>
      <c r="L974" s="1">
        <v>5</v>
      </c>
      <c r="M974" s="1">
        <v>5</v>
      </c>
      <c r="N974" s="1">
        <v>5</v>
      </c>
      <c r="O974" s="1"/>
    </row>
    <row r="975" spans="1:14">
      <c r="A975" s="1">
        <v>392</v>
      </c>
      <c r="B975" s="1">
        <v>2307</v>
      </c>
      <c r="E975" s="1">
        <v>517</v>
      </c>
      <c r="F975" s="1">
        <v>12478</v>
      </c>
      <c r="G975" s="1" t="s">
        <v>1413</v>
      </c>
      <c r="H975" s="1">
        <v>750</v>
      </c>
      <c r="I975" s="1" t="s">
        <v>1414</v>
      </c>
      <c r="J975" s="1" t="s">
        <v>1415</v>
      </c>
      <c r="K975" s="1">
        <v>5</v>
      </c>
      <c r="L975" s="1">
        <v>5</v>
      </c>
      <c r="M975" s="1">
        <v>5</v>
      </c>
      <c r="N975" s="1">
        <v>5</v>
      </c>
    </row>
    <row r="976" spans="1:15">
      <c r="A976" s="1">
        <v>1751</v>
      </c>
      <c r="B976" s="1">
        <v>3222</v>
      </c>
      <c r="C976" s="1"/>
      <c r="D976" s="1"/>
      <c r="E976" s="1">
        <v>517</v>
      </c>
      <c r="F976" s="1">
        <v>12478</v>
      </c>
      <c r="G976" s="1" t="s">
        <v>1413</v>
      </c>
      <c r="H976" s="1">
        <v>750</v>
      </c>
      <c r="I976" s="1" t="s">
        <v>1414</v>
      </c>
      <c r="J976" s="1" t="s">
        <v>1416</v>
      </c>
      <c r="K976" s="1">
        <v>5</v>
      </c>
      <c r="L976" s="1">
        <v>5</v>
      </c>
      <c r="M976" s="1">
        <v>5</v>
      </c>
      <c r="N976" s="1">
        <v>5</v>
      </c>
      <c r="O976" s="1"/>
    </row>
    <row r="977" spans="1:14">
      <c r="A977" s="1">
        <v>2555</v>
      </c>
      <c r="B977" s="1">
        <v>3721</v>
      </c>
      <c r="C977" s="1"/>
      <c r="D977" s="1"/>
      <c r="E977" s="1">
        <v>517</v>
      </c>
      <c r="F977" s="1">
        <v>12478</v>
      </c>
      <c r="G977" s="1" t="s">
        <v>1413</v>
      </c>
      <c r="H977" s="1">
        <v>750</v>
      </c>
      <c r="I977" s="1" t="s">
        <v>1414</v>
      </c>
      <c r="J977" s="1" t="s">
        <v>1417</v>
      </c>
      <c r="K977" s="1">
        <v>5</v>
      </c>
      <c r="L977" s="1">
        <v>5</v>
      </c>
      <c r="M977" s="1">
        <v>5</v>
      </c>
      <c r="N977" s="1">
        <v>5</v>
      </c>
    </row>
    <row r="978" spans="1:14">
      <c r="A978" s="1">
        <v>5958</v>
      </c>
      <c r="B978" s="1">
        <v>5731</v>
      </c>
      <c r="E978" s="1">
        <v>517</v>
      </c>
      <c r="F978" s="1">
        <v>12478</v>
      </c>
      <c r="G978" s="1" t="s">
        <v>1413</v>
      </c>
      <c r="H978" s="1">
        <v>750</v>
      </c>
      <c r="I978" s="1" t="s">
        <v>1414</v>
      </c>
      <c r="J978" s="1" t="s">
        <v>1418</v>
      </c>
      <c r="K978" s="1">
        <v>5</v>
      </c>
      <c r="L978" s="1">
        <v>5</v>
      </c>
      <c r="M978" s="1">
        <v>5</v>
      </c>
      <c r="N978" s="1">
        <v>5</v>
      </c>
    </row>
    <row r="979" spans="1:15">
      <c r="A979" s="1">
        <v>196</v>
      </c>
      <c r="B979" s="1">
        <v>2132</v>
      </c>
      <c r="C979" s="1"/>
      <c r="D979" s="1"/>
      <c r="E979" s="1">
        <v>445</v>
      </c>
      <c r="F979" s="1">
        <v>12476</v>
      </c>
      <c r="G979" s="1" t="s">
        <v>133</v>
      </c>
      <c r="H979" s="1">
        <v>571</v>
      </c>
      <c r="I979" s="1" t="s">
        <v>1419</v>
      </c>
      <c r="J979" s="1" t="s">
        <v>1420</v>
      </c>
      <c r="K979" s="1">
        <v>5</v>
      </c>
      <c r="L979" s="1">
        <v>5</v>
      </c>
      <c r="M979" s="1">
        <v>5</v>
      </c>
      <c r="N979" s="1">
        <v>5</v>
      </c>
      <c r="O979" s="1"/>
    </row>
    <row r="980" spans="1:15">
      <c r="A980" s="1">
        <v>200</v>
      </c>
      <c r="B980" s="1">
        <v>2159</v>
      </c>
      <c r="C980" t="s">
        <v>132</v>
      </c>
      <c r="D980">
        <v>15828212546</v>
      </c>
      <c r="E980" s="1">
        <v>445</v>
      </c>
      <c r="F980" s="1">
        <v>12476</v>
      </c>
      <c r="G980" s="1" t="s">
        <v>133</v>
      </c>
      <c r="H980" s="1">
        <v>571</v>
      </c>
      <c r="I980" s="1" t="s">
        <v>1419</v>
      </c>
      <c r="J980" s="1" t="s">
        <v>1421</v>
      </c>
      <c r="K980" s="1">
        <v>5</v>
      </c>
      <c r="L980" s="1">
        <v>5</v>
      </c>
      <c r="M980" s="1">
        <v>5</v>
      </c>
      <c r="N980" s="1">
        <v>5</v>
      </c>
      <c r="O980" s="1"/>
    </row>
    <row r="981" spans="1:14">
      <c r="A981" s="1">
        <v>206</v>
      </c>
      <c r="B981" s="1">
        <v>135</v>
      </c>
      <c r="C981" s="1" t="s">
        <v>137</v>
      </c>
      <c r="D981" s="1">
        <v>15281299454</v>
      </c>
      <c r="E981" s="1">
        <v>445</v>
      </c>
      <c r="F981" s="1">
        <v>12476</v>
      </c>
      <c r="G981" s="1" t="s">
        <v>133</v>
      </c>
      <c r="H981" s="1">
        <v>571</v>
      </c>
      <c r="I981" s="1" t="s">
        <v>1419</v>
      </c>
      <c r="J981" s="1" t="s">
        <v>1422</v>
      </c>
      <c r="K981" s="1">
        <v>5</v>
      </c>
      <c r="L981" s="1">
        <v>5</v>
      </c>
      <c r="M981" s="1">
        <v>5</v>
      </c>
      <c r="N981" s="1">
        <v>5</v>
      </c>
    </row>
    <row r="982" spans="1:14">
      <c r="A982" s="1">
        <v>212</v>
      </c>
      <c r="B982" s="1">
        <v>766</v>
      </c>
      <c r="C982" s="1"/>
      <c r="D982" s="1"/>
      <c r="E982" s="1">
        <v>445</v>
      </c>
      <c r="F982" s="1">
        <v>12476</v>
      </c>
      <c r="G982" s="1" t="s">
        <v>133</v>
      </c>
      <c r="H982" s="1">
        <v>571</v>
      </c>
      <c r="I982" s="1" t="s">
        <v>1419</v>
      </c>
      <c r="J982" s="1" t="s">
        <v>1423</v>
      </c>
      <c r="K982" s="1">
        <v>5</v>
      </c>
      <c r="L982" s="1">
        <v>5</v>
      </c>
      <c r="M982" s="1">
        <v>5</v>
      </c>
      <c r="N982" s="1">
        <v>5</v>
      </c>
    </row>
    <row r="983" spans="1:15">
      <c r="A983" s="1">
        <v>555</v>
      </c>
      <c r="B983" s="1">
        <v>2393</v>
      </c>
      <c r="C983" s="1"/>
      <c r="D983" s="1"/>
      <c r="E983" s="1">
        <v>445</v>
      </c>
      <c r="F983" s="1">
        <v>12476</v>
      </c>
      <c r="G983" s="1" t="s">
        <v>133</v>
      </c>
      <c r="H983" s="1">
        <v>571</v>
      </c>
      <c r="I983" s="1" t="s">
        <v>1419</v>
      </c>
      <c r="J983" s="1" t="s">
        <v>1424</v>
      </c>
      <c r="K983" s="1">
        <v>5</v>
      </c>
      <c r="L983" s="1">
        <v>5</v>
      </c>
      <c r="M983" s="1">
        <v>5</v>
      </c>
      <c r="N983" s="1">
        <v>5</v>
      </c>
      <c r="O983" s="1"/>
    </row>
    <row r="984" spans="1:14">
      <c r="A984" s="1">
        <v>569</v>
      </c>
      <c r="B984" s="1">
        <v>136</v>
      </c>
      <c r="C984" s="1"/>
      <c r="D984" s="1"/>
      <c r="E984" s="1">
        <v>445</v>
      </c>
      <c r="F984" s="1">
        <v>12476</v>
      </c>
      <c r="G984" s="1" t="s">
        <v>133</v>
      </c>
      <c r="H984" s="1">
        <v>571</v>
      </c>
      <c r="I984" s="1" t="s">
        <v>1419</v>
      </c>
      <c r="J984" s="1" t="s">
        <v>1425</v>
      </c>
      <c r="K984" s="1">
        <v>5</v>
      </c>
      <c r="L984" s="1">
        <v>5</v>
      </c>
      <c r="M984" s="1">
        <v>5</v>
      </c>
      <c r="N984" s="1">
        <v>5</v>
      </c>
    </row>
    <row r="985" spans="1:15">
      <c r="A985" s="1">
        <v>636</v>
      </c>
      <c r="B985" s="1">
        <v>2365</v>
      </c>
      <c r="E985" s="1">
        <v>445</v>
      </c>
      <c r="F985" s="1">
        <v>12476</v>
      </c>
      <c r="G985" s="1" t="s">
        <v>133</v>
      </c>
      <c r="H985" s="1">
        <v>571</v>
      </c>
      <c r="I985" s="1" t="s">
        <v>1419</v>
      </c>
      <c r="J985" s="1" t="s">
        <v>1426</v>
      </c>
      <c r="K985" s="1">
        <v>5</v>
      </c>
      <c r="L985" s="1">
        <v>5</v>
      </c>
      <c r="M985" s="1">
        <v>5</v>
      </c>
      <c r="N985" s="1">
        <v>5</v>
      </c>
      <c r="O985" s="1"/>
    </row>
    <row r="986" spans="1:14">
      <c r="A986" s="1">
        <v>1277</v>
      </c>
      <c r="B986" s="1">
        <v>2849</v>
      </c>
      <c r="C986" s="1"/>
      <c r="D986" s="1"/>
      <c r="E986" s="1">
        <v>445</v>
      </c>
      <c r="F986" s="1">
        <v>12476</v>
      </c>
      <c r="G986" s="1" t="s">
        <v>133</v>
      </c>
      <c r="H986" s="1">
        <v>571</v>
      </c>
      <c r="I986" s="1" t="s">
        <v>1419</v>
      </c>
      <c r="J986" s="1" t="s">
        <v>1427</v>
      </c>
      <c r="K986" s="1">
        <v>5</v>
      </c>
      <c r="L986" s="1">
        <v>5</v>
      </c>
      <c r="M986" s="1">
        <v>5</v>
      </c>
      <c r="N986" s="1">
        <v>5</v>
      </c>
    </row>
    <row r="987" spans="1:14">
      <c r="A987" s="1">
        <v>1281</v>
      </c>
      <c r="B987" s="1">
        <v>2852</v>
      </c>
      <c r="E987" s="1">
        <v>445</v>
      </c>
      <c r="F987" s="1">
        <v>12476</v>
      </c>
      <c r="G987" s="1" t="s">
        <v>133</v>
      </c>
      <c r="H987" s="1">
        <v>571</v>
      </c>
      <c r="I987" s="1" t="s">
        <v>1419</v>
      </c>
      <c r="J987" s="1" t="s">
        <v>1428</v>
      </c>
      <c r="K987" s="1">
        <v>5</v>
      </c>
      <c r="L987" s="1">
        <v>5</v>
      </c>
      <c r="M987" s="1">
        <v>5</v>
      </c>
      <c r="N987" s="1">
        <v>5</v>
      </c>
    </row>
    <row r="988" spans="1:15">
      <c r="A988" s="1">
        <v>1292</v>
      </c>
      <c r="B988" s="1">
        <v>2857</v>
      </c>
      <c r="C988" s="1"/>
      <c r="D988" s="1"/>
      <c r="E988" s="1">
        <v>445</v>
      </c>
      <c r="F988" s="1">
        <v>12476</v>
      </c>
      <c r="G988" s="1" t="s">
        <v>133</v>
      </c>
      <c r="H988" s="1">
        <v>571</v>
      </c>
      <c r="I988" s="1" t="s">
        <v>1419</v>
      </c>
      <c r="J988" s="1" t="s">
        <v>1429</v>
      </c>
      <c r="K988" s="1">
        <v>5</v>
      </c>
      <c r="L988" s="1">
        <v>5</v>
      </c>
      <c r="M988" s="1">
        <v>5</v>
      </c>
      <c r="N988" s="1">
        <v>5</v>
      </c>
      <c r="O988" s="1" t="s">
        <v>1430</v>
      </c>
    </row>
    <row r="989" spans="1:15">
      <c r="A989" s="1">
        <v>1311</v>
      </c>
      <c r="B989" s="1">
        <v>2879</v>
      </c>
      <c r="C989" s="1"/>
      <c r="D989" s="1"/>
      <c r="E989" s="1">
        <v>445</v>
      </c>
      <c r="F989" s="1">
        <v>12476</v>
      </c>
      <c r="G989" s="1" t="s">
        <v>133</v>
      </c>
      <c r="H989" s="1">
        <v>571</v>
      </c>
      <c r="I989" s="1" t="s">
        <v>1419</v>
      </c>
      <c r="J989" s="1" t="s">
        <v>1431</v>
      </c>
      <c r="K989" s="1">
        <v>5</v>
      </c>
      <c r="L989" s="1">
        <v>5</v>
      </c>
      <c r="M989" s="1">
        <v>5</v>
      </c>
      <c r="N989" s="1">
        <v>5</v>
      </c>
      <c r="O989" t="s">
        <v>1432</v>
      </c>
    </row>
    <row r="990" spans="1:15">
      <c r="A990" s="1">
        <v>1313</v>
      </c>
      <c r="B990" s="1">
        <v>2880</v>
      </c>
      <c r="C990" s="1"/>
      <c r="D990" s="1"/>
      <c r="E990" s="1">
        <v>445</v>
      </c>
      <c r="F990" s="1">
        <v>12476</v>
      </c>
      <c r="G990" s="1" t="s">
        <v>133</v>
      </c>
      <c r="H990" s="1">
        <v>571</v>
      </c>
      <c r="I990" s="1" t="s">
        <v>1419</v>
      </c>
      <c r="J990" s="1" t="s">
        <v>1433</v>
      </c>
      <c r="K990" s="1">
        <v>5</v>
      </c>
      <c r="L990" s="1">
        <v>5</v>
      </c>
      <c r="M990" s="1">
        <v>5</v>
      </c>
      <c r="N990" s="1">
        <v>5</v>
      </c>
      <c r="O990" s="1"/>
    </row>
    <row r="991" spans="1:14">
      <c r="A991" s="1">
        <v>1316</v>
      </c>
      <c r="B991" s="1">
        <v>2882</v>
      </c>
      <c r="C991" s="1"/>
      <c r="D991" s="1"/>
      <c r="E991" s="1">
        <v>445</v>
      </c>
      <c r="F991" s="1">
        <v>12476</v>
      </c>
      <c r="G991" s="1" t="s">
        <v>133</v>
      </c>
      <c r="H991" s="1">
        <v>571</v>
      </c>
      <c r="I991" s="1" t="s">
        <v>1419</v>
      </c>
      <c r="J991" s="1" t="s">
        <v>1434</v>
      </c>
      <c r="K991" s="1">
        <v>5</v>
      </c>
      <c r="L991" s="1">
        <v>5</v>
      </c>
      <c r="M991" s="1">
        <v>5</v>
      </c>
      <c r="N991" s="1">
        <v>5</v>
      </c>
    </row>
    <row r="992" spans="1:14">
      <c r="A992" s="1">
        <v>1330</v>
      </c>
      <c r="B992" s="1">
        <v>2891</v>
      </c>
      <c r="E992" s="1">
        <v>445</v>
      </c>
      <c r="F992" s="1">
        <v>12476</v>
      </c>
      <c r="G992" s="1" t="s">
        <v>133</v>
      </c>
      <c r="H992" s="1">
        <v>571</v>
      </c>
      <c r="I992" s="1" t="s">
        <v>1419</v>
      </c>
      <c r="J992" s="1" t="s">
        <v>1435</v>
      </c>
      <c r="K992" s="1">
        <v>5</v>
      </c>
      <c r="L992" s="1">
        <v>5</v>
      </c>
      <c r="M992" s="1">
        <v>5</v>
      </c>
      <c r="N992" s="1">
        <v>5</v>
      </c>
    </row>
    <row r="993" spans="1:14">
      <c r="A993" s="1">
        <v>1364</v>
      </c>
      <c r="B993" s="1">
        <v>2919</v>
      </c>
      <c r="C993" s="1"/>
      <c r="D993" s="1"/>
      <c r="E993" s="1">
        <v>445</v>
      </c>
      <c r="F993" s="1">
        <v>12476</v>
      </c>
      <c r="G993" s="1" t="s">
        <v>133</v>
      </c>
      <c r="H993" s="1">
        <v>571</v>
      </c>
      <c r="I993" s="1" t="s">
        <v>1419</v>
      </c>
      <c r="J993" s="1" t="s">
        <v>1436</v>
      </c>
      <c r="K993" s="1">
        <v>5</v>
      </c>
      <c r="L993" s="1">
        <v>5</v>
      </c>
      <c r="M993" s="1">
        <v>5</v>
      </c>
      <c r="N993" s="1">
        <v>5</v>
      </c>
    </row>
    <row r="994" spans="1:14">
      <c r="A994" s="1">
        <v>4069</v>
      </c>
      <c r="B994" s="1">
        <v>4671</v>
      </c>
      <c r="C994" s="1"/>
      <c r="D994" s="1"/>
      <c r="E994" s="1">
        <v>445</v>
      </c>
      <c r="F994" s="1">
        <v>12476</v>
      </c>
      <c r="G994" s="1" t="s">
        <v>133</v>
      </c>
      <c r="H994" s="1">
        <v>571</v>
      </c>
      <c r="I994" s="1" t="s">
        <v>1419</v>
      </c>
      <c r="J994" s="1" t="s">
        <v>1437</v>
      </c>
      <c r="K994" s="1">
        <v>5</v>
      </c>
      <c r="L994" s="1">
        <v>5</v>
      </c>
      <c r="M994" s="1">
        <v>5</v>
      </c>
      <c r="N994" s="1">
        <v>5</v>
      </c>
    </row>
    <row r="995" spans="1:15">
      <c r="A995" s="1">
        <v>6037</v>
      </c>
      <c r="B995" s="1">
        <v>5793</v>
      </c>
      <c r="C995" s="1"/>
      <c r="D995" s="1"/>
      <c r="E995" s="1">
        <v>445</v>
      </c>
      <c r="F995" s="1">
        <v>12476</v>
      </c>
      <c r="G995" s="1" t="s">
        <v>133</v>
      </c>
      <c r="H995" s="1">
        <v>571</v>
      </c>
      <c r="I995" s="1" t="s">
        <v>1419</v>
      </c>
      <c r="J995" s="1" t="s">
        <v>1438</v>
      </c>
      <c r="K995" s="1">
        <v>5</v>
      </c>
      <c r="L995" s="1">
        <v>5</v>
      </c>
      <c r="M995" s="1">
        <v>5</v>
      </c>
      <c r="N995" s="1">
        <v>5</v>
      </c>
      <c r="O995" s="1"/>
    </row>
    <row r="996" spans="1:14">
      <c r="A996" s="1">
        <v>5641</v>
      </c>
      <c r="B996" s="1">
        <v>2938</v>
      </c>
      <c r="C996" s="1"/>
      <c r="D996" s="1"/>
      <c r="E996" s="1">
        <v>518</v>
      </c>
      <c r="F996" s="1">
        <v>12474</v>
      </c>
      <c r="G996" s="1" t="s">
        <v>1413</v>
      </c>
      <c r="H996" s="1">
        <v>750</v>
      </c>
      <c r="I996" s="1" t="s">
        <v>1439</v>
      </c>
      <c r="J996" s="1" t="s">
        <v>1440</v>
      </c>
      <c r="K996" s="1">
        <v>5</v>
      </c>
      <c r="L996" s="1">
        <v>5</v>
      </c>
      <c r="M996" s="1">
        <v>5</v>
      </c>
      <c r="N996" s="1">
        <v>5</v>
      </c>
    </row>
    <row r="997" spans="1:14">
      <c r="A997" s="1">
        <v>5950</v>
      </c>
      <c r="B997" s="1">
        <v>5723</v>
      </c>
      <c r="E997" s="1">
        <v>518</v>
      </c>
      <c r="F997" s="1">
        <v>12474</v>
      </c>
      <c r="G997" s="1" t="s">
        <v>1413</v>
      </c>
      <c r="H997" s="1">
        <v>750</v>
      </c>
      <c r="I997" s="1" t="s">
        <v>1439</v>
      </c>
      <c r="J997" s="1" t="s">
        <v>1441</v>
      </c>
      <c r="K997" s="1">
        <v>5</v>
      </c>
      <c r="L997" s="1">
        <v>5</v>
      </c>
      <c r="M997" s="1">
        <v>5</v>
      </c>
      <c r="N997" s="1">
        <v>5</v>
      </c>
    </row>
    <row r="998" spans="1:14">
      <c r="A998" s="1">
        <v>4172</v>
      </c>
      <c r="B998" s="1">
        <v>4724</v>
      </c>
      <c r="E998" s="1">
        <v>194</v>
      </c>
      <c r="F998" s="1">
        <v>12473</v>
      </c>
      <c r="G998" s="1" t="s">
        <v>1442</v>
      </c>
      <c r="H998" s="1">
        <v>102934</v>
      </c>
      <c r="I998" s="1" t="s">
        <v>1443</v>
      </c>
      <c r="J998" s="1" t="s">
        <v>1444</v>
      </c>
      <c r="K998" s="1">
        <v>5</v>
      </c>
      <c r="L998" s="1">
        <v>5</v>
      </c>
      <c r="M998" s="1">
        <v>5</v>
      </c>
      <c r="N998" s="1">
        <v>5</v>
      </c>
    </row>
    <row r="999" spans="1:14">
      <c r="A999" s="1">
        <v>4272</v>
      </c>
      <c r="B999" s="1">
        <v>4791</v>
      </c>
      <c r="E999" s="1">
        <v>194</v>
      </c>
      <c r="F999" s="1">
        <v>12473</v>
      </c>
      <c r="G999" s="1" t="s">
        <v>1442</v>
      </c>
      <c r="H999" s="1">
        <v>102934</v>
      </c>
      <c r="I999" s="1" t="s">
        <v>1443</v>
      </c>
      <c r="J999" s="1" t="s">
        <v>1445</v>
      </c>
      <c r="K999" s="1">
        <v>5</v>
      </c>
      <c r="L999" s="1">
        <v>5</v>
      </c>
      <c r="M999" s="1">
        <v>5</v>
      </c>
      <c r="N999" s="1">
        <v>5</v>
      </c>
    </row>
    <row r="1000" spans="1:15">
      <c r="A1000" s="1">
        <v>4738</v>
      </c>
      <c r="B1000" s="1">
        <v>243</v>
      </c>
      <c r="C1000" s="1"/>
      <c r="D1000" s="1"/>
      <c r="E1000" s="1">
        <v>194</v>
      </c>
      <c r="F1000" s="1">
        <v>12473</v>
      </c>
      <c r="G1000" s="1" t="s">
        <v>1442</v>
      </c>
      <c r="H1000" s="1">
        <v>102934</v>
      </c>
      <c r="I1000" s="1" t="s">
        <v>1443</v>
      </c>
      <c r="J1000" s="1" t="s">
        <v>1446</v>
      </c>
      <c r="K1000" s="1">
        <v>5</v>
      </c>
      <c r="L1000" s="1">
        <v>5</v>
      </c>
      <c r="M1000" s="1">
        <v>5</v>
      </c>
      <c r="N1000" s="1">
        <v>5</v>
      </c>
      <c r="O1000" s="1" t="s">
        <v>1447</v>
      </c>
    </row>
    <row r="1001" spans="1:14">
      <c r="A1001" s="1">
        <v>4746</v>
      </c>
      <c r="B1001" s="1">
        <v>5081</v>
      </c>
      <c r="C1001" s="1"/>
      <c r="D1001" s="1"/>
      <c r="E1001" s="1">
        <v>194</v>
      </c>
      <c r="F1001" s="1">
        <v>12473</v>
      </c>
      <c r="G1001" s="1" t="s">
        <v>1442</v>
      </c>
      <c r="H1001" s="1">
        <v>102934</v>
      </c>
      <c r="I1001" s="1" t="s">
        <v>1443</v>
      </c>
      <c r="J1001" s="1" t="s">
        <v>1448</v>
      </c>
      <c r="K1001" s="1">
        <v>5</v>
      </c>
      <c r="L1001" s="1">
        <v>5</v>
      </c>
      <c r="M1001" s="1">
        <v>5</v>
      </c>
      <c r="N1001" s="1">
        <v>5</v>
      </c>
    </row>
    <row r="1002" spans="1:14">
      <c r="A1002" s="1">
        <v>4970</v>
      </c>
      <c r="B1002" s="1">
        <v>5227</v>
      </c>
      <c r="C1002" s="1" t="s">
        <v>1449</v>
      </c>
      <c r="D1002" s="1">
        <v>15108243789</v>
      </c>
      <c r="E1002" s="1">
        <v>194</v>
      </c>
      <c r="F1002" s="1">
        <v>12473</v>
      </c>
      <c r="G1002" s="1" t="s">
        <v>1442</v>
      </c>
      <c r="H1002" s="1">
        <v>102934</v>
      </c>
      <c r="I1002" s="1" t="s">
        <v>1443</v>
      </c>
      <c r="J1002" s="1" t="s">
        <v>1450</v>
      </c>
      <c r="K1002" s="1">
        <v>5</v>
      </c>
      <c r="L1002" s="1">
        <v>5</v>
      </c>
      <c r="M1002" s="1">
        <v>5</v>
      </c>
      <c r="N1002" s="1">
        <v>5</v>
      </c>
    </row>
    <row r="1003" spans="1:14">
      <c r="A1003" s="1">
        <v>5038</v>
      </c>
      <c r="B1003" s="1">
        <v>5264</v>
      </c>
      <c r="C1003" t="s">
        <v>1451</v>
      </c>
      <c r="D1003">
        <v>13881856827</v>
      </c>
      <c r="E1003" s="1">
        <v>194</v>
      </c>
      <c r="F1003" s="1">
        <v>12473</v>
      </c>
      <c r="G1003" s="1" t="s">
        <v>1442</v>
      </c>
      <c r="H1003" s="1">
        <v>102934</v>
      </c>
      <c r="I1003" s="1" t="s">
        <v>1443</v>
      </c>
      <c r="J1003" s="1" t="s">
        <v>1452</v>
      </c>
      <c r="K1003" s="1">
        <v>0</v>
      </c>
      <c r="L1003" s="1">
        <v>5</v>
      </c>
      <c r="M1003" s="1">
        <v>5</v>
      </c>
      <c r="N1003" s="1">
        <v>5</v>
      </c>
    </row>
    <row r="1004" spans="1:15">
      <c r="A1004" s="1">
        <v>5053</v>
      </c>
      <c r="B1004" s="1">
        <v>5272</v>
      </c>
      <c r="E1004" s="1">
        <v>194</v>
      </c>
      <c r="F1004" s="1">
        <v>12473</v>
      </c>
      <c r="G1004" s="1" t="s">
        <v>1442</v>
      </c>
      <c r="H1004" s="1">
        <v>102934</v>
      </c>
      <c r="I1004" s="1" t="s">
        <v>1443</v>
      </c>
      <c r="J1004" s="1" t="s">
        <v>1453</v>
      </c>
      <c r="K1004" s="1">
        <v>5</v>
      </c>
      <c r="L1004" s="1">
        <v>5</v>
      </c>
      <c r="M1004" s="1">
        <v>5</v>
      </c>
      <c r="N1004" s="1">
        <v>5</v>
      </c>
      <c r="O1004" s="1"/>
    </row>
    <row r="1005" spans="1:14">
      <c r="A1005" s="1">
        <v>2640</v>
      </c>
      <c r="B1005" s="1">
        <v>3789</v>
      </c>
      <c r="C1005" s="1"/>
      <c r="D1005" s="1"/>
      <c r="E1005" s="1">
        <v>461</v>
      </c>
      <c r="F1005" s="1">
        <v>12472</v>
      </c>
      <c r="G1005" s="1" t="s">
        <v>1454</v>
      </c>
      <c r="H1005" s="1">
        <v>578</v>
      </c>
      <c r="I1005" s="1" t="s">
        <v>1455</v>
      </c>
      <c r="J1005" s="1" t="s">
        <v>1456</v>
      </c>
      <c r="K1005" s="1">
        <v>5</v>
      </c>
      <c r="L1005" s="1">
        <v>5</v>
      </c>
      <c r="M1005" s="1">
        <v>5</v>
      </c>
      <c r="N1005" s="1">
        <v>5</v>
      </c>
    </row>
    <row r="1006" spans="1:15">
      <c r="A1006" s="1">
        <v>697</v>
      </c>
      <c r="B1006" s="1">
        <v>2488</v>
      </c>
      <c r="C1006" s="1"/>
      <c r="D1006" s="1"/>
      <c r="E1006" s="1">
        <v>302</v>
      </c>
      <c r="F1006" s="1">
        <v>12471</v>
      </c>
      <c r="G1006" s="1" t="s">
        <v>887</v>
      </c>
      <c r="H1006" s="1">
        <v>517</v>
      </c>
      <c r="I1006" s="1" t="s">
        <v>1457</v>
      </c>
      <c r="J1006" s="1" t="s">
        <v>1458</v>
      </c>
      <c r="K1006" s="1">
        <v>5</v>
      </c>
      <c r="L1006" s="1">
        <v>5</v>
      </c>
      <c r="M1006" s="1">
        <v>5</v>
      </c>
      <c r="N1006" s="1">
        <v>5</v>
      </c>
      <c r="O1006" t="s">
        <v>58</v>
      </c>
    </row>
    <row r="1007" spans="1:15">
      <c r="A1007" s="1">
        <v>712</v>
      </c>
      <c r="B1007" s="1">
        <v>2498</v>
      </c>
      <c r="C1007" s="1"/>
      <c r="D1007" s="1"/>
      <c r="E1007" s="1">
        <v>302</v>
      </c>
      <c r="F1007" s="1">
        <v>12471</v>
      </c>
      <c r="G1007" s="1" t="s">
        <v>887</v>
      </c>
      <c r="H1007" s="1">
        <v>517</v>
      </c>
      <c r="I1007" s="1" t="s">
        <v>1457</v>
      </c>
      <c r="J1007" s="1" t="s">
        <v>1459</v>
      </c>
      <c r="K1007" s="1">
        <v>5</v>
      </c>
      <c r="L1007" s="1">
        <v>5</v>
      </c>
      <c r="M1007" s="1">
        <v>5</v>
      </c>
      <c r="N1007" s="1">
        <v>5</v>
      </c>
      <c r="O1007" t="s">
        <v>1460</v>
      </c>
    </row>
    <row r="1008" spans="1:15">
      <c r="A1008" s="1">
        <v>749</v>
      </c>
      <c r="B1008" s="1">
        <v>2522</v>
      </c>
      <c r="E1008" s="1">
        <v>302</v>
      </c>
      <c r="F1008" s="1">
        <v>12471</v>
      </c>
      <c r="G1008" s="1" t="s">
        <v>887</v>
      </c>
      <c r="H1008" s="1">
        <v>517</v>
      </c>
      <c r="I1008" s="1" t="s">
        <v>1457</v>
      </c>
      <c r="J1008" s="1" t="s">
        <v>1461</v>
      </c>
      <c r="K1008" s="1">
        <v>5</v>
      </c>
      <c r="L1008" s="1">
        <v>5</v>
      </c>
      <c r="M1008" s="1">
        <v>5</v>
      </c>
      <c r="N1008" s="1">
        <v>5</v>
      </c>
      <c r="O1008" t="s">
        <v>1462</v>
      </c>
    </row>
    <row r="1009" spans="1:15">
      <c r="A1009" s="1">
        <v>758</v>
      </c>
      <c r="B1009" s="1">
        <v>2531</v>
      </c>
      <c r="E1009" s="1">
        <v>302</v>
      </c>
      <c r="F1009" s="1">
        <v>12471</v>
      </c>
      <c r="G1009" s="1" t="s">
        <v>887</v>
      </c>
      <c r="H1009" s="1">
        <v>517</v>
      </c>
      <c r="I1009" s="1" t="s">
        <v>1457</v>
      </c>
      <c r="J1009" s="1" t="s">
        <v>1463</v>
      </c>
      <c r="K1009" s="1">
        <v>5</v>
      </c>
      <c r="L1009" s="1">
        <v>5</v>
      </c>
      <c r="M1009" s="1">
        <v>5</v>
      </c>
      <c r="N1009" s="1">
        <v>5</v>
      </c>
      <c r="O1009" s="1" t="s">
        <v>1464</v>
      </c>
    </row>
    <row r="1010" spans="1:14">
      <c r="A1010" s="1">
        <v>785</v>
      </c>
      <c r="B1010" s="1">
        <v>2554</v>
      </c>
      <c r="C1010" s="1"/>
      <c r="D1010" s="1"/>
      <c r="E1010" s="1">
        <v>302</v>
      </c>
      <c r="F1010" s="1">
        <v>12471</v>
      </c>
      <c r="G1010" s="1" t="s">
        <v>887</v>
      </c>
      <c r="H1010" s="1">
        <v>517</v>
      </c>
      <c r="I1010" s="1" t="s">
        <v>1457</v>
      </c>
      <c r="J1010" s="1" t="s">
        <v>1465</v>
      </c>
      <c r="K1010" s="1">
        <v>5</v>
      </c>
      <c r="L1010" s="1">
        <v>5</v>
      </c>
      <c r="M1010" s="1">
        <v>5</v>
      </c>
      <c r="N1010" s="1">
        <v>5</v>
      </c>
    </row>
    <row r="1011" spans="1:15">
      <c r="A1011" s="1">
        <v>2138</v>
      </c>
      <c r="B1011" s="1">
        <v>3449</v>
      </c>
      <c r="E1011" s="1">
        <v>302</v>
      </c>
      <c r="F1011" s="1">
        <v>12471</v>
      </c>
      <c r="G1011" s="1" t="s">
        <v>887</v>
      </c>
      <c r="H1011" s="1">
        <v>517</v>
      </c>
      <c r="I1011" s="1" t="s">
        <v>1457</v>
      </c>
      <c r="J1011" s="1" t="s">
        <v>1466</v>
      </c>
      <c r="K1011" s="1">
        <v>5</v>
      </c>
      <c r="L1011" s="1">
        <v>5</v>
      </c>
      <c r="M1011" s="1">
        <v>5</v>
      </c>
      <c r="N1011" s="1">
        <v>5</v>
      </c>
      <c r="O1011" s="1"/>
    </row>
    <row r="1012" spans="1:14">
      <c r="A1012" s="1">
        <v>3155</v>
      </c>
      <c r="B1012" s="1">
        <v>4145</v>
      </c>
      <c r="E1012" s="1">
        <v>302</v>
      </c>
      <c r="F1012" s="1">
        <v>12471</v>
      </c>
      <c r="G1012" s="1" t="s">
        <v>887</v>
      </c>
      <c r="H1012" s="1">
        <v>517</v>
      </c>
      <c r="I1012" s="1" t="s">
        <v>1457</v>
      </c>
      <c r="J1012" s="1" t="s">
        <v>1467</v>
      </c>
      <c r="K1012" s="1">
        <v>5</v>
      </c>
      <c r="L1012" s="1">
        <v>5</v>
      </c>
      <c r="M1012" s="1">
        <v>5</v>
      </c>
      <c r="N1012" s="1">
        <v>5</v>
      </c>
    </row>
    <row r="1013" spans="1:14">
      <c r="A1013" s="1">
        <v>3157</v>
      </c>
      <c r="B1013" s="1">
        <v>4147</v>
      </c>
      <c r="E1013" s="1">
        <v>302</v>
      </c>
      <c r="F1013" s="1">
        <v>12471</v>
      </c>
      <c r="G1013" s="1" t="s">
        <v>887</v>
      </c>
      <c r="H1013" s="1">
        <v>517</v>
      </c>
      <c r="I1013" s="1" t="s">
        <v>1457</v>
      </c>
      <c r="J1013" s="1" t="s">
        <v>1468</v>
      </c>
      <c r="K1013" s="1">
        <v>5</v>
      </c>
      <c r="L1013" s="1">
        <v>5</v>
      </c>
      <c r="M1013" s="1">
        <v>5</v>
      </c>
      <c r="N1013" s="1">
        <v>5</v>
      </c>
    </row>
    <row r="1014" spans="1:15">
      <c r="A1014" s="1">
        <v>4480</v>
      </c>
      <c r="B1014" s="1">
        <v>4927</v>
      </c>
      <c r="E1014" s="1">
        <v>302</v>
      </c>
      <c r="F1014" s="1">
        <v>12471</v>
      </c>
      <c r="G1014" s="1" t="s">
        <v>887</v>
      </c>
      <c r="H1014" s="1">
        <v>517</v>
      </c>
      <c r="I1014" s="1" t="s">
        <v>1457</v>
      </c>
      <c r="J1014" s="1" t="s">
        <v>1469</v>
      </c>
      <c r="K1014" s="1">
        <v>5</v>
      </c>
      <c r="L1014" s="1">
        <v>5</v>
      </c>
      <c r="M1014" s="1">
        <v>5</v>
      </c>
      <c r="N1014" s="1">
        <v>5</v>
      </c>
      <c r="O1014" s="1"/>
    </row>
    <row r="1015" spans="1:14">
      <c r="A1015" s="1">
        <v>4481</v>
      </c>
      <c r="B1015" s="1">
        <v>4928</v>
      </c>
      <c r="E1015" s="1">
        <v>302</v>
      </c>
      <c r="F1015" s="1">
        <v>12471</v>
      </c>
      <c r="G1015" s="1" t="s">
        <v>887</v>
      </c>
      <c r="H1015" s="1">
        <v>517</v>
      </c>
      <c r="I1015" s="1" t="s">
        <v>1457</v>
      </c>
      <c r="J1015" s="1" t="s">
        <v>1470</v>
      </c>
      <c r="K1015" s="1">
        <v>5</v>
      </c>
      <c r="L1015" s="1">
        <v>5</v>
      </c>
      <c r="M1015" s="1">
        <v>5</v>
      </c>
      <c r="N1015" s="1">
        <v>5</v>
      </c>
    </row>
    <row r="1016" spans="1:15">
      <c r="A1016" s="1">
        <v>5985</v>
      </c>
      <c r="B1016" s="1">
        <v>5756</v>
      </c>
      <c r="E1016" s="1">
        <v>302</v>
      </c>
      <c r="F1016" s="1">
        <v>12471</v>
      </c>
      <c r="G1016" s="1" t="s">
        <v>887</v>
      </c>
      <c r="H1016" s="1">
        <v>517</v>
      </c>
      <c r="I1016" s="1" t="s">
        <v>1457</v>
      </c>
      <c r="J1016" s="1" t="s">
        <v>1471</v>
      </c>
      <c r="K1016" s="1">
        <v>5</v>
      </c>
      <c r="L1016" s="1">
        <v>5</v>
      </c>
      <c r="M1016" s="1">
        <v>5</v>
      </c>
      <c r="N1016" s="1">
        <v>5</v>
      </c>
      <c r="O1016" s="1"/>
    </row>
    <row r="1017" spans="1:14">
      <c r="A1017" s="1">
        <v>6388</v>
      </c>
      <c r="B1017" s="1">
        <v>6005</v>
      </c>
      <c r="E1017" s="1">
        <v>302</v>
      </c>
      <c r="F1017" s="1">
        <v>12471</v>
      </c>
      <c r="G1017" s="1" t="s">
        <v>887</v>
      </c>
      <c r="H1017" s="1">
        <v>517</v>
      </c>
      <c r="I1017" s="1" t="s">
        <v>1457</v>
      </c>
      <c r="J1017" s="1" t="s">
        <v>1472</v>
      </c>
      <c r="K1017" s="1">
        <v>5</v>
      </c>
      <c r="L1017" s="1">
        <v>5</v>
      </c>
      <c r="M1017" s="1">
        <v>5</v>
      </c>
      <c r="N1017" s="1">
        <v>5</v>
      </c>
    </row>
    <row r="1018" spans="1:14">
      <c r="A1018" s="1">
        <v>142</v>
      </c>
      <c r="B1018" s="1">
        <v>2130</v>
      </c>
      <c r="E1018" s="1">
        <v>80</v>
      </c>
      <c r="F1018" s="1">
        <v>12470</v>
      </c>
      <c r="G1018" s="1" t="s">
        <v>159</v>
      </c>
      <c r="H1018" s="1">
        <v>307</v>
      </c>
      <c r="I1018" s="1" t="s">
        <v>1473</v>
      </c>
      <c r="J1018" s="1" t="s">
        <v>1474</v>
      </c>
      <c r="K1018" s="1">
        <v>5</v>
      </c>
      <c r="L1018" s="1">
        <v>5</v>
      </c>
      <c r="M1018" s="1">
        <v>5</v>
      </c>
      <c r="N1018" s="1">
        <v>5</v>
      </c>
    </row>
    <row r="1019" spans="1:15">
      <c r="A1019" s="1">
        <v>645</v>
      </c>
      <c r="B1019" s="1">
        <v>2446</v>
      </c>
      <c r="E1019" s="1">
        <v>80</v>
      </c>
      <c r="F1019" s="1">
        <v>12470</v>
      </c>
      <c r="G1019" s="1" t="s">
        <v>159</v>
      </c>
      <c r="H1019" s="1">
        <v>307</v>
      </c>
      <c r="I1019" s="1" t="s">
        <v>1473</v>
      </c>
      <c r="J1019" s="1" t="s">
        <v>1475</v>
      </c>
      <c r="K1019" s="1">
        <v>5</v>
      </c>
      <c r="L1019" s="1">
        <v>5</v>
      </c>
      <c r="M1019" s="1">
        <v>5</v>
      </c>
      <c r="N1019" s="1">
        <v>5</v>
      </c>
      <c r="O1019" t="s">
        <v>108</v>
      </c>
    </row>
    <row r="1020" spans="1:15">
      <c r="A1020" s="1">
        <v>647</v>
      </c>
      <c r="B1020" s="1">
        <v>2448</v>
      </c>
      <c r="C1020" t="s">
        <v>1476</v>
      </c>
      <c r="D1020">
        <v>15937125845</v>
      </c>
      <c r="E1020" s="1">
        <v>80</v>
      </c>
      <c r="F1020" s="1">
        <v>12470</v>
      </c>
      <c r="G1020" s="1" t="s">
        <v>159</v>
      </c>
      <c r="H1020" s="1">
        <v>307</v>
      </c>
      <c r="I1020" s="1" t="s">
        <v>1473</v>
      </c>
      <c r="J1020" s="1" t="s">
        <v>1477</v>
      </c>
      <c r="K1020" s="1">
        <v>5</v>
      </c>
      <c r="L1020" s="1">
        <v>5</v>
      </c>
      <c r="M1020" s="1">
        <v>5</v>
      </c>
      <c r="N1020" s="1">
        <v>5</v>
      </c>
      <c r="O1020" t="s">
        <v>108</v>
      </c>
    </row>
    <row r="1021" spans="1:14">
      <c r="A1021" s="1">
        <v>652</v>
      </c>
      <c r="B1021" s="1">
        <v>2451</v>
      </c>
      <c r="E1021" s="1">
        <v>80</v>
      </c>
      <c r="F1021" s="1">
        <v>12470</v>
      </c>
      <c r="G1021" s="1" t="s">
        <v>159</v>
      </c>
      <c r="H1021" s="1">
        <v>307</v>
      </c>
      <c r="I1021" s="1" t="s">
        <v>1473</v>
      </c>
      <c r="J1021" s="1" t="s">
        <v>1478</v>
      </c>
      <c r="K1021" s="1">
        <v>5</v>
      </c>
      <c r="L1021" s="1">
        <v>5</v>
      </c>
      <c r="M1021" s="1">
        <v>5</v>
      </c>
      <c r="N1021" s="1">
        <v>5</v>
      </c>
    </row>
    <row r="1022" spans="1:14">
      <c r="A1022" s="1">
        <v>653</v>
      </c>
      <c r="B1022" s="1">
        <v>2452</v>
      </c>
      <c r="E1022" s="1">
        <v>80</v>
      </c>
      <c r="F1022" s="1">
        <v>12470</v>
      </c>
      <c r="G1022" s="1" t="s">
        <v>159</v>
      </c>
      <c r="H1022" s="1">
        <v>307</v>
      </c>
      <c r="I1022" s="1" t="s">
        <v>1473</v>
      </c>
      <c r="J1022" s="1" t="s">
        <v>1479</v>
      </c>
      <c r="K1022" s="1">
        <v>5</v>
      </c>
      <c r="L1022" s="1">
        <v>5</v>
      </c>
      <c r="M1022" s="1">
        <v>5</v>
      </c>
      <c r="N1022" s="1">
        <v>5</v>
      </c>
    </row>
    <row r="1023" spans="1:14">
      <c r="A1023" s="1">
        <v>656</v>
      </c>
      <c r="B1023" s="1">
        <v>2453</v>
      </c>
      <c r="E1023" s="1">
        <v>80</v>
      </c>
      <c r="F1023" s="1">
        <v>12470</v>
      </c>
      <c r="G1023" s="1" t="s">
        <v>159</v>
      </c>
      <c r="H1023" s="1">
        <v>307</v>
      </c>
      <c r="I1023" s="1" t="s">
        <v>1473</v>
      </c>
      <c r="J1023" s="1" t="s">
        <v>1480</v>
      </c>
      <c r="K1023" s="1">
        <v>5</v>
      </c>
      <c r="L1023" s="1">
        <v>5</v>
      </c>
      <c r="M1023" s="1">
        <v>5</v>
      </c>
      <c r="N1023" s="1">
        <v>5</v>
      </c>
    </row>
    <row r="1024" spans="1:15">
      <c r="A1024" s="1">
        <v>667</v>
      </c>
      <c r="B1024" s="1">
        <v>2463</v>
      </c>
      <c r="E1024" s="1">
        <v>80</v>
      </c>
      <c r="F1024" s="1">
        <v>12470</v>
      </c>
      <c r="G1024" s="1" t="s">
        <v>159</v>
      </c>
      <c r="H1024" s="1">
        <v>307</v>
      </c>
      <c r="I1024" s="1" t="s">
        <v>1473</v>
      </c>
      <c r="J1024" s="1" t="s">
        <v>1481</v>
      </c>
      <c r="K1024" s="1">
        <v>5</v>
      </c>
      <c r="L1024" s="1">
        <v>5</v>
      </c>
      <c r="M1024" s="1">
        <v>5</v>
      </c>
      <c r="N1024" s="1">
        <v>5</v>
      </c>
      <c r="O1024" t="s">
        <v>108</v>
      </c>
    </row>
    <row r="1025" spans="1:14">
      <c r="A1025" s="1">
        <v>678</v>
      </c>
      <c r="B1025" s="1">
        <v>2469</v>
      </c>
      <c r="E1025" s="1">
        <v>80</v>
      </c>
      <c r="F1025" s="1">
        <v>12470</v>
      </c>
      <c r="G1025" s="1" t="s">
        <v>159</v>
      </c>
      <c r="H1025" s="1">
        <v>307</v>
      </c>
      <c r="I1025" s="1" t="s">
        <v>1473</v>
      </c>
      <c r="J1025" s="1" t="s">
        <v>1482</v>
      </c>
      <c r="K1025" s="1">
        <v>5</v>
      </c>
      <c r="L1025" s="1">
        <v>5</v>
      </c>
      <c r="M1025" s="1">
        <v>5</v>
      </c>
      <c r="N1025" s="1">
        <v>5</v>
      </c>
    </row>
    <row r="1026" spans="1:15">
      <c r="A1026" s="1">
        <v>679</v>
      </c>
      <c r="B1026" s="1">
        <v>2470</v>
      </c>
      <c r="E1026" s="1">
        <v>80</v>
      </c>
      <c r="F1026" s="1">
        <v>12470</v>
      </c>
      <c r="G1026" s="1" t="s">
        <v>159</v>
      </c>
      <c r="H1026" s="1">
        <v>307</v>
      </c>
      <c r="I1026" s="1" t="s">
        <v>1473</v>
      </c>
      <c r="J1026" s="1" t="s">
        <v>1483</v>
      </c>
      <c r="K1026" s="1">
        <v>5</v>
      </c>
      <c r="L1026" s="1">
        <v>5</v>
      </c>
      <c r="M1026" s="1">
        <v>5</v>
      </c>
      <c r="N1026" s="1">
        <v>5</v>
      </c>
      <c r="O1026" s="1"/>
    </row>
    <row r="1027" spans="1:15">
      <c r="A1027" s="1">
        <v>684</v>
      </c>
      <c r="B1027" s="1">
        <v>2475</v>
      </c>
      <c r="E1027" s="1">
        <v>80</v>
      </c>
      <c r="F1027" s="1">
        <v>12470</v>
      </c>
      <c r="G1027" s="1" t="s">
        <v>159</v>
      </c>
      <c r="H1027" s="1">
        <v>307</v>
      </c>
      <c r="I1027" s="1" t="s">
        <v>1473</v>
      </c>
      <c r="J1027" s="1" t="s">
        <v>1484</v>
      </c>
      <c r="K1027" s="1">
        <v>5</v>
      </c>
      <c r="L1027" s="1">
        <v>5</v>
      </c>
      <c r="M1027" s="1">
        <v>5</v>
      </c>
      <c r="N1027" s="1">
        <v>5</v>
      </c>
      <c r="O1027" s="1"/>
    </row>
    <row r="1028" spans="1:15">
      <c r="A1028" s="1">
        <v>857</v>
      </c>
      <c r="B1028" s="1">
        <v>2596</v>
      </c>
      <c r="C1028" s="1"/>
      <c r="D1028" s="1"/>
      <c r="E1028" s="1">
        <v>80</v>
      </c>
      <c r="F1028" s="1">
        <v>12470</v>
      </c>
      <c r="G1028" s="1" t="s">
        <v>159</v>
      </c>
      <c r="H1028" s="1">
        <v>307</v>
      </c>
      <c r="I1028" s="1" t="s">
        <v>1473</v>
      </c>
      <c r="J1028" s="1" t="s">
        <v>1485</v>
      </c>
      <c r="K1028" s="1">
        <v>5</v>
      </c>
      <c r="L1028" s="1">
        <v>5</v>
      </c>
      <c r="M1028" s="1">
        <v>5</v>
      </c>
      <c r="N1028" s="1">
        <v>5</v>
      </c>
      <c r="O1028" s="1"/>
    </row>
    <row r="1029" spans="1:15">
      <c r="A1029" s="1">
        <v>1025</v>
      </c>
      <c r="B1029" s="1">
        <v>2683</v>
      </c>
      <c r="E1029" s="1">
        <v>80</v>
      </c>
      <c r="F1029" s="1">
        <v>12470</v>
      </c>
      <c r="G1029" s="1" t="s">
        <v>159</v>
      </c>
      <c r="H1029" s="1">
        <v>307</v>
      </c>
      <c r="I1029" s="1" t="s">
        <v>1473</v>
      </c>
      <c r="J1029" s="1" t="s">
        <v>1486</v>
      </c>
      <c r="K1029" s="1">
        <v>5</v>
      </c>
      <c r="L1029" s="1">
        <v>5</v>
      </c>
      <c r="M1029" s="1">
        <v>5</v>
      </c>
      <c r="N1029" s="1">
        <v>5</v>
      </c>
      <c r="O1029" s="1"/>
    </row>
    <row r="1030" spans="1:15">
      <c r="A1030" s="1">
        <v>1044</v>
      </c>
      <c r="B1030" s="1">
        <v>2684</v>
      </c>
      <c r="C1030" s="1"/>
      <c r="D1030" s="1"/>
      <c r="E1030" s="1">
        <v>80</v>
      </c>
      <c r="F1030" s="1">
        <v>12470</v>
      </c>
      <c r="G1030" s="1" t="s">
        <v>159</v>
      </c>
      <c r="H1030" s="1">
        <v>307</v>
      </c>
      <c r="I1030" s="1" t="s">
        <v>1473</v>
      </c>
      <c r="J1030" s="1" t="s">
        <v>1487</v>
      </c>
      <c r="K1030" s="1">
        <v>5</v>
      </c>
      <c r="L1030" s="1">
        <v>5</v>
      </c>
      <c r="M1030" s="1">
        <v>5</v>
      </c>
      <c r="N1030" s="1">
        <v>5</v>
      </c>
      <c r="O1030" s="1"/>
    </row>
    <row r="1031" spans="1:15">
      <c r="A1031" s="1">
        <v>1070</v>
      </c>
      <c r="B1031" s="1">
        <v>2701</v>
      </c>
      <c r="C1031" t="s">
        <v>1488</v>
      </c>
      <c r="D1031">
        <v>13568899504</v>
      </c>
      <c r="E1031" s="1">
        <v>80</v>
      </c>
      <c r="F1031" s="1">
        <v>12470</v>
      </c>
      <c r="G1031" s="1" t="s">
        <v>159</v>
      </c>
      <c r="H1031" s="1">
        <v>307</v>
      </c>
      <c r="I1031" s="1" t="s">
        <v>1473</v>
      </c>
      <c r="J1031" s="1" t="s">
        <v>1489</v>
      </c>
      <c r="K1031" s="1">
        <v>5</v>
      </c>
      <c r="L1031" s="1">
        <v>5</v>
      </c>
      <c r="M1031" s="1">
        <v>5</v>
      </c>
      <c r="N1031" s="1">
        <v>5</v>
      </c>
      <c r="O1031" s="1"/>
    </row>
    <row r="1032" spans="1:15">
      <c r="A1032" s="1">
        <v>1088</v>
      </c>
      <c r="B1032" s="1">
        <v>2710</v>
      </c>
      <c r="C1032" s="1"/>
      <c r="D1032" s="1"/>
      <c r="E1032" s="1">
        <v>80</v>
      </c>
      <c r="F1032" s="1">
        <v>12470</v>
      </c>
      <c r="G1032" s="1" t="s">
        <v>159</v>
      </c>
      <c r="H1032" s="1">
        <v>307</v>
      </c>
      <c r="I1032" s="1" t="s">
        <v>1473</v>
      </c>
      <c r="J1032" s="1" t="s">
        <v>1490</v>
      </c>
      <c r="K1032" s="1">
        <v>5</v>
      </c>
      <c r="L1032" s="1">
        <v>5</v>
      </c>
      <c r="M1032" s="1">
        <v>5</v>
      </c>
      <c r="N1032" s="1">
        <v>5</v>
      </c>
      <c r="O1032" s="1"/>
    </row>
    <row r="1033" spans="1:15">
      <c r="A1033" s="1">
        <v>1167</v>
      </c>
      <c r="B1033" s="1">
        <v>2768</v>
      </c>
      <c r="C1033" s="1" t="s">
        <v>1491</v>
      </c>
      <c r="D1033" s="1">
        <v>18180968603</v>
      </c>
      <c r="E1033" s="1">
        <v>80</v>
      </c>
      <c r="F1033" s="1">
        <v>12470</v>
      </c>
      <c r="G1033" s="1" t="s">
        <v>159</v>
      </c>
      <c r="H1033" s="1">
        <v>307</v>
      </c>
      <c r="I1033" s="1" t="s">
        <v>1473</v>
      </c>
      <c r="J1033" s="1" t="s">
        <v>1492</v>
      </c>
      <c r="K1033" s="1">
        <v>5</v>
      </c>
      <c r="L1033" s="1">
        <v>5</v>
      </c>
      <c r="M1033" s="1">
        <v>5</v>
      </c>
      <c r="N1033" s="1">
        <v>5</v>
      </c>
      <c r="O1033" s="1"/>
    </row>
    <row r="1034" spans="1:15">
      <c r="A1034" s="1">
        <v>1352</v>
      </c>
      <c r="B1034" s="1">
        <v>2906</v>
      </c>
      <c r="E1034" s="1">
        <v>80</v>
      </c>
      <c r="F1034" s="1">
        <v>12470</v>
      </c>
      <c r="G1034" s="1" t="s">
        <v>159</v>
      </c>
      <c r="H1034" s="1">
        <v>307</v>
      </c>
      <c r="I1034" s="1" t="s">
        <v>1473</v>
      </c>
      <c r="J1034" s="1" t="s">
        <v>1493</v>
      </c>
      <c r="K1034" s="1">
        <v>5</v>
      </c>
      <c r="L1034" s="1">
        <v>5</v>
      </c>
      <c r="M1034" s="1">
        <v>5</v>
      </c>
      <c r="N1034" s="1">
        <v>5</v>
      </c>
      <c r="O1034" s="1"/>
    </row>
    <row r="1035" spans="1:15">
      <c r="A1035" s="1">
        <v>1366</v>
      </c>
      <c r="B1035" s="1">
        <v>2918</v>
      </c>
      <c r="C1035" s="1" t="s">
        <v>1494</v>
      </c>
      <c r="D1035" s="1">
        <v>15008225101</v>
      </c>
      <c r="E1035" s="1">
        <v>80</v>
      </c>
      <c r="F1035" s="1">
        <v>12470</v>
      </c>
      <c r="G1035" s="1" t="s">
        <v>159</v>
      </c>
      <c r="H1035" s="1">
        <v>307</v>
      </c>
      <c r="I1035" s="1" t="s">
        <v>1473</v>
      </c>
      <c r="J1035" s="1" t="s">
        <v>1495</v>
      </c>
      <c r="K1035" s="1">
        <v>5</v>
      </c>
      <c r="L1035" s="1">
        <v>5</v>
      </c>
      <c r="M1035" s="1">
        <v>5</v>
      </c>
      <c r="N1035" s="1">
        <v>5</v>
      </c>
      <c r="O1035" s="1"/>
    </row>
    <row r="1036" spans="1:14">
      <c r="A1036" s="1">
        <v>1840</v>
      </c>
      <c r="B1036" s="1">
        <v>2079</v>
      </c>
      <c r="C1036" t="s">
        <v>640</v>
      </c>
      <c r="D1036">
        <v>13881729618</v>
      </c>
      <c r="E1036" s="1">
        <v>80</v>
      </c>
      <c r="F1036" s="1">
        <v>12470</v>
      </c>
      <c r="G1036" s="1" t="s">
        <v>159</v>
      </c>
      <c r="H1036" s="1">
        <v>307</v>
      </c>
      <c r="I1036" s="1" t="s">
        <v>1473</v>
      </c>
      <c r="J1036" s="1" t="s">
        <v>1496</v>
      </c>
      <c r="K1036" s="1">
        <v>5</v>
      </c>
      <c r="L1036" s="1">
        <v>5</v>
      </c>
      <c r="M1036" s="1">
        <v>5</v>
      </c>
      <c r="N1036" s="1">
        <v>5</v>
      </c>
    </row>
    <row r="1037" spans="1:15">
      <c r="A1037" s="1">
        <v>2190</v>
      </c>
      <c r="B1037" s="1">
        <v>3479</v>
      </c>
      <c r="C1037" s="1" t="s">
        <v>324</v>
      </c>
      <c r="D1037" s="1">
        <v>15982493736</v>
      </c>
      <c r="E1037" s="1">
        <v>80</v>
      </c>
      <c r="F1037" s="1">
        <v>12470</v>
      </c>
      <c r="G1037" s="1" t="s">
        <v>159</v>
      </c>
      <c r="H1037" s="1">
        <v>307</v>
      </c>
      <c r="I1037" s="1" t="s">
        <v>1473</v>
      </c>
      <c r="J1037" s="1" t="s">
        <v>1497</v>
      </c>
      <c r="K1037" s="1">
        <v>5</v>
      </c>
      <c r="L1037" s="1">
        <v>5</v>
      </c>
      <c r="M1037" s="1">
        <v>5</v>
      </c>
      <c r="N1037" s="1">
        <v>5</v>
      </c>
      <c r="O1037" s="1" t="s">
        <v>122</v>
      </c>
    </row>
    <row r="1038" spans="1:15">
      <c r="A1038" s="1">
        <v>2198</v>
      </c>
      <c r="B1038" s="1">
        <v>3488</v>
      </c>
      <c r="C1038" s="1"/>
      <c r="D1038" s="1"/>
      <c r="E1038" s="1">
        <v>80</v>
      </c>
      <c r="F1038" s="1">
        <v>12470</v>
      </c>
      <c r="G1038" s="1" t="s">
        <v>159</v>
      </c>
      <c r="H1038" s="1">
        <v>307</v>
      </c>
      <c r="I1038" s="1" t="s">
        <v>1473</v>
      </c>
      <c r="J1038" s="1" t="s">
        <v>1498</v>
      </c>
      <c r="K1038" s="1">
        <v>5</v>
      </c>
      <c r="L1038" s="1">
        <v>5</v>
      </c>
      <c r="M1038" s="1">
        <v>5</v>
      </c>
      <c r="N1038" s="1">
        <v>5</v>
      </c>
      <c r="O1038" s="1"/>
    </row>
    <row r="1039" spans="1:15">
      <c r="A1039" s="1">
        <v>3175</v>
      </c>
      <c r="B1039" s="1">
        <v>2091</v>
      </c>
      <c r="E1039" s="1">
        <v>80</v>
      </c>
      <c r="F1039" s="1">
        <v>12470</v>
      </c>
      <c r="G1039" s="1" t="s">
        <v>159</v>
      </c>
      <c r="H1039" s="1">
        <v>307</v>
      </c>
      <c r="I1039" s="1" t="s">
        <v>1473</v>
      </c>
      <c r="J1039" s="1" t="s">
        <v>1499</v>
      </c>
      <c r="K1039" s="1">
        <v>5</v>
      </c>
      <c r="L1039" s="1">
        <v>5</v>
      </c>
      <c r="M1039" s="1">
        <v>5</v>
      </c>
      <c r="N1039" s="1">
        <v>5</v>
      </c>
      <c r="O1039" s="1"/>
    </row>
    <row r="1040" spans="1:15">
      <c r="A1040" s="1">
        <v>3366</v>
      </c>
      <c r="B1040" s="1">
        <v>4266</v>
      </c>
      <c r="C1040" s="1" t="s">
        <v>649</v>
      </c>
      <c r="D1040" s="1">
        <v>13688491612</v>
      </c>
      <c r="E1040" s="1">
        <v>80</v>
      </c>
      <c r="F1040" s="1">
        <v>12470</v>
      </c>
      <c r="G1040" s="1" t="s">
        <v>159</v>
      </c>
      <c r="H1040" s="1">
        <v>307</v>
      </c>
      <c r="I1040" s="1" t="s">
        <v>1473</v>
      </c>
      <c r="J1040" s="1" t="s">
        <v>1500</v>
      </c>
      <c r="K1040" s="1">
        <v>0</v>
      </c>
      <c r="L1040" s="1">
        <v>5</v>
      </c>
      <c r="M1040" s="1">
        <v>5</v>
      </c>
      <c r="N1040" s="1">
        <v>5</v>
      </c>
      <c r="O1040" s="1" t="s">
        <v>108</v>
      </c>
    </row>
    <row r="1041" spans="1:15">
      <c r="A1041" s="1">
        <v>3497</v>
      </c>
      <c r="B1041" s="1">
        <v>4331</v>
      </c>
      <c r="E1041" s="1">
        <v>80</v>
      </c>
      <c r="F1041" s="1">
        <v>12470</v>
      </c>
      <c r="G1041" s="1" t="s">
        <v>159</v>
      </c>
      <c r="H1041" s="1">
        <v>307</v>
      </c>
      <c r="I1041" s="1" t="s">
        <v>1473</v>
      </c>
      <c r="J1041" s="1" t="s">
        <v>1501</v>
      </c>
      <c r="K1041" s="1">
        <v>0</v>
      </c>
      <c r="L1041" s="1">
        <v>5</v>
      </c>
      <c r="M1041" s="1">
        <v>5</v>
      </c>
      <c r="N1041" s="1">
        <v>5</v>
      </c>
      <c r="O1041" s="1" t="s">
        <v>108</v>
      </c>
    </row>
    <row r="1042" spans="1:14">
      <c r="A1042" s="1">
        <v>3504</v>
      </c>
      <c r="B1042" s="1">
        <v>4336</v>
      </c>
      <c r="E1042" s="1">
        <v>80</v>
      </c>
      <c r="F1042" s="1">
        <v>12470</v>
      </c>
      <c r="G1042" s="1" t="s">
        <v>159</v>
      </c>
      <c r="H1042" s="1">
        <v>307</v>
      </c>
      <c r="I1042" s="1" t="s">
        <v>1473</v>
      </c>
      <c r="J1042" s="1" t="s">
        <v>1502</v>
      </c>
      <c r="K1042" s="1">
        <v>5</v>
      </c>
      <c r="L1042" s="1">
        <v>5</v>
      </c>
      <c r="M1042" s="1">
        <v>5</v>
      </c>
      <c r="N1042" s="1">
        <v>5</v>
      </c>
    </row>
    <row r="1043" spans="1:15">
      <c r="A1043" s="1">
        <v>3610</v>
      </c>
      <c r="B1043" s="1">
        <v>4413</v>
      </c>
      <c r="C1043" s="1" t="s">
        <v>666</v>
      </c>
      <c r="D1043" s="1">
        <v>13458687642</v>
      </c>
      <c r="E1043" s="1">
        <v>80</v>
      </c>
      <c r="F1043" s="1">
        <v>12470</v>
      </c>
      <c r="G1043" s="1" t="s">
        <v>159</v>
      </c>
      <c r="H1043" s="1">
        <v>307</v>
      </c>
      <c r="I1043" s="1" t="s">
        <v>1473</v>
      </c>
      <c r="J1043" s="1" t="s">
        <v>1503</v>
      </c>
      <c r="K1043" s="1">
        <v>0</v>
      </c>
      <c r="L1043" s="1">
        <v>5</v>
      </c>
      <c r="M1043" s="1">
        <v>5</v>
      </c>
      <c r="N1043" s="1">
        <v>5</v>
      </c>
      <c r="O1043" s="1"/>
    </row>
    <row r="1044" spans="1:15">
      <c r="A1044" s="1">
        <v>3644</v>
      </c>
      <c r="B1044" s="1">
        <v>4432</v>
      </c>
      <c r="C1044" t="s">
        <v>1504</v>
      </c>
      <c r="D1044">
        <v>13551259291</v>
      </c>
      <c r="E1044" s="1">
        <v>80</v>
      </c>
      <c r="F1044" s="1">
        <v>12470</v>
      </c>
      <c r="G1044" s="1" t="s">
        <v>159</v>
      </c>
      <c r="H1044" s="1">
        <v>307</v>
      </c>
      <c r="I1044" s="1" t="s">
        <v>1473</v>
      </c>
      <c r="J1044" s="1" t="s">
        <v>1505</v>
      </c>
      <c r="K1044" s="1">
        <v>5</v>
      </c>
      <c r="L1044" s="1">
        <v>5</v>
      </c>
      <c r="M1044" s="1">
        <v>5</v>
      </c>
      <c r="N1044" s="1">
        <v>5</v>
      </c>
      <c r="O1044" s="1"/>
    </row>
    <row r="1045" spans="1:14">
      <c r="A1045" s="1">
        <v>3905</v>
      </c>
      <c r="B1045" s="1">
        <v>4585</v>
      </c>
      <c r="C1045" s="1"/>
      <c r="D1045" s="1"/>
      <c r="E1045" s="1">
        <v>80</v>
      </c>
      <c r="F1045" s="1">
        <v>12470</v>
      </c>
      <c r="G1045" s="1" t="s">
        <v>159</v>
      </c>
      <c r="H1045" s="1">
        <v>307</v>
      </c>
      <c r="I1045" s="1" t="s">
        <v>1473</v>
      </c>
      <c r="J1045" s="1" t="s">
        <v>1506</v>
      </c>
      <c r="K1045" s="1">
        <v>5</v>
      </c>
      <c r="L1045" s="1">
        <v>5</v>
      </c>
      <c r="M1045" s="1">
        <v>5</v>
      </c>
      <c r="N1045" s="1">
        <v>5</v>
      </c>
    </row>
    <row r="1046" spans="1:15">
      <c r="A1046" s="1">
        <v>3921</v>
      </c>
      <c r="B1046" s="1">
        <v>4593</v>
      </c>
      <c r="C1046" t="s">
        <v>177</v>
      </c>
      <c r="D1046">
        <v>19960374956</v>
      </c>
      <c r="E1046" s="1">
        <v>80</v>
      </c>
      <c r="F1046" s="1">
        <v>12470</v>
      </c>
      <c r="G1046" s="1" t="s">
        <v>159</v>
      </c>
      <c r="H1046" s="1">
        <v>307</v>
      </c>
      <c r="I1046" s="1" t="s">
        <v>1473</v>
      </c>
      <c r="J1046" s="1" t="s">
        <v>1507</v>
      </c>
      <c r="K1046" s="1">
        <v>5</v>
      </c>
      <c r="L1046" s="1">
        <v>5</v>
      </c>
      <c r="M1046" s="1">
        <v>5</v>
      </c>
      <c r="N1046" s="1">
        <v>5</v>
      </c>
      <c r="O1046" s="1"/>
    </row>
    <row r="1047" spans="1:14">
      <c r="A1047" s="1">
        <v>4042</v>
      </c>
      <c r="B1047" s="1">
        <v>4657</v>
      </c>
      <c r="C1047" t="s">
        <v>330</v>
      </c>
      <c r="D1047">
        <v>18581561223</v>
      </c>
      <c r="E1047" s="1">
        <v>80</v>
      </c>
      <c r="F1047" s="1">
        <v>12470</v>
      </c>
      <c r="G1047" s="1" t="s">
        <v>159</v>
      </c>
      <c r="H1047" s="1">
        <v>307</v>
      </c>
      <c r="I1047" s="1" t="s">
        <v>1473</v>
      </c>
      <c r="J1047" s="1" t="s">
        <v>1508</v>
      </c>
      <c r="K1047" s="1">
        <v>5</v>
      </c>
      <c r="L1047" s="1">
        <v>5</v>
      </c>
      <c r="M1047" s="1">
        <v>5</v>
      </c>
      <c r="N1047" s="1">
        <v>5</v>
      </c>
    </row>
    <row r="1048" spans="1:15">
      <c r="A1048" s="1">
        <v>4045</v>
      </c>
      <c r="B1048" s="1">
        <v>4658</v>
      </c>
      <c r="C1048" s="1" t="s">
        <v>332</v>
      </c>
      <c r="D1048" s="1">
        <v>13880093186</v>
      </c>
      <c r="E1048" s="1">
        <v>80</v>
      </c>
      <c r="F1048" s="1">
        <v>12470</v>
      </c>
      <c r="G1048" s="1" t="s">
        <v>159</v>
      </c>
      <c r="H1048" s="1">
        <v>307</v>
      </c>
      <c r="I1048" s="1" t="s">
        <v>1473</v>
      </c>
      <c r="J1048" s="1" t="s">
        <v>1509</v>
      </c>
      <c r="K1048" s="1">
        <v>5</v>
      </c>
      <c r="L1048" s="1">
        <v>5</v>
      </c>
      <c r="M1048" s="1">
        <v>5</v>
      </c>
      <c r="N1048" s="1">
        <v>5</v>
      </c>
      <c r="O1048" s="1"/>
    </row>
    <row r="1049" spans="1:15">
      <c r="A1049" s="1">
        <v>4276</v>
      </c>
      <c r="B1049" s="1">
        <v>2535</v>
      </c>
      <c r="C1049" s="1"/>
      <c r="D1049" s="1"/>
      <c r="E1049" s="1">
        <v>80</v>
      </c>
      <c r="F1049" s="1">
        <v>12470</v>
      </c>
      <c r="G1049" s="1" t="s">
        <v>159</v>
      </c>
      <c r="H1049" s="1">
        <v>307</v>
      </c>
      <c r="I1049" s="1" t="s">
        <v>1473</v>
      </c>
      <c r="J1049" s="1" t="s">
        <v>1510</v>
      </c>
      <c r="K1049" s="1">
        <v>5</v>
      </c>
      <c r="L1049" s="1">
        <v>5</v>
      </c>
      <c r="M1049" s="1">
        <v>5</v>
      </c>
      <c r="N1049" s="1">
        <v>5</v>
      </c>
      <c r="O1049" t="s">
        <v>529</v>
      </c>
    </row>
    <row r="1050" spans="1:14">
      <c r="A1050" s="1">
        <v>4573</v>
      </c>
      <c r="B1050" s="1">
        <v>4973</v>
      </c>
      <c r="C1050" s="1" t="s">
        <v>683</v>
      </c>
      <c r="D1050" s="1">
        <v>13808204689</v>
      </c>
      <c r="E1050" s="1">
        <v>80</v>
      </c>
      <c r="F1050" s="1">
        <v>12470</v>
      </c>
      <c r="G1050" s="1" t="s">
        <v>159</v>
      </c>
      <c r="H1050" s="1">
        <v>307</v>
      </c>
      <c r="I1050" s="1" t="s">
        <v>1473</v>
      </c>
      <c r="J1050" s="1" t="s">
        <v>1511</v>
      </c>
      <c r="K1050" s="1">
        <v>5</v>
      </c>
      <c r="L1050" s="1">
        <v>5</v>
      </c>
      <c r="M1050" s="1">
        <v>5</v>
      </c>
      <c r="N1050" s="1">
        <v>5</v>
      </c>
    </row>
    <row r="1051" spans="1:14">
      <c r="A1051" s="1">
        <v>5769</v>
      </c>
      <c r="B1051" s="1">
        <v>5596</v>
      </c>
      <c r="C1051" s="1"/>
      <c r="D1051" s="1"/>
      <c r="E1051" s="1">
        <v>80</v>
      </c>
      <c r="F1051" s="1">
        <v>12470</v>
      </c>
      <c r="G1051" s="1" t="s">
        <v>159</v>
      </c>
      <c r="H1051" s="1">
        <v>307</v>
      </c>
      <c r="I1051" s="1" t="s">
        <v>1473</v>
      </c>
      <c r="J1051" s="1" t="s">
        <v>1512</v>
      </c>
      <c r="K1051" s="1">
        <v>5</v>
      </c>
      <c r="L1051" s="1">
        <v>5</v>
      </c>
      <c r="M1051" s="1">
        <v>5</v>
      </c>
      <c r="N1051" s="1">
        <v>5</v>
      </c>
    </row>
    <row r="1052" spans="1:14">
      <c r="A1052" s="1">
        <v>5790</v>
      </c>
      <c r="B1052" s="1">
        <v>5399</v>
      </c>
      <c r="C1052" s="1" t="s">
        <v>187</v>
      </c>
      <c r="D1052" s="1">
        <v>13551010521</v>
      </c>
      <c r="E1052" s="1">
        <v>80</v>
      </c>
      <c r="F1052" s="1">
        <v>12470</v>
      </c>
      <c r="G1052" s="1" t="s">
        <v>159</v>
      </c>
      <c r="H1052" s="1">
        <v>307</v>
      </c>
      <c r="I1052" s="1" t="s">
        <v>1473</v>
      </c>
      <c r="J1052" s="1" t="s">
        <v>1513</v>
      </c>
      <c r="K1052" s="1">
        <v>5</v>
      </c>
      <c r="L1052" s="1">
        <v>5</v>
      </c>
      <c r="M1052" s="1">
        <v>5</v>
      </c>
      <c r="N1052" s="1">
        <v>5</v>
      </c>
    </row>
    <row r="1053" spans="1:15">
      <c r="A1053" s="1">
        <v>5946</v>
      </c>
      <c r="B1053" s="1">
        <v>5719</v>
      </c>
      <c r="C1053" s="1"/>
      <c r="D1053" s="1"/>
      <c r="E1053" s="1">
        <v>80</v>
      </c>
      <c r="F1053" s="1">
        <v>12470</v>
      </c>
      <c r="G1053" s="1" t="s">
        <v>159</v>
      </c>
      <c r="H1053" s="1">
        <v>307</v>
      </c>
      <c r="I1053" s="1" t="s">
        <v>1473</v>
      </c>
      <c r="J1053" s="1" t="s">
        <v>1514</v>
      </c>
      <c r="K1053" s="1">
        <v>5</v>
      </c>
      <c r="L1053" s="1">
        <v>5</v>
      </c>
      <c r="M1053" s="1">
        <v>5</v>
      </c>
      <c r="N1053" s="1">
        <v>5</v>
      </c>
      <c r="O1053" s="1"/>
    </row>
    <row r="1054" spans="1:14">
      <c r="A1054" s="1">
        <v>6394</v>
      </c>
      <c r="B1054" s="1">
        <v>6010</v>
      </c>
      <c r="C1054" s="1" t="s">
        <v>690</v>
      </c>
      <c r="D1054" s="1">
        <v>18284550702</v>
      </c>
      <c r="E1054" s="1">
        <v>80</v>
      </c>
      <c r="F1054" s="1">
        <v>12470</v>
      </c>
      <c r="G1054" s="1" t="s">
        <v>159</v>
      </c>
      <c r="H1054" s="1">
        <v>307</v>
      </c>
      <c r="I1054" s="1" t="s">
        <v>1473</v>
      </c>
      <c r="J1054" s="1" t="s">
        <v>1515</v>
      </c>
      <c r="K1054" s="1">
        <v>5</v>
      </c>
      <c r="L1054" s="1">
        <v>5</v>
      </c>
      <c r="M1054" s="1">
        <v>5</v>
      </c>
      <c r="N1054" s="1">
        <v>5</v>
      </c>
    </row>
    <row r="1055" spans="1:15">
      <c r="A1055" s="1">
        <v>278</v>
      </c>
      <c r="B1055" s="1">
        <v>2217</v>
      </c>
      <c r="E1055" s="1">
        <v>120</v>
      </c>
      <c r="F1055" s="1">
        <v>12469</v>
      </c>
      <c r="G1055" s="1" t="s">
        <v>159</v>
      </c>
      <c r="H1055" s="1">
        <v>307</v>
      </c>
      <c r="I1055" s="1" t="s">
        <v>1516</v>
      </c>
      <c r="J1055" s="1" t="s">
        <v>1517</v>
      </c>
      <c r="K1055" s="1">
        <v>5</v>
      </c>
      <c r="L1055" s="1">
        <v>5</v>
      </c>
      <c r="M1055" s="1">
        <v>5</v>
      </c>
      <c r="N1055" s="1">
        <v>5</v>
      </c>
      <c r="O1055" t="s">
        <v>1518</v>
      </c>
    </row>
    <row r="1056" spans="1:14">
      <c r="A1056" s="1">
        <v>338</v>
      </c>
      <c r="B1056" s="1">
        <v>2143</v>
      </c>
      <c r="C1056" s="1"/>
      <c r="D1056" s="1"/>
      <c r="E1056" s="1">
        <v>120</v>
      </c>
      <c r="F1056" s="1">
        <v>12469</v>
      </c>
      <c r="G1056" s="1" t="s">
        <v>159</v>
      </c>
      <c r="H1056" s="1">
        <v>307</v>
      </c>
      <c r="I1056" s="1" t="s">
        <v>1516</v>
      </c>
      <c r="J1056" s="1" t="s">
        <v>1519</v>
      </c>
      <c r="K1056" s="1">
        <v>5</v>
      </c>
      <c r="L1056" s="1">
        <v>5</v>
      </c>
      <c r="M1056" s="1">
        <v>5</v>
      </c>
      <c r="N1056" s="1">
        <v>5</v>
      </c>
    </row>
    <row r="1057" spans="1:15">
      <c r="A1057" s="1">
        <v>762</v>
      </c>
      <c r="B1057" s="1">
        <v>2535</v>
      </c>
      <c r="C1057" s="1"/>
      <c r="D1057" s="1"/>
      <c r="E1057" s="1">
        <v>120</v>
      </c>
      <c r="F1057" s="1">
        <v>12469</v>
      </c>
      <c r="G1057" s="1" t="s">
        <v>159</v>
      </c>
      <c r="H1057" s="1">
        <v>307</v>
      </c>
      <c r="I1057" s="1" t="s">
        <v>1516</v>
      </c>
      <c r="J1057" s="1" t="s">
        <v>1520</v>
      </c>
      <c r="K1057" s="1">
        <v>5</v>
      </c>
      <c r="L1057" s="1">
        <v>5</v>
      </c>
      <c r="M1057" s="1">
        <v>5</v>
      </c>
      <c r="N1057" s="1">
        <v>5</v>
      </c>
      <c r="O1057" s="1" t="s">
        <v>529</v>
      </c>
    </row>
    <row r="1058" spans="1:15">
      <c r="A1058" s="1">
        <v>765</v>
      </c>
      <c r="B1058" s="1">
        <v>2538</v>
      </c>
      <c r="C1058" s="1"/>
      <c r="D1058" s="1"/>
      <c r="E1058" s="1">
        <v>120</v>
      </c>
      <c r="F1058" s="1">
        <v>12469</v>
      </c>
      <c r="G1058" s="1" t="s">
        <v>159</v>
      </c>
      <c r="H1058" s="1">
        <v>307</v>
      </c>
      <c r="I1058" s="1" t="s">
        <v>1516</v>
      </c>
      <c r="J1058" s="1" t="s">
        <v>1521</v>
      </c>
      <c r="K1058" s="1">
        <v>5</v>
      </c>
      <c r="L1058" s="1">
        <v>5</v>
      </c>
      <c r="M1058" s="1">
        <v>5</v>
      </c>
      <c r="N1058" s="1">
        <v>5</v>
      </c>
      <c r="O1058" t="s">
        <v>529</v>
      </c>
    </row>
    <row r="1059" spans="1:15">
      <c r="A1059" s="1">
        <v>766</v>
      </c>
      <c r="B1059" s="1">
        <v>2539</v>
      </c>
      <c r="E1059" s="1">
        <v>120</v>
      </c>
      <c r="F1059" s="1">
        <v>12469</v>
      </c>
      <c r="G1059" s="1" t="s">
        <v>159</v>
      </c>
      <c r="H1059" s="1">
        <v>307</v>
      </c>
      <c r="I1059" s="1" t="s">
        <v>1516</v>
      </c>
      <c r="J1059" s="1" t="s">
        <v>1522</v>
      </c>
      <c r="K1059" s="1">
        <v>5</v>
      </c>
      <c r="L1059" s="1">
        <v>5</v>
      </c>
      <c r="M1059" s="1">
        <v>5</v>
      </c>
      <c r="N1059" s="1">
        <v>5</v>
      </c>
      <c r="O1059" t="s">
        <v>1523</v>
      </c>
    </row>
    <row r="1060" spans="1:15">
      <c r="A1060" s="1">
        <v>767</v>
      </c>
      <c r="B1060" s="1">
        <v>2540</v>
      </c>
      <c r="E1060" s="1">
        <v>120</v>
      </c>
      <c r="F1060" s="1">
        <v>12469</v>
      </c>
      <c r="G1060" s="1" t="s">
        <v>159</v>
      </c>
      <c r="H1060" s="1">
        <v>307</v>
      </c>
      <c r="I1060" s="1" t="s">
        <v>1516</v>
      </c>
      <c r="J1060" s="1" t="s">
        <v>1524</v>
      </c>
      <c r="K1060" s="1">
        <v>5</v>
      </c>
      <c r="L1060" s="1">
        <v>5</v>
      </c>
      <c r="M1060" s="1">
        <v>5</v>
      </c>
      <c r="N1060" s="1">
        <v>5</v>
      </c>
      <c r="O1060" t="s">
        <v>1525</v>
      </c>
    </row>
    <row r="1061" spans="1:14">
      <c r="A1061" s="1">
        <v>2638</v>
      </c>
      <c r="B1061" s="1">
        <v>1040</v>
      </c>
      <c r="E1061" s="1">
        <v>120</v>
      </c>
      <c r="F1061" s="1">
        <v>12469</v>
      </c>
      <c r="G1061" s="1" t="s">
        <v>159</v>
      </c>
      <c r="H1061" s="1">
        <v>307</v>
      </c>
      <c r="I1061" s="1" t="s">
        <v>1516</v>
      </c>
      <c r="J1061" s="1" t="s">
        <v>1526</v>
      </c>
      <c r="K1061" s="1">
        <v>5</v>
      </c>
      <c r="L1061" s="1">
        <v>5</v>
      </c>
      <c r="M1061" s="1">
        <v>5</v>
      </c>
      <c r="N1061" s="1">
        <v>5</v>
      </c>
    </row>
    <row r="1062" spans="1:15">
      <c r="A1062" s="1">
        <v>3741</v>
      </c>
      <c r="B1062" s="1">
        <v>4497</v>
      </c>
      <c r="C1062" s="1"/>
      <c r="D1062" s="1"/>
      <c r="E1062" s="1">
        <v>120</v>
      </c>
      <c r="F1062" s="1">
        <v>12469</v>
      </c>
      <c r="G1062" s="1" t="s">
        <v>159</v>
      </c>
      <c r="H1062" s="1">
        <v>307</v>
      </c>
      <c r="I1062" s="1" t="s">
        <v>1516</v>
      </c>
      <c r="J1062" s="1" t="s">
        <v>1527</v>
      </c>
      <c r="K1062" s="1">
        <v>5</v>
      </c>
      <c r="L1062" s="1">
        <v>5</v>
      </c>
      <c r="M1062" s="1">
        <v>5</v>
      </c>
      <c r="N1062" s="1">
        <v>5</v>
      </c>
      <c r="O1062" s="1" t="s">
        <v>1528</v>
      </c>
    </row>
    <row r="1063" spans="1:14">
      <c r="A1063" s="1">
        <v>5793</v>
      </c>
      <c r="B1063" s="1">
        <v>5399</v>
      </c>
      <c r="C1063" t="s">
        <v>187</v>
      </c>
      <c r="D1063">
        <v>13551010521</v>
      </c>
      <c r="E1063" s="1">
        <v>120</v>
      </c>
      <c r="F1063" s="1">
        <v>12469</v>
      </c>
      <c r="G1063" s="1" t="s">
        <v>159</v>
      </c>
      <c r="H1063" s="1">
        <v>307</v>
      </c>
      <c r="I1063" s="1" t="s">
        <v>1516</v>
      </c>
      <c r="J1063" s="1" t="s">
        <v>1529</v>
      </c>
      <c r="K1063" s="1">
        <v>5</v>
      </c>
      <c r="L1063" s="1">
        <v>5</v>
      </c>
      <c r="M1063" s="1">
        <v>5</v>
      </c>
      <c r="N1063" s="1">
        <v>5</v>
      </c>
    </row>
    <row r="1064" spans="1:14">
      <c r="A1064" s="1">
        <v>1530</v>
      </c>
      <c r="B1064" s="1">
        <v>3061</v>
      </c>
      <c r="C1064" s="1"/>
      <c r="D1064" s="1"/>
      <c r="E1064" s="1">
        <v>323</v>
      </c>
      <c r="F1064" s="1">
        <v>12468</v>
      </c>
      <c r="G1064" s="1" t="s">
        <v>727</v>
      </c>
      <c r="H1064" s="1">
        <v>107658</v>
      </c>
      <c r="I1064" s="1" t="s">
        <v>1530</v>
      </c>
      <c r="J1064" s="1" t="s">
        <v>1531</v>
      </c>
      <c r="K1064" s="1">
        <v>5</v>
      </c>
      <c r="L1064" s="1">
        <v>5</v>
      </c>
      <c r="M1064" s="1">
        <v>5</v>
      </c>
      <c r="N1064" s="1">
        <v>5</v>
      </c>
    </row>
    <row r="1065" spans="1:14">
      <c r="A1065" s="1">
        <v>1621</v>
      </c>
      <c r="B1065" s="1">
        <v>3130</v>
      </c>
      <c r="E1065" s="1">
        <v>323</v>
      </c>
      <c r="F1065" s="1">
        <v>12468</v>
      </c>
      <c r="G1065" s="1" t="s">
        <v>727</v>
      </c>
      <c r="H1065" s="1">
        <v>107658</v>
      </c>
      <c r="I1065" s="1" t="s">
        <v>1530</v>
      </c>
      <c r="J1065" s="1" t="s">
        <v>1532</v>
      </c>
      <c r="K1065" s="1">
        <v>5</v>
      </c>
      <c r="L1065" s="1">
        <v>5</v>
      </c>
      <c r="M1065" s="1">
        <v>5</v>
      </c>
      <c r="N1065" s="1">
        <v>5</v>
      </c>
    </row>
    <row r="1066" spans="1:14">
      <c r="A1066" s="1">
        <v>1955</v>
      </c>
      <c r="B1066" s="1">
        <v>1242</v>
      </c>
      <c r="C1066" s="1" t="s">
        <v>738</v>
      </c>
      <c r="D1066" s="1">
        <v>15802826416</v>
      </c>
      <c r="E1066" s="1">
        <v>323</v>
      </c>
      <c r="F1066" s="1">
        <v>12468</v>
      </c>
      <c r="G1066" s="1" t="s">
        <v>727</v>
      </c>
      <c r="H1066" s="1">
        <v>107658</v>
      </c>
      <c r="I1066" s="1" t="s">
        <v>1530</v>
      </c>
      <c r="J1066" s="1" t="s">
        <v>1533</v>
      </c>
      <c r="K1066" s="1">
        <v>5</v>
      </c>
      <c r="L1066" s="1">
        <v>5</v>
      </c>
      <c r="M1066" s="1">
        <v>5</v>
      </c>
      <c r="N1066" s="1">
        <v>5</v>
      </c>
    </row>
    <row r="1067" spans="1:15">
      <c r="A1067" s="1">
        <v>1960</v>
      </c>
      <c r="B1067" s="1">
        <v>3368</v>
      </c>
      <c r="C1067" s="1"/>
      <c r="D1067" s="1"/>
      <c r="E1067" s="1">
        <v>323</v>
      </c>
      <c r="F1067" s="1">
        <v>12468</v>
      </c>
      <c r="G1067" s="1" t="s">
        <v>727</v>
      </c>
      <c r="H1067" s="1">
        <v>107658</v>
      </c>
      <c r="I1067" s="1" t="s">
        <v>1530</v>
      </c>
      <c r="J1067" s="1" t="s">
        <v>1534</v>
      </c>
      <c r="K1067" s="1">
        <v>5</v>
      </c>
      <c r="L1067" s="1">
        <v>5</v>
      </c>
      <c r="M1067" s="1">
        <v>5</v>
      </c>
      <c r="N1067" s="1">
        <v>5</v>
      </c>
      <c r="O1067" t="s">
        <v>1535</v>
      </c>
    </row>
    <row r="1068" spans="1:15">
      <c r="A1068" s="1">
        <v>3301</v>
      </c>
      <c r="B1068" s="1">
        <v>4228</v>
      </c>
      <c r="E1068" s="1">
        <v>323</v>
      </c>
      <c r="F1068" s="1">
        <v>12468</v>
      </c>
      <c r="G1068" s="1" t="s">
        <v>727</v>
      </c>
      <c r="H1068" s="1">
        <v>107658</v>
      </c>
      <c r="I1068" s="1" t="s">
        <v>1530</v>
      </c>
      <c r="J1068" s="1" t="s">
        <v>1536</v>
      </c>
      <c r="K1068" s="1">
        <v>5</v>
      </c>
      <c r="L1068" s="1">
        <v>5</v>
      </c>
      <c r="M1068" s="1">
        <v>5</v>
      </c>
      <c r="N1068" s="1">
        <v>5</v>
      </c>
      <c r="O1068" s="1" t="s">
        <v>1537</v>
      </c>
    </row>
    <row r="1069" spans="1:14">
      <c r="A1069" s="1">
        <v>3313</v>
      </c>
      <c r="B1069" s="1">
        <v>4232</v>
      </c>
      <c r="C1069" s="1"/>
      <c r="D1069" s="1"/>
      <c r="E1069" s="1">
        <v>323</v>
      </c>
      <c r="F1069" s="1">
        <v>12468</v>
      </c>
      <c r="G1069" s="1" t="s">
        <v>727</v>
      </c>
      <c r="H1069" s="1">
        <v>107658</v>
      </c>
      <c r="I1069" s="1" t="s">
        <v>1530</v>
      </c>
      <c r="J1069" s="1" t="s">
        <v>1538</v>
      </c>
      <c r="K1069" s="1">
        <v>5</v>
      </c>
      <c r="L1069" s="1">
        <v>5</v>
      </c>
      <c r="M1069" s="1">
        <v>5</v>
      </c>
      <c r="N1069" s="1">
        <v>5</v>
      </c>
    </row>
    <row r="1070" spans="1:14">
      <c r="A1070" s="1">
        <v>3316</v>
      </c>
      <c r="B1070" s="1">
        <v>4233</v>
      </c>
      <c r="E1070" s="1">
        <v>323</v>
      </c>
      <c r="F1070" s="1">
        <v>12468</v>
      </c>
      <c r="G1070" s="1" t="s">
        <v>727</v>
      </c>
      <c r="H1070" s="1">
        <v>107658</v>
      </c>
      <c r="I1070" s="1" t="s">
        <v>1530</v>
      </c>
      <c r="J1070" s="1" t="s">
        <v>1539</v>
      </c>
      <c r="K1070" s="1">
        <v>5</v>
      </c>
      <c r="L1070" s="1">
        <v>5</v>
      </c>
      <c r="M1070" s="1">
        <v>5</v>
      </c>
      <c r="N1070" s="1">
        <v>5</v>
      </c>
    </row>
    <row r="1071" spans="1:14">
      <c r="A1071" s="1">
        <v>4082</v>
      </c>
      <c r="B1071" s="1">
        <v>2227</v>
      </c>
      <c r="C1071" s="1"/>
      <c r="D1071" s="1"/>
      <c r="E1071" s="1">
        <v>323</v>
      </c>
      <c r="F1071" s="1">
        <v>12468</v>
      </c>
      <c r="G1071" s="1" t="s">
        <v>727</v>
      </c>
      <c r="H1071" s="1">
        <v>107658</v>
      </c>
      <c r="I1071" s="1" t="s">
        <v>1530</v>
      </c>
      <c r="J1071" s="1" t="s">
        <v>1540</v>
      </c>
      <c r="K1071" s="1">
        <v>5</v>
      </c>
      <c r="L1071" s="1">
        <v>5</v>
      </c>
      <c r="M1071" s="1">
        <v>5</v>
      </c>
      <c r="N1071" s="1">
        <v>5</v>
      </c>
    </row>
    <row r="1072" spans="1:14">
      <c r="A1072" s="1">
        <v>4148</v>
      </c>
      <c r="B1072" s="1">
        <v>4707</v>
      </c>
      <c r="E1072" s="1">
        <v>323</v>
      </c>
      <c r="F1072" s="1">
        <v>12468</v>
      </c>
      <c r="G1072" s="1" t="s">
        <v>727</v>
      </c>
      <c r="H1072" s="1">
        <v>107658</v>
      </c>
      <c r="I1072" s="1" t="s">
        <v>1530</v>
      </c>
      <c r="J1072" s="1" t="s">
        <v>1541</v>
      </c>
      <c r="K1072" s="1">
        <v>5</v>
      </c>
      <c r="L1072" s="1">
        <v>5</v>
      </c>
      <c r="M1072" s="1">
        <v>5</v>
      </c>
      <c r="N1072" s="1">
        <v>5</v>
      </c>
    </row>
    <row r="1073" spans="1:15">
      <c r="A1073" s="1">
        <v>4159</v>
      </c>
      <c r="B1073" s="1">
        <v>4715</v>
      </c>
      <c r="E1073" s="1">
        <v>323</v>
      </c>
      <c r="F1073" s="1">
        <v>12468</v>
      </c>
      <c r="G1073" s="1" t="s">
        <v>727</v>
      </c>
      <c r="H1073" s="1">
        <v>107658</v>
      </c>
      <c r="I1073" s="1" t="s">
        <v>1530</v>
      </c>
      <c r="J1073" s="1" t="s">
        <v>1542</v>
      </c>
      <c r="K1073" s="1">
        <v>5</v>
      </c>
      <c r="L1073" s="1">
        <v>5</v>
      </c>
      <c r="M1073" s="1">
        <v>5</v>
      </c>
      <c r="N1073" s="1">
        <v>5</v>
      </c>
      <c r="O1073" s="1"/>
    </row>
    <row r="1074" spans="1:14">
      <c r="A1074" s="1">
        <v>4578</v>
      </c>
      <c r="B1074" s="1">
        <v>4981</v>
      </c>
      <c r="C1074" s="1"/>
      <c r="D1074" s="1"/>
      <c r="E1074" s="1">
        <v>323</v>
      </c>
      <c r="F1074" s="1">
        <v>12468</v>
      </c>
      <c r="G1074" s="1" t="s">
        <v>727</v>
      </c>
      <c r="H1074" s="1">
        <v>107658</v>
      </c>
      <c r="I1074" s="1" t="s">
        <v>1530</v>
      </c>
      <c r="J1074" s="1" t="s">
        <v>1543</v>
      </c>
      <c r="K1074" s="1">
        <v>5</v>
      </c>
      <c r="L1074" s="1">
        <v>5</v>
      </c>
      <c r="M1074" s="1">
        <v>5</v>
      </c>
      <c r="N1074" s="1">
        <v>5</v>
      </c>
    </row>
    <row r="1075" spans="1:14">
      <c r="A1075" s="1">
        <v>5686</v>
      </c>
      <c r="B1075" s="1">
        <v>5540</v>
      </c>
      <c r="E1075" s="1">
        <v>323</v>
      </c>
      <c r="F1075" s="1">
        <v>12468</v>
      </c>
      <c r="G1075" s="1" t="s">
        <v>727</v>
      </c>
      <c r="H1075" s="1">
        <v>107658</v>
      </c>
      <c r="I1075" s="1" t="s">
        <v>1530</v>
      </c>
      <c r="J1075" s="1" t="s">
        <v>1544</v>
      </c>
      <c r="K1075" s="1">
        <v>5</v>
      </c>
      <c r="L1075" s="1">
        <v>5</v>
      </c>
      <c r="M1075" s="1">
        <v>5</v>
      </c>
      <c r="N1075" s="1">
        <v>5</v>
      </c>
    </row>
    <row r="1076" spans="1:14">
      <c r="A1076" s="1">
        <v>5692</v>
      </c>
      <c r="B1076" s="1">
        <v>5543</v>
      </c>
      <c r="E1076" s="1">
        <v>323</v>
      </c>
      <c r="F1076" s="1">
        <v>12468</v>
      </c>
      <c r="G1076" s="1" t="s">
        <v>727</v>
      </c>
      <c r="H1076" s="1">
        <v>107658</v>
      </c>
      <c r="I1076" s="1" t="s">
        <v>1530</v>
      </c>
      <c r="J1076" s="1" t="s">
        <v>1545</v>
      </c>
      <c r="K1076" s="1">
        <v>5</v>
      </c>
      <c r="L1076" s="1">
        <v>5</v>
      </c>
      <c r="M1076" s="1">
        <v>5</v>
      </c>
      <c r="N1076" s="1">
        <v>5</v>
      </c>
    </row>
    <row r="1077" spans="1:14">
      <c r="A1077" s="1">
        <v>5881</v>
      </c>
      <c r="B1077" s="1">
        <v>2587</v>
      </c>
      <c r="C1077" t="s">
        <v>1546</v>
      </c>
      <c r="D1077">
        <v>13982023986</v>
      </c>
      <c r="E1077" s="1">
        <v>323</v>
      </c>
      <c r="F1077" s="1">
        <v>12468</v>
      </c>
      <c r="G1077" s="1" t="s">
        <v>727</v>
      </c>
      <c r="H1077" s="1">
        <v>107658</v>
      </c>
      <c r="I1077" s="1" t="s">
        <v>1530</v>
      </c>
      <c r="J1077" s="1" t="s">
        <v>1547</v>
      </c>
      <c r="K1077" s="1">
        <v>5</v>
      </c>
      <c r="L1077" s="1">
        <v>5</v>
      </c>
      <c r="M1077" s="1">
        <v>5</v>
      </c>
      <c r="N1077" s="1">
        <v>5</v>
      </c>
    </row>
    <row r="1078" spans="1:15">
      <c r="A1078" s="1">
        <v>5893</v>
      </c>
      <c r="B1078" s="1">
        <v>438</v>
      </c>
      <c r="C1078" t="s">
        <v>1548</v>
      </c>
      <c r="D1078">
        <v>15378181649</v>
      </c>
      <c r="E1078" s="1">
        <v>323</v>
      </c>
      <c r="F1078" s="1">
        <v>12468</v>
      </c>
      <c r="G1078" s="1" t="s">
        <v>727</v>
      </c>
      <c r="H1078" s="1">
        <v>107658</v>
      </c>
      <c r="I1078" s="1" t="s">
        <v>1530</v>
      </c>
      <c r="J1078" s="1" t="s">
        <v>1549</v>
      </c>
      <c r="K1078" s="1">
        <v>5</v>
      </c>
      <c r="L1078" s="1">
        <v>5</v>
      </c>
      <c r="M1078" s="1">
        <v>5</v>
      </c>
      <c r="N1078" s="1">
        <v>5</v>
      </c>
      <c r="O1078" s="1"/>
    </row>
    <row r="1079" spans="1:14">
      <c r="A1079" s="1">
        <v>5895</v>
      </c>
      <c r="B1079" s="1">
        <v>440</v>
      </c>
      <c r="E1079" s="1">
        <v>323</v>
      </c>
      <c r="F1079" s="1">
        <v>12468</v>
      </c>
      <c r="G1079" s="1" t="s">
        <v>727</v>
      </c>
      <c r="H1079" s="1">
        <v>107658</v>
      </c>
      <c r="I1079" s="1" t="s">
        <v>1530</v>
      </c>
      <c r="J1079" s="1" t="s">
        <v>1550</v>
      </c>
      <c r="K1079" s="1">
        <v>5</v>
      </c>
      <c r="L1079" s="1">
        <v>5</v>
      </c>
      <c r="M1079" s="1">
        <v>5</v>
      </c>
      <c r="N1079" s="1">
        <v>5</v>
      </c>
    </row>
    <row r="1080" spans="1:14">
      <c r="A1080" s="1">
        <v>5904</v>
      </c>
      <c r="B1080" s="1">
        <v>5688</v>
      </c>
      <c r="E1080" s="1">
        <v>323</v>
      </c>
      <c r="F1080" s="1">
        <v>12468</v>
      </c>
      <c r="G1080" s="1" t="s">
        <v>727</v>
      </c>
      <c r="H1080" s="1">
        <v>107658</v>
      </c>
      <c r="I1080" s="1" t="s">
        <v>1530</v>
      </c>
      <c r="J1080" s="1" t="s">
        <v>1551</v>
      </c>
      <c r="K1080" s="1">
        <v>5</v>
      </c>
      <c r="L1080" s="1">
        <v>5</v>
      </c>
      <c r="M1080" s="1">
        <v>5</v>
      </c>
      <c r="N1080" s="1">
        <v>5</v>
      </c>
    </row>
    <row r="1081" spans="1:14">
      <c r="A1081" s="1">
        <v>6060</v>
      </c>
      <c r="B1081" s="1">
        <v>5807</v>
      </c>
      <c r="C1081" t="s">
        <v>1552</v>
      </c>
      <c r="D1081">
        <v>13540034834</v>
      </c>
      <c r="E1081" s="1">
        <v>323</v>
      </c>
      <c r="F1081" s="1">
        <v>12468</v>
      </c>
      <c r="G1081" s="1" t="s">
        <v>727</v>
      </c>
      <c r="H1081" s="1">
        <v>107658</v>
      </c>
      <c r="I1081" s="1" t="s">
        <v>1530</v>
      </c>
      <c r="J1081" s="1" t="s">
        <v>1553</v>
      </c>
      <c r="K1081" s="1">
        <v>5</v>
      </c>
      <c r="L1081" s="1">
        <v>5</v>
      </c>
      <c r="M1081" s="1">
        <v>5</v>
      </c>
      <c r="N1081" s="1">
        <v>5</v>
      </c>
    </row>
    <row r="1082" spans="1:15">
      <c r="A1082" s="1">
        <v>518</v>
      </c>
      <c r="B1082" s="1">
        <v>2370</v>
      </c>
      <c r="E1082" s="1">
        <v>565</v>
      </c>
      <c r="F1082" s="1">
        <v>12467</v>
      </c>
      <c r="G1082" s="1" t="s">
        <v>1554</v>
      </c>
      <c r="H1082" s="1">
        <v>747</v>
      </c>
      <c r="I1082" s="1" t="s">
        <v>1555</v>
      </c>
      <c r="J1082" s="1" t="s">
        <v>1556</v>
      </c>
      <c r="K1082" s="1">
        <v>5</v>
      </c>
      <c r="L1082" s="1">
        <v>5</v>
      </c>
      <c r="M1082" s="1">
        <v>5</v>
      </c>
      <c r="N1082" s="1">
        <v>5</v>
      </c>
      <c r="O1082" s="1"/>
    </row>
    <row r="1083" spans="1:15">
      <c r="A1083" s="1">
        <v>1013</v>
      </c>
      <c r="B1083" s="1">
        <v>580</v>
      </c>
      <c r="C1083" t="s">
        <v>1557</v>
      </c>
      <c r="D1083">
        <v>15982088094</v>
      </c>
      <c r="E1083" s="1">
        <v>565</v>
      </c>
      <c r="F1083" s="1">
        <v>12467</v>
      </c>
      <c r="G1083" s="1" t="s">
        <v>1554</v>
      </c>
      <c r="H1083" s="1">
        <v>747</v>
      </c>
      <c r="I1083" s="1" t="s">
        <v>1555</v>
      </c>
      <c r="J1083" s="1" t="s">
        <v>1558</v>
      </c>
      <c r="K1083" s="1">
        <v>5</v>
      </c>
      <c r="L1083" s="1">
        <v>5</v>
      </c>
      <c r="M1083" s="1">
        <v>5</v>
      </c>
      <c r="N1083" s="1">
        <v>5</v>
      </c>
      <c r="O1083" s="1"/>
    </row>
    <row r="1084" spans="1:14">
      <c r="A1084" s="1">
        <v>1066</v>
      </c>
      <c r="B1084" s="1">
        <v>2699</v>
      </c>
      <c r="E1084" s="1">
        <v>565</v>
      </c>
      <c r="F1084" s="1">
        <v>12467</v>
      </c>
      <c r="G1084" s="1" t="s">
        <v>1554</v>
      </c>
      <c r="H1084" s="1">
        <v>747</v>
      </c>
      <c r="I1084" s="1" t="s">
        <v>1555</v>
      </c>
      <c r="J1084" s="1" t="s">
        <v>1559</v>
      </c>
      <c r="K1084" s="1">
        <v>5</v>
      </c>
      <c r="L1084" s="1">
        <v>5</v>
      </c>
      <c r="M1084" s="1">
        <v>5</v>
      </c>
      <c r="N1084" s="1">
        <v>5</v>
      </c>
    </row>
    <row r="1085" spans="1:15">
      <c r="A1085" s="1">
        <v>1669</v>
      </c>
      <c r="B1085" s="1">
        <v>3168</v>
      </c>
      <c r="E1085" s="1">
        <v>565</v>
      </c>
      <c r="F1085" s="1">
        <v>12467</v>
      </c>
      <c r="G1085" s="1" t="s">
        <v>1554</v>
      </c>
      <c r="H1085" s="1">
        <v>747</v>
      </c>
      <c r="I1085" s="1" t="s">
        <v>1555</v>
      </c>
      <c r="J1085" s="1" t="s">
        <v>1560</v>
      </c>
      <c r="K1085" s="1">
        <v>5</v>
      </c>
      <c r="L1085" s="1">
        <v>5</v>
      </c>
      <c r="M1085" s="1">
        <v>5</v>
      </c>
      <c r="N1085" s="1">
        <v>5</v>
      </c>
      <c r="O1085" s="1"/>
    </row>
    <row r="1086" spans="1:14">
      <c r="A1086" s="1">
        <v>1686</v>
      </c>
      <c r="B1086" s="1">
        <v>3178</v>
      </c>
      <c r="C1086" t="s">
        <v>1561</v>
      </c>
      <c r="D1086">
        <v>13551048512</v>
      </c>
      <c r="E1086" s="1">
        <v>565</v>
      </c>
      <c r="F1086" s="1">
        <v>12467</v>
      </c>
      <c r="G1086" s="1" t="s">
        <v>1554</v>
      </c>
      <c r="H1086" s="1">
        <v>747</v>
      </c>
      <c r="I1086" s="1" t="s">
        <v>1555</v>
      </c>
      <c r="J1086" s="1" t="s">
        <v>1562</v>
      </c>
      <c r="K1086" s="1">
        <v>5</v>
      </c>
      <c r="L1086" s="1">
        <v>5</v>
      </c>
      <c r="M1086" s="1">
        <v>5</v>
      </c>
      <c r="N1086" s="1">
        <v>5</v>
      </c>
    </row>
    <row r="1087" spans="1:15">
      <c r="A1087" s="1">
        <v>1703</v>
      </c>
      <c r="B1087" s="1">
        <v>3185</v>
      </c>
      <c r="E1087" s="1">
        <v>565</v>
      </c>
      <c r="F1087" s="1">
        <v>12467</v>
      </c>
      <c r="G1087" s="1" t="s">
        <v>1554</v>
      </c>
      <c r="H1087" s="1">
        <v>747</v>
      </c>
      <c r="I1087" s="1" t="s">
        <v>1555</v>
      </c>
      <c r="J1087" s="1" t="s">
        <v>1563</v>
      </c>
      <c r="K1087" s="1">
        <v>5</v>
      </c>
      <c r="L1087" s="1">
        <v>5</v>
      </c>
      <c r="M1087" s="1">
        <v>5</v>
      </c>
      <c r="N1087" s="1">
        <v>5</v>
      </c>
      <c r="O1087" s="1"/>
    </row>
    <row r="1088" spans="1:15">
      <c r="A1088" s="1">
        <v>1707</v>
      </c>
      <c r="B1088" s="1">
        <v>3189</v>
      </c>
      <c r="E1088" s="1">
        <v>565</v>
      </c>
      <c r="F1088" s="1">
        <v>12467</v>
      </c>
      <c r="G1088" s="1" t="s">
        <v>1554</v>
      </c>
      <c r="H1088" s="1">
        <v>747</v>
      </c>
      <c r="I1088" s="1" t="s">
        <v>1555</v>
      </c>
      <c r="J1088" s="1" t="s">
        <v>1564</v>
      </c>
      <c r="K1088" s="1">
        <v>5</v>
      </c>
      <c r="L1088" s="1">
        <v>5</v>
      </c>
      <c r="M1088" s="1">
        <v>5</v>
      </c>
      <c r="N1088" s="1">
        <v>5</v>
      </c>
      <c r="O1088" s="1"/>
    </row>
    <row r="1089" spans="1:15">
      <c r="A1089" s="1">
        <v>1961</v>
      </c>
      <c r="B1089" s="1">
        <v>574</v>
      </c>
      <c r="C1089" t="s">
        <v>1555</v>
      </c>
      <c r="D1089">
        <v>13219003825</v>
      </c>
      <c r="E1089" s="1">
        <v>565</v>
      </c>
      <c r="F1089" s="1">
        <v>12467</v>
      </c>
      <c r="G1089" s="1" t="s">
        <v>1554</v>
      </c>
      <c r="H1089" s="1">
        <v>747</v>
      </c>
      <c r="I1089" s="1" t="s">
        <v>1555</v>
      </c>
      <c r="J1089" s="1" t="s">
        <v>1565</v>
      </c>
      <c r="K1089" s="1">
        <v>5</v>
      </c>
      <c r="L1089" s="1">
        <v>5</v>
      </c>
      <c r="M1089" s="1">
        <v>5</v>
      </c>
      <c r="N1089" s="1">
        <v>5</v>
      </c>
      <c r="O1089" t="s">
        <v>1566</v>
      </c>
    </row>
    <row r="1090" spans="1:15">
      <c r="A1090" s="1">
        <v>2103</v>
      </c>
      <c r="B1090" s="1">
        <v>3422</v>
      </c>
      <c r="C1090" s="1"/>
      <c r="D1090" s="1"/>
      <c r="E1090" s="1">
        <v>565</v>
      </c>
      <c r="F1090" s="1">
        <v>12467</v>
      </c>
      <c r="G1090" s="1" t="s">
        <v>1554</v>
      </c>
      <c r="H1090" s="1">
        <v>747</v>
      </c>
      <c r="I1090" s="1" t="s">
        <v>1555</v>
      </c>
      <c r="J1090" s="1" t="s">
        <v>1567</v>
      </c>
      <c r="K1090" s="1">
        <v>5</v>
      </c>
      <c r="L1090" s="1">
        <v>5</v>
      </c>
      <c r="M1090" s="1">
        <v>5</v>
      </c>
      <c r="N1090" s="1">
        <v>5</v>
      </c>
      <c r="O1090" s="1"/>
    </row>
    <row r="1091" spans="1:14">
      <c r="A1091" s="1">
        <v>2566</v>
      </c>
      <c r="B1091" s="1">
        <v>3750</v>
      </c>
      <c r="E1091" s="1">
        <v>565</v>
      </c>
      <c r="F1091" s="1">
        <v>12467</v>
      </c>
      <c r="G1091" s="1" t="s">
        <v>1554</v>
      </c>
      <c r="H1091" s="1">
        <v>747</v>
      </c>
      <c r="I1091" s="1" t="s">
        <v>1555</v>
      </c>
      <c r="J1091" s="1" t="s">
        <v>1568</v>
      </c>
      <c r="K1091" s="1">
        <v>5</v>
      </c>
      <c r="L1091" s="1">
        <v>5</v>
      </c>
      <c r="M1091" s="1">
        <v>5</v>
      </c>
      <c r="N1091" s="1">
        <v>5</v>
      </c>
    </row>
    <row r="1092" spans="1:14">
      <c r="A1092" s="1">
        <v>2608</v>
      </c>
      <c r="B1092" s="1">
        <v>3777</v>
      </c>
      <c r="C1092" t="s">
        <v>1569</v>
      </c>
      <c r="D1092">
        <v>18981995150</v>
      </c>
      <c r="E1092" s="1">
        <v>565</v>
      </c>
      <c r="F1092" s="1">
        <v>12467</v>
      </c>
      <c r="G1092" s="1" t="s">
        <v>1554</v>
      </c>
      <c r="H1092" s="1">
        <v>747</v>
      </c>
      <c r="I1092" s="1" t="s">
        <v>1555</v>
      </c>
      <c r="J1092" s="1" t="s">
        <v>1570</v>
      </c>
      <c r="K1092" s="1">
        <v>5</v>
      </c>
      <c r="L1092" s="1">
        <v>5</v>
      </c>
      <c r="M1092" s="1">
        <v>5</v>
      </c>
      <c r="N1092" s="1">
        <v>5</v>
      </c>
    </row>
    <row r="1093" spans="1:15">
      <c r="A1093" s="1">
        <v>2626</v>
      </c>
      <c r="B1093" s="1">
        <v>3788</v>
      </c>
      <c r="C1093" t="s">
        <v>1571</v>
      </c>
      <c r="D1093">
        <v>13980870265</v>
      </c>
      <c r="E1093" s="1">
        <v>565</v>
      </c>
      <c r="F1093" s="1">
        <v>12467</v>
      </c>
      <c r="G1093" s="1" t="s">
        <v>1554</v>
      </c>
      <c r="H1093" s="1">
        <v>747</v>
      </c>
      <c r="I1093" s="1" t="s">
        <v>1555</v>
      </c>
      <c r="J1093" s="1" t="s">
        <v>1572</v>
      </c>
      <c r="K1093" s="1">
        <v>5</v>
      </c>
      <c r="L1093" s="1">
        <v>5</v>
      </c>
      <c r="M1093" s="1">
        <v>5</v>
      </c>
      <c r="N1093" s="1">
        <v>5</v>
      </c>
      <c r="O1093" s="1"/>
    </row>
    <row r="1094" spans="1:15">
      <c r="A1094" s="1">
        <v>3046</v>
      </c>
      <c r="B1094" s="1">
        <v>4086</v>
      </c>
      <c r="C1094" t="s">
        <v>1573</v>
      </c>
      <c r="D1094">
        <v>18140107992</v>
      </c>
      <c r="E1094" s="1">
        <v>565</v>
      </c>
      <c r="F1094" s="1">
        <v>12467</v>
      </c>
      <c r="G1094" s="1" t="s">
        <v>1554</v>
      </c>
      <c r="H1094" s="1">
        <v>747</v>
      </c>
      <c r="I1094" s="1" t="s">
        <v>1555</v>
      </c>
      <c r="J1094" s="1" t="s">
        <v>1574</v>
      </c>
      <c r="K1094" s="1">
        <v>5</v>
      </c>
      <c r="L1094" s="1">
        <v>5</v>
      </c>
      <c r="M1094" s="1">
        <v>5</v>
      </c>
      <c r="N1094" s="1">
        <v>5</v>
      </c>
      <c r="O1094" s="1"/>
    </row>
    <row r="1095" spans="1:14">
      <c r="A1095" s="1">
        <v>3372</v>
      </c>
      <c r="B1095" s="1">
        <v>4269</v>
      </c>
      <c r="C1095" s="1" t="s">
        <v>1575</v>
      </c>
      <c r="D1095" s="1">
        <v>13094466843</v>
      </c>
      <c r="E1095" s="1">
        <v>565</v>
      </c>
      <c r="F1095" s="1">
        <v>12467</v>
      </c>
      <c r="G1095" s="1" t="s">
        <v>1554</v>
      </c>
      <c r="H1095" s="1">
        <v>747</v>
      </c>
      <c r="I1095" s="1" t="s">
        <v>1555</v>
      </c>
      <c r="J1095" s="1" t="s">
        <v>1576</v>
      </c>
      <c r="K1095" s="1">
        <v>5</v>
      </c>
      <c r="L1095" s="1">
        <v>5</v>
      </c>
      <c r="M1095" s="1">
        <v>5</v>
      </c>
      <c r="N1095" s="1">
        <v>5</v>
      </c>
    </row>
    <row r="1096" spans="1:14">
      <c r="A1096" s="1">
        <v>3383</v>
      </c>
      <c r="B1096" s="1">
        <v>4272</v>
      </c>
      <c r="C1096" t="s">
        <v>1577</v>
      </c>
      <c r="D1096">
        <v>18190208178</v>
      </c>
      <c r="E1096" s="1">
        <v>565</v>
      </c>
      <c r="F1096" s="1">
        <v>12467</v>
      </c>
      <c r="G1096" s="1" t="s">
        <v>1554</v>
      </c>
      <c r="H1096" s="1">
        <v>747</v>
      </c>
      <c r="I1096" s="1" t="s">
        <v>1555</v>
      </c>
      <c r="J1096" s="1" t="s">
        <v>1578</v>
      </c>
      <c r="K1096" s="1">
        <v>5</v>
      </c>
      <c r="L1096" s="1">
        <v>5</v>
      </c>
      <c r="M1096" s="1">
        <v>5</v>
      </c>
      <c r="N1096" s="1">
        <v>5</v>
      </c>
    </row>
    <row r="1097" spans="1:14">
      <c r="A1097" s="1">
        <v>4033</v>
      </c>
      <c r="B1097" s="1">
        <v>4650</v>
      </c>
      <c r="C1097" s="1" t="s">
        <v>1579</v>
      </c>
      <c r="D1097" s="1">
        <v>19983101986</v>
      </c>
      <c r="E1097" s="1">
        <v>565</v>
      </c>
      <c r="F1097" s="1">
        <v>12467</v>
      </c>
      <c r="G1097" s="1" t="s">
        <v>1554</v>
      </c>
      <c r="H1097" s="1">
        <v>747</v>
      </c>
      <c r="I1097" s="1" t="s">
        <v>1555</v>
      </c>
      <c r="J1097" s="1" t="s">
        <v>1580</v>
      </c>
      <c r="K1097" s="1">
        <v>5</v>
      </c>
      <c r="L1097" s="1">
        <v>5</v>
      </c>
      <c r="M1097" s="1">
        <v>5</v>
      </c>
      <c r="N1097" s="1">
        <v>5</v>
      </c>
    </row>
    <row r="1098" spans="1:14">
      <c r="A1098" s="1">
        <v>5651</v>
      </c>
      <c r="B1098" s="1">
        <v>733</v>
      </c>
      <c r="C1098" s="1" t="s">
        <v>1581</v>
      </c>
      <c r="D1098" s="1">
        <v>13980598776</v>
      </c>
      <c r="E1098" s="1">
        <v>451</v>
      </c>
      <c r="F1098" s="1">
        <v>12466</v>
      </c>
      <c r="G1098" s="1" t="s">
        <v>1582</v>
      </c>
      <c r="H1098" s="1">
        <v>572</v>
      </c>
      <c r="I1098" s="1" t="s">
        <v>1583</v>
      </c>
      <c r="J1098" s="1" t="s">
        <v>1584</v>
      </c>
      <c r="K1098" s="1">
        <v>5</v>
      </c>
      <c r="L1098" s="1">
        <v>5</v>
      </c>
      <c r="M1098" s="1">
        <v>5</v>
      </c>
      <c r="N1098" s="1">
        <v>5</v>
      </c>
    </row>
    <row r="1099" spans="1:15">
      <c r="A1099" s="1">
        <v>5658</v>
      </c>
      <c r="B1099" s="1">
        <v>735</v>
      </c>
      <c r="E1099" s="1">
        <v>451</v>
      </c>
      <c r="F1099" s="1">
        <v>12466</v>
      </c>
      <c r="G1099" s="1" t="s">
        <v>1582</v>
      </c>
      <c r="H1099" s="1">
        <v>572</v>
      </c>
      <c r="I1099" s="1" t="s">
        <v>1583</v>
      </c>
      <c r="J1099" s="1" t="s">
        <v>1585</v>
      </c>
      <c r="K1099" s="1">
        <v>5</v>
      </c>
      <c r="L1099" s="1">
        <v>5</v>
      </c>
      <c r="M1099" s="1">
        <v>5</v>
      </c>
      <c r="N1099" s="1">
        <v>5</v>
      </c>
      <c r="O1099" s="1"/>
    </row>
    <row r="1100" spans="1:14">
      <c r="A1100" s="1">
        <v>6053</v>
      </c>
      <c r="B1100" s="1">
        <v>5801</v>
      </c>
      <c r="C1100" s="1" t="s">
        <v>1586</v>
      </c>
      <c r="D1100" s="1">
        <v>18080862759</v>
      </c>
      <c r="E1100" s="1">
        <v>451</v>
      </c>
      <c r="F1100" s="1">
        <v>12466</v>
      </c>
      <c r="G1100" s="1" t="s">
        <v>1582</v>
      </c>
      <c r="H1100" s="1">
        <v>572</v>
      </c>
      <c r="I1100" s="1" t="s">
        <v>1583</v>
      </c>
      <c r="J1100" s="1" t="s">
        <v>1587</v>
      </c>
      <c r="K1100" s="1">
        <v>5</v>
      </c>
      <c r="L1100" s="1">
        <v>5</v>
      </c>
      <c r="M1100" s="1">
        <v>5</v>
      </c>
      <c r="N1100" s="1">
        <v>5</v>
      </c>
    </row>
    <row r="1101" spans="1:15">
      <c r="A1101" s="1">
        <v>6278</v>
      </c>
      <c r="B1101" s="1">
        <v>1336</v>
      </c>
      <c r="E1101" s="1">
        <v>451</v>
      </c>
      <c r="F1101" s="1">
        <v>12466</v>
      </c>
      <c r="G1101" s="1" t="s">
        <v>1582</v>
      </c>
      <c r="H1101" s="1">
        <v>572</v>
      </c>
      <c r="I1101" s="1" t="s">
        <v>1583</v>
      </c>
      <c r="J1101" s="1" t="s">
        <v>1588</v>
      </c>
      <c r="K1101" s="1">
        <v>5</v>
      </c>
      <c r="L1101" s="1">
        <v>5</v>
      </c>
      <c r="M1101" s="1">
        <v>5</v>
      </c>
      <c r="N1101" s="1">
        <v>5</v>
      </c>
      <c r="O1101" s="1"/>
    </row>
    <row r="1102" spans="1:14">
      <c r="A1102" s="1">
        <v>6282</v>
      </c>
      <c r="B1102" s="1">
        <v>5940</v>
      </c>
      <c r="C1102" s="1"/>
      <c r="D1102" s="1"/>
      <c r="E1102" s="1">
        <v>451</v>
      </c>
      <c r="F1102" s="1">
        <v>12466</v>
      </c>
      <c r="G1102" s="1" t="s">
        <v>1582</v>
      </c>
      <c r="H1102" s="1">
        <v>572</v>
      </c>
      <c r="I1102" s="1" t="s">
        <v>1583</v>
      </c>
      <c r="J1102" s="1" t="s">
        <v>1589</v>
      </c>
      <c r="K1102" s="1">
        <v>5</v>
      </c>
      <c r="L1102" s="1">
        <v>5</v>
      </c>
      <c r="M1102" s="1">
        <v>5</v>
      </c>
      <c r="N1102" s="1">
        <v>5</v>
      </c>
    </row>
    <row r="1103" spans="1:15">
      <c r="A1103" s="1">
        <v>4369</v>
      </c>
      <c r="B1103" s="1">
        <v>4863</v>
      </c>
      <c r="C1103" s="1" t="s">
        <v>1590</v>
      </c>
      <c r="D1103" s="1">
        <v>18194299384</v>
      </c>
      <c r="E1103" s="1">
        <v>462</v>
      </c>
      <c r="F1103" s="1">
        <v>12465</v>
      </c>
      <c r="G1103" s="1" t="s">
        <v>1454</v>
      </c>
      <c r="H1103" s="1">
        <v>578</v>
      </c>
      <c r="I1103" s="1" t="s">
        <v>1591</v>
      </c>
      <c r="J1103" s="1" t="s">
        <v>1592</v>
      </c>
      <c r="K1103" s="1">
        <v>5</v>
      </c>
      <c r="L1103" s="1">
        <v>5</v>
      </c>
      <c r="M1103" s="1">
        <v>5</v>
      </c>
      <c r="N1103" s="1">
        <v>5</v>
      </c>
      <c r="O1103" t="s">
        <v>1593</v>
      </c>
    </row>
    <row r="1104" spans="1:15">
      <c r="A1104" s="1">
        <v>4637</v>
      </c>
      <c r="B1104" s="1">
        <v>5007</v>
      </c>
      <c r="E1104" s="1">
        <v>462</v>
      </c>
      <c r="F1104" s="1">
        <v>12465</v>
      </c>
      <c r="G1104" s="1" t="s">
        <v>1454</v>
      </c>
      <c r="H1104" s="1">
        <v>578</v>
      </c>
      <c r="I1104" s="1" t="s">
        <v>1591</v>
      </c>
      <c r="J1104" s="1" t="s">
        <v>1594</v>
      </c>
      <c r="K1104" s="1">
        <v>5</v>
      </c>
      <c r="L1104" s="1">
        <v>5</v>
      </c>
      <c r="M1104" s="1">
        <v>5</v>
      </c>
      <c r="N1104" s="1">
        <v>5</v>
      </c>
      <c r="O1104" s="1"/>
    </row>
    <row r="1105" spans="1:14">
      <c r="A1105" s="1">
        <v>1624</v>
      </c>
      <c r="B1105" s="1">
        <v>475</v>
      </c>
      <c r="C1105" s="1" t="s">
        <v>1595</v>
      </c>
      <c r="D1105" s="1">
        <v>13678157675</v>
      </c>
      <c r="E1105" s="1">
        <v>119</v>
      </c>
      <c r="F1105" s="1">
        <v>12464</v>
      </c>
      <c r="G1105" s="1" t="s">
        <v>993</v>
      </c>
      <c r="H1105" s="1">
        <v>377</v>
      </c>
      <c r="I1105" s="1" t="s">
        <v>1596</v>
      </c>
      <c r="J1105" s="1" t="s">
        <v>1597</v>
      </c>
      <c r="K1105" s="1">
        <v>5</v>
      </c>
      <c r="L1105" s="1">
        <v>5</v>
      </c>
      <c r="M1105" s="1">
        <v>5</v>
      </c>
      <c r="N1105" s="1">
        <v>5</v>
      </c>
    </row>
    <row r="1106" spans="1:15">
      <c r="A1106" s="1">
        <v>1786</v>
      </c>
      <c r="B1106" s="1">
        <v>609</v>
      </c>
      <c r="E1106" s="1">
        <v>119</v>
      </c>
      <c r="F1106" s="1">
        <v>12464</v>
      </c>
      <c r="G1106" s="1" t="s">
        <v>993</v>
      </c>
      <c r="H1106" s="1">
        <v>377</v>
      </c>
      <c r="I1106" s="1" t="s">
        <v>1596</v>
      </c>
      <c r="J1106" s="1" t="s">
        <v>1598</v>
      </c>
      <c r="K1106" s="1">
        <v>5</v>
      </c>
      <c r="L1106" s="1">
        <v>5</v>
      </c>
      <c r="M1106" s="1">
        <v>5</v>
      </c>
      <c r="N1106" s="1">
        <v>5</v>
      </c>
      <c r="O1106" s="1"/>
    </row>
    <row r="1107" spans="1:15">
      <c r="A1107" s="1">
        <v>1921</v>
      </c>
      <c r="B1107" s="1">
        <v>1106</v>
      </c>
      <c r="C1107" s="1"/>
      <c r="D1107" s="1"/>
      <c r="E1107" s="1">
        <v>119</v>
      </c>
      <c r="F1107" s="1">
        <v>12464</v>
      </c>
      <c r="G1107" s="1" t="s">
        <v>993</v>
      </c>
      <c r="H1107" s="1">
        <v>377</v>
      </c>
      <c r="I1107" s="1" t="s">
        <v>1596</v>
      </c>
      <c r="J1107" s="1" t="s">
        <v>1599</v>
      </c>
      <c r="K1107" s="1">
        <v>5</v>
      </c>
      <c r="L1107" s="1">
        <v>5</v>
      </c>
      <c r="M1107" s="1">
        <v>5</v>
      </c>
      <c r="N1107" s="1">
        <v>5</v>
      </c>
      <c r="O1107" t="s">
        <v>104</v>
      </c>
    </row>
    <row r="1108" spans="1:15">
      <c r="A1108" s="1">
        <v>1851</v>
      </c>
      <c r="B1108" s="1">
        <v>3280</v>
      </c>
      <c r="E1108" s="1">
        <v>422</v>
      </c>
      <c r="F1108" s="1">
        <v>12463</v>
      </c>
      <c r="G1108" s="1" t="s">
        <v>357</v>
      </c>
      <c r="H1108" s="1">
        <v>582</v>
      </c>
      <c r="I1108" s="1" t="s">
        <v>1600</v>
      </c>
      <c r="J1108" s="1" t="s">
        <v>1601</v>
      </c>
      <c r="K1108" s="1">
        <v>5</v>
      </c>
      <c r="L1108" s="1">
        <v>5</v>
      </c>
      <c r="M1108" s="1">
        <v>5</v>
      </c>
      <c r="N1108" s="1">
        <v>5</v>
      </c>
      <c r="O1108" s="1"/>
    </row>
    <row r="1109" spans="1:15">
      <c r="A1109" s="1">
        <v>3246</v>
      </c>
      <c r="B1109" s="1">
        <v>4200</v>
      </c>
      <c r="C1109" t="s">
        <v>362</v>
      </c>
      <c r="D1109">
        <v>13688223807</v>
      </c>
      <c r="E1109" s="1">
        <v>422</v>
      </c>
      <c r="F1109" s="1">
        <v>12463</v>
      </c>
      <c r="G1109" s="1" t="s">
        <v>357</v>
      </c>
      <c r="H1109" s="1">
        <v>582</v>
      </c>
      <c r="I1109" s="1" t="s">
        <v>1600</v>
      </c>
      <c r="J1109" s="1" t="s">
        <v>1602</v>
      </c>
      <c r="K1109" s="1">
        <v>5</v>
      </c>
      <c r="L1109" s="1">
        <v>5</v>
      </c>
      <c r="M1109" s="1">
        <v>5</v>
      </c>
      <c r="N1109" s="1">
        <v>5</v>
      </c>
      <c r="O1109" s="1"/>
    </row>
    <row r="1110" spans="1:15">
      <c r="A1110" s="1">
        <v>3401</v>
      </c>
      <c r="B1110" s="1">
        <v>4277</v>
      </c>
      <c r="C1110" t="s">
        <v>364</v>
      </c>
      <c r="D1110">
        <v>15808339515</v>
      </c>
      <c r="E1110" s="1">
        <v>422</v>
      </c>
      <c r="F1110" s="1">
        <v>12463</v>
      </c>
      <c r="G1110" s="1" t="s">
        <v>357</v>
      </c>
      <c r="H1110" s="1">
        <v>582</v>
      </c>
      <c r="I1110" s="1" t="s">
        <v>1600</v>
      </c>
      <c r="J1110" s="1" t="s">
        <v>1603</v>
      </c>
      <c r="K1110" s="1">
        <v>5</v>
      </c>
      <c r="L1110" s="1">
        <v>5</v>
      </c>
      <c r="M1110" s="1">
        <v>5</v>
      </c>
      <c r="N1110" s="1">
        <v>5</v>
      </c>
      <c r="O1110" s="1" t="s">
        <v>1604</v>
      </c>
    </row>
    <row r="1111" spans="1:15">
      <c r="A1111" s="1">
        <v>4869</v>
      </c>
      <c r="B1111" s="1">
        <v>5165</v>
      </c>
      <c r="C1111" s="1"/>
      <c r="D1111" s="1"/>
      <c r="E1111" s="1">
        <v>422</v>
      </c>
      <c r="F1111" s="1">
        <v>12463</v>
      </c>
      <c r="G1111" s="1" t="s">
        <v>357</v>
      </c>
      <c r="H1111" s="1">
        <v>582</v>
      </c>
      <c r="I1111" s="1" t="s">
        <v>1600</v>
      </c>
      <c r="J1111" s="1" t="s">
        <v>1605</v>
      </c>
      <c r="K1111" s="1">
        <v>5</v>
      </c>
      <c r="L1111" s="1">
        <v>5</v>
      </c>
      <c r="M1111" s="1">
        <v>5</v>
      </c>
      <c r="N1111" s="1">
        <v>5</v>
      </c>
      <c r="O1111" s="1" t="s">
        <v>113</v>
      </c>
    </row>
    <row r="1112" spans="1:15">
      <c r="A1112" s="1">
        <v>4565</v>
      </c>
      <c r="B1112" s="1">
        <v>4974</v>
      </c>
      <c r="E1112" s="1">
        <v>38</v>
      </c>
      <c r="F1112" s="1">
        <v>12462</v>
      </c>
      <c r="G1112" s="1" t="s">
        <v>928</v>
      </c>
      <c r="H1112" s="1">
        <v>742</v>
      </c>
      <c r="I1112" s="1" t="s">
        <v>1606</v>
      </c>
      <c r="J1112" s="1" t="s">
        <v>1607</v>
      </c>
      <c r="K1112" s="1">
        <v>5</v>
      </c>
      <c r="L1112" s="1">
        <v>5</v>
      </c>
      <c r="M1112" s="1">
        <v>5</v>
      </c>
      <c r="N1112" s="1">
        <v>5</v>
      </c>
      <c r="O1112" s="1"/>
    </row>
    <row r="1113" spans="1:15">
      <c r="A1113" s="1">
        <v>1145</v>
      </c>
      <c r="B1113" s="1">
        <v>2747</v>
      </c>
      <c r="E1113" s="1">
        <v>96</v>
      </c>
      <c r="F1113" s="1">
        <v>12461</v>
      </c>
      <c r="G1113" s="1" t="s">
        <v>1608</v>
      </c>
      <c r="H1113" s="1">
        <v>107829</v>
      </c>
      <c r="I1113" s="1" t="s">
        <v>1609</v>
      </c>
      <c r="J1113" s="1" t="s">
        <v>1610</v>
      </c>
      <c r="K1113" s="1">
        <v>5</v>
      </c>
      <c r="L1113" s="1">
        <v>5</v>
      </c>
      <c r="M1113" s="1">
        <v>5</v>
      </c>
      <c r="N1113" s="1">
        <v>5</v>
      </c>
      <c r="O1113" s="1"/>
    </row>
    <row r="1114" spans="1:14">
      <c r="A1114" s="1">
        <v>1149</v>
      </c>
      <c r="B1114" s="1">
        <v>2752</v>
      </c>
      <c r="E1114" s="1">
        <v>96</v>
      </c>
      <c r="F1114" s="1">
        <v>12461</v>
      </c>
      <c r="G1114" s="1" t="s">
        <v>1608</v>
      </c>
      <c r="H1114" s="1">
        <v>107829</v>
      </c>
      <c r="I1114" s="1" t="s">
        <v>1609</v>
      </c>
      <c r="J1114" s="1" t="s">
        <v>1611</v>
      </c>
      <c r="K1114" s="1">
        <v>5</v>
      </c>
      <c r="L1114" s="1">
        <v>5</v>
      </c>
      <c r="M1114" s="1">
        <v>5</v>
      </c>
      <c r="N1114" s="1">
        <v>5</v>
      </c>
    </row>
    <row r="1115" spans="1:15">
      <c r="A1115" s="1">
        <v>1151</v>
      </c>
      <c r="B1115" s="1">
        <v>2744</v>
      </c>
      <c r="E1115" s="1">
        <v>96</v>
      </c>
      <c r="F1115" s="1">
        <v>12461</v>
      </c>
      <c r="G1115" s="1" t="s">
        <v>1608</v>
      </c>
      <c r="H1115" s="1">
        <v>107829</v>
      </c>
      <c r="I1115" s="1" t="s">
        <v>1609</v>
      </c>
      <c r="J1115" s="1" t="s">
        <v>1612</v>
      </c>
      <c r="K1115" s="1">
        <v>5</v>
      </c>
      <c r="L1115" s="1">
        <v>5</v>
      </c>
      <c r="M1115" s="1">
        <v>5</v>
      </c>
      <c r="N1115" s="1">
        <v>5</v>
      </c>
      <c r="O1115" s="1" t="s">
        <v>1613</v>
      </c>
    </row>
    <row r="1116" spans="1:15">
      <c r="A1116" s="1">
        <v>1155</v>
      </c>
      <c r="B1116" s="1">
        <v>2758</v>
      </c>
      <c r="C1116" s="1"/>
      <c r="D1116" s="1"/>
      <c r="E1116" s="1">
        <v>96</v>
      </c>
      <c r="F1116" s="1">
        <v>12461</v>
      </c>
      <c r="G1116" s="1" t="s">
        <v>1608</v>
      </c>
      <c r="H1116" s="1">
        <v>107829</v>
      </c>
      <c r="I1116" s="1" t="s">
        <v>1609</v>
      </c>
      <c r="J1116" s="1" t="s">
        <v>1614</v>
      </c>
      <c r="K1116" s="1">
        <v>5</v>
      </c>
      <c r="L1116" s="1">
        <v>5</v>
      </c>
      <c r="M1116" s="1">
        <v>5</v>
      </c>
      <c r="N1116" s="1">
        <v>5</v>
      </c>
      <c r="O1116" s="1"/>
    </row>
    <row r="1117" spans="1:15">
      <c r="A1117" s="1">
        <v>1156</v>
      </c>
      <c r="B1117" s="1">
        <v>2756</v>
      </c>
      <c r="E1117" s="1">
        <v>96</v>
      </c>
      <c r="F1117" s="1">
        <v>12461</v>
      </c>
      <c r="G1117" s="1" t="s">
        <v>1608</v>
      </c>
      <c r="H1117" s="1">
        <v>107829</v>
      </c>
      <c r="I1117" s="1" t="s">
        <v>1609</v>
      </c>
      <c r="J1117" s="1" t="s">
        <v>1615</v>
      </c>
      <c r="K1117" s="1">
        <v>5</v>
      </c>
      <c r="L1117" s="1">
        <v>5</v>
      </c>
      <c r="M1117" s="1">
        <v>5</v>
      </c>
      <c r="N1117" s="1">
        <v>5</v>
      </c>
      <c r="O1117" s="1"/>
    </row>
    <row r="1118" spans="1:15">
      <c r="A1118" s="1">
        <v>1158</v>
      </c>
      <c r="B1118" s="1">
        <v>2761</v>
      </c>
      <c r="E1118" s="1">
        <v>96</v>
      </c>
      <c r="F1118" s="1">
        <v>12461</v>
      </c>
      <c r="G1118" s="1" t="s">
        <v>1608</v>
      </c>
      <c r="H1118" s="1">
        <v>107829</v>
      </c>
      <c r="I1118" s="1" t="s">
        <v>1609</v>
      </c>
      <c r="J1118" s="1" t="s">
        <v>1616</v>
      </c>
      <c r="K1118" s="1">
        <v>5</v>
      </c>
      <c r="L1118" s="1">
        <v>5</v>
      </c>
      <c r="M1118" s="1">
        <v>5</v>
      </c>
      <c r="N1118" s="1">
        <v>5</v>
      </c>
      <c r="O1118" s="1"/>
    </row>
    <row r="1119" spans="1:15">
      <c r="A1119" s="1">
        <v>1163</v>
      </c>
      <c r="B1119" s="1">
        <v>2766</v>
      </c>
      <c r="E1119" s="1">
        <v>96</v>
      </c>
      <c r="F1119" s="1">
        <v>12461</v>
      </c>
      <c r="G1119" s="1" t="s">
        <v>1608</v>
      </c>
      <c r="H1119" s="1">
        <v>107829</v>
      </c>
      <c r="I1119" s="1" t="s">
        <v>1609</v>
      </c>
      <c r="J1119" s="1" t="s">
        <v>1617</v>
      </c>
      <c r="K1119" s="1">
        <v>5</v>
      </c>
      <c r="L1119" s="1">
        <v>5</v>
      </c>
      <c r="M1119" s="1">
        <v>5</v>
      </c>
      <c r="N1119" s="1">
        <v>5</v>
      </c>
      <c r="O1119" t="s">
        <v>1618</v>
      </c>
    </row>
    <row r="1120" spans="1:15">
      <c r="A1120" s="1">
        <v>1172</v>
      </c>
      <c r="B1120" s="1">
        <v>2770</v>
      </c>
      <c r="E1120" s="1">
        <v>96</v>
      </c>
      <c r="F1120" s="1">
        <v>12461</v>
      </c>
      <c r="G1120" s="1" t="s">
        <v>1608</v>
      </c>
      <c r="H1120" s="1">
        <v>107829</v>
      </c>
      <c r="I1120" s="1" t="s">
        <v>1609</v>
      </c>
      <c r="J1120" s="1" t="s">
        <v>1619</v>
      </c>
      <c r="K1120" s="1">
        <v>5</v>
      </c>
      <c r="L1120" s="1">
        <v>5</v>
      </c>
      <c r="M1120" s="1">
        <v>5</v>
      </c>
      <c r="N1120" s="1">
        <v>5</v>
      </c>
      <c r="O1120" s="1"/>
    </row>
    <row r="1121" spans="1:15">
      <c r="A1121" s="1">
        <v>1173</v>
      </c>
      <c r="B1121" s="1">
        <v>2774</v>
      </c>
      <c r="E1121" s="1">
        <v>96</v>
      </c>
      <c r="F1121" s="1">
        <v>12461</v>
      </c>
      <c r="G1121" s="1" t="s">
        <v>1608</v>
      </c>
      <c r="H1121" s="1">
        <v>107829</v>
      </c>
      <c r="I1121" s="1" t="s">
        <v>1609</v>
      </c>
      <c r="J1121" s="1" t="s">
        <v>1620</v>
      </c>
      <c r="K1121" s="1">
        <v>5</v>
      </c>
      <c r="L1121" s="1">
        <v>5</v>
      </c>
      <c r="M1121" s="1">
        <v>5</v>
      </c>
      <c r="N1121" s="1">
        <v>5</v>
      </c>
      <c r="O1121" t="s">
        <v>1566</v>
      </c>
    </row>
    <row r="1122" spans="1:15">
      <c r="A1122" s="1">
        <v>1175</v>
      </c>
      <c r="B1122" s="1">
        <v>2775</v>
      </c>
      <c r="E1122" s="1">
        <v>96</v>
      </c>
      <c r="F1122" s="1">
        <v>12461</v>
      </c>
      <c r="G1122" s="1" t="s">
        <v>1608</v>
      </c>
      <c r="H1122" s="1">
        <v>107829</v>
      </c>
      <c r="I1122" s="1" t="s">
        <v>1609</v>
      </c>
      <c r="J1122" s="1" t="s">
        <v>1621</v>
      </c>
      <c r="K1122" s="1">
        <v>5</v>
      </c>
      <c r="L1122" s="1">
        <v>5</v>
      </c>
      <c r="M1122" s="1">
        <v>5</v>
      </c>
      <c r="N1122" s="1">
        <v>5</v>
      </c>
      <c r="O1122" s="1" t="s">
        <v>1622</v>
      </c>
    </row>
    <row r="1123" spans="1:15">
      <c r="A1123" s="1">
        <v>1177</v>
      </c>
      <c r="B1123" s="1">
        <v>2776</v>
      </c>
      <c r="E1123" s="1">
        <v>96</v>
      </c>
      <c r="F1123" s="1">
        <v>12461</v>
      </c>
      <c r="G1123" s="1" t="s">
        <v>1608</v>
      </c>
      <c r="H1123" s="1">
        <v>107829</v>
      </c>
      <c r="I1123" s="1" t="s">
        <v>1609</v>
      </c>
      <c r="J1123" s="1" t="s">
        <v>1623</v>
      </c>
      <c r="K1123" s="1">
        <v>5</v>
      </c>
      <c r="L1123" s="1">
        <v>5</v>
      </c>
      <c r="M1123" s="1">
        <v>5</v>
      </c>
      <c r="N1123" s="1">
        <v>5</v>
      </c>
      <c r="O1123" t="s">
        <v>1624</v>
      </c>
    </row>
    <row r="1124" spans="1:15">
      <c r="A1124" s="1">
        <v>1181</v>
      </c>
      <c r="B1124" s="1">
        <v>2780</v>
      </c>
      <c r="E1124" s="1">
        <v>96</v>
      </c>
      <c r="F1124" s="1">
        <v>12461</v>
      </c>
      <c r="G1124" s="1" t="s">
        <v>1608</v>
      </c>
      <c r="H1124" s="1">
        <v>107829</v>
      </c>
      <c r="I1124" s="1" t="s">
        <v>1609</v>
      </c>
      <c r="J1124" s="1" t="s">
        <v>1625</v>
      </c>
      <c r="K1124" s="1">
        <v>5</v>
      </c>
      <c r="L1124" s="1">
        <v>5</v>
      </c>
      <c r="M1124" s="1">
        <v>5</v>
      </c>
      <c r="N1124" s="1">
        <v>5</v>
      </c>
      <c r="O1124" t="s">
        <v>58</v>
      </c>
    </row>
    <row r="1125" spans="1:15">
      <c r="A1125" s="1">
        <v>1184</v>
      </c>
      <c r="B1125" s="1">
        <v>2759</v>
      </c>
      <c r="E1125" s="1">
        <v>96</v>
      </c>
      <c r="F1125" s="1">
        <v>12461</v>
      </c>
      <c r="G1125" s="1" t="s">
        <v>1608</v>
      </c>
      <c r="H1125" s="1">
        <v>107829</v>
      </c>
      <c r="I1125" s="1" t="s">
        <v>1609</v>
      </c>
      <c r="J1125" s="1" t="s">
        <v>1626</v>
      </c>
      <c r="K1125" s="1">
        <v>5</v>
      </c>
      <c r="L1125" s="1">
        <v>5</v>
      </c>
      <c r="M1125" s="1">
        <v>5</v>
      </c>
      <c r="N1125" s="1">
        <v>5</v>
      </c>
      <c r="O1125" s="1"/>
    </row>
    <row r="1126" spans="1:15">
      <c r="A1126" s="1">
        <v>1185</v>
      </c>
      <c r="B1126" s="1">
        <v>2741</v>
      </c>
      <c r="C1126" s="1"/>
      <c r="D1126" s="1"/>
      <c r="E1126" s="1">
        <v>96</v>
      </c>
      <c r="F1126" s="1">
        <v>12461</v>
      </c>
      <c r="G1126" s="1" t="s">
        <v>1608</v>
      </c>
      <c r="H1126" s="1">
        <v>107829</v>
      </c>
      <c r="I1126" s="1" t="s">
        <v>1609</v>
      </c>
      <c r="J1126" s="1" t="s">
        <v>1627</v>
      </c>
      <c r="K1126" s="1">
        <v>5</v>
      </c>
      <c r="L1126" s="1">
        <v>5</v>
      </c>
      <c r="M1126" s="1">
        <v>5</v>
      </c>
      <c r="N1126" s="1">
        <v>5</v>
      </c>
      <c r="O1126" s="1"/>
    </row>
    <row r="1127" spans="1:15">
      <c r="A1127" s="1">
        <v>1191</v>
      </c>
      <c r="B1127" s="1">
        <v>2783</v>
      </c>
      <c r="E1127" s="1">
        <v>96</v>
      </c>
      <c r="F1127" s="1">
        <v>12461</v>
      </c>
      <c r="G1127" s="1" t="s">
        <v>1608</v>
      </c>
      <c r="H1127" s="1">
        <v>107829</v>
      </c>
      <c r="I1127" s="1" t="s">
        <v>1609</v>
      </c>
      <c r="J1127" s="1" t="s">
        <v>1628</v>
      </c>
      <c r="K1127" s="1">
        <v>5</v>
      </c>
      <c r="L1127" s="1">
        <v>5</v>
      </c>
      <c r="M1127" s="1">
        <v>5</v>
      </c>
      <c r="N1127" s="1">
        <v>5</v>
      </c>
      <c r="O1127" s="1" t="s">
        <v>1629</v>
      </c>
    </row>
    <row r="1128" spans="1:14">
      <c r="A1128" s="1">
        <v>1196</v>
      </c>
      <c r="B1128" s="1">
        <v>2787</v>
      </c>
      <c r="C1128" s="1"/>
      <c r="D1128" s="1"/>
      <c r="E1128" s="1">
        <v>96</v>
      </c>
      <c r="F1128" s="1">
        <v>12461</v>
      </c>
      <c r="G1128" s="1" t="s">
        <v>1608</v>
      </c>
      <c r="H1128" s="1">
        <v>107829</v>
      </c>
      <c r="I1128" s="1" t="s">
        <v>1609</v>
      </c>
      <c r="J1128" s="1" t="s">
        <v>1630</v>
      </c>
      <c r="K1128" s="1">
        <v>5</v>
      </c>
      <c r="L1128" s="1">
        <v>5</v>
      </c>
      <c r="M1128" s="1">
        <v>5</v>
      </c>
      <c r="N1128" s="1">
        <v>5</v>
      </c>
    </row>
    <row r="1129" spans="1:15">
      <c r="A1129" s="1">
        <v>1198</v>
      </c>
      <c r="B1129" s="1">
        <v>2788</v>
      </c>
      <c r="E1129" s="1">
        <v>96</v>
      </c>
      <c r="F1129" s="1">
        <v>12461</v>
      </c>
      <c r="G1129" s="1" t="s">
        <v>1608</v>
      </c>
      <c r="H1129" s="1">
        <v>107829</v>
      </c>
      <c r="I1129" s="1" t="s">
        <v>1609</v>
      </c>
      <c r="J1129" s="1" t="s">
        <v>1631</v>
      </c>
      <c r="K1129" s="1">
        <v>5</v>
      </c>
      <c r="L1129" s="1">
        <v>5</v>
      </c>
      <c r="M1129" s="1">
        <v>5</v>
      </c>
      <c r="N1129" s="1">
        <v>5</v>
      </c>
      <c r="O1129" t="s">
        <v>1632</v>
      </c>
    </row>
    <row r="1130" spans="1:15">
      <c r="A1130" s="1">
        <v>1201</v>
      </c>
      <c r="B1130" s="1">
        <v>2789</v>
      </c>
      <c r="C1130" s="1"/>
      <c r="D1130" s="1"/>
      <c r="E1130" s="1">
        <v>96</v>
      </c>
      <c r="F1130" s="1">
        <v>12461</v>
      </c>
      <c r="G1130" s="1" t="s">
        <v>1608</v>
      </c>
      <c r="H1130" s="1">
        <v>107829</v>
      </c>
      <c r="I1130" s="1" t="s">
        <v>1609</v>
      </c>
      <c r="J1130" s="1" t="s">
        <v>1633</v>
      </c>
      <c r="K1130" s="1">
        <v>5</v>
      </c>
      <c r="L1130" s="1">
        <v>5</v>
      </c>
      <c r="M1130" s="1">
        <v>5</v>
      </c>
      <c r="N1130" s="1">
        <v>5</v>
      </c>
      <c r="O1130" s="1"/>
    </row>
    <row r="1131" spans="1:15">
      <c r="A1131" s="1">
        <v>1202</v>
      </c>
      <c r="B1131" s="1">
        <v>2790</v>
      </c>
      <c r="C1131" s="1"/>
      <c r="D1131" s="1"/>
      <c r="E1131" s="1">
        <v>96</v>
      </c>
      <c r="F1131" s="1">
        <v>12461</v>
      </c>
      <c r="G1131" s="1" t="s">
        <v>1608</v>
      </c>
      <c r="H1131" s="1">
        <v>107829</v>
      </c>
      <c r="I1131" s="1" t="s">
        <v>1609</v>
      </c>
      <c r="J1131" s="1" t="s">
        <v>1634</v>
      </c>
      <c r="K1131" s="1">
        <v>5</v>
      </c>
      <c r="L1131" s="1">
        <v>5</v>
      </c>
      <c r="M1131" s="1">
        <v>5</v>
      </c>
      <c r="N1131" s="1">
        <v>5</v>
      </c>
      <c r="O1131" s="1"/>
    </row>
    <row r="1132" spans="1:15">
      <c r="A1132" s="1">
        <v>1203</v>
      </c>
      <c r="B1132" s="1">
        <v>2791</v>
      </c>
      <c r="E1132" s="1">
        <v>96</v>
      </c>
      <c r="F1132" s="1">
        <v>12461</v>
      </c>
      <c r="G1132" s="1" t="s">
        <v>1608</v>
      </c>
      <c r="H1132" s="1">
        <v>107829</v>
      </c>
      <c r="I1132" s="1" t="s">
        <v>1609</v>
      </c>
      <c r="J1132" s="1" t="s">
        <v>1635</v>
      </c>
      <c r="K1132" s="1">
        <v>5</v>
      </c>
      <c r="L1132" s="1">
        <v>5</v>
      </c>
      <c r="M1132" s="1">
        <v>5</v>
      </c>
      <c r="N1132" s="1">
        <v>5</v>
      </c>
      <c r="O1132" t="s">
        <v>58</v>
      </c>
    </row>
    <row r="1133" spans="1:15">
      <c r="A1133" s="1">
        <v>1231</v>
      </c>
      <c r="B1133" s="1">
        <v>2818</v>
      </c>
      <c r="C1133" s="1"/>
      <c r="D1133" s="1"/>
      <c r="E1133" s="1">
        <v>96</v>
      </c>
      <c r="F1133" s="1">
        <v>12461</v>
      </c>
      <c r="G1133" s="1" t="s">
        <v>1608</v>
      </c>
      <c r="H1133" s="1">
        <v>107829</v>
      </c>
      <c r="I1133" s="1" t="s">
        <v>1609</v>
      </c>
      <c r="J1133" s="1" t="s">
        <v>1636</v>
      </c>
      <c r="K1133" s="1">
        <v>5</v>
      </c>
      <c r="L1133" s="1">
        <v>5</v>
      </c>
      <c r="M1133" s="1">
        <v>5</v>
      </c>
      <c r="N1133" s="1">
        <v>5</v>
      </c>
      <c r="O1133" t="s">
        <v>1637</v>
      </c>
    </row>
    <row r="1134" spans="1:15">
      <c r="A1134" s="1">
        <v>1257</v>
      </c>
      <c r="B1134" s="1">
        <v>2838</v>
      </c>
      <c r="E1134" s="1">
        <v>96</v>
      </c>
      <c r="F1134" s="1">
        <v>12461</v>
      </c>
      <c r="G1134" s="1" t="s">
        <v>1608</v>
      </c>
      <c r="H1134" s="1">
        <v>107829</v>
      </c>
      <c r="I1134" s="1" t="s">
        <v>1609</v>
      </c>
      <c r="J1134" s="1" t="s">
        <v>1638</v>
      </c>
      <c r="K1134" s="1">
        <v>5</v>
      </c>
      <c r="L1134" s="1">
        <v>5</v>
      </c>
      <c r="M1134" s="1">
        <v>5</v>
      </c>
      <c r="N1134" s="1">
        <v>5</v>
      </c>
      <c r="O1134" s="1"/>
    </row>
    <row r="1135" spans="1:15">
      <c r="A1135" s="1">
        <v>1262</v>
      </c>
      <c r="B1135" s="1">
        <v>2840</v>
      </c>
      <c r="C1135" s="1"/>
      <c r="D1135" s="1"/>
      <c r="E1135" s="1">
        <v>96</v>
      </c>
      <c r="F1135" s="1">
        <v>12461</v>
      </c>
      <c r="G1135" s="1" t="s">
        <v>1608</v>
      </c>
      <c r="H1135" s="1">
        <v>107829</v>
      </c>
      <c r="I1135" s="1" t="s">
        <v>1609</v>
      </c>
      <c r="J1135" s="1" t="s">
        <v>1639</v>
      </c>
      <c r="K1135" s="1">
        <v>5</v>
      </c>
      <c r="L1135" s="1">
        <v>5</v>
      </c>
      <c r="M1135" s="1">
        <v>5</v>
      </c>
      <c r="N1135" s="1">
        <v>5</v>
      </c>
      <c r="O1135" s="1"/>
    </row>
    <row r="1136" spans="1:15">
      <c r="A1136" s="1">
        <v>1267</v>
      </c>
      <c r="B1136" s="1">
        <v>2795</v>
      </c>
      <c r="C1136" s="1"/>
      <c r="D1136" s="1"/>
      <c r="E1136" s="1">
        <v>96</v>
      </c>
      <c r="F1136" s="1">
        <v>12461</v>
      </c>
      <c r="G1136" s="1" t="s">
        <v>1608</v>
      </c>
      <c r="H1136" s="1">
        <v>107829</v>
      </c>
      <c r="I1136" s="1" t="s">
        <v>1609</v>
      </c>
      <c r="J1136" s="1" t="s">
        <v>1640</v>
      </c>
      <c r="K1136" s="1">
        <v>5</v>
      </c>
      <c r="L1136" s="1">
        <v>5</v>
      </c>
      <c r="M1136" s="1">
        <v>5</v>
      </c>
      <c r="N1136" s="1">
        <v>5</v>
      </c>
      <c r="O1136" s="1"/>
    </row>
    <row r="1137" spans="1:15">
      <c r="A1137" s="1">
        <v>1275</v>
      </c>
      <c r="B1137" s="1">
        <v>2848</v>
      </c>
      <c r="C1137" s="1"/>
      <c r="D1137" s="1"/>
      <c r="E1137" s="1">
        <v>96</v>
      </c>
      <c r="F1137" s="1">
        <v>12461</v>
      </c>
      <c r="G1137" s="1" t="s">
        <v>1608</v>
      </c>
      <c r="H1137" s="1">
        <v>107829</v>
      </c>
      <c r="I1137" s="1" t="s">
        <v>1609</v>
      </c>
      <c r="J1137" s="1" t="s">
        <v>1641</v>
      </c>
      <c r="K1137" s="1">
        <v>5</v>
      </c>
      <c r="L1137" s="1">
        <v>5</v>
      </c>
      <c r="M1137" s="1">
        <v>5</v>
      </c>
      <c r="N1137" s="1">
        <v>5</v>
      </c>
      <c r="O1137" t="s">
        <v>905</v>
      </c>
    </row>
    <row r="1138" spans="1:15">
      <c r="A1138" s="1">
        <v>1291</v>
      </c>
      <c r="B1138" s="1">
        <v>2859</v>
      </c>
      <c r="C1138" s="1"/>
      <c r="D1138" s="1"/>
      <c r="E1138" s="1">
        <v>96</v>
      </c>
      <c r="F1138" s="1">
        <v>12461</v>
      </c>
      <c r="G1138" s="1" t="s">
        <v>1608</v>
      </c>
      <c r="H1138" s="1">
        <v>107829</v>
      </c>
      <c r="I1138" s="1" t="s">
        <v>1609</v>
      </c>
      <c r="J1138" s="1" t="s">
        <v>1642</v>
      </c>
      <c r="K1138" s="1">
        <v>5</v>
      </c>
      <c r="L1138" s="1">
        <v>5</v>
      </c>
      <c r="M1138" s="1">
        <v>5</v>
      </c>
      <c r="N1138" s="1">
        <v>5</v>
      </c>
      <c r="O1138" t="s">
        <v>429</v>
      </c>
    </row>
    <row r="1139" spans="1:15">
      <c r="A1139" s="1">
        <v>1301</v>
      </c>
      <c r="B1139" s="1">
        <v>2869</v>
      </c>
      <c r="E1139" s="1">
        <v>96</v>
      </c>
      <c r="F1139" s="1">
        <v>12461</v>
      </c>
      <c r="G1139" s="1" t="s">
        <v>1608</v>
      </c>
      <c r="H1139" s="1">
        <v>107829</v>
      </c>
      <c r="I1139" s="1" t="s">
        <v>1609</v>
      </c>
      <c r="J1139" s="1" t="s">
        <v>1643</v>
      </c>
      <c r="K1139" s="1">
        <v>5</v>
      </c>
      <c r="L1139" s="1">
        <v>5</v>
      </c>
      <c r="M1139" s="1">
        <v>5</v>
      </c>
      <c r="N1139" s="1">
        <v>5</v>
      </c>
      <c r="O1139" s="1" t="s">
        <v>146</v>
      </c>
    </row>
    <row r="1140" spans="1:15">
      <c r="A1140" s="1">
        <v>1302</v>
      </c>
      <c r="B1140" s="1">
        <v>2868</v>
      </c>
      <c r="E1140" s="1">
        <v>96</v>
      </c>
      <c r="F1140" s="1">
        <v>12461</v>
      </c>
      <c r="G1140" s="1" t="s">
        <v>1608</v>
      </c>
      <c r="H1140" s="1">
        <v>107829</v>
      </c>
      <c r="I1140" s="1" t="s">
        <v>1609</v>
      </c>
      <c r="J1140" s="1" t="s">
        <v>1644</v>
      </c>
      <c r="K1140" s="1">
        <v>5</v>
      </c>
      <c r="L1140" s="1">
        <v>5</v>
      </c>
      <c r="M1140" s="1">
        <v>5</v>
      </c>
      <c r="N1140" s="1">
        <v>5</v>
      </c>
      <c r="O1140" t="s">
        <v>1645</v>
      </c>
    </row>
    <row r="1141" spans="1:14">
      <c r="A1141" s="1">
        <v>1304</v>
      </c>
      <c r="B1141" s="1">
        <v>2872</v>
      </c>
      <c r="C1141" s="1"/>
      <c r="D1141" s="1"/>
      <c r="E1141" s="1">
        <v>96</v>
      </c>
      <c r="F1141" s="1">
        <v>12461</v>
      </c>
      <c r="G1141" s="1" t="s">
        <v>1608</v>
      </c>
      <c r="H1141" s="1">
        <v>107829</v>
      </c>
      <c r="I1141" s="1" t="s">
        <v>1609</v>
      </c>
      <c r="J1141" s="1" t="s">
        <v>1646</v>
      </c>
      <c r="K1141" s="1">
        <v>5</v>
      </c>
      <c r="L1141" s="1">
        <v>5</v>
      </c>
      <c r="M1141" s="1">
        <v>5</v>
      </c>
      <c r="N1141" s="1">
        <v>5</v>
      </c>
    </row>
    <row r="1142" spans="1:14">
      <c r="A1142" s="1">
        <v>1312</v>
      </c>
      <c r="B1142" s="1">
        <v>2881</v>
      </c>
      <c r="C1142" s="1"/>
      <c r="D1142" s="1"/>
      <c r="E1142" s="1">
        <v>96</v>
      </c>
      <c r="F1142" s="1">
        <v>12461</v>
      </c>
      <c r="G1142" s="1" t="s">
        <v>1608</v>
      </c>
      <c r="H1142" s="1">
        <v>107829</v>
      </c>
      <c r="I1142" s="1" t="s">
        <v>1609</v>
      </c>
      <c r="J1142" s="1" t="s">
        <v>1647</v>
      </c>
      <c r="K1142" s="1">
        <v>5</v>
      </c>
      <c r="L1142" s="1">
        <v>5</v>
      </c>
      <c r="M1142" s="1">
        <v>5</v>
      </c>
      <c r="N1142" s="1">
        <v>5</v>
      </c>
    </row>
    <row r="1143" spans="1:14">
      <c r="A1143" s="1">
        <v>1344</v>
      </c>
      <c r="B1143" s="1">
        <v>2900</v>
      </c>
      <c r="C1143" s="1"/>
      <c r="D1143" s="1"/>
      <c r="E1143" s="1">
        <v>96</v>
      </c>
      <c r="F1143" s="1">
        <v>12461</v>
      </c>
      <c r="G1143" s="1" t="s">
        <v>1608</v>
      </c>
      <c r="H1143" s="1">
        <v>107829</v>
      </c>
      <c r="I1143" s="1" t="s">
        <v>1609</v>
      </c>
      <c r="J1143" s="1" t="s">
        <v>1648</v>
      </c>
      <c r="K1143" s="1">
        <v>5</v>
      </c>
      <c r="L1143" s="1">
        <v>5</v>
      </c>
      <c r="M1143" s="1">
        <v>5</v>
      </c>
      <c r="N1143" s="1">
        <v>5</v>
      </c>
    </row>
    <row r="1144" spans="1:14">
      <c r="A1144" s="1">
        <v>1346</v>
      </c>
      <c r="B1144" s="1">
        <v>2901</v>
      </c>
      <c r="E1144" s="1">
        <v>96</v>
      </c>
      <c r="F1144" s="1">
        <v>12461</v>
      </c>
      <c r="G1144" s="1" t="s">
        <v>1608</v>
      </c>
      <c r="H1144" s="1">
        <v>107829</v>
      </c>
      <c r="I1144" s="1" t="s">
        <v>1609</v>
      </c>
      <c r="J1144" s="1" t="s">
        <v>1649</v>
      </c>
      <c r="K1144" s="1">
        <v>5</v>
      </c>
      <c r="L1144" s="1">
        <v>5</v>
      </c>
      <c r="M1144" s="1">
        <v>5</v>
      </c>
      <c r="N1144" s="1">
        <v>5</v>
      </c>
    </row>
    <row r="1145" spans="1:15">
      <c r="A1145" s="1">
        <v>1348</v>
      </c>
      <c r="B1145" s="1">
        <v>2903</v>
      </c>
      <c r="E1145" s="1">
        <v>96</v>
      </c>
      <c r="F1145" s="1">
        <v>12461</v>
      </c>
      <c r="G1145" s="1" t="s">
        <v>1608</v>
      </c>
      <c r="H1145" s="1">
        <v>107829</v>
      </c>
      <c r="I1145" s="1" t="s">
        <v>1609</v>
      </c>
      <c r="J1145" s="1" t="s">
        <v>1650</v>
      </c>
      <c r="K1145" s="1">
        <v>5</v>
      </c>
      <c r="L1145" s="1">
        <v>5</v>
      </c>
      <c r="M1145" s="1">
        <v>5</v>
      </c>
      <c r="N1145" s="1">
        <v>5</v>
      </c>
      <c r="O1145" t="s">
        <v>1651</v>
      </c>
    </row>
    <row r="1146" spans="1:15">
      <c r="A1146" s="1">
        <v>1355</v>
      </c>
      <c r="B1146" s="1">
        <v>2911</v>
      </c>
      <c r="C1146" s="1"/>
      <c r="D1146" s="1"/>
      <c r="E1146" s="1">
        <v>96</v>
      </c>
      <c r="F1146" s="1">
        <v>12461</v>
      </c>
      <c r="G1146" s="1" t="s">
        <v>1608</v>
      </c>
      <c r="H1146" s="1">
        <v>107829</v>
      </c>
      <c r="I1146" s="1" t="s">
        <v>1609</v>
      </c>
      <c r="J1146" s="1" t="s">
        <v>1652</v>
      </c>
      <c r="K1146" s="1">
        <v>5</v>
      </c>
      <c r="L1146" s="1">
        <v>5</v>
      </c>
      <c r="M1146" s="1">
        <v>5</v>
      </c>
      <c r="N1146" s="1">
        <v>5</v>
      </c>
      <c r="O1146" s="1"/>
    </row>
    <row r="1147" spans="1:14">
      <c r="A1147" s="1">
        <v>1357</v>
      </c>
      <c r="B1147" s="1">
        <v>2913</v>
      </c>
      <c r="C1147" s="1"/>
      <c r="D1147" s="1"/>
      <c r="E1147" s="1">
        <v>96</v>
      </c>
      <c r="F1147" s="1">
        <v>12461</v>
      </c>
      <c r="G1147" s="1" t="s">
        <v>1608</v>
      </c>
      <c r="H1147" s="1">
        <v>107829</v>
      </c>
      <c r="I1147" s="1" t="s">
        <v>1609</v>
      </c>
      <c r="J1147" s="1" t="s">
        <v>1653</v>
      </c>
      <c r="K1147" s="1">
        <v>5</v>
      </c>
      <c r="L1147" s="1">
        <v>5</v>
      </c>
      <c r="M1147" s="1">
        <v>5</v>
      </c>
      <c r="N1147" s="1">
        <v>5</v>
      </c>
    </row>
    <row r="1148" spans="1:14">
      <c r="A1148" s="1">
        <v>1358</v>
      </c>
      <c r="B1148" s="1">
        <v>2914</v>
      </c>
      <c r="C1148" s="1"/>
      <c r="D1148" s="1"/>
      <c r="E1148" s="1">
        <v>96</v>
      </c>
      <c r="F1148" s="1">
        <v>12461</v>
      </c>
      <c r="G1148" s="1" t="s">
        <v>1608</v>
      </c>
      <c r="H1148" s="1">
        <v>107829</v>
      </c>
      <c r="I1148" s="1" t="s">
        <v>1609</v>
      </c>
      <c r="J1148" s="1" t="s">
        <v>1654</v>
      </c>
      <c r="K1148" s="1">
        <v>5</v>
      </c>
      <c r="L1148" s="1">
        <v>5</v>
      </c>
      <c r="M1148" s="1">
        <v>5</v>
      </c>
      <c r="N1148" s="1">
        <v>5</v>
      </c>
    </row>
    <row r="1149" spans="1:14">
      <c r="A1149" s="1">
        <v>1359</v>
      </c>
      <c r="B1149" s="1">
        <v>2915</v>
      </c>
      <c r="E1149" s="1">
        <v>96</v>
      </c>
      <c r="F1149" s="1">
        <v>12461</v>
      </c>
      <c r="G1149" s="1" t="s">
        <v>1608</v>
      </c>
      <c r="H1149" s="1">
        <v>107829</v>
      </c>
      <c r="I1149" s="1" t="s">
        <v>1609</v>
      </c>
      <c r="J1149" s="1" t="s">
        <v>1655</v>
      </c>
      <c r="K1149" s="1">
        <v>5</v>
      </c>
      <c r="L1149" s="1">
        <v>5</v>
      </c>
      <c r="M1149" s="1">
        <v>5</v>
      </c>
      <c r="N1149" s="1">
        <v>5</v>
      </c>
    </row>
    <row r="1150" spans="1:15">
      <c r="A1150" s="1">
        <v>1365</v>
      </c>
      <c r="B1150" s="1">
        <v>2912</v>
      </c>
      <c r="E1150" s="1">
        <v>96</v>
      </c>
      <c r="F1150" s="1">
        <v>12461</v>
      </c>
      <c r="G1150" s="1" t="s">
        <v>1608</v>
      </c>
      <c r="H1150" s="1">
        <v>107829</v>
      </c>
      <c r="I1150" s="1" t="s">
        <v>1609</v>
      </c>
      <c r="J1150" s="1" t="s">
        <v>1656</v>
      </c>
      <c r="K1150" s="1">
        <v>5</v>
      </c>
      <c r="L1150" s="1">
        <v>5</v>
      </c>
      <c r="M1150" s="1">
        <v>5</v>
      </c>
      <c r="N1150" s="1">
        <v>5</v>
      </c>
      <c r="O1150" t="s">
        <v>1657</v>
      </c>
    </row>
    <row r="1151" spans="1:15">
      <c r="A1151" s="1">
        <v>1370</v>
      </c>
      <c r="B1151" s="1">
        <v>2922</v>
      </c>
      <c r="E1151" s="1">
        <v>96</v>
      </c>
      <c r="F1151" s="1">
        <v>12461</v>
      </c>
      <c r="G1151" s="1" t="s">
        <v>1608</v>
      </c>
      <c r="H1151" s="1">
        <v>107829</v>
      </c>
      <c r="I1151" s="1" t="s">
        <v>1609</v>
      </c>
      <c r="J1151" s="1" t="s">
        <v>1658</v>
      </c>
      <c r="K1151" s="1">
        <v>5</v>
      </c>
      <c r="L1151" s="1">
        <v>5</v>
      </c>
      <c r="M1151" s="1">
        <v>5</v>
      </c>
      <c r="N1151" s="1">
        <v>5</v>
      </c>
      <c r="O1151" s="1"/>
    </row>
    <row r="1152" spans="1:15">
      <c r="A1152" s="1">
        <v>1374</v>
      </c>
      <c r="B1152" s="1">
        <v>2923</v>
      </c>
      <c r="E1152" s="1">
        <v>96</v>
      </c>
      <c r="F1152" s="1">
        <v>12461</v>
      </c>
      <c r="G1152" s="1" t="s">
        <v>1608</v>
      </c>
      <c r="H1152" s="1">
        <v>107829</v>
      </c>
      <c r="I1152" s="1" t="s">
        <v>1609</v>
      </c>
      <c r="J1152" s="1" t="s">
        <v>1659</v>
      </c>
      <c r="K1152" s="1">
        <v>5</v>
      </c>
      <c r="L1152" s="1">
        <v>5</v>
      </c>
      <c r="M1152" s="1">
        <v>5</v>
      </c>
      <c r="N1152" s="1">
        <v>5</v>
      </c>
      <c r="O1152" s="1" t="s">
        <v>1660</v>
      </c>
    </row>
    <row r="1153" spans="1:14">
      <c r="A1153" s="1">
        <v>1379</v>
      </c>
      <c r="B1153" s="1">
        <v>2930</v>
      </c>
      <c r="E1153" s="1">
        <v>96</v>
      </c>
      <c r="F1153" s="1">
        <v>12461</v>
      </c>
      <c r="G1153" s="1" t="s">
        <v>1608</v>
      </c>
      <c r="H1153" s="1">
        <v>107829</v>
      </c>
      <c r="I1153" s="1" t="s">
        <v>1609</v>
      </c>
      <c r="J1153" s="1" t="s">
        <v>1661</v>
      </c>
      <c r="K1153" s="1">
        <v>5</v>
      </c>
      <c r="L1153" s="1">
        <v>5</v>
      </c>
      <c r="M1153" s="1">
        <v>5</v>
      </c>
      <c r="N1153" s="1">
        <v>5</v>
      </c>
    </row>
    <row r="1154" spans="1:15">
      <c r="A1154" s="1">
        <v>1389</v>
      </c>
      <c r="B1154" s="1">
        <v>2940</v>
      </c>
      <c r="E1154" s="1">
        <v>96</v>
      </c>
      <c r="F1154" s="1">
        <v>12461</v>
      </c>
      <c r="G1154" s="1" t="s">
        <v>1608</v>
      </c>
      <c r="H1154" s="1">
        <v>107829</v>
      </c>
      <c r="I1154" s="1" t="s">
        <v>1609</v>
      </c>
      <c r="J1154" s="1" t="s">
        <v>1662</v>
      </c>
      <c r="K1154" s="1">
        <v>5</v>
      </c>
      <c r="L1154" s="1">
        <v>5</v>
      </c>
      <c r="M1154" s="1">
        <v>5</v>
      </c>
      <c r="N1154" s="1">
        <v>5</v>
      </c>
      <c r="O1154" s="1"/>
    </row>
    <row r="1155" spans="1:14">
      <c r="A1155" s="1">
        <v>1397</v>
      </c>
      <c r="B1155" s="1">
        <v>2945</v>
      </c>
      <c r="E1155" s="1">
        <v>96</v>
      </c>
      <c r="F1155" s="1">
        <v>12461</v>
      </c>
      <c r="G1155" s="1" t="s">
        <v>1608</v>
      </c>
      <c r="H1155" s="1">
        <v>107829</v>
      </c>
      <c r="I1155" s="1" t="s">
        <v>1609</v>
      </c>
      <c r="J1155" s="1" t="s">
        <v>1663</v>
      </c>
      <c r="K1155" s="1">
        <v>5</v>
      </c>
      <c r="L1155" s="1">
        <v>5</v>
      </c>
      <c r="M1155" s="1">
        <v>5</v>
      </c>
      <c r="N1155" s="1">
        <v>5</v>
      </c>
    </row>
    <row r="1156" spans="1:15">
      <c r="A1156" s="1">
        <v>1400</v>
      </c>
      <c r="B1156" s="1">
        <v>2950</v>
      </c>
      <c r="C1156" s="1"/>
      <c r="D1156" s="1"/>
      <c r="E1156" s="1">
        <v>96</v>
      </c>
      <c r="F1156" s="1">
        <v>12461</v>
      </c>
      <c r="G1156" s="1" t="s">
        <v>1608</v>
      </c>
      <c r="H1156" s="1">
        <v>107829</v>
      </c>
      <c r="I1156" s="1" t="s">
        <v>1609</v>
      </c>
      <c r="J1156" s="1" t="s">
        <v>1664</v>
      </c>
      <c r="K1156" s="1">
        <v>5</v>
      </c>
      <c r="L1156" s="1">
        <v>5</v>
      </c>
      <c r="M1156" s="1">
        <v>5</v>
      </c>
      <c r="N1156" s="1">
        <v>5</v>
      </c>
      <c r="O1156" s="1"/>
    </row>
    <row r="1157" spans="1:15">
      <c r="A1157" s="1">
        <v>1409</v>
      </c>
      <c r="B1157" s="1">
        <v>2908</v>
      </c>
      <c r="C1157" s="1"/>
      <c r="D1157" s="1"/>
      <c r="E1157" s="1">
        <v>96</v>
      </c>
      <c r="F1157" s="1">
        <v>12461</v>
      </c>
      <c r="G1157" s="1" t="s">
        <v>1608</v>
      </c>
      <c r="H1157" s="1">
        <v>107829</v>
      </c>
      <c r="I1157" s="1" t="s">
        <v>1609</v>
      </c>
      <c r="J1157" s="1" t="s">
        <v>1665</v>
      </c>
      <c r="K1157" s="1">
        <v>5</v>
      </c>
      <c r="L1157" s="1">
        <v>5</v>
      </c>
      <c r="M1157" s="1">
        <v>5</v>
      </c>
      <c r="N1157" s="1">
        <v>5</v>
      </c>
      <c r="O1157" s="1" t="s">
        <v>1666</v>
      </c>
    </row>
    <row r="1158" spans="1:15">
      <c r="A1158" s="1">
        <v>1452</v>
      </c>
      <c r="B1158" s="1">
        <v>2998</v>
      </c>
      <c r="E1158" s="1">
        <v>96</v>
      </c>
      <c r="F1158" s="1">
        <v>12461</v>
      </c>
      <c r="G1158" s="1" t="s">
        <v>1608</v>
      </c>
      <c r="H1158" s="1">
        <v>107829</v>
      </c>
      <c r="I1158" s="1" t="s">
        <v>1609</v>
      </c>
      <c r="J1158" s="1" t="s">
        <v>1667</v>
      </c>
      <c r="K1158" s="1">
        <v>5</v>
      </c>
      <c r="L1158" s="1">
        <v>5</v>
      </c>
      <c r="M1158" s="1">
        <v>5</v>
      </c>
      <c r="N1158" s="1">
        <v>5</v>
      </c>
      <c r="O1158" s="1"/>
    </row>
    <row r="1159" spans="1:15">
      <c r="A1159" s="1">
        <v>1465</v>
      </c>
      <c r="B1159" s="1">
        <v>3008</v>
      </c>
      <c r="E1159" s="1">
        <v>96</v>
      </c>
      <c r="F1159" s="1">
        <v>12461</v>
      </c>
      <c r="G1159" s="1" t="s">
        <v>1608</v>
      </c>
      <c r="H1159" s="1">
        <v>107829</v>
      </c>
      <c r="I1159" s="1" t="s">
        <v>1609</v>
      </c>
      <c r="J1159" s="1" t="s">
        <v>1668</v>
      </c>
      <c r="K1159" s="1">
        <v>5</v>
      </c>
      <c r="L1159" s="1">
        <v>5</v>
      </c>
      <c r="M1159" s="1">
        <v>5</v>
      </c>
      <c r="N1159" s="1">
        <v>5</v>
      </c>
      <c r="O1159" s="1"/>
    </row>
    <row r="1160" spans="1:14">
      <c r="A1160" s="1">
        <v>1466</v>
      </c>
      <c r="B1160" s="1">
        <v>3011</v>
      </c>
      <c r="E1160" s="1">
        <v>96</v>
      </c>
      <c r="F1160" s="1">
        <v>12461</v>
      </c>
      <c r="G1160" s="1" t="s">
        <v>1608</v>
      </c>
      <c r="H1160" s="1">
        <v>107829</v>
      </c>
      <c r="I1160" s="1" t="s">
        <v>1609</v>
      </c>
      <c r="J1160" s="1" t="s">
        <v>1669</v>
      </c>
      <c r="K1160" s="1">
        <v>5</v>
      </c>
      <c r="L1160" s="1">
        <v>5</v>
      </c>
      <c r="M1160" s="1">
        <v>5</v>
      </c>
      <c r="N1160" s="1">
        <v>5</v>
      </c>
    </row>
    <row r="1161" spans="1:15">
      <c r="A1161" s="1">
        <v>1485</v>
      </c>
      <c r="B1161" s="1">
        <v>3006</v>
      </c>
      <c r="C1161" s="1"/>
      <c r="D1161" s="1"/>
      <c r="E1161" s="1">
        <v>96</v>
      </c>
      <c r="F1161" s="1">
        <v>12461</v>
      </c>
      <c r="G1161" s="1" t="s">
        <v>1608</v>
      </c>
      <c r="H1161" s="1">
        <v>107829</v>
      </c>
      <c r="I1161" s="1" t="s">
        <v>1609</v>
      </c>
      <c r="J1161" s="1" t="s">
        <v>1670</v>
      </c>
      <c r="K1161" s="1">
        <v>5</v>
      </c>
      <c r="L1161" s="1">
        <v>5</v>
      </c>
      <c r="M1161" s="1">
        <v>5</v>
      </c>
      <c r="N1161" s="1">
        <v>5</v>
      </c>
      <c r="O1161" t="s">
        <v>1671</v>
      </c>
    </row>
    <row r="1162" spans="1:15">
      <c r="A1162" s="1">
        <v>1502</v>
      </c>
      <c r="B1162" s="1">
        <v>3036</v>
      </c>
      <c r="C1162" s="1"/>
      <c r="D1162" s="1"/>
      <c r="E1162" s="1">
        <v>96</v>
      </c>
      <c r="F1162" s="1">
        <v>12461</v>
      </c>
      <c r="G1162" s="1" t="s">
        <v>1608</v>
      </c>
      <c r="H1162" s="1">
        <v>107829</v>
      </c>
      <c r="I1162" s="1" t="s">
        <v>1609</v>
      </c>
      <c r="J1162" s="1" t="s">
        <v>1672</v>
      </c>
      <c r="K1162" s="1">
        <v>5</v>
      </c>
      <c r="L1162" s="1">
        <v>5</v>
      </c>
      <c r="M1162" s="1">
        <v>5</v>
      </c>
      <c r="N1162" s="1">
        <v>5</v>
      </c>
      <c r="O1162" s="1"/>
    </row>
    <row r="1163" spans="1:15">
      <c r="A1163" s="1">
        <v>1639</v>
      </c>
      <c r="B1163" s="1">
        <v>3143</v>
      </c>
      <c r="E1163" s="1">
        <v>96</v>
      </c>
      <c r="F1163" s="1">
        <v>12461</v>
      </c>
      <c r="G1163" s="1" t="s">
        <v>1608</v>
      </c>
      <c r="H1163" s="1">
        <v>107829</v>
      </c>
      <c r="I1163" s="1" t="s">
        <v>1609</v>
      </c>
      <c r="J1163" s="1" t="s">
        <v>1673</v>
      </c>
      <c r="K1163" s="1">
        <v>5</v>
      </c>
      <c r="L1163" s="1">
        <v>5</v>
      </c>
      <c r="M1163" s="1">
        <v>5</v>
      </c>
      <c r="N1163" s="1">
        <v>5</v>
      </c>
      <c r="O1163" s="1" t="s">
        <v>1674</v>
      </c>
    </row>
    <row r="1164" spans="1:15">
      <c r="A1164" s="1">
        <v>1664</v>
      </c>
      <c r="B1164" s="1">
        <v>3164</v>
      </c>
      <c r="E1164" s="1">
        <v>96</v>
      </c>
      <c r="F1164" s="1">
        <v>12461</v>
      </c>
      <c r="G1164" s="1" t="s">
        <v>1608</v>
      </c>
      <c r="H1164" s="1">
        <v>107829</v>
      </c>
      <c r="I1164" s="1" t="s">
        <v>1609</v>
      </c>
      <c r="J1164" s="1" t="s">
        <v>1675</v>
      </c>
      <c r="K1164" s="1">
        <v>5</v>
      </c>
      <c r="L1164" s="1">
        <v>5</v>
      </c>
      <c r="M1164" s="1">
        <v>5</v>
      </c>
      <c r="N1164" s="1">
        <v>5</v>
      </c>
      <c r="O1164" s="1"/>
    </row>
    <row r="1165" spans="1:15">
      <c r="A1165" s="1">
        <v>2671</v>
      </c>
      <c r="B1165" s="1">
        <v>3804</v>
      </c>
      <c r="E1165" s="1">
        <v>96</v>
      </c>
      <c r="F1165" s="1">
        <v>12461</v>
      </c>
      <c r="G1165" s="1" t="s">
        <v>1608</v>
      </c>
      <c r="H1165" s="1">
        <v>107829</v>
      </c>
      <c r="I1165" s="1" t="s">
        <v>1609</v>
      </c>
      <c r="J1165" s="1" t="s">
        <v>1676</v>
      </c>
      <c r="K1165" s="1">
        <v>5</v>
      </c>
      <c r="L1165" s="1">
        <v>5</v>
      </c>
      <c r="M1165" s="1">
        <v>5</v>
      </c>
      <c r="N1165" s="1">
        <v>5</v>
      </c>
      <c r="O1165" s="1"/>
    </row>
    <row r="1166" spans="1:14">
      <c r="A1166" s="1">
        <v>2676</v>
      </c>
      <c r="B1166" s="1">
        <v>3807</v>
      </c>
      <c r="C1166" s="1"/>
      <c r="D1166" s="1"/>
      <c r="E1166" s="1">
        <v>96</v>
      </c>
      <c r="F1166" s="1">
        <v>12461</v>
      </c>
      <c r="G1166" s="1" t="s">
        <v>1608</v>
      </c>
      <c r="H1166" s="1">
        <v>107829</v>
      </c>
      <c r="I1166" s="1" t="s">
        <v>1609</v>
      </c>
      <c r="J1166" s="1" t="s">
        <v>1677</v>
      </c>
      <c r="K1166" s="1">
        <v>5</v>
      </c>
      <c r="L1166" s="1">
        <v>5</v>
      </c>
      <c r="M1166" s="1">
        <v>5</v>
      </c>
      <c r="N1166" s="1">
        <v>5</v>
      </c>
    </row>
    <row r="1167" spans="1:15">
      <c r="A1167" s="1">
        <v>2708</v>
      </c>
      <c r="B1167" s="1">
        <v>3827</v>
      </c>
      <c r="C1167" s="1"/>
      <c r="D1167" s="1"/>
      <c r="E1167" s="1">
        <v>96</v>
      </c>
      <c r="F1167" s="1">
        <v>12461</v>
      </c>
      <c r="G1167" s="1" t="s">
        <v>1608</v>
      </c>
      <c r="H1167" s="1">
        <v>107829</v>
      </c>
      <c r="I1167" s="1" t="s">
        <v>1609</v>
      </c>
      <c r="J1167" s="1" t="s">
        <v>1678</v>
      </c>
      <c r="K1167" s="1">
        <v>5</v>
      </c>
      <c r="L1167" s="1">
        <v>5</v>
      </c>
      <c r="M1167" s="1">
        <v>5</v>
      </c>
      <c r="N1167" s="1">
        <v>5</v>
      </c>
      <c r="O1167" s="1"/>
    </row>
    <row r="1168" spans="1:15">
      <c r="A1168" s="1">
        <v>2766</v>
      </c>
      <c r="B1168" s="1">
        <v>3840</v>
      </c>
      <c r="E1168" s="1">
        <v>96</v>
      </c>
      <c r="F1168" s="1">
        <v>12461</v>
      </c>
      <c r="G1168" s="1" t="s">
        <v>1608</v>
      </c>
      <c r="H1168" s="1">
        <v>107829</v>
      </c>
      <c r="I1168" s="1" t="s">
        <v>1609</v>
      </c>
      <c r="J1168" s="1" t="s">
        <v>1679</v>
      </c>
      <c r="K1168" s="1">
        <v>5</v>
      </c>
      <c r="L1168" s="1">
        <v>5</v>
      </c>
      <c r="M1168" s="1">
        <v>5</v>
      </c>
      <c r="N1168" s="1">
        <v>5</v>
      </c>
      <c r="O1168" s="1"/>
    </row>
    <row r="1169" spans="1:15">
      <c r="A1169" s="1">
        <v>3029</v>
      </c>
      <c r="B1169" s="1">
        <v>4073</v>
      </c>
      <c r="E1169" s="1">
        <v>96</v>
      </c>
      <c r="F1169" s="1">
        <v>12461</v>
      </c>
      <c r="G1169" s="1" t="s">
        <v>1608</v>
      </c>
      <c r="H1169" s="1">
        <v>107829</v>
      </c>
      <c r="I1169" s="1" t="s">
        <v>1609</v>
      </c>
      <c r="J1169" s="1" t="s">
        <v>1680</v>
      </c>
      <c r="K1169" s="1">
        <v>5</v>
      </c>
      <c r="L1169" s="1">
        <v>5</v>
      </c>
      <c r="M1169" s="1">
        <v>5</v>
      </c>
      <c r="N1169" s="1">
        <v>5</v>
      </c>
      <c r="O1169" t="s">
        <v>196</v>
      </c>
    </row>
    <row r="1170" spans="1:15">
      <c r="A1170" s="1">
        <v>5093</v>
      </c>
      <c r="B1170" s="1">
        <v>5292</v>
      </c>
      <c r="E1170" s="1">
        <v>96</v>
      </c>
      <c r="F1170" s="1">
        <v>12461</v>
      </c>
      <c r="G1170" s="1" t="s">
        <v>1608</v>
      </c>
      <c r="H1170" s="1">
        <v>107829</v>
      </c>
      <c r="I1170" s="1" t="s">
        <v>1609</v>
      </c>
      <c r="J1170" s="1" t="s">
        <v>1681</v>
      </c>
      <c r="K1170" s="1">
        <v>5</v>
      </c>
      <c r="L1170" s="1">
        <v>5</v>
      </c>
      <c r="M1170" s="1">
        <v>5</v>
      </c>
      <c r="N1170" s="1">
        <v>5</v>
      </c>
      <c r="O1170" s="1"/>
    </row>
    <row r="1171" spans="1:14">
      <c r="A1171" s="1">
        <v>5111</v>
      </c>
      <c r="B1171" s="1">
        <v>5304</v>
      </c>
      <c r="C1171" s="1"/>
      <c r="D1171" s="1"/>
      <c r="E1171" s="1">
        <v>96</v>
      </c>
      <c r="F1171" s="1">
        <v>12461</v>
      </c>
      <c r="G1171" s="1" t="s">
        <v>1608</v>
      </c>
      <c r="H1171" s="1">
        <v>107829</v>
      </c>
      <c r="I1171" s="1" t="s">
        <v>1609</v>
      </c>
      <c r="J1171" s="1" t="s">
        <v>1682</v>
      </c>
      <c r="K1171" s="1">
        <v>5</v>
      </c>
      <c r="L1171" s="1">
        <v>5</v>
      </c>
      <c r="M1171" s="1">
        <v>5</v>
      </c>
      <c r="N1171" s="1">
        <v>5</v>
      </c>
    </row>
    <row r="1172" spans="1:14">
      <c r="A1172" s="1">
        <v>5114</v>
      </c>
      <c r="B1172" s="1">
        <v>5306</v>
      </c>
      <c r="C1172" s="1"/>
      <c r="D1172" s="1"/>
      <c r="E1172" s="1">
        <v>96</v>
      </c>
      <c r="F1172" s="1">
        <v>12461</v>
      </c>
      <c r="G1172" s="1" t="s">
        <v>1608</v>
      </c>
      <c r="H1172" s="1">
        <v>107829</v>
      </c>
      <c r="I1172" s="1" t="s">
        <v>1609</v>
      </c>
      <c r="J1172" s="1" t="s">
        <v>1683</v>
      </c>
      <c r="K1172" s="1">
        <v>5</v>
      </c>
      <c r="L1172" s="1">
        <v>5</v>
      </c>
      <c r="M1172" s="1">
        <v>5</v>
      </c>
      <c r="N1172" s="1">
        <v>5</v>
      </c>
    </row>
    <row r="1173" spans="1:15">
      <c r="A1173" s="1">
        <v>1273</v>
      </c>
      <c r="B1173" s="1">
        <v>2847</v>
      </c>
      <c r="E1173" s="1">
        <v>96</v>
      </c>
      <c r="F1173" s="1">
        <v>12461</v>
      </c>
      <c r="G1173" s="1" t="s">
        <v>1608</v>
      </c>
      <c r="H1173" s="1">
        <v>107829</v>
      </c>
      <c r="I1173" s="1" t="s">
        <v>1609</v>
      </c>
      <c r="J1173" s="1" t="s">
        <v>1684</v>
      </c>
      <c r="K1173" s="1">
        <v>0</v>
      </c>
      <c r="L1173" s="1">
        <v>0</v>
      </c>
      <c r="M1173" s="1">
        <v>0</v>
      </c>
      <c r="N1173" s="1">
        <v>0</v>
      </c>
      <c r="O1173" s="1"/>
    </row>
    <row r="1174" spans="1:14">
      <c r="A1174" s="1">
        <v>1675</v>
      </c>
      <c r="B1174" s="1">
        <v>3173</v>
      </c>
      <c r="E1174" s="1">
        <v>249</v>
      </c>
      <c r="F1174" s="1">
        <v>12460</v>
      </c>
      <c r="G1174" s="1" t="s">
        <v>1685</v>
      </c>
      <c r="H1174" s="1">
        <v>745</v>
      </c>
      <c r="I1174" s="1" t="s">
        <v>1686</v>
      </c>
      <c r="J1174" s="1" t="s">
        <v>1687</v>
      </c>
      <c r="K1174" s="1">
        <v>5</v>
      </c>
      <c r="L1174" s="1">
        <v>5</v>
      </c>
      <c r="M1174" s="1">
        <v>5</v>
      </c>
      <c r="N1174" s="1">
        <v>5</v>
      </c>
    </row>
    <row r="1175" spans="1:14">
      <c r="A1175" s="1">
        <v>1689</v>
      </c>
      <c r="B1175" s="1">
        <v>513</v>
      </c>
      <c r="C1175" s="1" t="s">
        <v>1072</v>
      </c>
      <c r="D1175" s="1">
        <v>17761249584</v>
      </c>
      <c r="E1175" s="1">
        <v>249</v>
      </c>
      <c r="F1175" s="1">
        <v>12460</v>
      </c>
      <c r="G1175" s="1" t="s">
        <v>1685</v>
      </c>
      <c r="H1175" s="1">
        <v>745</v>
      </c>
      <c r="I1175" s="1" t="s">
        <v>1686</v>
      </c>
      <c r="J1175" s="1" t="s">
        <v>1688</v>
      </c>
      <c r="K1175" s="1">
        <v>5</v>
      </c>
      <c r="L1175" s="1">
        <v>5</v>
      </c>
      <c r="M1175" s="1">
        <v>5</v>
      </c>
      <c r="N1175" s="1">
        <v>5</v>
      </c>
    </row>
    <row r="1176" spans="1:14">
      <c r="A1176" s="1">
        <v>1727</v>
      </c>
      <c r="B1176" s="1">
        <v>3202</v>
      </c>
      <c r="E1176" s="1">
        <v>249</v>
      </c>
      <c r="F1176" s="1">
        <v>12460</v>
      </c>
      <c r="G1176" s="1" t="s">
        <v>1685</v>
      </c>
      <c r="H1176" s="1">
        <v>745</v>
      </c>
      <c r="I1176" s="1" t="s">
        <v>1686</v>
      </c>
      <c r="J1176" s="1" t="s">
        <v>1689</v>
      </c>
      <c r="K1176" s="1">
        <v>5</v>
      </c>
      <c r="L1176" s="1">
        <v>5</v>
      </c>
      <c r="M1176" s="1">
        <v>5</v>
      </c>
      <c r="N1176" s="1">
        <v>5</v>
      </c>
    </row>
    <row r="1177" spans="1:15">
      <c r="A1177" s="1">
        <v>1733</v>
      </c>
      <c r="B1177" s="1">
        <v>3206</v>
      </c>
      <c r="C1177" s="1" t="s">
        <v>1690</v>
      </c>
      <c r="D1177" s="1">
        <v>13980012965</v>
      </c>
      <c r="E1177" s="1">
        <v>249</v>
      </c>
      <c r="F1177" s="1">
        <v>12460</v>
      </c>
      <c r="G1177" s="1" t="s">
        <v>1685</v>
      </c>
      <c r="H1177" s="1">
        <v>745</v>
      </c>
      <c r="I1177" s="1" t="s">
        <v>1686</v>
      </c>
      <c r="J1177" s="1" t="s">
        <v>1691</v>
      </c>
      <c r="K1177" s="1">
        <v>5</v>
      </c>
      <c r="L1177" s="1">
        <v>5</v>
      </c>
      <c r="M1177" s="1">
        <v>5</v>
      </c>
      <c r="N1177" s="1">
        <v>5</v>
      </c>
      <c r="O1177" s="1"/>
    </row>
    <row r="1178" spans="1:15">
      <c r="A1178" s="1">
        <v>1870</v>
      </c>
      <c r="B1178" s="1">
        <v>3293</v>
      </c>
      <c r="E1178" s="1">
        <v>249</v>
      </c>
      <c r="F1178" s="1">
        <v>12460</v>
      </c>
      <c r="G1178" s="1" t="s">
        <v>1685</v>
      </c>
      <c r="H1178" s="1">
        <v>745</v>
      </c>
      <c r="I1178" s="1" t="s">
        <v>1686</v>
      </c>
      <c r="J1178" s="1" t="s">
        <v>1692</v>
      </c>
      <c r="K1178" s="1">
        <v>5</v>
      </c>
      <c r="L1178" s="1">
        <v>5</v>
      </c>
      <c r="M1178" s="1">
        <v>5</v>
      </c>
      <c r="N1178" s="1">
        <v>5</v>
      </c>
      <c r="O1178" s="1"/>
    </row>
    <row r="1179" spans="1:14">
      <c r="A1179" s="1">
        <v>1950</v>
      </c>
      <c r="B1179" s="1">
        <v>336</v>
      </c>
      <c r="E1179" s="1">
        <v>249</v>
      </c>
      <c r="F1179" s="1">
        <v>12460</v>
      </c>
      <c r="G1179" s="1" t="s">
        <v>1685</v>
      </c>
      <c r="H1179" s="1">
        <v>745</v>
      </c>
      <c r="I1179" s="1" t="s">
        <v>1686</v>
      </c>
      <c r="J1179" s="1" t="s">
        <v>1693</v>
      </c>
      <c r="K1179" s="1">
        <v>5</v>
      </c>
      <c r="L1179" s="1">
        <v>5</v>
      </c>
      <c r="M1179" s="1">
        <v>5</v>
      </c>
      <c r="N1179" s="1">
        <v>5</v>
      </c>
    </row>
    <row r="1180" spans="1:14">
      <c r="A1180" s="1">
        <v>3672</v>
      </c>
      <c r="B1180" s="1">
        <v>249</v>
      </c>
      <c r="C1180" s="1"/>
      <c r="D1180" s="1"/>
      <c r="E1180" s="1">
        <v>249</v>
      </c>
      <c r="F1180" s="1">
        <v>12460</v>
      </c>
      <c r="G1180" s="1" t="s">
        <v>1685</v>
      </c>
      <c r="H1180" s="1">
        <v>745</v>
      </c>
      <c r="I1180" s="1" t="s">
        <v>1686</v>
      </c>
      <c r="J1180" s="1" t="s">
        <v>1694</v>
      </c>
      <c r="K1180" s="1">
        <v>5</v>
      </c>
      <c r="L1180" s="1">
        <v>5</v>
      </c>
      <c r="M1180" s="1">
        <v>5</v>
      </c>
      <c r="N1180" s="1">
        <v>5</v>
      </c>
    </row>
    <row r="1181" spans="1:15">
      <c r="A1181" s="1">
        <v>3682</v>
      </c>
      <c r="B1181" s="1">
        <v>516</v>
      </c>
      <c r="E1181" s="1">
        <v>249</v>
      </c>
      <c r="F1181" s="1">
        <v>12460</v>
      </c>
      <c r="G1181" s="1" t="s">
        <v>1685</v>
      </c>
      <c r="H1181" s="1">
        <v>745</v>
      </c>
      <c r="I1181" s="1" t="s">
        <v>1686</v>
      </c>
      <c r="J1181" s="1" t="s">
        <v>1695</v>
      </c>
      <c r="K1181" s="1">
        <v>5</v>
      </c>
      <c r="L1181" s="1">
        <v>5</v>
      </c>
      <c r="M1181" s="1">
        <v>5</v>
      </c>
      <c r="N1181" s="1">
        <v>5</v>
      </c>
      <c r="O1181" s="1"/>
    </row>
    <row r="1182" spans="1:15">
      <c r="A1182" s="1">
        <v>1482</v>
      </c>
      <c r="B1182" s="1">
        <v>3023</v>
      </c>
      <c r="E1182" s="1">
        <v>494</v>
      </c>
      <c r="F1182" s="1">
        <v>12459</v>
      </c>
      <c r="G1182" s="1" t="s">
        <v>1696</v>
      </c>
      <c r="H1182" s="1">
        <v>357</v>
      </c>
      <c r="I1182" s="1" t="s">
        <v>1697</v>
      </c>
      <c r="J1182" s="1" t="s">
        <v>1698</v>
      </c>
      <c r="K1182" s="1">
        <v>5</v>
      </c>
      <c r="L1182" s="1">
        <v>5</v>
      </c>
      <c r="M1182" s="1">
        <v>5</v>
      </c>
      <c r="N1182" s="1">
        <v>5</v>
      </c>
      <c r="O1182" s="1"/>
    </row>
    <row r="1183" spans="1:15">
      <c r="A1183" s="1">
        <v>4182</v>
      </c>
      <c r="B1183" s="1">
        <v>2405</v>
      </c>
      <c r="C1183" s="1"/>
      <c r="D1183" s="1"/>
      <c r="E1183" s="1">
        <v>494</v>
      </c>
      <c r="F1183" s="1">
        <v>12459</v>
      </c>
      <c r="G1183" s="1" t="s">
        <v>1696</v>
      </c>
      <c r="H1183" s="1">
        <v>357</v>
      </c>
      <c r="I1183" s="1" t="s">
        <v>1697</v>
      </c>
      <c r="J1183" s="1" t="s">
        <v>1699</v>
      </c>
      <c r="K1183" s="1">
        <v>5</v>
      </c>
      <c r="L1183" s="1">
        <v>5</v>
      </c>
      <c r="M1183" s="1">
        <v>5</v>
      </c>
      <c r="N1183" s="1">
        <v>5</v>
      </c>
      <c r="O1183" s="1"/>
    </row>
    <row r="1184" spans="1:14">
      <c r="A1184" s="1">
        <v>4412</v>
      </c>
      <c r="B1184" s="1">
        <v>4893</v>
      </c>
      <c r="E1184" s="1">
        <v>494</v>
      </c>
      <c r="F1184" s="1">
        <v>12459</v>
      </c>
      <c r="G1184" s="1" t="s">
        <v>1696</v>
      </c>
      <c r="H1184" s="1">
        <v>357</v>
      </c>
      <c r="I1184" s="1" t="s">
        <v>1697</v>
      </c>
      <c r="J1184" s="1" t="s">
        <v>1700</v>
      </c>
      <c r="K1184" s="1">
        <v>5</v>
      </c>
      <c r="L1184" s="1">
        <v>5</v>
      </c>
      <c r="M1184" s="1">
        <v>5</v>
      </c>
      <c r="N1184" s="1">
        <v>5</v>
      </c>
    </row>
    <row r="1185" spans="1:14">
      <c r="A1185" s="1">
        <v>4528</v>
      </c>
      <c r="B1185" s="1">
        <v>4948</v>
      </c>
      <c r="E1185" s="1">
        <v>494</v>
      </c>
      <c r="F1185" s="1">
        <v>12459</v>
      </c>
      <c r="G1185" s="1" t="s">
        <v>1696</v>
      </c>
      <c r="H1185" s="1">
        <v>357</v>
      </c>
      <c r="I1185" s="1" t="s">
        <v>1697</v>
      </c>
      <c r="J1185" s="1" t="s">
        <v>1701</v>
      </c>
      <c r="K1185" s="1">
        <v>5</v>
      </c>
      <c r="L1185" s="1">
        <v>5</v>
      </c>
      <c r="M1185" s="1">
        <v>5</v>
      </c>
      <c r="N1185" s="1">
        <v>5</v>
      </c>
    </row>
    <row r="1186" spans="1:15">
      <c r="A1186" s="1">
        <v>4663</v>
      </c>
      <c r="B1186" s="1">
        <v>284</v>
      </c>
      <c r="E1186" s="1">
        <v>494</v>
      </c>
      <c r="F1186" s="1">
        <v>12459</v>
      </c>
      <c r="G1186" s="1" t="s">
        <v>1696</v>
      </c>
      <c r="H1186" s="1">
        <v>357</v>
      </c>
      <c r="I1186" s="1" t="s">
        <v>1697</v>
      </c>
      <c r="J1186" s="1" t="s">
        <v>1702</v>
      </c>
      <c r="K1186" s="1">
        <v>5</v>
      </c>
      <c r="L1186" s="1">
        <v>5</v>
      </c>
      <c r="M1186" s="1">
        <v>5</v>
      </c>
      <c r="N1186" s="1">
        <v>5</v>
      </c>
      <c r="O1186" s="1"/>
    </row>
    <row r="1187" spans="1:15">
      <c r="A1187" s="1">
        <v>5809</v>
      </c>
      <c r="B1187" s="1">
        <v>5617</v>
      </c>
      <c r="E1187" s="1">
        <v>494</v>
      </c>
      <c r="F1187" s="1">
        <v>12459</v>
      </c>
      <c r="G1187" s="1" t="s">
        <v>1696</v>
      </c>
      <c r="H1187" s="1">
        <v>357</v>
      </c>
      <c r="I1187" s="1" t="s">
        <v>1697</v>
      </c>
      <c r="J1187" s="1" t="s">
        <v>1703</v>
      </c>
      <c r="K1187" s="1">
        <v>5</v>
      </c>
      <c r="L1187" s="1">
        <v>5</v>
      </c>
      <c r="M1187" s="1">
        <v>5</v>
      </c>
      <c r="N1187" s="1">
        <v>5</v>
      </c>
      <c r="O1187" t="s">
        <v>1704</v>
      </c>
    </row>
    <row r="1188" spans="1:14">
      <c r="A1188" s="1">
        <v>5870</v>
      </c>
      <c r="B1188" s="1">
        <v>5665</v>
      </c>
      <c r="C1188" s="1"/>
      <c r="D1188" s="1"/>
      <c r="E1188" s="1">
        <v>494</v>
      </c>
      <c r="F1188" s="1">
        <v>12459</v>
      </c>
      <c r="G1188" s="1" t="s">
        <v>1696</v>
      </c>
      <c r="H1188" s="1">
        <v>357</v>
      </c>
      <c r="I1188" s="1" t="s">
        <v>1697</v>
      </c>
      <c r="J1188" s="1" t="s">
        <v>1705</v>
      </c>
      <c r="K1188" s="1">
        <v>5</v>
      </c>
      <c r="L1188" s="1">
        <v>5</v>
      </c>
      <c r="M1188" s="1">
        <v>5</v>
      </c>
      <c r="N1188" s="1">
        <v>5</v>
      </c>
    </row>
    <row r="1189" spans="1:14">
      <c r="A1189" s="1">
        <v>5911</v>
      </c>
      <c r="B1189" s="1">
        <v>5692</v>
      </c>
      <c r="E1189" s="1">
        <v>494</v>
      </c>
      <c r="F1189" s="1">
        <v>12459</v>
      </c>
      <c r="G1189" s="1" t="s">
        <v>1696</v>
      </c>
      <c r="H1189" s="1">
        <v>357</v>
      </c>
      <c r="I1189" s="1" t="s">
        <v>1697</v>
      </c>
      <c r="J1189" s="1" t="s">
        <v>1706</v>
      </c>
      <c r="K1189" s="1">
        <v>5</v>
      </c>
      <c r="L1189" s="1">
        <v>5</v>
      </c>
      <c r="M1189" s="1">
        <v>5</v>
      </c>
      <c r="N1189" s="1">
        <v>5</v>
      </c>
    </row>
    <row r="1190" spans="1:14">
      <c r="A1190" s="1">
        <v>5924</v>
      </c>
      <c r="B1190" s="1">
        <v>5702</v>
      </c>
      <c r="C1190" s="1" t="s">
        <v>1707</v>
      </c>
      <c r="D1190" s="1">
        <v>13880085485</v>
      </c>
      <c r="E1190" s="1">
        <v>494</v>
      </c>
      <c r="F1190" s="1">
        <v>12459</v>
      </c>
      <c r="G1190" s="1" t="s">
        <v>1696</v>
      </c>
      <c r="H1190" s="1">
        <v>357</v>
      </c>
      <c r="I1190" s="1" t="s">
        <v>1697</v>
      </c>
      <c r="J1190" s="1" t="s">
        <v>1708</v>
      </c>
      <c r="K1190" s="1">
        <v>5</v>
      </c>
      <c r="L1190" s="1">
        <v>5</v>
      </c>
      <c r="M1190" s="1">
        <v>5</v>
      </c>
      <c r="N1190" s="1">
        <v>5</v>
      </c>
    </row>
    <row r="1191" spans="1:15">
      <c r="A1191" s="1">
        <v>5959</v>
      </c>
      <c r="B1191" s="1">
        <v>5732</v>
      </c>
      <c r="E1191" s="1">
        <v>494</v>
      </c>
      <c r="F1191" s="1">
        <v>12459</v>
      </c>
      <c r="G1191" s="1" t="s">
        <v>1696</v>
      </c>
      <c r="H1191" s="1">
        <v>357</v>
      </c>
      <c r="I1191" s="1" t="s">
        <v>1697</v>
      </c>
      <c r="J1191" s="1" t="s">
        <v>1709</v>
      </c>
      <c r="K1191" s="1">
        <v>5</v>
      </c>
      <c r="L1191" s="1">
        <v>5</v>
      </c>
      <c r="M1191" s="1">
        <v>5</v>
      </c>
      <c r="N1191" s="1">
        <v>5</v>
      </c>
      <c r="O1191" s="1"/>
    </row>
    <row r="1192" spans="1:14">
      <c r="A1192" s="1">
        <v>6260</v>
      </c>
      <c r="B1192" s="1">
        <v>5928</v>
      </c>
      <c r="C1192" s="1" t="s">
        <v>1710</v>
      </c>
      <c r="D1192" s="1">
        <v>13320892390</v>
      </c>
      <c r="E1192" s="1">
        <v>494</v>
      </c>
      <c r="F1192" s="1">
        <v>12459</v>
      </c>
      <c r="G1192" s="1" t="s">
        <v>1696</v>
      </c>
      <c r="H1192" s="1">
        <v>357</v>
      </c>
      <c r="I1192" s="1" t="s">
        <v>1697</v>
      </c>
      <c r="J1192" s="1" t="s">
        <v>1711</v>
      </c>
      <c r="K1192" s="1">
        <v>5</v>
      </c>
      <c r="L1192" s="1">
        <v>5</v>
      </c>
      <c r="M1192" s="1">
        <v>5</v>
      </c>
      <c r="N1192" s="1">
        <v>5</v>
      </c>
    </row>
    <row r="1193" spans="1:14">
      <c r="A1193" s="1">
        <v>6270</v>
      </c>
      <c r="B1193" s="1">
        <v>5938</v>
      </c>
      <c r="E1193" s="1">
        <v>494</v>
      </c>
      <c r="F1193" s="1">
        <v>12459</v>
      </c>
      <c r="G1193" s="1" t="s">
        <v>1696</v>
      </c>
      <c r="H1193" s="1">
        <v>357</v>
      </c>
      <c r="I1193" s="1" t="s">
        <v>1697</v>
      </c>
      <c r="J1193" s="1" t="s">
        <v>1712</v>
      </c>
      <c r="K1193" s="1">
        <v>5</v>
      </c>
      <c r="L1193" s="1">
        <v>5</v>
      </c>
      <c r="M1193" s="1">
        <v>5</v>
      </c>
      <c r="N1193" s="1">
        <v>5</v>
      </c>
    </row>
    <row r="1194" spans="1:14">
      <c r="A1194" s="1">
        <v>6272</v>
      </c>
      <c r="B1194" s="1">
        <v>5936</v>
      </c>
      <c r="C1194" t="s">
        <v>1713</v>
      </c>
      <c r="D1194" t="s">
        <v>1714</v>
      </c>
      <c r="E1194" s="1">
        <v>494</v>
      </c>
      <c r="F1194" s="1">
        <v>12459</v>
      </c>
      <c r="G1194" s="1" t="s">
        <v>1696</v>
      </c>
      <c r="H1194" s="1">
        <v>357</v>
      </c>
      <c r="I1194" s="1" t="s">
        <v>1697</v>
      </c>
      <c r="J1194" s="1" t="s">
        <v>1715</v>
      </c>
      <c r="K1194" s="1">
        <v>5</v>
      </c>
      <c r="L1194" s="1">
        <v>5</v>
      </c>
      <c r="M1194" s="1">
        <v>5</v>
      </c>
      <c r="N1194" s="1">
        <v>5</v>
      </c>
    </row>
    <row r="1195" spans="1:14">
      <c r="A1195" s="1">
        <v>6374</v>
      </c>
      <c r="B1195" s="1">
        <v>5998</v>
      </c>
      <c r="C1195" s="1"/>
      <c r="D1195" s="1"/>
      <c r="E1195" s="1">
        <v>494</v>
      </c>
      <c r="F1195" s="1">
        <v>12459</v>
      </c>
      <c r="G1195" s="1" t="s">
        <v>1696</v>
      </c>
      <c r="H1195" s="1">
        <v>357</v>
      </c>
      <c r="I1195" s="1" t="s">
        <v>1697</v>
      </c>
      <c r="J1195" s="1" t="s">
        <v>1716</v>
      </c>
      <c r="K1195" s="1">
        <v>5</v>
      </c>
      <c r="L1195" s="1">
        <v>5</v>
      </c>
      <c r="M1195" s="1">
        <v>5</v>
      </c>
      <c r="N1195" s="1">
        <v>5</v>
      </c>
    </row>
    <row r="1196" spans="1:15">
      <c r="A1196" s="1">
        <v>971</v>
      </c>
      <c r="B1196" s="1">
        <v>143</v>
      </c>
      <c r="C1196" t="s">
        <v>1717</v>
      </c>
      <c r="D1196">
        <v>18200282561</v>
      </c>
      <c r="E1196" s="1">
        <v>312</v>
      </c>
      <c r="F1196" s="1">
        <v>12454</v>
      </c>
      <c r="G1196" s="1" t="s">
        <v>1718</v>
      </c>
      <c r="H1196" s="1">
        <v>103639</v>
      </c>
      <c r="I1196" s="1" t="s">
        <v>1717</v>
      </c>
      <c r="J1196" s="1" t="s">
        <v>1719</v>
      </c>
      <c r="K1196" s="1">
        <v>5</v>
      </c>
      <c r="L1196" s="1">
        <v>5</v>
      </c>
      <c r="M1196" s="1">
        <v>5</v>
      </c>
      <c r="N1196" s="1">
        <v>5</v>
      </c>
      <c r="O1196" s="1"/>
    </row>
    <row r="1197" spans="1:14">
      <c r="A1197" s="1">
        <v>2275</v>
      </c>
      <c r="B1197" s="1">
        <v>3536</v>
      </c>
      <c r="C1197" s="1"/>
      <c r="D1197" s="1"/>
      <c r="E1197" s="1">
        <v>312</v>
      </c>
      <c r="F1197" s="1">
        <v>12454</v>
      </c>
      <c r="G1197" s="1" t="s">
        <v>1718</v>
      </c>
      <c r="H1197" s="1">
        <v>103639</v>
      </c>
      <c r="I1197" s="1" t="s">
        <v>1717</v>
      </c>
      <c r="J1197" s="1" t="s">
        <v>1720</v>
      </c>
      <c r="K1197" s="1">
        <v>5</v>
      </c>
      <c r="L1197" s="1">
        <v>5</v>
      </c>
      <c r="M1197" s="1">
        <v>5</v>
      </c>
      <c r="N1197" s="1">
        <v>5</v>
      </c>
    </row>
    <row r="1198" spans="1:14">
      <c r="A1198" s="1">
        <v>2497</v>
      </c>
      <c r="B1198" s="1">
        <v>3708</v>
      </c>
      <c r="E1198" s="1">
        <v>312</v>
      </c>
      <c r="F1198" s="1">
        <v>12454</v>
      </c>
      <c r="G1198" s="1" t="s">
        <v>1718</v>
      </c>
      <c r="H1198" s="1">
        <v>103639</v>
      </c>
      <c r="I1198" s="1" t="s">
        <v>1717</v>
      </c>
      <c r="J1198" s="1" t="s">
        <v>1721</v>
      </c>
      <c r="K1198" s="1">
        <v>5</v>
      </c>
      <c r="L1198" s="1">
        <v>5</v>
      </c>
      <c r="M1198" s="1">
        <v>5</v>
      </c>
      <c r="N1198" s="1">
        <v>5</v>
      </c>
    </row>
    <row r="1199" spans="1:15">
      <c r="A1199" s="1">
        <v>2847</v>
      </c>
      <c r="B1199" s="1">
        <v>526</v>
      </c>
      <c r="C1199" t="s">
        <v>1722</v>
      </c>
      <c r="D1199">
        <v>15908122376</v>
      </c>
      <c r="E1199" s="1">
        <v>312</v>
      </c>
      <c r="F1199" s="1">
        <v>12454</v>
      </c>
      <c r="G1199" s="1" t="s">
        <v>1718</v>
      </c>
      <c r="H1199" s="1">
        <v>103639</v>
      </c>
      <c r="I1199" s="1" t="s">
        <v>1717</v>
      </c>
      <c r="J1199" s="1" t="s">
        <v>1723</v>
      </c>
      <c r="K1199" s="1">
        <v>5</v>
      </c>
      <c r="L1199" s="1">
        <v>5</v>
      </c>
      <c r="M1199" s="1">
        <v>5</v>
      </c>
      <c r="N1199" s="1">
        <v>5</v>
      </c>
      <c r="O1199" s="1"/>
    </row>
    <row r="1200" spans="1:15">
      <c r="A1200" s="1">
        <v>3526</v>
      </c>
      <c r="B1200" s="1">
        <v>4348</v>
      </c>
      <c r="C1200" s="1" t="s">
        <v>1724</v>
      </c>
      <c r="D1200" s="1">
        <v>15928178911</v>
      </c>
      <c r="E1200" s="1">
        <v>312</v>
      </c>
      <c r="F1200" s="1">
        <v>12454</v>
      </c>
      <c r="G1200" s="1" t="s">
        <v>1718</v>
      </c>
      <c r="H1200" s="1">
        <v>103639</v>
      </c>
      <c r="I1200" s="1" t="s">
        <v>1717</v>
      </c>
      <c r="J1200" s="1" t="s">
        <v>1725</v>
      </c>
      <c r="K1200" s="1">
        <v>5</v>
      </c>
      <c r="L1200" s="1">
        <v>5</v>
      </c>
      <c r="M1200" s="1">
        <v>5</v>
      </c>
      <c r="N1200" s="1">
        <v>5</v>
      </c>
      <c r="O1200" s="1"/>
    </row>
    <row r="1201" spans="1:15">
      <c r="A1201" s="1">
        <v>4014</v>
      </c>
      <c r="B1201" s="1">
        <v>705</v>
      </c>
      <c r="E1201" s="1">
        <v>312</v>
      </c>
      <c r="F1201" s="1">
        <v>12454</v>
      </c>
      <c r="G1201" s="1" t="s">
        <v>1718</v>
      </c>
      <c r="H1201" s="1">
        <v>103639</v>
      </c>
      <c r="I1201" s="1" t="s">
        <v>1717</v>
      </c>
      <c r="J1201" s="1" t="s">
        <v>1726</v>
      </c>
      <c r="K1201" s="1">
        <v>5</v>
      </c>
      <c r="L1201" s="1">
        <v>5</v>
      </c>
      <c r="M1201" s="1">
        <v>5</v>
      </c>
      <c r="N1201" s="1">
        <v>5</v>
      </c>
      <c r="O1201" s="1" t="s">
        <v>1727</v>
      </c>
    </row>
    <row r="1202" spans="1:15">
      <c r="A1202" s="1">
        <v>4413</v>
      </c>
      <c r="B1202" s="1">
        <v>4892</v>
      </c>
      <c r="C1202" s="1" t="s">
        <v>1728</v>
      </c>
      <c r="D1202" s="1">
        <v>13658085140</v>
      </c>
      <c r="E1202" s="1">
        <v>312</v>
      </c>
      <c r="F1202" s="1">
        <v>12454</v>
      </c>
      <c r="G1202" s="1" t="s">
        <v>1718</v>
      </c>
      <c r="H1202" s="1">
        <v>103639</v>
      </c>
      <c r="I1202" s="1" t="s">
        <v>1717</v>
      </c>
      <c r="J1202" s="1" t="s">
        <v>1729</v>
      </c>
      <c r="K1202" s="1">
        <v>5</v>
      </c>
      <c r="L1202" s="1">
        <v>5</v>
      </c>
      <c r="M1202" s="1">
        <v>5</v>
      </c>
      <c r="N1202" s="1">
        <v>5</v>
      </c>
      <c r="O1202" s="1"/>
    </row>
    <row r="1203" spans="1:15">
      <c r="A1203" s="1">
        <v>4433</v>
      </c>
      <c r="B1203" s="1">
        <v>2722</v>
      </c>
      <c r="E1203" s="1">
        <v>312</v>
      </c>
      <c r="F1203" s="1">
        <v>12454</v>
      </c>
      <c r="G1203" s="1" t="s">
        <v>1718</v>
      </c>
      <c r="H1203" s="1">
        <v>103639</v>
      </c>
      <c r="I1203" s="1" t="s">
        <v>1717</v>
      </c>
      <c r="J1203" s="1" t="s">
        <v>1730</v>
      </c>
      <c r="K1203" s="1">
        <v>5</v>
      </c>
      <c r="L1203" s="1">
        <v>5</v>
      </c>
      <c r="M1203" s="1">
        <v>5</v>
      </c>
      <c r="N1203" s="1">
        <v>5</v>
      </c>
      <c r="O1203" s="1"/>
    </row>
    <row r="1204" spans="1:15">
      <c r="A1204" s="1">
        <v>4523</v>
      </c>
      <c r="B1204" s="1">
        <v>3051</v>
      </c>
      <c r="E1204" s="1">
        <v>312</v>
      </c>
      <c r="F1204" s="1">
        <v>12454</v>
      </c>
      <c r="G1204" s="1" t="s">
        <v>1718</v>
      </c>
      <c r="H1204" s="1">
        <v>103639</v>
      </c>
      <c r="I1204" s="1" t="s">
        <v>1717</v>
      </c>
      <c r="J1204" s="1" t="s">
        <v>1731</v>
      </c>
      <c r="K1204" s="1">
        <v>0</v>
      </c>
      <c r="L1204" s="1">
        <v>5</v>
      </c>
      <c r="M1204" s="1">
        <v>0</v>
      </c>
      <c r="N1204" s="1">
        <v>5</v>
      </c>
      <c r="O1204" s="1"/>
    </row>
    <row r="1205" spans="1:15">
      <c r="A1205" s="1">
        <v>4530</v>
      </c>
      <c r="B1205" s="1">
        <v>4949</v>
      </c>
      <c r="E1205" s="1">
        <v>312</v>
      </c>
      <c r="F1205" s="1">
        <v>12454</v>
      </c>
      <c r="G1205" s="1" t="s">
        <v>1718</v>
      </c>
      <c r="H1205" s="1">
        <v>103639</v>
      </c>
      <c r="I1205" s="1" t="s">
        <v>1717</v>
      </c>
      <c r="J1205" s="1" t="s">
        <v>1732</v>
      </c>
      <c r="K1205" s="1">
        <v>5</v>
      </c>
      <c r="L1205" s="1">
        <v>5</v>
      </c>
      <c r="M1205" s="1">
        <v>5</v>
      </c>
      <c r="N1205" s="1">
        <v>5</v>
      </c>
      <c r="O1205" s="1" t="s">
        <v>1733</v>
      </c>
    </row>
    <row r="1206" spans="1:15">
      <c r="A1206" s="1">
        <v>4990</v>
      </c>
      <c r="B1206" s="1">
        <v>85</v>
      </c>
      <c r="C1206" s="1"/>
      <c r="D1206" s="1"/>
      <c r="E1206" s="1">
        <v>312</v>
      </c>
      <c r="F1206" s="1">
        <v>12454</v>
      </c>
      <c r="G1206" s="1" t="s">
        <v>1718</v>
      </c>
      <c r="H1206" s="1">
        <v>103639</v>
      </c>
      <c r="I1206" s="1" t="s">
        <v>1717</v>
      </c>
      <c r="J1206" s="1" t="s">
        <v>1734</v>
      </c>
      <c r="K1206" s="1">
        <v>5</v>
      </c>
      <c r="L1206" s="1">
        <v>5</v>
      </c>
      <c r="M1206" s="1">
        <v>5</v>
      </c>
      <c r="N1206" s="1">
        <v>5</v>
      </c>
      <c r="O1206" s="1"/>
    </row>
    <row r="1207" spans="1:15">
      <c r="A1207" s="1">
        <v>5731</v>
      </c>
      <c r="B1207" s="1">
        <v>5569</v>
      </c>
      <c r="C1207" t="s">
        <v>1735</v>
      </c>
      <c r="D1207">
        <v>15882243451</v>
      </c>
      <c r="E1207" s="1">
        <v>312</v>
      </c>
      <c r="F1207" s="1">
        <v>12454</v>
      </c>
      <c r="G1207" s="1" t="s">
        <v>1718</v>
      </c>
      <c r="H1207" s="1">
        <v>103639</v>
      </c>
      <c r="I1207" s="1" t="s">
        <v>1717</v>
      </c>
      <c r="J1207" s="1" t="s">
        <v>1736</v>
      </c>
      <c r="K1207" s="1">
        <v>5</v>
      </c>
      <c r="L1207" s="1">
        <v>5</v>
      </c>
      <c r="M1207" s="1">
        <v>5</v>
      </c>
      <c r="N1207" s="1">
        <v>5</v>
      </c>
      <c r="O1207" s="1"/>
    </row>
    <row r="1208" spans="1:15">
      <c r="A1208" s="1">
        <v>5781</v>
      </c>
      <c r="B1208" s="1">
        <v>5605</v>
      </c>
      <c r="C1208" t="s">
        <v>1737</v>
      </c>
      <c r="D1208">
        <v>15982876098</v>
      </c>
      <c r="E1208" s="1">
        <v>312</v>
      </c>
      <c r="F1208" s="1">
        <v>12454</v>
      </c>
      <c r="G1208" s="1" t="s">
        <v>1718</v>
      </c>
      <c r="H1208" s="1">
        <v>103639</v>
      </c>
      <c r="I1208" s="1" t="s">
        <v>1717</v>
      </c>
      <c r="J1208" s="1" t="s">
        <v>1738</v>
      </c>
      <c r="K1208" s="1">
        <v>5</v>
      </c>
      <c r="L1208" s="1">
        <v>5</v>
      </c>
      <c r="M1208" s="1">
        <v>5</v>
      </c>
      <c r="N1208" s="1">
        <v>5</v>
      </c>
      <c r="O1208" s="1"/>
    </row>
    <row r="1209" spans="1:14">
      <c r="A1209" s="1">
        <v>994</v>
      </c>
      <c r="B1209" s="1">
        <v>2669</v>
      </c>
      <c r="E1209" s="1">
        <v>312</v>
      </c>
      <c r="F1209" s="1">
        <v>12454</v>
      </c>
      <c r="G1209" s="1" t="s">
        <v>1718</v>
      </c>
      <c r="H1209" s="1">
        <v>103639</v>
      </c>
      <c r="I1209" s="1" t="s">
        <v>1717</v>
      </c>
      <c r="J1209" s="1" t="s">
        <v>1739</v>
      </c>
      <c r="K1209" s="1">
        <v>0</v>
      </c>
      <c r="L1209" s="1">
        <v>0</v>
      </c>
      <c r="M1209" s="1">
        <v>0</v>
      </c>
      <c r="N1209" s="1">
        <v>0</v>
      </c>
    </row>
    <row r="1210" spans="1:14">
      <c r="A1210" s="1">
        <v>835</v>
      </c>
      <c r="B1210" s="1">
        <v>2113</v>
      </c>
      <c r="C1210" s="1"/>
      <c r="D1210" s="1"/>
      <c r="E1210" s="1">
        <v>121</v>
      </c>
      <c r="F1210" s="1">
        <v>12453</v>
      </c>
      <c r="G1210" s="1" t="s">
        <v>993</v>
      </c>
      <c r="H1210" s="1">
        <v>377</v>
      </c>
      <c r="I1210" s="1" t="s">
        <v>1740</v>
      </c>
      <c r="J1210" s="1" t="s">
        <v>1741</v>
      </c>
      <c r="K1210" s="1">
        <v>5</v>
      </c>
      <c r="L1210" s="1">
        <v>5</v>
      </c>
      <c r="M1210" s="1">
        <v>5</v>
      </c>
      <c r="N1210" s="1">
        <v>5</v>
      </c>
    </row>
    <row r="1211" spans="1:15">
      <c r="A1211" s="1">
        <v>1772</v>
      </c>
      <c r="B1211" s="1">
        <v>3229</v>
      </c>
      <c r="C1211" t="s">
        <v>1742</v>
      </c>
      <c r="D1211">
        <v>18600592188</v>
      </c>
      <c r="E1211" s="1">
        <v>121</v>
      </c>
      <c r="F1211" s="1">
        <v>12453</v>
      </c>
      <c r="G1211" s="1" t="s">
        <v>993</v>
      </c>
      <c r="H1211" s="1">
        <v>377</v>
      </c>
      <c r="I1211" s="1" t="s">
        <v>1740</v>
      </c>
      <c r="J1211" s="1" t="s">
        <v>1743</v>
      </c>
      <c r="K1211" s="1">
        <v>5</v>
      </c>
      <c r="L1211" s="1">
        <v>5</v>
      </c>
      <c r="M1211" s="1">
        <v>5</v>
      </c>
      <c r="N1211" s="1">
        <v>5</v>
      </c>
      <c r="O1211" s="1"/>
    </row>
    <row r="1212" spans="1:15">
      <c r="A1212" s="1">
        <v>1785</v>
      </c>
      <c r="B1212" s="1">
        <v>475</v>
      </c>
      <c r="C1212" s="1" t="s">
        <v>1595</v>
      </c>
      <c r="D1212" s="1">
        <v>13678157675</v>
      </c>
      <c r="E1212" s="1">
        <v>121</v>
      </c>
      <c r="F1212" s="1">
        <v>12453</v>
      </c>
      <c r="G1212" s="1" t="s">
        <v>993</v>
      </c>
      <c r="H1212" s="1">
        <v>377</v>
      </c>
      <c r="I1212" s="1" t="s">
        <v>1740</v>
      </c>
      <c r="J1212" s="1" t="s">
        <v>1744</v>
      </c>
      <c r="K1212" s="1">
        <v>5</v>
      </c>
      <c r="L1212" s="1">
        <v>5</v>
      </c>
      <c r="M1212" s="1">
        <v>5</v>
      </c>
      <c r="N1212" s="1">
        <v>5</v>
      </c>
      <c r="O1212" t="s">
        <v>196</v>
      </c>
    </row>
    <row r="1213" spans="1:14">
      <c r="A1213" s="1">
        <v>1911</v>
      </c>
      <c r="B1213" s="1">
        <v>3328</v>
      </c>
      <c r="E1213" s="1">
        <v>121</v>
      </c>
      <c r="F1213" s="1">
        <v>12453</v>
      </c>
      <c r="G1213" s="1" t="s">
        <v>993</v>
      </c>
      <c r="H1213" s="1">
        <v>377</v>
      </c>
      <c r="I1213" s="1" t="s">
        <v>1740</v>
      </c>
      <c r="J1213" s="1" t="s">
        <v>1745</v>
      </c>
      <c r="K1213" s="1">
        <v>5</v>
      </c>
      <c r="L1213" s="1">
        <v>5</v>
      </c>
      <c r="M1213" s="1">
        <v>5</v>
      </c>
      <c r="N1213" s="1">
        <v>5</v>
      </c>
    </row>
    <row r="1214" spans="1:15">
      <c r="A1214" s="1">
        <v>1948</v>
      </c>
      <c r="B1214" s="1">
        <v>3358</v>
      </c>
      <c r="E1214" s="1">
        <v>121</v>
      </c>
      <c r="F1214" s="1">
        <v>12453</v>
      </c>
      <c r="G1214" s="1" t="s">
        <v>993</v>
      </c>
      <c r="H1214" s="1">
        <v>377</v>
      </c>
      <c r="I1214" s="1" t="s">
        <v>1740</v>
      </c>
      <c r="J1214" s="1" t="s">
        <v>1746</v>
      </c>
      <c r="K1214" s="1">
        <v>5</v>
      </c>
      <c r="L1214" s="1">
        <v>5</v>
      </c>
      <c r="M1214" s="1">
        <v>5</v>
      </c>
      <c r="N1214" s="1">
        <v>5</v>
      </c>
      <c r="O1214" s="1"/>
    </row>
    <row r="1215" spans="1:14">
      <c r="A1215" s="1">
        <v>3469</v>
      </c>
      <c r="B1215" s="1">
        <v>4315</v>
      </c>
      <c r="E1215" s="1">
        <v>121</v>
      </c>
      <c r="F1215" s="1">
        <v>12453</v>
      </c>
      <c r="G1215" s="1" t="s">
        <v>993</v>
      </c>
      <c r="H1215" s="1">
        <v>377</v>
      </c>
      <c r="I1215" s="1" t="s">
        <v>1740</v>
      </c>
      <c r="J1215" s="1" t="s">
        <v>1747</v>
      </c>
      <c r="K1215" s="1">
        <v>5</v>
      </c>
      <c r="L1215" s="1">
        <v>5</v>
      </c>
      <c r="M1215" s="1">
        <v>5</v>
      </c>
      <c r="N1215" s="1">
        <v>5</v>
      </c>
    </row>
    <row r="1216" spans="1:15">
      <c r="A1216" s="1">
        <v>3577</v>
      </c>
      <c r="B1216" s="1">
        <v>4386</v>
      </c>
      <c r="C1216" s="1"/>
      <c r="D1216" s="1"/>
      <c r="E1216" s="1">
        <v>121</v>
      </c>
      <c r="F1216" s="1">
        <v>12453</v>
      </c>
      <c r="G1216" s="1" t="s">
        <v>993</v>
      </c>
      <c r="H1216" s="1">
        <v>377</v>
      </c>
      <c r="I1216" s="1" t="s">
        <v>1740</v>
      </c>
      <c r="J1216" s="1" t="s">
        <v>1748</v>
      </c>
      <c r="K1216" s="1">
        <v>5</v>
      </c>
      <c r="L1216" s="1">
        <v>5</v>
      </c>
      <c r="M1216" s="1">
        <v>5</v>
      </c>
      <c r="N1216" s="1">
        <v>5</v>
      </c>
      <c r="O1216" t="s">
        <v>1749</v>
      </c>
    </row>
    <row r="1217" spans="1:14">
      <c r="A1217" s="1">
        <v>3652</v>
      </c>
      <c r="B1217" s="1">
        <v>4438</v>
      </c>
      <c r="E1217" s="1">
        <v>121</v>
      </c>
      <c r="F1217" s="1">
        <v>12453</v>
      </c>
      <c r="G1217" s="1" t="s">
        <v>993</v>
      </c>
      <c r="H1217" s="1">
        <v>377</v>
      </c>
      <c r="I1217" s="1" t="s">
        <v>1740</v>
      </c>
      <c r="J1217" s="1" t="s">
        <v>1750</v>
      </c>
      <c r="K1217" s="1">
        <v>5</v>
      </c>
      <c r="L1217" s="1">
        <v>5</v>
      </c>
      <c r="M1217" s="1">
        <v>5</v>
      </c>
      <c r="N1217" s="1">
        <v>5</v>
      </c>
    </row>
    <row r="1218" spans="1:14">
      <c r="A1218" s="1">
        <v>3686</v>
      </c>
      <c r="B1218" s="1">
        <v>4456</v>
      </c>
      <c r="E1218" s="1">
        <v>121</v>
      </c>
      <c r="F1218" s="1">
        <v>12453</v>
      </c>
      <c r="G1218" s="1" t="s">
        <v>993</v>
      </c>
      <c r="H1218" s="1">
        <v>377</v>
      </c>
      <c r="I1218" s="1" t="s">
        <v>1740</v>
      </c>
      <c r="J1218" s="1" t="s">
        <v>1751</v>
      </c>
      <c r="K1218" s="1">
        <v>5</v>
      </c>
      <c r="L1218" s="1">
        <v>5</v>
      </c>
      <c r="M1218" s="1">
        <v>5</v>
      </c>
      <c r="N1218" s="1">
        <v>5</v>
      </c>
    </row>
    <row r="1219" spans="1:14">
      <c r="A1219" s="1">
        <v>3983</v>
      </c>
      <c r="B1219" s="1">
        <v>4623</v>
      </c>
      <c r="E1219" s="1">
        <v>121</v>
      </c>
      <c r="F1219" s="1">
        <v>12453</v>
      </c>
      <c r="G1219" s="1" t="s">
        <v>993</v>
      </c>
      <c r="H1219" s="1">
        <v>377</v>
      </c>
      <c r="I1219" s="1" t="s">
        <v>1740</v>
      </c>
      <c r="J1219" s="1" t="s">
        <v>1752</v>
      </c>
      <c r="K1219" s="1">
        <v>5</v>
      </c>
      <c r="L1219" s="1">
        <v>5</v>
      </c>
      <c r="M1219" s="1">
        <v>5</v>
      </c>
      <c r="N1219" s="1">
        <v>5</v>
      </c>
    </row>
    <row r="1220" spans="1:14">
      <c r="A1220" s="1">
        <v>1866</v>
      </c>
      <c r="B1220" s="1">
        <v>3290</v>
      </c>
      <c r="C1220" s="1" t="s">
        <v>1753</v>
      </c>
      <c r="D1220" s="1">
        <v>13881801104</v>
      </c>
      <c r="E1220" s="1">
        <v>195</v>
      </c>
      <c r="F1220" s="1">
        <v>12452</v>
      </c>
      <c r="G1220" s="1" t="s">
        <v>1754</v>
      </c>
      <c r="H1220" s="1">
        <v>106569</v>
      </c>
      <c r="I1220" s="1" t="s">
        <v>1755</v>
      </c>
      <c r="J1220" s="1" t="s">
        <v>1756</v>
      </c>
      <c r="K1220" s="1">
        <v>5</v>
      </c>
      <c r="L1220" s="1">
        <v>5</v>
      </c>
      <c r="M1220" s="1">
        <v>5</v>
      </c>
      <c r="N1220" s="1">
        <v>5</v>
      </c>
    </row>
    <row r="1221" spans="1:15">
      <c r="A1221" s="1">
        <v>3137</v>
      </c>
      <c r="B1221" s="1">
        <v>4137</v>
      </c>
      <c r="E1221" s="1">
        <v>195</v>
      </c>
      <c r="F1221" s="1">
        <v>12452</v>
      </c>
      <c r="G1221" s="1" t="s">
        <v>1754</v>
      </c>
      <c r="H1221" s="1">
        <v>106569</v>
      </c>
      <c r="I1221" s="1" t="s">
        <v>1755</v>
      </c>
      <c r="J1221" s="1" t="s">
        <v>1757</v>
      </c>
      <c r="K1221" s="1">
        <v>5</v>
      </c>
      <c r="L1221" s="1">
        <v>5</v>
      </c>
      <c r="M1221" s="1">
        <v>5</v>
      </c>
      <c r="N1221" s="1">
        <v>5</v>
      </c>
      <c r="O1221" s="1"/>
    </row>
    <row r="1222" spans="1:15">
      <c r="A1222" s="1">
        <v>4314</v>
      </c>
      <c r="B1222" s="1">
        <v>4818</v>
      </c>
      <c r="C1222" t="s">
        <v>1758</v>
      </c>
      <c r="D1222">
        <v>13527659001</v>
      </c>
      <c r="E1222" s="1">
        <v>195</v>
      </c>
      <c r="F1222" s="1">
        <v>12452</v>
      </c>
      <c r="G1222" s="1" t="s">
        <v>1754</v>
      </c>
      <c r="H1222" s="1">
        <v>106569</v>
      </c>
      <c r="I1222" s="1" t="s">
        <v>1755</v>
      </c>
      <c r="J1222" s="1" t="s">
        <v>1759</v>
      </c>
      <c r="K1222" s="1">
        <v>5</v>
      </c>
      <c r="L1222" s="1">
        <v>5</v>
      </c>
      <c r="M1222" s="1">
        <v>5</v>
      </c>
      <c r="N1222" s="1">
        <v>5</v>
      </c>
      <c r="O1222" s="1"/>
    </row>
    <row r="1223" spans="1:15">
      <c r="A1223" s="1">
        <v>4316</v>
      </c>
      <c r="B1223" s="1">
        <v>4819</v>
      </c>
      <c r="C1223" t="s">
        <v>1760</v>
      </c>
      <c r="D1223">
        <v>13048016064</v>
      </c>
      <c r="E1223" s="1">
        <v>195</v>
      </c>
      <c r="F1223" s="1">
        <v>12452</v>
      </c>
      <c r="G1223" s="1" t="s">
        <v>1754</v>
      </c>
      <c r="H1223" s="1">
        <v>106569</v>
      </c>
      <c r="I1223" s="1" t="s">
        <v>1755</v>
      </c>
      <c r="J1223" s="1" t="s">
        <v>1761</v>
      </c>
      <c r="K1223" s="1">
        <v>5</v>
      </c>
      <c r="L1223" s="1">
        <v>5</v>
      </c>
      <c r="M1223" s="1">
        <v>5</v>
      </c>
      <c r="N1223" s="1">
        <v>5</v>
      </c>
      <c r="O1223" t="s">
        <v>108</v>
      </c>
    </row>
    <row r="1224" spans="1:14">
      <c r="A1224" s="1">
        <v>4320</v>
      </c>
      <c r="B1224" s="1">
        <v>4822</v>
      </c>
      <c r="C1224" t="s">
        <v>1762</v>
      </c>
      <c r="D1224">
        <v>13926004326</v>
      </c>
      <c r="E1224" s="1">
        <v>195</v>
      </c>
      <c r="F1224" s="1">
        <v>12452</v>
      </c>
      <c r="G1224" s="1" t="s">
        <v>1754</v>
      </c>
      <c r="H1224" s="1">
        <v>106569</v>
      </c>
      <c r="I1224" s="1" t="s">
        <v>1755</v>
      </c>
      <c r="J1224" s="1" t="s">
        <v>1763</v>
      </c>
      <c r="K1224" s="1">
        <v>5</v>
      </c>
      <c r="L1224" s="1">
        <v>5</v>
      </c>
      <c r="M1224" s="1">
        <v>5</v>
      </c>
      <c r="N1224" s="1">
        <v>5</v>
      </c>
    </row>
    <row r="1225" spans="1:15">
      <c r="A1225" s="1">
        <v>4393</v>
      </c>
      <c r="B1225" s="1">
        <v>4878</v>
      </c>
      <c r="E1225" s="1">
        <v>195</v>
      </c>
      <c r="F1225" s="1">
        <v>12452</v>
      </c>
      <c r="G1225" s="1" t="s">
        <v>1754</v>
      </c>
      <c r="H1225" s="1">
        <v>106569</v>
      </c>
      <c r="I1225" s="1" t="s">
        <v>1755</v>
      </c>
      <c r="J1225" s="1" t="s">
        <v>1764</v>
      </c>
      <c r="K1225" s="1">
        <v>5</v>
      </c>
      <c r="L1225" s="1">
        <v>5</v>
      </c>
      <c r="M1225" s="1">
        <v>5</v>
      </c>
      <c r="N1225" s="1">
        <v>5</v>
      </c>
      <c r="O1225" s="1"/>
    </row>
    <row r="1226" spans="1:14">
      <c r="A1226" s="1">
        <v>4951</v>
      </c>
      <c r="B1226" s="1">
        <v>5206</v>
      </c>
      <c r="C1226" s="1" t="s">
        <v>1765</v>
      </c>
      <c r="D1226" s="1">
        <v>13508142198</v>
      </c>
      <c r="E1226" s="1">
        <v>195</v>
      </c>
      <c r="F1226" s="1">
        <v>12452</v>
      </c>
      <c r="G1226" s="1" t="s">
        <v>1754</v>
      </c>
      <c r="H1226" s="1">
        <v>106569</v>
      </c>
      <c r="I1226" s="1" t="s">
        <v>1755</v>
      </c>
      <c r="J1226" s="1" t="s">
        <v>1766</v>
      </c>
      <c r="K1226" s="1">
        <v>5</v>
      </c>
      <c r="L1226" s="1">
        <v>5</v>
      </c>
      <c r="M1226" s="1">
        <v>5</v>
      </c>
      <c r="N1226" s="1">
        <v>5</v>
      </c>
    </row>
    <row r="1227" spans="1:15">
      <c r="A1227" s="1">
        <v>5608</v>
      </c>
      <c r="B1227" s="1">
        <v>5513</v>
      </c>
      <c r="C1227" s="1"/>
      <c r="D1227" s="1"/>
      <c r="E1227" s="1">
        <v>195</v>
      </c>
      <c r="F1227" s="1">
        <v>12452</v>
      </c>
      <c r="G1227" s="1" t="s">
        <v>1754</v>
      </c>
      <c r="H1227" s="1">
        <v>106569</v>
      </c>
      <c r="I1227" s="1" t="s">
        <v>1755</v>
      </c>
      <c r="J1227" s="1" t="s">
        <v>1767</v>
      </c>
      <c r="K1227" s="1">
        <v>5</v>
      </c>
      <c r="L1227" s="1">
        <v>5</v>
      </c>
      <c r="M1227" s="1">
        <v>5</v>
      </c>
      <c r="N1227" s="1">
        <v>5</v>
      </c>
      <c r="O1227" s="1"/>
    </row>
    <row r="1228" spans="1:15">
      <c r="A1228" s="1">
        <v>6111</v>
      </c>
      <c r="B1228" s="1">
        <v>5841</v>
      </c>
      <c r="C1228" s="1" t="s">
        <v>1768</v>
      </c>
      <c r="D1228" s="1">
        <v>15281523333</v>
      </c>
      <c r="E1228" s="1">
        <v>195</v>
      </c>
      <c r="F1228" s="1">
        <v>12452</v>
      </c>
      <c r="G1228" s="1" t="s">
        <v>1754</v>
      </c>
      <c r="H1228" s="1">
        <v>106569</v>
      </c>
      <c r="I1228" s="1" t="s">
        <v>1755</v>
      </c>
      <c r="J1228" s="1" t="s">
        <v>1769</v>
      </c>
      <c r="K1228" s="1">
        <v>5</v>
      </c>
      <c r="L1228" s="1">
        <v>5</v>
      </c>
      <c r="M1228" s="1">
        <v>5</v>
      </c>
      <c r="N1228" s="1">
        <v>5</v>
      </c>
      <c r="O1228" s="1" t="s">
        <v>108</v>
      </c>
    </row>
    <row r="1229" spans="1:14">
      <c r="A1229" s="1">
        <v>1987</v>
      </c>
      <c r="B1229" s="1">
        <v>511</v>
      </c>
      <c r="E1229" s="1">
        <v>148</v>
      </c>
      <c r="F1229" s="1">
        <v>12451</v>
      </c>
      <c r="G1229" s="1" t="s">
        <v>1770</v>
      </c>
      <c r="H1229" s="1">
        <v>570</v>
      </c>
      <c r="I1229" s="1" t="s">
        <v>1771</v>
      </c>
      <c r="J1229" s="1" t="s">
        <v>1772</v>
      </c>
      <c r="K1229" s="1">
        <v>5</v>
      </c>
      <c r="L1229" s="1">
        <v>5</v>
      </c>
      <c r="M1229" s="1">
        <v>5</v>
      </c>
      <c r="N1229" s="1">
        <v>5</v>
      </c>
    </row>
    <row r="1230" spans="1:15">
      <c r="A1230" s="1">
        <v>3896</v>
      </c>
      <c r="B1230" s="1">
        <v>170</v>
      </c>
      <c r="E1230" s="1">
        <v>148</v>
      </c>
      <c r="F1230" s="1">
        <v>12451</v>
      </c>
      <c r="G1230" s="1" t="s">
        <v>1770</v>
      </c>
      <c r="H1230" s="1">
        <v>570</v>
      </c>
      <c r="I1230" s="1" t="s">
        <v>1771</v>
      </c>
      <c r="J1230" s="1" t="s">
        <v>1773</v>
      </c>
      <c r="K1230" s="1">
        <v>5</v>
      </c>
      <c r="L1230" s="1">
        <v>5</v>
      </c>
      <c r="M1230" s="1">
        <v>5</v>
      </c>
      <c r="N1230" s="1">
        <v>5</v>
      </c>
      <c r="O1230" s="1"/>
    </row>
    <row r="1231" spans="1:15">
      <c r="A1231" s="1">
        <v>3901</v>
      </c>
      <c r="B1231" s="1">
        <v>4583</v>
      </c>
      <c r="E1231" s="1">
        <v>148</v>
      </c>
      <c r="F1231" s="1">
        <v>12451</v>
      </c>
      <c r="G1231" s="1" t="s">
        <v>1770</v>
      </c>
      <c r="H1231" s="1">
        <v>570</v>
      </c>
      <c r="I1231" s="1" t="s">
        <v>1771</v>
      </c>
      <c r="J1231" s="1" t="s">
        <v>1774</v>
      </c>
      <c r="K1231" s="1">
        <v>5</v>
      </c>
      <c r="L1231" s="1">
        <v>5</v>
      </c>
      <c r="M1231" s="1">
        <v>5</v>
      </c>
      <c r="N1231" s="1">
        <v>5</v>
      </c>
      <c r="O1231" s="1"/>
    </row>
    <row r="1232" spans="1:15">
      <c r="A1232" s="1">
        <v>5097</v>
      </c>
      <c r="B1232" s="1">
        <v>5296</v>
      </c>
      <c r="E1232" s="1">
        <v>148</v>
      </c>
      <c r="F1232" s="1">
        <v>12451</v>
      </c>
      <c r="G1232" s="1" t="s">
        <v>1770</v>
      </c>
      <c r="H1232" s="1">
        <v>570</v>
      </c>
      <c r="I1232" s="1" t="s">
        <v>1771</v>
      </c>
      <c r="J1232" s="1" t="s">
        <v>1775</v>
      </c>
      <c r="K1232" s="1">
        <v>5</v>
      </c>
      <c r="L1232" s="1">
        <v>5</v>
      </c>
      <c r="M1232" s="1">
        <v>5</v>
      </c>
      <c r="N1232" s="1">
        <v>5</v>
      </c>
      <c r="O1232" s="1" t="s">
        <v>1776</v>
      </c>
    </row>
    <row r="1233" spans="1:15">
      <c r="A1233" s="1">
        <v>1887</v>
      </c>
      <c r="B1233" s="1">
        <v>3305</v>
      </c>
      <c r="C1233" s="1"/>
      <c r="D1233" s="1"/>
      <c r="E1233" s="1">
        <v>153</v>
      </c>
      <c r="F1233" s="1">
        <v>12449</v>
      </c>
      <c r="G1233" s="1" t="s">
        <v>1777</v>
      </c>
      <c r="H1233" s="1">
        <v>585</v>
      </c>
      <c r="I1233" s="1" t="s">
        <v>1778</v>
      </c>
      <c r="J1233" s="1" t="s">
        <v>1779</v>
      </c>
      <c r="K1233" s="1">
        <v>5</v>
      </c>
      <c r="L1233" s="1">
        <v>5</v>
      </c>
      <c r="M1233" s="1">
        <v>5</v>
      </c>
      <c r="N1233" s="1">
        <v>5</v>
      </c>
      <c r="O1233" s="1"/>
    </row>
    <row r="1234" spans="1:14">
      <c r="A1234" s="1">
        <v>1889</v>
      </c>
      <c r="B1234" s="1">
        <v>3306</v>
      </c>
      <c r="C1234" s="1"/>
      <c r="D1234" s="1"/>
      <c r="E1234" s="1">
        <v>153</v>
      </c>
      <c r="F1234" s="1">
        <v>12449</v>
      </c>
      <c r="G1234" s="1" t="s">
        <v>1777</v>
      </c>
      <c r="H1234" s="1">
        <v>585</v>
      </c>
      <c r="I1234" s="1" t="s">
        <v>1778</v>
      </c>
      <c r="J1234" s="1" t="s">
        <v>1780</v>
      </c>
      <c r="K1234" s="1">
        <v>5</v>
      </c>
      <c r="L1234" s="1">
        <v>5</v>
      </c>
      <c r="M1234" s="1">
        <v>5</v>
      </c>
      <c r="N1234" s="1">
        <v>5</v>
      </c>
    </row>
    <row r="1235" spans="1:15">
      <c r="A1235" s="1">
        <v>2617</v>
      </c>
      <c r="B1235" s="1">
        <v>344</v>
      </c>
      <c r="C1235" t="s">
        <v>1167</v>
      </c>
      <c r="D1235">
        <v>19940832582</v>
      </c>
      <c r="E1235" s="1">
        <v>153</v>
      </c>
      <c r="F1235" s="1">
        <v>12449</v>
      </c>
      <c r="G1235" s="1" t="s">
        <v>1777</v>
      </c>
      <c r="H1235" s="1">
        <v>585</v>
      </c>
      <c r="I1235" s="1" t="s">
        <v>1778</v>
      </c>
      <c r="J1235" s="1" t="s">
        <v>1781</v>
      </c>
      <c r="K1235" s="1">
        <v>5</v>
      </c>
      <c r="L1235" s="1">
        <v>5</v>
      </c>
      <c r="M1235" s="1">
        <v>5</v>
      </c>
      <c r="N1235" s="1">
        <v>5</v>
      </c>
      <c r="O1235" s="1"/>
    </row>
    <row r="1236" spans="1:15">
      <c r="A1236" s="1">
        <v>5131</v>
      </c>
      <c r="B1236" s="1">
        <v>4256</v>
      </c>
      <c r="C1236" s="1"/>
      <c r="D1236" s="1"/>
      <c r="E1236" s="1">
        <v>153</v>
      </c>
      <c r="F1236" s="1">
        <v>12449</v>
      </c>
      <c r="G1236" s="1" t="s">
        <v>1777</v>
      </c>
      <c r="H1236" s="1">
        <v>585</v>
      </c>
      <c r="I1236" s="1" t="s">
        <v>1778</v>
      </c>
      <c r="J1236" s="1" t="s">
        <v>1782</v>
      </c>
      <c r="K1236" s="1">
        <v>5</v>
      </c>
      <c r="L1236" s="1">
        <v>5</v>
      </c>
      <c r="M1236" s="1">
        <v>5</v>
      </c>
      <c r="N1236" s="1">
        <v>5</v>
      </c>
      <c r="O1236" s="1"/>
    </row>
    <row r="1237" spans="1:15">
      <c r="A1237" s="1">
        <v>5599</v>
      </c>
      <c r="B1237" s="1">
        <v>5509</v>
      </c>
      <c r="E1237" s="1">
        <v>153</v>
      </c>
      <c r="F1237" s="1">
        <v>12449</v>
      </c>
      <c r="G1237" s="1" t="s">
        <v>1777</v>
      </c>
      <c r="H1237" s="1">
        <v>585</v>
      </c>
      <c r="I1237" s="1" t="s">
        <v>1778</v>
      </c>
      <c r="J1237" s="1" t="s">
        <v>1783</v>
      </c>
      <c r="K1237" s="1">
        <v>5</v>
      </c>
      <c r="L1237" s="1">
        <v>5</v>
      </c>
      <c r="M1237" s="1">
        <v>5</v>
      </c>
      <c r="N1237" s="1">
        <v>5</v>
      </c>
      <c r="O1237" s="1"/>
    </row>
    <row r="1238" spans="1:15">
      <c r="A1238" s="1">
        <v>1193</v>
      </c>
      <c r="B1238" s="1">
        <v>2781</v>
      </c>
      <c r="E1238" s="1">
        <v>275</v>
      </c>
      <c r="F1238" s="1">
        <v>12447</v>
      </c>
      <c r="G1238" s="1" t="s">
        <v>1784</v>
      </c>
      <c r="H1238" s="1">
        <v>102479</v>
      </c>
      <c r="I1238" s="1" t="s">
        <v>1785</v>
      </c>
      <c r="J1238" s="1" t="s">
        <v>1786</v>
      </c>
      <c r="K1238" s="1">
        <v>5</v>
      </c>
      <c r="L1238" s="1">
        <v>5</v>
      </c>
      <c r="M1238" s="1">
        <v>5</v>
      </c>
      <c r="N1238" s="1">
        <v>5</v>
      </c>
      <c r="O1238" s="1"/>
    </row>
    <row r="1239" spans="1:15">
      <c r="A1239" s="1">
        <v>1256</v>
      </c>
      <c r="B1239" s="1">
        <v>2837</v>
      </c>
      <c r="E1239" s="1">
        <v>275</v>
      </c>
      <c r="F1239" s="1">
        <v>12447</v>
      </c>
      <c r="G1239" s="1" t="s">
        <v>1784</v>
      </c>
      <c r="H1239" s="1">
        <v>102479</v>
      </c>
      <c r="I1239" s="1" t="s">
        <v>1785</v>
      </c>
      <c r="J1239" s="1" t="s">
        <v>1787</v>
      </c>
      <c r="K1239" s="1">
        <v>5</v>
      </c>
      <c r="L1239" s="1">
        <v>5</v>
      </c>
      <c r="M1239" s="1">
        <v>5</v>
      </c>
      <c r="N1239" s="1">
        <v>5</v>
      </c>
      <c r="O1239" s="1"/>
    </row>
    <row r="1240" spans="1:14">
      <c r="A1240" s="1">
        <v>1263</v>
      </c>
      <c r="B1240" s="1">
        <v>417</v>
      </c>
      <c r="E1240" s="1">
        <v>275</v>
      </c>
      <c r="F1240" s="1">
        <v>12447</v>
      </c>
      <c r="G1240" s="1" t="s">
        <v>1784</v>
      </c>
      <c r="H1240" s="1">
        <v>102479</v>
      </c>
      <c r="I1240" s="1" t="s">
        <v>1785</v>
      </c>
      <c r="J1240" s="1" t="s">
        <v>1788</v>
      </c>
      <c r="K1240" s="1">
        <v>5</v>
      </c>
      <c r="L1240" s="1">
        <v>5</v>
      </c>
      <c r="M1240" s="1">
        <v>5</v>
      </c>
      <c r="N1240" s="1">
        <v>5</v>
      </c>
    </row>
    <row r="1241" spans="1:15">
      <c r="A1241" s="1">
        <v>1325</v>
      </c>
      <c r="B1241" s="1">
        <v>2887</v>
      </c>
      <c r="E1241" s="1">
        <v>275</v>
      </c>
      <c r="F1241" s="1">
        <v>12447</v>
      </c>
      <c r="G1241" s="1" t="s">
        <v>1784</v>
      </c>
      <c r="H1241" s="1">
        <v>102479</v>
      </c>
      <c r="I1241" s="1" t="s">
        <v>1785</v>
      </c>
      <c r="J1241" s="1" t="s">
        <v>1789</v>
      </c>
      <c r="K1241" s="1">
        <v>5</v>
      </c>
      <c r="L1241" s="1">
        <v>5</v>
      </c>
      <c r="M1241" s="1">
        <v>5</v>
      </c>
      <c r="N1241" s="1">
        <v>5</v>
      </c>
      <c r="O1241" s="1"/>
    </row>
    <row r="1242" spans="1:15">
      <c r="A1242" s="1">
        <v>1628</v>
      </c>
      <c r="B1242" s="1">
        <v>3135</v>
      </c>
      <c r="C1242" s="1"/>
      <c r="D1242" s="1"/>
      <c r="E1242" s="1">
        <v>275</v>
      </c>
      <c r="F1242" s="1">
        <v>12447</v>
      </c>
      <c r="G1242" s="1" t="s">
        <v>1784</v>
      </c>
      <c r="H1242" s="1">
        <v>102479</v>
      </c>
      <c r="I1242" s="1" t="s">
        <v>1785</v>
      </c>
      <c r="J1242" s="1" t="s">
        <v>1790</v>
      </c>
      <c r="K1242" s="1">
        <v>5</v>
      </c>
      <c r="L1242" s="1">
        <v>5</v>
      </c>
      <c r="M1242" s="1">
        <v>5</v>
      </c>
      <c r="N1242" s="1">
        <v>5</v>
      </c>
      <c r="O1242" s="1"/>
    </row>
    <row r="1243" spans="1:15">
      <c r="A1243" s="1">
        <v>1746</v>
      </c>
      <c r="B1243" s="1">
        <v>3217</v>
      </c>
      <c r="E1243" s="1">
        <v>275</v>
      </c>
      <c r="F1243" s="1">
        <v>12447</v>
      </c>
      <c r="G1243" s="1" t="s">
        <v>1784</v>
      </c>
      <c r="H1243" s="1">
        <v>102479</v>
      </c>
      <c r="I1243" s="1" t="s">
        <v>1785</v>
      </c>
      <c r="J1243" s="1" t="s">
        <v>1791</v>
      </c>
      <c r="K1243" s="1">
        <v>5</v>
      </c>
      <c r="L1243" s="1">
        <v>5</v>
      </c>
      <c r="M1243" s="1">
        <v>5</v>
      </c>
      <c r="N1243" s="1">
        <v>5</v>
      </c>
      <c r="O1243" s="1" t="s">
        <v>429</v>
      </c>
    </row>
    <row r="1244" spans="1:15">
      <c r="A1244" s="1">
        <v>1748</v>
      </c>
      <c r="B1244" s="1">
        <v>3219</v>
      </c>
      <c r="E1244" s="1">
        <v>275</v>
      </c>
      <c r="F1244" s="1">
        <v>12447</v>
      </c>
      <c r="G1244" s="1" t="s">
        <v>1784</v>
      </c>
      <c r="H1244" s="1">
        <v>102479</v>
      </c>
      <c r="I1244" s="1" t="s">
        <v>1785</v>
      </c>
      <c r="J1244" s="1" t="s">
        <v>1792</v>
      </c>
      <c r="K1244" s="1">
        <v>5</v>
      </c>
      <c r="L1244" s="1">
        <v>5</v>
      </c>
      <c r="M1244" s="1">
        <v>5</v>
      </c>
      <c r="N1244" s="1">
        <v>5</v>
      </c>
      <c r="O1244" s="1" t="s">
        <v>429</v>
      </c>
    </row>
    <row r="1245" spans="1:14">
      <c r="A1245" s="1">
        <v>1757</v>
      </c>
      <c r="B1245" s="1">
        <v>35</v>
      </c>
      <c r="E1245" s="1">
        <v>275</v>
      </c>
      <c r="F1245" s="1">
        <v>12447</v>
      </c>
      <c r="G1245" s="1" t="s">
        <v>1784</v>
      </c>
      <c r="H1245" s="1">
        <v>102479</v>
      </c>
      <c r="I1245" s="1" t="s">
        <v>1785</v>
      </c>
      <c r="J1245" s="1" t="s">
        <v>1793</v>
      </c>
      <c r="K1245" s="1">
        <v>5</v>
      </c>
      <c r="L1245" s="1">
        <v>5</v>
      </c>
      <c r="M1245" s="1">
        <v>5</v>
      </c>
      <c r="N1245" s="1">
        <v>5</v>
      </c>
    </row>
    <row r="1246" spans="1:14">
      <c r="A1246" s="1">
        <v>2027</v>
      </c>
      <c r="B1246" s="1">
        <v>436</v>
      </c>
      <c r="E1246" s="1">
        <v>275</v>
      </c>
      <c r="F1246" s="1">
        <v>12447</v>
      </c>
      <c r="G1246" s="1" t="s">
        <v>1784</v>
      </c>
      <c r="H1246" s="1">
        <v>102479</v>
      </c>
      <c r="I1246" s="1" t="s">
        <v>1785</v>
      </c>
      <c r="J1246" s="1" t="s">
        <v>1794</v>
      </c>
      <c r="K1246" s="1">
        <v>5</v>
      </c>
      <c r="L1246" s="1">
        <v>5</v>
      </c>
      <c r="M1246" s="1">
        <v>5</v>
      </c>
      <c r="N1246" s="1">
        <v>5</v>
      </c>
    </row>
    <row r="1247" spans="1:15">
      <c r="A1247" s="1">
        <v>2034</v>
      </c>
      <c r="B1247" s="1">
        <v>684</v>
      </c>
      <c r="E1247" s="1">
        <v>275</v>
      </c>
      <c r="F1247" s="1">
        <v>12447</v>
      </c>
      <c r="G1247" s="1" t="s">
        <v>1784</v>
      </c>
      <c r="H1247" s="1">
        <v>102479</v>
      </c>
      <c r="I1247" s="1" t="s">
        <v>1785</v>
      </c>
      <c r="J1247" s="1" t="s">
        <v>1795</v>
      </c>
      <c r="K1247" s="1">
        <v>5</v>
      </c>
      <c r="L1247" s="1">
        <v>5</v>
      </c>
      <c r="M1247" s="1">
        <v>5</v>
      </c>
      <c r="N1247" s="1">
        <v>5</v>
      </c>
      <c r="O1247" s="1" t="s">
        <v>1796</v>
      </c>
    </row>
    <row r="1248" spans="1:14">
      <c r="A1248" s="1">
        <v>2396</v>
      </c>
      <c r="B1248" s="1">
        <v>3632</v>
      </c>
      <c r="C1248" s="1"/>
      <c r="D1248" s="1"/>
      <c r="E1248" s="1">
        <v>275</v>
      </c>
      <c r="F1248" s="1">
        <v>12447</v>
      </c>
      <c r="G1248" s="1" t="s">
        <v>1784</v>
      </c>
      <c r="H1248" s="1">
        <v>102479</v>
      </c>
      <c r="I1248" s="1" t="s">
        <v>1785</v>
      </c>
      <c r="J1248" s="1" t="s">
        <v>1797</v>
      </c>
      <c r="K1248" s="1">
        <v>5</v>
      </c>
      <c r="L1248" s="1">
        <v>5</v>
      </c>
      <c r="M1248" s="1">
        <v>5</v>
      </c>
      <c r="N1248" s="1">
        <v>5</v>
      </c>
    </row>
    <row r="1249" spans="1:15">
      <c r="A1249" s="1">
        <v>2665</v>
      </c>
      <c r="B1249" s="1">
        <v>3801</v>
      </c>
      <c r="E1249" s="1">
        <v>275</v>
      </c>
      <c r="F1249" s="1">
        <v>12447</v>
      </c>
      <c r="G1249" s="1" t="s">
        <v>1784</v>
      </c>
      <c r="H1249" s="1">
        <v>102479</v>
      </c>
      <c r="I1249" s="1" t="s">
        <v>1785</v>
      </c>
      <c r="J1249" s="1" t="s">
        <v>1798</v>
      </c>
      <c r="K1249" s="1">
        <v>5</v>
      </c>
      <c r="L1249" s="1">
        <v>5</v>
      </c>
      <c r="M1249" s="1">
        <v>5</v>
      </c>
      <c r="N1249" s="1">
        <v>5</v>
      </c>
      <c r="O1249" s="1"/>
    </row>
    <row r="1250" spans="1:15">
      <c r="A1250" s="1">
        <v>2792</v>
      </c>
      <c r="B1250" s="1">
        <v>3797</v>
      </c>
      <c r="C1250" s="1"/>
      <c r="D1250" s="1"/>
      <c r="E1250" s="1">
        <v>275</v>
      </c>
      <c r="F1250" s="1">
        <v>12447</v>
      </c>
      <c r="G1250" s="1" t="s">
        <v>1784</v>
      </c>
      <c r="H1250" s="1">
        <v>102479</v>
      </c>
      <c r="I1250" s="1" t="s">
        <v>1785</v>
      </c>
      <c r="J1250" s="1" t="s">
        <v>1799</v>
      </c>
      <c r="K1250" s="1">
        <v>5</v>
      </c>
      <c r="L1250" s="1">
        <v>5</v>
      </c>
      <c r="M1250" s="1">
        <v>5</v>
      </c>
      <c r="N1250" s="1">
        <v>5</v>
      </c>
      <c r="O1250" s="1"/>
    </row>
    <row r="1251" spans="1:15">
      <c r="A1251" s="1">
        <v>2989</v>
      </c>
      <c r="B1251" s="1">
        <v>3805</v>
      </c>
      <c r="E1251" s="1">
        <v>275</v>
      </c>
      <c r="F1251" s="1">
        <v>12447</v>
      </c>
      <c r="G1251" s="1" t="s">
        <v>1784</v>
      </c>
      <c r="H1251" s="1">
        <v>102479</v>
      </c>
      <c r="I1251" s="1" t="s">
        <v>1785</v>
      </c>
      <c r="J1251" s="1" t="s">
        <v>1800</v>
      </c>
      <c r="K1251" s="1">
        <v>5</v>
      </c>
      <c r="L1251" s="1">
        <v>5</v>
      </c>
      <c r="M1251" s="1">
        <v>5</v>
      </c>
      <c r="N1251" s="1">
        <v>5</v>
      </c>
      <c r="O1251" t="s">
        <v>1801</v>
      </c>
    </row>
    <row r="1252" spans="1:14">
      <c r="A1252" s="1">
        <v>3838</v>
      </c>
      <c r="B1252" s="1">
        <v>4555</v>
      </c>
      <c r="E1252" s="1">
        <v>275</v>
      </c>
      <c r="F1252" s="1">
        <v>12447</v>
      </c>
      <c r="G1252" s="1" t="s">
        <v>1784</v>
      </c>
      <c r="H1252" s="1">
        <v>102479</v>
      </c>
      <c r="I1252" s="1" t="s">
        <v>1785</v>
      </c>
      <c r="J1252" s="1" t="s">
        <v>1802</v>
      </c>
      <c r="K1252" s="1">
        <v>5</v>
      </c>
      <c r="L1252" s="1">
        <v>5</v>
      </c>
      <c r="M1252" s="1">
        <v>5</v>
      </c>
      <c r="N1252" s="1">
        <v>5</v>
      </c>
    </row>
    <row r="1253" spans="1:14">
      <c r="A1253" s="1">
        <v>3846</v>
      </c>
      <c r="B1253" s="1">
        <v>4559</v>
      </c>
      <c r="E1253" s="1">
        <v>275</v>
      </c>
      <c r="F1253" s="1">
        <v>12447</v>
      </c>
      <c r="G1253" s="1" t="s">
        <v>1784</v>
      </c>
      <c r="H1253" s="1">
        <v>102479</v>
      </c>
      <c r="I1253" s="1" t="s">
        <v>1785</v>
      </c>
      <c r="J1253" s="1" t="s">
        <v>1803</v>
      </c>
      <c r="K1253" s="1">
        <v>5</v>
      </c>
      <c r="L1253" s="1">
        <v>5</v>
      </c>
      <c r="M1253" s="1">
        <v>5</v>
      </c>
      <c r="N1253" s="1">
        <v>5</v>
      </c>
    </row>
    <row r="1254" spans="1:15">
      <c r="A1254" s="1">
        <v>4011</v>
      </c>
      <c r="B1254" s="1">
        <v>4646</v>
      </c>
      <c r="C1254" s="1"/>
      <c r="D1254" s="1"/>
      <c r="E1254" s="1">
        <v>275</v>
      </c>
      <c r="F1254" s="1">
        <v>12447</v>
      </c>
      <c r="G1254" s="1" t="s">
        <v>1784</v>
      </c>
      <c r="H1254" s="1">
        <v>102479</v>
      </c>
      <c r="I1254" s="1" t="s">
        <v>1785</v>
      </c>
      <c r="J1254" s="1" t="s">
        <v>1804</v>
      </c>
      <c r="K1254" s="1">
        <v>5</v>
      </c>
      <c r="L1254" s="1">
        <v>5</v>
      </c>
      <c r="M1254" s="1">
        <v>5</v>
      </c>
      <c r="N1254" s="1">
        <v>5</v>
      </c>
      <c r="O1254" t="s">
        <v>429</v>
      </c>
    </row>
    <row r="1255" spans="1:15">
      <c r="A1255" s="1">
        <v>4075</v>
      </c>
      <c r="B1255" s="1">
        <v>4184</v>
      </c>
      <c r="E1255" s="1">
        <v>275</v>
      </c>
      <c r="F1255" s="1">
        <v>12447</v>
      </c>
      <c r="G1255" s="1" t="s">
        <v>1784</v>
      </c>
      <c r="H1255" s="1">
        <v>102479</v>
      </c>
      <c r="I1255" s="1" t="s">
        <v>1785</v>
      </c>
      <c r="J1255" s="1" t="s">
        <v>1805</v>
      </c>
      <c r="K1255" s="1">
        <v>5</v>
      </c>
      <c r="L1255" s="1">
        <v>5</v>
      </c>
      <c r="M1255" s="1">
        <v>5</v>
      </c>
      <c r="N1255" s="1">
        <v>5</v>
      </c>
      <c r="O1255" s="1"/>
    </row>
    <row r="1256" spans="1:14">
      <c r="A1256" s="1">
        <v>4270</v>
      </c>
      <c r="B1256" s="1">
        <v>4788</v>
      </c>
      <c r="C1256" s="1" t="s">
        <v>1806</v>
      </c>
      <c r="D1256" s="1">
        <v>18990344184</v>
      </c>
      <c r="E1256" s="1">
        <v>275</v>
      </c>
      <c r="F1256" s="1">
        <v>12447</v>
      </c>
      <c r="G1256" s="1" t="s">
        <v>1784</v>
      </c>
      <c r="H1256" s="1">
        <v>102479</v>
      </c>
      <c r="I1256" s="1" t="s">
        <v>1785</v>
      </c>
      <c r="J1256" s="1" t="s">
        <v>1807</v>
      </c>
      <c r="K1256" s="1">
        <v>5</v>
      </c>
      <c r="L1256" s="1">
        <v>5</v>
      </c>
      <c r="M1256" s="1">
        <v>5</v>
      </c>
      <c r="N1256" s="1">
        <v>5</v>
      </c>
    </row>
    <row r="1257" spans="1:14">
      <c r="A1257" s="1">
        <v>4379</v>
      </c>
      <c r="B1257" s="1">
        <v>4869</v>
      </c>
      <c r="E1257" s="1">
        <v>275</v>
      </c>
      <c r="F1257" s="1">
        <v>12447</v>
      </c>
      <c r="G1257" s="1" t="s">
        <v>1784</v>
      </c>
      <c r="H1257" s="1">
        <v>102479</v>
      </c>
      <c r="I1257" s="1" t="s">
        <v>1785</v>
      </c>
      <c r="J1257" s="1" t="s">
        <v>1808</v>
      </c>
      <c r="K1257" s="1">
        <v>5</v>
      </c>
      <c r="L1257" s="1">
        <v>5</v>
      </c>
      <c r="M1257" s="1">
        <v>5</v>
      </c>
      <c r="N1257" s="1">
        <v>5</v>
      </c>
    </row>
    <row r="1258" spans="1:14">
      <c r="A1258" s="1">
        <v>4605</v>
      </c>
      <c r="B1258" s="1">
        <v>4995</v>
      </c>
      <c r="E1258" s="1">
        <v>275</v>
      </c>
      <c r="F1258" s="1">
        <v>12447</v>
      </c>
      <c r="G1258" s="1" t="s">
        <v>1784</v>
      </c>
      <c r="H1258" s="1">
        <v>102479</v>
      </c>
      <c r="I1258" s="1" t="s">
        <v>1785</v>
      </c>
      <c r="J1258" s="1" t="s">
        <v>1809</v>
      </c>
      <c r="K1258" s="1">
        <v>5</v>
      </c>
      <c r="L1258" s="1">
        <v>5</v>
      </c>
      <c r="M1258" s="1">
        <v>5</v>
      </c>
      <c r="N1258" s="1">
        <v>5</v>
      </c>
    </row>
    <row r="1259" spans="1:15">
      <c r="A1259" s="1">
        <v>4609</v>
      </c>
      <c r="B1259" s="1">
        <v>4996</v>
      </c>
      <c r="E1259" s="1">
        <v>275</v>
      </c>
      <c r="F1259" s="1">
        <v>12447</v>
      </c>
      <c r="G1259" s="1" t="s">
        <v>1784</v>
      </c>
      <c r="H1259" s="1">
        <v>102479</v>
      </c>
      <c r="I1259" s="1" t="s">
        <v>1785</v>
      </c>
      <c r="J1259" s="1" t="s">
        <v>1810</v>
      </c>
      <c r="K1259" s="1">
        <v>5</v>
      </c>
      <c r="L1259" s="1">
        <v>5</v>
      </c>
      <c r="M1259" s="1">
        <v>5</v>
      </c>
      <c r="N1259" s="1">
        <v>5</v>
      </c>
      <c r="O1259" t="s">
        <v>768</v>
      </c>
    </row>
    <row r="1260" spans="1:15">
      <c r="A1260" s="1">
        <v>4614</v>
      </c>
      <c r="B1260" s="1">
        <v>4997</v>
      </c>
      <c r="E1260" s="1">
        <v>275</v>
      </c>
      <c r="F1260" s="1">
        <v>12447</v>
      </c>
      <c r="G1260" s="1" t="s">
        <v>1784</v>
      </c>
      <c r="H1260" s="1">
        <v>102479</v>
      </c>
      <c r="I1260" s="1" t="s">
        <v>1785</v>
      </c>
      <c r="J1260" s="1" t="s">
        <v>1811</v>
      </c>
      <c r="K1260" s="1">
        <v>5</v>
      </c>
      <c r="L1260" s="1">
        <v>5</v>
      </c>
      <c r="M1260" s="1">
        <v>5</v>
      </c>
      <c r="N1260" s="1">
        <v>5</v>
      </c>
      <c r="O1260" t="s">
        <v>429</v>
      </c>
    </row>
    <row r="1261" spans="1:15">
      <c r="A1261" s="1">
        <v>4635</v>
      </c>
      <c r="B1261" s="1">
        <v>5006</v>
      </c>
      <c r="C1261" s="1"/>
      <c r="D1261" s="1"/>
      <c r="E1261" s="1">
        <v>275</v>
      </c>
      <c r="F1261" s="1">
        <v>12447</v>
      </c>
      <c r="G1261" s="1" t="s">
        <v>1784</v>
      </c>
      <c r="H1261" s="1">
        <v>102479</v>
      </c>
      <c r="I1261" s="1" t="s">
        <v>1785</v>
      </c>
      <c r="J1261" s="1" t="s">
        <v>1812</v>
      </c>
      <c r="K1261" s="1">
        <v>5</v>
      </c>
      <c r="L1261" s="1">
        <v>5</v>
      </c>
      <c r="M1261" s="1">
        <v>5</v>
      </c>
      <c r="N1261" s="1">
        <v>5</v>
      </c>
      <c r="O1261" s="1"/>
    </row>
    <row r="1262" spans="1:15">
      <c r="A1262" s="1">
        <v>4895</v>
      </c>
      <c r="B1262" s="1">
        <v>5178</v>
      </c>
      <c r="E1262" s="1">
        <v>275</v>
      </c>
      <c r="F1262" s="1">
        <v>12447</v>
      </c>
      <c r="G1262" s="1" t="s">
        <v>1784</v>
      </c>
      <c r="H1262" s="1">
        <v>102479</v>
      </c>
      <c r="I1262" s="1" t="s">
        <v>1785</v>
      </c>
      <c r="J1262" s="1" t="s">
        <v>1813</v>
      </c>
      <c r="K1262" s="1">
        <v>5</v>
      </c>
      <c r="L1262" s="1">
        <v>5</v>
      </c>
      <c r="M1262" s="1">
        <v>5</v>
      </c>
      <c r="N1262" s="1">
        <v>5</v>
      </c>
      <c r="O1262" s="1"/>
    </row>
    <row r="1263" spans="1:15">
      <c r="A1263" s="1">
        <v>4898</v>
      </c>
      <c r="B1263" s="1">
        <v>5179</v>
      </c>
      <c r="C1263" s="1"/>
      <c r="D1263" s="1"/>
      <c r="E1263" s="1">
        <v>275</v>
      </c>
      <c r="F1263" s="1">
        <v>12447</v>
      </c>
      <c r="G1263" s="1" t="s">
        <v>1784</v>
      </c>
      <c r="H1263" s="1">
        <v>102479</v>
      </c>
      <c r="I1263" s="1" t="s">
        <v>1785</v>
      </c>
      <c r="J1263" s="1" t="s">
        <v>1814</v>
      </c>
      <c r="K1263" s="1">
        <v>5</v>
      </c>
      <c r="L1263" s="1">
        <v>5</v>
      </c>
      <c r="M1263" s="1">
        <v>5</v>
      </c>
      <c r="N1263" s="1">
        <v>5</v>
      </c>
      <c r="O1263" s="1"/>
    </row>
    <row r="1264" spans="1:14">
      <c r="A1264" s="1">
        <v>4952</v>
      </c>
      <c r="B1264" s="1">
        <v>5211</v>
      </c>
      <c r="E1264" s="1">
        <v>275</v>
      </c>
      <c r="F1264" s="1">
        <v>12447</v>
      </c>
      <c r="G1264" s="1" t="s">
        <v>1784</v>
      </c>
      <c r="H1264" s="1">
        <v>102479</v>
      </c>
      <c r="I1264" s="1" t="s">
        <v>1785</v>
      </c>
      <c r="J1264" s="1" t="s">
        <v>1815</v>
      </c>
      <c r="K1264" s="1">
        <v>5</v>
      </c>
      <c r="L1264" s="1">
        <v>5</v>
      </c>
      <c r="M1264" s="1">
        <v>5</v>
      </c>
      <c r="N1264" s="1">
        <v>5</v>
      </c>
    </row>
    <row r="1265" spans="1:14">
      <c r="A1265" s="1">
        <v>5195</v>
      </c>
      <c r="B1265" s="1">
        <v>5349</v>
      </c>
      <c r="E1265" s="1">
        <v>275</v>
      </c>
      <c r="F1265" s="1">
        <v>12447</v>
      </c>
      <c r="G1265" s="1" t="s">
        <v>1784</v>
      </c>
      <c r="H1265" s="1">
        <v>102479</v>
      </c>
      <c r="I1265" s="1" t="s">
        <v>1785</v>
      </c>
      <c r="J1265" s="1" t="s">
        <v>1816</v>
      </c>
      <c r="K1265" s="1">
        <v>5</v>
      </c>
      <c r="L1265" s="1">
        <v>5</v>
      </c>
      <c r="M1265" s="1">
        <v>5</v>
      </c>
      <c r="N1265" s="1">
        <v>5</v>
      </c>
    </row>
    <row r="1266" spans="1:14">
      <c r="A1266" s="1">
        <v>5200</v>
      </c>
      <c r="B1266" s="1">
        <v>5350</v>
      </c>
      <c r="E1266" s="1">
        <v>275</v>
      </c>
      <c r="F1266" s="1">
        <v>12447</v>
      </c>
      <c r="G1266" s="1" t="s">
        <v>1784</v>
      </c>
      <c r="H1266" s="1">
        <v>102479</v>
      </c>
      <c r="I1266" s="1" t="s">
        <v>1785</v>
      </c>
      <c r="J1266" s="1" t="s">
        <v>1817</v>
      </c>
      <c r="K1266" s="1">
        <v>5</v>
      </c>
      <c r="L1266" s="1">
        <v>5</v>
      </c>
      <c r="M1266" s="1">
        <v>5</v>
      </c>
      <c r="N1266" s="1">
        <v>5</v>
      </c>
    </row>
    <row r="1267" spans="1:15">
      <c r="A1267" s="1">
        <v>5203</v>
      </c>
      <c r="B1267" s="1">
        <v>5355</v>
      </c>
      <c r="C1267" s="1"/>
      <c r="D1267" s="1"/>
      <c r="E1267" s="1">
        <v>275</v>
      </c>
      <c r="F1267" s="1">
        <v>12447</v>
      </c>
      <c r="G1267" s="1" t="s">
        <v>1784</v>
      </c>
      <c r="H1267" s="1">
        <v>102479</v>
      </c>
      <c r="I1267" s="1" t="s">
        <v>1785</v>
      </c>
      <c r="J1267" s="1" t="s">
        <v>1818</v>
      </c>
      <c r="K1267" s="1">
        <v>5</v>
      </c>
      <c r="L1267" s="1">
        <v>5</v>
      </c>
      <c r="M1267" s="1">
        <v>5</v>
      </c>
      <c r="N1267" s="1">
        <v>5</v>
      </c>
      <c r="O1267" s="1" t="s">
        <v>1819</v>
      </c>
    </row>
    <row r="1268" spans="1:15">
      <c r="A1268" s="1">
        <v>5211</v>
      </c>
      <c r="B1268" s="1">
        <v>5358</v>
      </c>
      <c r="E1268" s="1">
        <v>275</v>
      </c>
      <c r="F1268" s="1">
        <v>12447</v>
      </c>
      <c r="G1268" s="1" t="s">
        <v>1784</v>
      </c>
      <c r="H1268" s="1">
        <v>102479</v>
      </c>
      <c r="I1268" s="1" t="s">
        <v>1785</v>
      </c>
      <c r="J1268" s="1" t="s">
        <v>1820</v>
      </c>
      <c r="K1268" s="1">
        <v>5</v>
      </c>
      <c r="L1268" s="1">
        <v>5</v>
      </c>
      <c r="M1268" s="1">
        <v>5</v>
      </c>
      <c r="N1268" s="1">
        <v>5</v>
      </c>
      <c r="O1268" s="1"/>
    </row>
    <row r="1269" spans="1:15">
      <c r="A1269" s="1">
        <v>5213</v>
      </c>
      <c r="B1269" s="1">
        <v>5360</v>
      </c>
      <c r="C1269" s="1"/>
      <c r="D1269" s="1"/>
      <c r="E1269" s="1">
        <v>275</v>
      </c>
      <c r="F1269" s="1">
        <v>12447</v>
      </c>
      <c r="G1269" s="1" t="s">
        <v>1784</v>
      </c>
      <c r="H1269" s="1">
        <v>102479</v>
      </c>
      <c r="I1269" s="1" t="s">
        <v>1785</v>
      </c>
      <c r="J1269" s="1" t="s">
        <v>1821</v>
      </c>
      <c r="K1269" s="1">
        <v>5</v>
      </c>
      <c r="L1269" s="1">
        <v>5</v>
      </c>
      <c r="M1269" s="1">
        <v>0</v>
      </c>
      <c r="N1269" s="1">
        <v>5</v>
      </c>
      <c r="O1269" s="1" t="s">
        <v>146</v>
      </c>
    </row>
    <row r="1270" spans="1:15">
      <c r="A1270" s="1">
        <v>5282</v>
      </c>
      <c r="B1270" s="1">
        <v>4609</v>
      </c>
      <c r="C1270" s="1" t="s">
        <v>1177</v>
      </c>
      <c r="D1270" s="1">
        <v>15183370221</v>
      </c>
      <c r="E1270" s="1">
        <v>275</v>
      </c>
      <c r="F1270" s="1">
        <v>12447</v>
      </c>
      <c r="G1270" s="1" t="s">
        <v>1784</v>
      </c>
      <c r="H1270" s="1">
        <v>102479</v>
      </c>
      <c r="I1270" s="1" t="s">
        <v>1785</v>
      </c>
      <c r="J1270" s="1" t="s">
        <v>123</v>
      </c>
      <c r="K1270" s="1">
        <v>5</v>
      </c>
      <c r="L1270" s="1">
        <v>5</v>
      </c>
      <c r="M1270" s="1">
        <v>5</v>
      </c>
      <c r="N1270" s="1">
        <v>5</v>
      </c>
      <c r="O1270" t="s">
        <v>1822</v>
      </c>
    </row>
    <row r="1271" spans="1:14">
      <c r="A1271" s="1">
        <v>5393</v>
      </c>
      <c r="B1271" s="1">
        <v>50</v>
      </c>
      <c r="C1271" t="s">
        <v>100</v>
      </c>
      <c r="D1271">
        <v>13550253522</v>
      </c>
      <c r="E1271" s="1">
        <v>275</v>
      </c>
      <c r="F1271" s="1">
        <v>12447</v>
      </c>
      <c r="G1271" s="1" t="s">
        <v>1784</v>
      </c>
      <c r="H1271" s="1">
        <v>102479</v>
      </c>
      <c r="I1271" s="1" t="s">
        <v>1785</v>
      </c>
      <c r="J1271" s="1" t="s">
        <v>1823</v>
      </c>
      <c r="K1271" s="1">
        <v>5</v>
      </c>
      <c r="L1271" s="1">
        <v>5</v>
      </c>
      <c r="M1271" s="1">
        <v>5</v>
      </c>
      <c r="N1271" s="1">
        <v>5</v>
      </c>
    </row>
    <row r="1272" spans="1:15">
      <c r="A1272" s="1">
        <v>5403</v>
      </c>
      <c r="B1272" s="1">
        <v>5441</v>
      </c>
      <c r="E1272" s="1">
        <v>275</v>
      </c>
      <c r="F1272" s="1">
        <v>12447</v>
      </c>
      <c r="G1272" s="1" t="s">
        <v>1784</v>
      </c>
      <c r="H1272" s="1">
        <v>102479</v>
      </c>
      <c r="I1272" s="1" t="s">
        <v>1785</v>
      </c>
      <c r="J1272" s="1" t="s">
        <v>1824</v>
      </c>
      <c r="K1272" s="1">
        <v>5</v>
      </c>
      <c r="L1272" s="1">
        <v>5</v>
      </c>
      <c r="M1272" s="1">
        <v>5</v>
      </c>
      <c r="N1272" s="1">
        <v>5</v>
      </c>
      <c r="O1272" s="1"/>
    </row>
    <row r="1273" spans="1:15">
      <c r="A1273" s="1">
        <v>5569</v>
      </c>
      <c r="B1273" s="1">
        <v>5492</v>
      </c>
      <c r="C1273" s="1" t="s">
        <v>1825</v>
      </c>
      <c r="D1273" s="1">
        <v>13281179965</v>
      </c>
      <c r="E1273" s="1">
        <v>275</v>
      </c>
      <c r="F1273" s="1">
        <v>12447</v>
      </c>
      <c r="G1273" s="1" t="s">
        <v>1784</v>
      </c>
      <c r="H1273" s="1">
        <v>102479</v>
      </c>
      <c r="I1273" s="1" t="s">
        <v>1785</v>
      </c>
      <c r="J1273" s="1" t="s">
        <v>1826</v>
      </c>
      <c r="K1273" s="1">
        <v>5</v>
      </c>
      <c r="L1273" s="1">
        <v>5</v>
      </c>
      <c r="M1273" s="1">
        <v>5</v>
      </c>
      <c r="N1273" s="1">
        <v>5</v>
      </c>
      <c r="O1273" s="1"/>
    </row>
    <row r="1274" spans="1:15">
      <c r="A1274" s="1">
        <v>2540</v>
      </c>
      <c r="B1274" s="1">
        <v>3730</v>
      </c>
      <c r="E1274" s="1">
        <v>135</v>
      </c>
      <c r="F1274" s="1">
        <v>12445</v>
      </c>
      <c r="G1274" s="1" t="s">
        <v>1359</v>
      </c>
      <c r="H1274" s="1">
        <v>515</v>
      </c>
      <c r="I1274" s="1" t="s">
        <v>1827</v>
      </c>
      <c r="J1274" s="1" t="s">
        <v>1828</v>
      </c>
      <c r="K1274" s="1">
        <v>5</v>
      </c>
      <c r="L1274" s="1">
        <v>5</v>
      </c>
      <c r="M1274" s="1">
        <v>5</v>
      </c>
      <c r="N1274" s="1">
        <v>5</v>
      </c>
      <c r="O1274" t="s">
        <v>429</v>
      </c>
    </row>
    <row r="1275" spans="1:15">
      <c r="A1275" s="1">
        <v>2561</v>
      </c>
      <c r="B1275" s="1">
        <v>3745</v>
      </c>
      <c r="C1275" t="s">
        <v>1829</v>
      </c>
      <c r="D1275">
        <v>13408005474</v>
      </c>
      <c r="E1275" s="1">
        <v>135</v>
      </c>
      <c r="F1275" s="1">
        <v>12445</v>
      </c>
      <c r="G1275" s="1" t="s">
        <v>1359</v>
      </c>
      <c r="H1275" s="1">
        <v>515</v>
      </c>
      <c r="I1275" s="1" t="s">
        <v>1827</v>
      </c>
      <c r="J1275" s="1" t="s">
        <v>1830</v>
      </c>
      <c r="K1275" s="1">
        <v>5</v>
      </c>
      <c r="L1275" s="1">
        <v>5</v>
      </c>
      <c r="M1275" s="1">
        <v>5</v>
      </c>
      <c r="N1275" s="1">
        <v>5</v>
      </c>
      <c r="O1275" s="1" t="s">
        <v>429</v>
      </c>
    </row>
    <row r="1276" spans="1:15">
      <c r="A1276" s="1">
        <v>3480</v>
      </c>
      <c r="B1276" s="1">
        <v>4322</v>
      </c>
      <c r="C1276" s="1" t="s">
        <v>1831</v>
      </c>
      <c r="D1276" s="1">
        <v>18982163917</v>
      </c>
      <c r="E1276" s="1">
        <v>135</v>
      </c>
      <c r="F1276" s="1">
        <v>12445</v>
      </c>
      <c r="G1276" s="1" t="s">
        <v>1359</v>
      </c>
      <c r="H1276" s="1">
        <v>515</v>
      </c>
      <c r="I1276" s="1" t="s">
        <v>1827</v>
      </c>
      <c r="J1276" s="1" t="s">
        <v>1832</v>
      </c>
      <c r="K1276" s="1">
        <v>5</v>
      </c>
      <c r="L1276" s="1">
        <v>5</v>
      </c>
      <c r="M1276" s="1">
        <v>5</v>
      </c>
      <c r="N1276" s="1">
        <v>5</v>
      </c>
      <c r="O1276" t="s">
        <v>1369</v>
      </c>
    </row>
    <row r="1277" spans="1:14">
      <c r="A1277" s="1">
        <v>3481</v>
      </c>
      <c r="B1277" s="1">
        <v>4323</v>
      </c>
      <c r="C1277" t="s">
        <v>1833</v>
      </c>
      <c r="D1277">
        <v>13330693886</v>
      </c>
      <c r="E1277" s="1">
        <v>135</v>
      </c>
      <c r="F1277" s="1">
        <v>12445</v>
      </c>
      <c r="G1277" s="1" t="s">
        <v>1359</v>
      </c>
      <c r="H1277" s="1">
        <v>515</v>
      </c>
      <c r="I1277" s="1" t="s">
        <v>1827</v>
      </c>
      <c r="J1277" s="1" t="s">
        <v>1834</v>
      </c>
      <c r="K1277" s="1">
        <v>5</v>
      </c>
      <c r="L1277" s="1">
        <v>5</v>
      </c>
      <c r="M1277" s="1">
        <v>5</v>
      </c>
      <c r="N1277" s="1">
        <v>5</v>
      </c>
    </row>
    <row r="1278" spans="1:15">
      <c r="A1278" s="1">
        <v>4933</v>
      </c>
      <c r="B1278" s="1">
        <v>5199</v>
      </c>
      <c r="E1278" s="1">
        <v>135</v>
      </c>
      <c r="F1278" s="1">
        <v>12445</v>
      </c>
      <c r="G1278" s="1" t="s">
        <v>1359</v>
      </c>
      <c r="H1278" s="1">
        <v>515</v>
      </c>
      <c r="I1278" s="1" t="s">
        <v>1827</v>
      </c>
      <c r="J1278" s="1" t="s">
        <v>1835</v>
      </c>
      <c r="K1278" s="1">
        <v>5</v>
      </c>
      <c r="L1278" s="1">
        <v>5</v>
      </c>
      <c r="M1278" s="1">
        <v>5</v>
      </c>
      <c r="N1278" s="1">
        <v>5</v>
      </c>
      <c r="O1278" s="1"/>
    </row>
    <row r="1279" spans="1:15">
      <c r="A1279" s="1">
        <v>4969</v>
      </c>
      <c r="B1279" s="1">
        <v>5226</v>
      </c>
      <c r="C1279" t="s">
        <v>1836</v>
      </c>
      <c r="D1279">
        <v>13308220400</v>
      </c>
      <c r="E1279" s="1">
        <v>135</v>
      </c>
      <c r="F1279" s="1">
        <v>12445</v>
      </c>
      <c r="G1279" s="1" t="s">
        <v>1359</v>
      </c>
      <c r="H1279" s="1">
        <v>515</v>
      </c>
      <c r="I1279" s="1" t="s">
        <v>1827</v>
      </c>
      <c r="J1279" s="1" t="s">
        <v>1837</v>
      </c>
      <c r="K1279" s="1">
        <v>5</v>
      </c>
      <c r="L1279" s="1">
        <v>5</v>
      </c>
      <c r="M1279" s="1">
        <v>5</v>
      </c>
      <c r="N1279" s="1">
        <v>5</v>
      </c>
      <c r="O1279" t="s">
        <v>429</v>
      </c>
    </row>
    <row r="1280" spans="1:15">
      <c r="A1280" s="1">
        <v>5826</v>
      </c>
      <c r="B1280" s="1">
        <v>4608</v>
      </c>
      <c r="E1280" s="1">
        <v>135</v>
      </c>
      <c r="F1280" s="1">
        <v>12445</v>
      </c>
      <c r="G1280" s="1" t="s">
        <v>1359</v>
      </c>
      <c r="H1280" s="1">
        <v>515</v>
      </c>
      <c r="I1280" s="1" t="s">
        <v>1827</v>
      </c>
      <c r="J1280" s="1" t="s">
        <v>1838</v>
      </c>
      <c r="K1280" s="1">
        <v>5</v>
      </c>
      <c r="L1280" s="1">
        <v>5</v>
      </c>
      <c r="M1280" s="1">
        <v>5</v>
      </c>
      <c r="N1280" s="1">
        <v>5</v>
      </c>
      <c r="O1280" s="1" t="s">
        <v>1373</v>
      </c>
    </row>
    <row r="1281" spans="1:15">
      <c r="A1281" s="1">
        <v>197</v>
      </c>
      <c r="B1281" s="1">
        <v>2159</v>
      </c>
      <c r="C1281" t="s">
        <v>132</v>
      </c>
      <c r="D1281">
        <v>15828212546</v>
      </c>
      <c r="E1281" s="1">
        <v>443</v>
      </c>
      <c r="F1281" s="1">
        <v>12443</v>
      </c>
      <c r="G1281" s="1" t="s">
        <v>133</v>
      </c>
      <c r="H1281" s="1">
        <v>571</v>
      </c>
      <c r="I1281" s="1" t="s">
        <v>1839</v>
      </c>
      <c r="J1281" s="1" t="s">
        <v>1840</v>
      </c>
      <c r="K1281" s="1">
        <v>5</v>
      </c>
      <c r="L1281" s="1">
        <v>5</v>
      </c>
      <c r="M1281" s="1">
        <v>5</v>
      </c>
      <c r="N1281" s="1">
        <v>5</v>
      </c>
      <c r="O1281" s="1"/>
    </row>
    <row r="1282" spans="1:14">
      <c r="A1282" s="1">
        <v>198</v>
      </c>
      <c r="B1282" s="1">
        <v>2132</v>
      </c>
      <c r="E1282" s="1">
        <v>443</v>
      </c>
      <c r="F1282" s="1">
        <v>12443</v>
      </c>
      <c r="G1282" s="1" t="s">
        <v>133</v>
      </c>
      <c r="H1282" s="1">
        <v>571</v>
      </c>
      <c r="I1282" s="1" t="s">
        <v>1839</v>
      </c>
      <c r="J1282" s="1" t="s">
        <v>1841</v>
      </c>
      <c r="K1282" s="1">
        <v>5</v>
      </c>
      <c r="L1282" s="1">
        <v>5</v>
      </c>
      <c r="M1282" s="1">
        <v>5</v>
      </c>
      <c r="N1282" s="1">
        <v>5</v>
      </c>
    </row>
    <row r="1283" spans="1:15">
      <c r="A1283" s="1">
        <v>204</v>
      </c>
      <c r="B1283" s="1">
        <v>135</v>
      </c>
      <c r="C1283" t="s">
        <v>137</v>
      </c>
      <c r="D1283">
        <v>15281299454</v>
      </c>
      <c r="E1283" s="1">
        <v>443</v>
      </c>
      <c r="F1283" s="1">
        <v>12443</v>
      </c>
      <c r="G1283" s="1" t="s">
        <v>133</v>
      </c>
      <c r="H1283" s="1">
        <v>571</v>
      </c>
      <c r="I1283" s="1" t="s">
        <v>1839</v>
      </c>
      <c r="J1283" s="1" t="s">
        <v>1842</v>
      </c>
      <c r="K1283" s="1">
        <v>5</v>
      </c>
      <c r="L1283" s="1">
        <v>5</v>
      </c>
      <c r="M1283" s="1">
        <v>5</v>
      </c>
      <c r="N1283" s="1">
        <v>5</v>
      </c>
      <c r="O1283" s="1"/>
    </row>
    <row r="1284" spans="1:15">
      <c r="A1284" s="1">
        <v>205</v>
      </c>
      <c r="B1284" s="1">
        <v>766</v>
      </c>
      <c r="C1284" s="1"/>
      <c r="D1284" s="1"/>
      <c r="E1284" s="1">
        <v>443</v>
      </c>
      <c r="F1284" s="1">
        <v>12443</v>
      </c>
      <c r="G1284" s="1" t="s">
        <v>133</v>
      </c>
      <c r="H1284" s="1">
        <v>571</v>
      </c>
      <c r="I1284" s="1" t="s">
        <v>1839</v>
      </c>
      <c r="J1284" s="1" t="s">
        <v>1843</v>
      </c>
      <c r="K1284" s="1">
        <v>5</v>
      </c>
      <c r="L1284" s="1">
        <v>5</v>
      </c>
      <c r="M1284" s="1">
        <v>5</v>
      </c>
      <c r="N1284" s="1">
        <v>5</v>
      </c>
      <c r="O1284" s="1"/>
    </row>
    <row r="1285" spans="1:14">
      <c r="A1285" s="1">
        <v>208</v>
      </c>
      <c r="B1285" s="1">
        <v>2163</v>
      </c>
      <c r="E1285" s="1">
        <v>443</v>
      </c>
      <c r="F1285" s="1">
        <v>12443</v>
      </c>
      <c r="G1285" s="1" t="s">
        <v>133</v>
      </c>
      <c r="H1285" s="1">
        <v>571</v>
      </c>
      <c r="I1285" s="1" t="s">
        <v>1839</v>
      </c>
      <c r="J1285" s="1" t="s">
        <v>1844</v>
      </c>
      <c r="K1285" s="1">
        <v>5</v>
      </c>
      <c r="L1285" s="1">
        <v>5</v>
      </c>
      <c r="M1285" s="1">
        <v>5</v>
      </c>
      <c r="N1285" s="1">
        <v>5</v>
      </c>
    </row>
    <row r="1286" spans="1:15">
      <c r="A1286" s="1">
        <v>554</v>
      </c>
      <c r="B1286" s="1">
        <v>2393</v>
      </c>
      <c r="E1286" s="1">
        <v>443</v>
      </c>
      <c r="F1286" s="1">
        <v>12443</v>
      </c>
      <c r="G1286" s="1" t="s">
        <v>133</v>
      </c>
      <c r="H1286" s="1">
        <v>571</v>
      </c>
      <c r="I1286" s="1" t="s">
        <v>1839</v>
      </c>
      <c r="J1286" s="1" t="s">
        <v>1845</v>
      </c>
      <c r="K1286" s="1">
        <v>5</v>
      </c>
      <c r="L1286" s="1">
        <v>5</v>
      </c>
      <c r="M1286" s="1">
        <v>5</v>
      </c>
      <c r="N1286" s="1">
        <v>5</v>
      </c>
      <c r="O1286" s="1"/>
    </row>
    <row r="1287" spans="1:14">
      <c r="A1287" s="1">
        <v>572</v>
      </c>
      <c r="B1287" s="1">
        <v>136</v>
      </c>
      <c r="E1287" s="1">
        <v>443</v>
      </c>
      <c r="F1287" s="1">
        <v>12443</v>
      </c>
      <c r="G1287" s="1" t="s">
        <v>133</v>
      </c>
      <c r="H1287" s="1">
        <v>571</v>
      </c>
      <c r="I1287" s="1" t="s">
        <v>1839</v>
      </c>
      <c r="J1287" s="1" t="s">
        <v>1846</v>
      </c>
      <c r="K1287" s="1">
        <v>5</v>
      </c>
      <c r="L1287" s="1">
        <v>5</v>
      </c>
      <c r="M1287" s="1">
        <v>5</v>
      </c>
      <c r="N1287" s="1">
        <v>5</v>
      </c>
    </row>
    <row r="1288" spans="1:14">
      <c r="A1288" s="1">
        <v>635</v>
      </c>
      <c r="B1288" s="1">
        <v>2365</v>
      </c>
      <c r="E1288" s="1">
        <v>443</v>
      </c>
      <c r="F1288" s="1">
        <v>12443</v>
      </c>
      <c r="G1288" s="1" t="s">
        <v>133</v>
      </c>
      <c r="H1288" s="1">
        <v>571</v>
      </c>
      <c r="I1288" s="1" t="s">
        <v>1839</v>
      </c>
      <c r="J1288" s="1" t="s">
        <v>1847</v>
      </c>
      <c r="K1288" s="1">
        <v>5</v>
      </c>
      <c r="L1288" s="1">
        <v>5</v>
      </c>
      <c r="M1288" s="1">
        <v>5</v>
      </c>
      <c r="N1288" s="1">
        <v>5</v>
      </c>
    </row>
    <row r="1289" spans="1:15">
      <c r="A1289" s="1">
        <v>2391</v>
      </c>
      <c r="B1289" s="1">
        <v>3629</v>
      </c>
      <c r="E1289" s="1">
        <v>443</v>
      </c>
      <c r="F1289" s="1">
        <v>12443</v>
      </c>
      <c r="G1289" s="1" t="s">
        <v>133</v>
      </c>
      <c r="H1289" s="1">
        <v>571</v>
      </c>
      <c r="I1289" s="1" t="s">
        <v>1839</v>
      </c>
      <c r="J1289" s="1" t="s">
        <v>1848</v>
      </c>
      <c r="K1289" s="1">
        <v>5</v>
      </c>
      <c r="L1289" s="1">
        <v>5</v>
      </c>
      <c r="M1289" s="1">
        <v>5</v>
      </c>
      <c r="N1289" s="1">
        <v>5</v>
      </c>
      <c r="O1289" s="1"/>
    </row>
    <row r="1290" spans="1:15">
      <c r="A1290" s="1">
        <v>4068</v>
      </c>
      <c r="B1290" s="1">
        <v>4671</v>
      </c>
      <c r="C1290" s="1"/>
      <c r="D1290" s="1"/>
      <c r="E1290" s="1">
        <v>443</v>
      </c>
      <c r="F1290" s="1">
        <v>12443</v>
      </c>
      <c r="G1290" s="1" t="s">
        <v>133</v>
      </c>
      <c r="H1290" s="1">
        <v>571</v>
      </c>
      <c r="I1290" s="1" t="s">
        <v>1839</v>
      </c>
      <c r="J1290" s="1" t="s">
        <v>1849</v>
      </c>
      <c r="K1290" s="1">
        <v>5</v>
      </c>
      <c r="L1290" s="1">
        <v>5</v>
      </c>
      <c r="M1290" s="1">
        <v>5</v>
      </c>
      <c r="N1290" s="1">
        <v>5</v>
      </c>
      <c r="O1290" s="1"/>
    </row>
    <row r="1291" spans="1:14">
      <c r="A1291" s="1">
        <v>6036</v>
      </c>
      <c r="B1291" s="1">
        <v>5793</v>
      </c>
      <c r="C1291" s="1"/>
      <c r="D1291" s="1"/>
      <c r="E1291" s="1">
        <v>443</v>
      </c>
      <c r="F1291" s="1">
        <v>12443</v>
      </c>
      <c r="G1291" s="1" t="s">
        <v>133</v>
      </c>
      <c r="H1291" s="1">
        <v>571</v>
      </c>
      <c r="I1291" s="1" t="s">
        <v>1839</v>
      </c>
      <c r="J1291" s="1" t="s">
        <v>1850</v>
      </c>
      <c r="K1291" s="1">
        <v>5</v>
      </c>
      <c r="L1291" s="1">
        <v>5</v>
      </c>
      <c r="M1291" s="1">
        <v>5</v>
      </c>
      <c r="N1291" s="1">
        <v>5</v>
      </c>
    </row>
    <row r="1292" spans="1:14">
      <c r="A1292" s="1">
        <v>4875</v>
      </c>
      <c r="B1292" s="1">
        <v>170</v>
      </c>
      <c r="C1292" s="1"/>
      <c r="D1292" s="1"/>
      <c r="E1292" s="1">
        <v>293</v>
      </c>
      <c r="F1292" s="1">
        <v>12442</v>
      </c>
      <c r="G1292" s="1" t="s">
        <v>1316</v>
      </c>
      <c r="H1292" s="1">
        <v>105910</v>
      </c>
      <c r="I1292" s="1" t="s">
        <v>1851</v>
      </c>
      <c r="J1292" s="1" t="s">
        <v>1852</v>
      </c>
      <c r="K1292" s="1">
        <v>5</v>
      </c>
      <c r="L1292" s="1">
        <v>5</v>
      </c>
      <c r="M1292" s="1">
        <v>5</v>
      </c>
      <c r="N1292" s="1">
        <v>5</v>
      </c>
    </row>
    <row r="1293" spans="1:14">
      <c r="A1293" s="1">
        <v>5457</v>
      </c>
      <c r="B1293" s="1">
        <v>4893</v>
      </c>
      <c r="E1293" s="1">
        <v>400</v>
      </c>
      <c r="F1293" s="1">
        <v>12441</v>
      </c>
      <c r="G1293" s="1" t="s">
        <v>1853</v>
      </c>
      <c r="H1293" s="1">
        <v>104429</v>
      </c>
      <c r="I1293" s="1" t="s">
        <v>1854</v>
      </c>
      <c r="J1293" s="1" t="s">
        <v>1855</v>
      </c>
      <c r="K1293" s="1">
        <v>5</v>
      </c>
      <c r="L1293" s="1">
        <v>5</v>
      </c>
      <c r="M1293" s="1">
        <v>5</v>
      </c>
      <c r="N1293" s="1">
        <v>5</v>
      </c>
    </row>
    <row r="1294" spans="1:14">
      <c r="A1294" s="1">
        <v>5459</v>
      </c>
      <c r="B1294" s="1">
        <v>4969</v>
      </c>
      <c r="E1294" s="1">
        <v>400</v>
      </c>
      <c r="F1294" s="1">
        <v>12441</v>
      </c>
      <c r="G1294" s="1" t="s">
        <v>1853</v>
      </c>
      <c r="H1294" s="1">
        <v>104429</v>
      </c>
      <c r="I1294" s="1" t="s">
        <v>1854</v>
      </c>
      <c r="J1294" s="1" t="s">
        <v>1856</v>
      </c>
      <c r="K1294" s="1">
        <v>5</v>
      </c>
      <c r="L1294" s="1">
        <v>5</v>
      </c>
      <c r="M1294" s="1">
        <v>5</v>
      </c>
      <c r="N1294" s="1">
        <v>5</v>
      </c>
    </row>
    <row r="1295" spans="1:15">
      <c r="A1295" s="1">
        <v>2353</v>
      </c>
      <c r="B1295" s="1">
        <v>111</v>
      </c>
      <c r="E1295" s="1">
        <v>221</v>
      </c>
      <c r="F1295" s="1">
        <v>12440</v>
      </c>
      <c r="G1295" s="1" t="s">
        <v>1857</v>
      </c>
      <c r="H1295" s="1">
        <v>399</v>
      </c>
      <c r="I1295" s="1" t="s">
        <v>1858</v>
      </c>
      <c r="J1295" s="1" t="s">
        <v>1859</v>
      </c>
      <c r="K1295" s="1">
        <v>5</v>
      </c>
      <c r="L1295" s="1">
        <v>5</v>
      </c>
      <c r="M1295" s="1">
        <v>5</v>
      </c>
      <c r="N1295" s="1">
        <v>5</v>
      </c>
      <c r="O1295" s="1"/>
    </row>
    <row r="1296" spans="1:15">
      <c r="A1296" s="1">
        <v>2354</v>
      </c>
      <c r="B1296" s="1">
        <v>3418</v>
      </c>
      <c r="C1296" s="1"/>
      <c r="D1296" s="1"/>
      <c r="E1296" s="1">
        <v>221</v>
      </c>
      <c r="F1296" s="1">
        <v>12440</v>
      </c>
      <c r="G1296" s="1" t="s">
        <v>1857</v>
      </c>
      <c r="H1296" s="1">
        <v>399</v>
      </c>
      <c r="I1296" s="1" t="s">
        <v>1858</v>
      </c>
      <c r="J1296" s="1" t="s">
        <v>1860</v>
      </c>
      <c r="K1296" s="1">
        <v>5</v>
      </c>
      <c r="L1296" s="1">
        <v>5</v>
      </c>
      <c r="M1296" s="1">
        <v>5</v>
      </c>
      <c r="N1296" s="1">
        <v>5</v>
      </c>
      <c r="O1296" s="1"/>
    </row>
    <row r="1297" spans="1:14">
      <c r="A1297" s="1">
        <v>4556</v>
      </c>
      <c r="B1297" s="1">
        <v>4968</v>
      </c>
      <c r="C1297" s="1" t="s">
        <v>1861</v>
      </c>
      <c r="D1297" s="1">
        <v>18011286548</v>
      </c>
      <c r="E1297" s="1">
        <v>221</v>
      </c>
      <c r="F1297" s="1">
        <v>12440</v>
      </c>
      <c r="G1297" s="1" t="s">
        <v>1857</v>
      </c>
      <c r="H1297" s="1">
        <v>399</v>
      </c>
      <c r="I1297" s="1" t="s">
        <v>1858</v>
      </c>
      <c r="J1297" s="1" t="s">
        <v>1862</v>
      </c>
      <c r="K1297" s="1">
        <v>5</v>
      </c>
      <c r="L1297" s="1">
        <v>5</v>
      </c>
      <c r="M1297" s="1">
        <v>5</v>
      </c>
      <c r="N1297" s="1">
        <v>5</v>
      </c>
    </row>
    <row r="1298" spans="1:14">
      <c r="A1298" s="1">
        <v>3358</v>
      </c>
      <c r="B1298" s="1">
        <v>4256</v>
      </c>
      <c r="C1298" s="1"/>
      <c r="D1298" s="1"/>
      <c r="E1298" s="1">
        <v>504</v>
      </c>
      <c r="F1298" s="1">
        <v>12439</v>
      </c>
      <c r="G1298" s="1" t="s">
        <v>1002</v>
      </c>
      <c r="H1298" s="1">
        <v>365</v>
      </c>
      <c r="I1298" s="1" t="s">
        <v>1863</v>
      </c>
      <c r="J1298" s="1" t="s">
        <v>1864</v>
      </c>
      <c r="K1298" s="1">
        <v>5</v>
      </c>
      <c r="L1298" s="1">
        <v>5</v>
      </c>
      <c r="M1298" s="1">
        <v>5</v>
      </c>
      <c r="N1298" s="1">
        <v>5</v>
      </c>
    </row>
    <row r="1299" spans="1:14">
      <c r="A1299" s="1">
        <v>5085</v>
      </c>
      <c r="B1299" s="1">
        <v>5293</v>
      </c>
      <c r="C1299" s="1"/>
      <c r="D1299" s="1"/>
      <c r="E1299" s="1">
        <v>504</v>
      </c>
      <c r="F1299" s="1">
        <v>12439</v>
      </c>
      <c r="G1299" s="1" t="s">
        <v>1002</v>
      </c>
      <c r="H1299" s="1">
        <v>365</v>
      </c>
      <c r="I1299" s="1" t="s">
        <v>1863</v>
      </c>
      <c r="J1299" s="1" t="s">
        <v>1865</v>
      </c>
      <c r="K1299" s="1">
        <v>5</v>
      </c>
      <c r="L1299" s="1">
        <v>5</v>
      </c>
      <c r="M1299" s="1">
        <v>5</v>
      </c>
      <c r="N1299" s="1">
        <v>5</v>
      </c>
    </row>
    <row r="1300" spans="1:15">
      <c r="A1300" s="1">
        <v>5107</v>
      </c>
      <c r="B1300" s="1">
        <v>5302</v>
      </c>
      <c r="E1300" s="1">
        <v>504</v>
      </c>
      <c r="F1300" s="1">
        <v>12439</v>
      </c>
      <c r="G1300" s="1" t="s">
        <v>1002</v>
      </c>
      <c r="H1300" s="1">
        <v>365</v>
      </c>
      <c r="I1300" s="1" t="s">
        <v>1863</v>
      </c>
      <c r="J1300" s="1" t="s">
        <v>1866</v>
      </c>
      <c r="K1300" s="1">
        <v>5</v>
      </c>
      <c r="L1300" s="1">
        <v>5</v>
      </c>
      <c r="M1300" s="1">
        <v>5</v>
      </c>
      <c r="N1300" s="1">
        <v>5</v>
      </c>
      <c r="O1300" t="s">
        <v>58</v>
      </c>
    </row>
    <row r="1301" spans="1:15">
      <c r="A1301" s="1">
        <v>5108</v>
      </c>
      <c r="B1301" s="1">
        <v>5303</v>
      </c>
      <c r="C1301" s="1"/>
      <c r="D1301" s="1"/>
      <c r="E1301" s="1">
        <v>504</v>
      </c>
      <c r="F1301" s="1">
        <v>12439</v>
      </c>
      <c r="G1301" s="1" t="s">
        <v>1002</v>
      </c>
      <c r="H1301" s="1">
        <v>365</v>
      </c>
      <c r="I1301" s="1" t="s">
        <v>1863</v>
      </c>
      <c r="J1301" s="1" t="s">
        <v>1867</v>
      </c>
      <c r="K1301" s="1">
        <v>5</v>
      </c>
      <c r="L1301" s="1">
        <v>5</v>
      </c>
      <c r="M1301" s="1">
        <v>5</v>
      </c>
      <c r="N1301" s="1">
        <v>5</v>
      </c>
      <c r="O1301" s="1"/>
    </row>
    <row r="1302" spans="1:14">
      <c r="A1302" s="1">
        <v>5118</v>
      </c>
      <c r="B1302" s="1">
        <v>5308</v>
      </c>
      <c r="C1302" s="1"/>
      <c r="D1302" s="1"/>
      <c r="E1302" s="1">
        <v>504</v>
      </c>
      <c r="F1302" s="1">
        <v>12439</v>
      </c>
      <c r="G1302" s="1" t="s">
        <v>1002</v>
      </c>
      <c r="H1302" s="1">
        <v>365</v>
      </c>
      <c r="I1302" s="1" t="s">
        <v>1863</v>
      </c>
      <c r="J1302" s="1" t="s">
        <v>1868</v>
      </c>
      <c r="K1302" s="1">
        <v>5</v>
      </c>
      <c r="L1302" s="1">
        <v>5</v>
      </c>
      <c r="M1302" s="1">
        <v>5</v>
      </c>
      <c r="N1302" s="1">
        <v>5</v>
      </c>
    </row>
    <row r="1303" spans="1:14">
      <c r="A1303" s="1">
        <v>5119</v>
      </c>
      <c r="B1303" s="1">
        <v>5309</v>
      </c>
      <c r="E1303" s="1">
        <v>504</v>
      </c>
      <c r="F1303" s="1">
        <v>12439</v>
      </c>
      <c r="G1303" s="1" t="s">
        <v>1002</v>
      </c>
      <c r="H1303" s="1">
        <v>365</v>
      </c>
      <c r="I1303" s="1" t="s">
        <v>1863</v>
      </c>
      <c r="J1303" s="1" t="s">
        <v>1869</v>
      </c>
      <c r="K1303" s="1">
        <v>5</v>
      </c>
      <c r="L1303" s="1">
        <v>5</v>
      </c>
      <c r="M1303" s="1">
        <v>5</v>
      </c>
      <c r="N1303" s="1">
        <v>5</v>
      </c>
    </row>
    <row r="1304" spans="1:15">
      <c r="A1304" s="1">
        <v>5120</v>
      </c>
      <c r="B1304" s="1">
        <v>5310</v>
      </c>
      <c r="C1304" s="1"/>
      <c r="D1304" s="1"/>
      <c r="E1304" s="1">
        <v>504</v>
      </c>
      <c r="F1304" s="1">
        <v>12439</v>
      </c>
      <c r="G1304" s="1" t="s">
        <v>1002</v>
      </c>
      <c r="H1304" s="1">
        <v>365</v>
      </c>
      <c r="I1304" s="1" t="s">
        <v>1863</v>
      </c>
      <c r="J1304" s="1" t="s">
        <v>1870</v>
      </c>
      <c r="K1304" s="1">
        <v>5</v>
      </c>
      <c r="L1304" s="1">
        <v>5</v>
      </c>
      <c r="M1304" s="1">
        <v>5</v>
      </c>
      <c r="N1304" s="1">
        <v>5</v>
      </c>
      <c r="O1304" s="1" t="s">
        <v>1871</v>
      </c>
    </row>
    <row r="1305" spans="1:15">
      <c r="A1305" s="1">
        <v>5121</v>
      </c>
      <c r="B1305" s="1">
        <v>5307</v>
      </c>
      <c r="C1305" s="1"/>
      <c r="D1305" s="1"/>
      <c r="E1305" s="1">
        <v>504</v>
      </c>
      <c r="F1305" s="1">
        <v>12439</v>
      </c>
      <c r="G1305" s="1" t="s">
        <v>1002</v>
      </c>
      <c r="H1305" s="1">
        <v>365</v>
      </c>
      <c r="I1305" s="1" t="s">
        <v>1863</v>
      </c>
      <c r="J1305" s="1" t="s">
        <v>1872</v>
      </c>
      <c r="K1305" s="1">
        <v>5</v>
      </c>
      <c r="L1305" s="1">
        <v>5</v>
      </c>
      <c r="M1305" s="1">
        <v>5</v>
      </c>
      <c r="N1305" s="1">
        <v>5</v>
      </c>
      <c r="O1305" s="1" t="s">
        <v>1873</v>
      </c>
    </row>
    <row r="1306" spans="1:15">
      <c r="A1306" s="1">
        <v>5124</v>
      </c>
      <c r="B1306" s="1">
        <v>5314</v>
      </c>
      <c r="C1306" s="1"/>
      <c r="D1306" s="1"/>
      <c r="E1306" s="1">
        <v>504</v>
      </c>
      <c r="F1306" s="1">
        <v>12439</v>
      </c>
      <c r="G1306" s="1" t="s">
        <v>1002</v>
      </c>
      <c r="H1306" s="1">
        <v>365</v>
      </c>
      <c r="I1306" s="1" t="s">
        <v>1863</v>
      </c>
      <c r="J1306" s="1" t="s">
        <v>1874</v>
      </c>
      <c r="K1306" s="1">
        <v>5</v>
      </c>
      <c r="L1306" s="1">
        <v>5</v>
      </c>
      <c r="M1306" s="1">
        <v>5</v>
      </c>
      <c r="N1306" s="1">
        <v>5</v>
      </c>
      <c r="O1306" t="s">
        <v>1875</v>
      </c>
    </row>
    <row r="1307" spans="1:15">
      <c r="A1307" s="1">
        <v>5128</v>
      </c>
      <c r="B1307" s="1">
        <v>5313</v>
      </c>
      <c r="C1307" s="1"/>
      <c r="D1307" s="1"/>
      <c r="E1307" s="1">
        <v>504</v>
      </c>
      <c r="F1307" s="1">
        <v>12439</v>
      </c>
      <c r="G1307" s="1" t="s">
        <v>1002</v>
      </c>
      <c r="H1307" s="1">
        <v>365</v>
      </c>
      <c r="I1307" s="1" t="s">
        <v>1863</v>
      </c>
      <c r="J1307" s="1" t="s">
        <v>1876</v>
      </c>
      <c r="K1307" s="1">
        <v>5</v>
      </c>
      <c r="L1307" s="1">
        <v>5</v>
      </c>
      <c r="M1307" s="1">
        <v>5</v>
      </c>
      <c r="N1307" s="1">
        <v>5</v>
      </c>
      <c r="O1307" t="s">
        <v>1877</v>
      </c>
    </row>
    <row r="1308" spans="1:14">
      <c r="A1308" s="1">
        <v>5130</v>
      </c>
      <c r="B1308" s="1">
        <v>2720</v>
      </c>
      <c r="C1308" t="s">
        <v>1778</v>
      </c>
      <c r="D1308">
        <v>18584873940</v>
      </c>
      <c r="E1308" s="1">
        <v>504</v>
      </c>
      <c r="F1308" s="1">
        <v>12439</v>
      </c>
      <c r="G1308" s="1" t="s">
        <v>1002</v>
      </c>
      <c r="H1308" s="1">
        <v>365</v>
      </c>
      <c r="I1308" s="1" t="s">
        <v>1863</v>
      </c>
      <c r="J1308" s="1" t="s">
        <v>1878</v>
      </c>
      <c r="K1308" s="1">
        <v>5</v>
      </c>
      <c r="L1308" s="1">
        <v>5</v>
      </c>
      <c r="M1308" s="1">
        <v>5</v>
      </c>
      <c r="N1308" s="1">
        <v>5</v>
      </c>
    </row>
    <row r="1309" spans="1:14">
      <c r="A1309" s="1">
        <v>5132</v>
      </c>
      <c r="B1309" s="1">
        <v>5315</v>
      </c>
      <c r="E1309" s="1">
        <v>504</v>
      </c>
      <c r="F1309" s="1">
        <v>12439</v>
      </c>
      <c r="G1309" s="1" t="s">
        <v>1002</v>
      </c>
      <c r="H1309" s="1">
        <v>365</v>
      </c>
      <c r="I1309" s="1" t="s">
        <v>1863</v>
      </c>
      <c r="J1309" s="1" t="s">
        <v>1879</v>
      </c>
      <c r="K1309" s="1">
        <v>5</v>
      </c>
      <c r="L1309" s="1">
        <v>5</v>
      </c>
      <c r="M1309" s="1">
        <v>5</v>
      </c>
      <c r="N1309" s="1">
        <v>5</v>
      </c>
    </row>
    <row r="1310" spans="1:15">
      <c r="A1310" s="1">
        <v>5133</v>
      </c>
      <c r="B1310" s="1">
        <v>5316</v>
      </c>
      <c r="C1310" s="1"/>
      <c r="D1310" s="1"/>
      <c r="E1310" s="1">
        <v>504</v>
      </c>
      <c r="F1310" s="1">
        <v>12439</v>
      </c>
      <c r="G1310" s="1" t="s">
        <v>1002</v>
      </c>
      <c r="H1310" s="1">
        <v>365</v>
      </c>
      <c r="I1310" s="1" t="s">
        <v>1863</v>
      </c>
      <c r="J1310" s="1" t="s">
        <v>1880</v>
      </c>
      <c r="K1310" s="1">
        <v>5</v>
      </c>
      <c r="L1310" s="1">
        <v>5</v>
      </c>
      <c r="M1310" s="1">
        <v>5</v>
      </c>
      <c r="N1310" s="1">
        <v>5</v>
      </c>
      <c r="O1310" s="1"/>
    </row>
    <row r="1311" spans="1:15">
      <c r="A1311" s="1">
        <v>5136</v>
      </c>
      <c r="B1311" s="1">
        <v>5321</v>
      </c>
      <c r="E1311" s="1">
        <v>504</v>
      </c>
      <c r="F1311" s="1">
        <v>12439</v>
      </c>
      <c r="G1311" s="1" t="s">
        <v>1002</v>
      </c>
      <c r="H1311" s="1">
        <v>365</v>
      </c>
      <c r="I1311" s="1" t="s">
        <v>1863</v>
      </c>
      <c r="J1311" s="1" t="s">
        <v>1881</v>
      </c>
      <c r="K1311" s="1">
        <v>5</v>
      </c>
      <c r="L1311" s="1">
        <v>5</v>
      </c>
      <c r="M1311" s="1">
        <v>5</v>
      </c>
      <c r="N1311" s="1">
        <v>5</v>
      </c>
      <c r="O1311" s="1"/>
    </row>
    <row r="1312" spans="1:15">
      <c r="A1312" s="1">
        <v>5148</v>
      </c>
      <c r="B1312" s="1">
        <v>5327</v>
      </c>
      <c r="C1312" s="1"/>
      <c r="D1312" s="1"/>
      <c r="E1312" s="1">
        <v>504</v>
      </c>
      <c r="F1312" s="1">
        <v>12439</v>
      </c>
      <c r="G1312" s="1" t="s">
        <v>1002</v>
      </c>
      <c r="H1312" s="1">
        <v>365</v>
      </c>
      <c r="I1312" s="1" t="s">
        <v>1863</v>
      </c>
      <c r="J1312" s="1" t="s">
        <v>1882</v>
      </c>
      <c r="K1312" s="1">
        <v>5</v>
      </c>
      <c r="L1312" s="1">
        <v>5</v>
      </c>
      <c r="M1312" s="1">
        <v>5</v>
      </c>
      <c r="N1312" s="1">
        <v>5</v>
      </c>
      <c r="O1312" s="1" t="s">
        <v>1883</v>
      </c>
    </row>
    <row r="1313" spans="1:14">
      <c r="A1313" s="1">
        <v>5149</v>
      </c>
      <c r="B1313" s="1">
        <v>5328</v>
      </c>
      <c r="E1313" s="1">
        <v>504</v>
      </c>
      <c r="F1313" s="1">
        <v>12439</v>
      </c>
      <c r="G1313" s="1" t="s">
        <v>1002</v>
      </c>
      <c r="H1313" s="1">
        <v>365</v>
      </c>
      <c r="I1313" s="1" t="s">
        <v>1863</v>
      </c>
      <c r="J1313" s="1" t="s">
        <v>1884</v>
      </c>
      <c r="K1313" s="1">
        <v>5</v>
      </c>
      <c r="L1313" s="1">
        <v>5</v>
      </c>
      <c r="M1313" s="1">
        <v>5</v>
      </c>
      <c r="N1313" s="1">
        <v>5</v>
      </c>
    </row>
    <row r="1314" spans="1:15">
      <c r="A1314" s="1">
        <v>5841</v>
      </c>
      <c r="B1314" s="1">
        <v>5639</v>
      </c>
      <c r="E1314" s="1">
        <v>504</v>
      </c>
      <c r="F1314" s="1">
        <v>12439</v>
      </c>
      <c r="G1314" s="1" t="s">
        <v>1002</v>
      </c>
      <c r="H1314" s="1">
        <v>365</v>
      </c>
      <c r="I1314" s="1" t="s">
        <v>1863</v>
      </c>
      <c r="J1314" s="1" t="s">
        <v>1885</v>
      </c>
      <c r="K1314" s="1">
        <v>5</v>
      </c>
      <c r="L1314" s="1">
        <v>5</v>
      </c>
      <c r="M1314" s="1">
        <v>5</v>
      </c>
      <c r="N1314" s="1">
        <v>5</v>
      </c>
      <c r="O1314" s="1" t="s">
        <v>1886</v>
      </c>
    </row>
    <row r="1315" spans="1:15">
      <c r="A1315" s="1">
        <v>6016</v>
      </c>
      <c r="B1315" s="1">
        <v>5773</v>
      </c>
      <c r="E1315" s="1">
        <v>504</v>
      </c>
      <c r="F1315" s="1">
        <v>12439</v>
      </c>
      <c r="G1315" s="1" t="s">
        <v>1002</v>
      </c>
      <c r="H1315" s="1">
        <v>365</v>
      </c>
      <c r="I1315" s="1" t="s">
        <v>1863</v>
      </c>
      <c r="J1315" s="1" t="s">
        <v>1887</v>
      </c>
      <c r="K1315" s="1">
        <v>5</v>
      </c>
      <c r="L1315" s="1">
        <v>5</v>
      </c>
      <c r="M1315" s="1">
        <v>5</v>
      </c>
      <c r="N1315" s="1">
        <v>5</v>
      </c>
      <c r="O1315" t="s">
        <v>1888</v>
      </c>
    </row>
    <row r="1316" spans="1:14">
      <c r="A1316" s="1">
        <v>6398</v>
      </c>
      <c r="B1316" s="1">
        <v>4254</v>
      </c>
      <c r="C1316" s="1"/>
      <c r="D1316" s="1"/>
      <c r="E1316" s="1">
        <v>504</v>
      </c>
      <c r="F1316" s="1">
        <v>12439</v>
      </c>
      <c r="G1316" s="1" t="s">
        <v>1002</v>
      </c>
      <c r="H1316" s="1">
        <v>365</v>
      </c>
      <c r="I1316" s="1" t="s">
        <v>1863</v>
      </c>
      <c r="J1316" s="1" t="s">
        <v>1889</v>
      </c>
      <c r="K1316" s="1">
        <v>5</v>
      </c>
      <c r="L1316" s="1">
        <v>5</v>
      </c>
      <c r="M1316" s="1">
        <v>5</v>
      </c>
      <c r="N1316" s="1">
        <v>5</v>
      </c>
    </row>
    <row r="1317" spans="1:15">
      <c r="A1317" s="1">
        <v>5125</v>
      </c>
      <c r="B1317" s="1">
        <v>5311</v>
      </c>
      <c r="E1317" s="1">
        <v>504</v>
      </c>
      <c r="F1317" s="1">
        <v>12439</v>
      </c>
      <c r="G1317" s="1" t="s">
        <v>1002</v>
      </c>
      <c r="H1317" s="1">
        <v>365</v>
      </c>
      <c r="I1317" s="1" t="s">
        <v>1863</v>
      </c>
      <c r="J1317" s="1" t="s">
        <v>1890</v>
      </c>
      <c r="K1317" s="1">
        <v>0</v>
      </c>
      <c r="L1317" s="1">
        <v>5</v>
      </c>
      <c r="M1317" s="1">
        <v>5</v>
      </c>
      <c r="N1317" s="1">
        <v>0</v>
      </c>
      <c r="O1317" s="1" t="s">
        <v>429</v>
      </c>
    </row>
    <row r="1318" spans="1:15">
      <c r="A1318" s="1">
        <v>5137</v>
      </c>
      <c r="B1318" s="1">
        <v>5319</v>
      </c>
      <c r="E1318" s="1">
        <v>504</v>
      </c>
      <c r="F1318" s="1">
        <v>12439</v>
      </c>
      <c r="G1318" s="1" t="s">
        <v>1002</v>
      </c>
      <c r="H1318" s="1">
        <v>365</v>
      </c>
      <c r="I1318" s="1" t="s">
        <v>1863</v>
      </c>
      <c r="J1318" s="1" t="s">
        <v>1891</v>
      </c>
      <c r="K1318" s="1">
        <v>5</v>
      </c>
      <c r="L1318" s="1">
        <v>5</v>
      </c>
      <c r="M1318" s="1">
        <v>5</v>
      </c>
      <c r="N1318" s="1">
        <v>0</v>
      </c>
      <c r="O1318" s="1"/>
    </row>
    <row r="1319" spans="1:15">
      <c r="A1319" s="1">
        <v>5139</v>
      </c>
      <c r="B1319" s="1">
        <v>5323</v>
      </c>
      <c r="E1319" s="1">
        <v>504</v>
      </c>
      <c r="F1319" s="1">
        <v>12439</v>
      </c>
      <c r="G1319" s="1" t="s">
        <v>1002</v>
      </c>
      <c r="H1319" s="1">
        <v>365</v>
      </c>
      <c r="I1319" s="1" t="s">
        <v>1863</v>
      </c>
      <c r="J1319" s="1" t="s">
        <v>1892</v>
      </c>
      <c r="K1319" s="1">
        <v>5</v>
      </c>
      <c r="L1319" s="1">
        <v>5</v>
      </c>
      <c r="M1319" s="1">
        <v>0</v>
      </c>
      <c r="N1319" s="1">
        <v>0</v>
      </c>
      <c r="O1319" t="s">
        <v>122</v>
      </c>
    </row>
    <row r="1320" spans="1:15">
      <c r="A1320" s="1">
        <v>1085</v>
      </c>
      <c r="B1320" s="1">
        <v>2709</v>
      </c>
      <c r="E1320" s="1">
        <v>379</v>
      </c>
      <c r="F1320" s="1">
        <v>12438</v>
      </c>
      <c r="G1320" s="1" t="s">
        <v>1379</v>
      </c>
      <c r="H1320" s="1">
        <v>103198</v>
      </c>
      <c r="I1320" s="1" t="s">
        <v>1893</v>
      </c>
      <c r="J1320" s="1" t="s">
        <v>1894</v>
      </c>
      <c r="K1320" s="1">
        <v>5</v>
      </c>
      <c r="L1320" s="1">
        <v>5</v>
      </c>
      <c r="M1320" s="1">
        <v>5</v>
      </c>
      <c r="N1320" s="1">
        <v>5</v>
      </c>
      <c r="O1320" s="1"/>
    </row>
    <row r="1321" spans="1:15">
      <c r="A1321" s="1">
        <v>1504</v>
      </c>
      <c r="B1321" s="1">
        <v>3038</v>
      </c>
      <c r="E1321" s="1">
        <v>379</v>
      </c>
      <c r="F1321" s="1">
        <v>12438</v>
      </c>
      <c r="G1321" s="1" t="s">
        <v>1379</v>
      </c>
      <c r="H1321" s="1">
        <v>103198</v>
      </c>
      <c r="I1321" s="1" t="s">
        <v>1893</v>
      </c>
      <c r="J1321" s="1" t="s">
        <v>1895</v>
      </c>
      <c r="K1321" s="1">
        <v>5</v>
      </c>
      <c r="L1321" s="1">
        <v>5</v>
      </c>
      <c r="M1321" s="1">
        <v>5</v>
      </c>
      <c r="N1321" s="1">
        <v>5</v>
      </c>
      <c r="O1321" s="1"/>
    </row>
    <row r="1322" spans="1:15">
      <c r="A1322" s="1">
        <v>1505</v>
      </c>
      <c r="B1322" s="1">
        <v>3039</v>
      </c>
      <c r="C1322" t="s">
        <v>1896</v>
      </c>
      <c r="D1322">
        <v>17761186665</v>
      </c>
      <c r="E1322" s="1">
        <v>379</v>
      </c>
      <c r="F1322" s="1">
        <v>12438</v>
      </c>
      <c r="G1322" s="1" t="s">
        <v>1379</v>
      </c>
      <c r="H1322" s="1">
        <v>103198</v>
      </c>
      <c r="I1322" s="1" t="s">
        <v>1893</v>
      </c>
      <c r="J1322" s="1" t="s">
        <v>1897</v>
      </c>
      <c r="K1322" s="1">
        <v>5</v>
      </c>
      <c r="L1322" s="1">
        <v>5</v>
      </c>
      <c r="M1322" s="1">
        <v>5</v>
      </c>
      <c r="N1322" s="1">
        <v>5</v>
      </c>
      <c r="O1322" t="s">
        <v>1898</v>
      </c>
    </row>
    <row r="1323" spans="1:14">
      <c r="A1323" s="1">
        <v>1527</v>
      </c>
      <c r="B1323" s="1">
        <v>3059</v>
      </c>
      <c r="E1323" s="1">
        <v>379</v>
      </c>
      <c r="F1323" s="1">
        <v>12438</v>
      </c>
      <c r="G1323" s="1" t="s">
        <v>1379</v>
      </c>
      <c r="H1323" s="1">
        <v>103198</v>
      </c>
      <c r="I1323" s="1" t="s">
        <v>1893</v>
      </c>
      <c r="J1323" s="1" t="s">
        <v>1899</v>
      </c>
      <c r="K1323" s="1">
        <v>5</v>
      </c>
      <c r="L1323" s="1">
        <v>5</v>
      </c>
      <c r="M1323" s="1">
        <v>5</v>
      </c>
      <c r="N1323" s="1">
        <v>5</v>
      </c>
    </row>
    <row r="1324" spans="1:15">
      <c r="A1324" s="1">
        <v>1533</v>
      </c>
      <c r="B1324" s="1">
        <v>3064</v>
      </c>
      <c r="C1324" s="1" t="s">
        <v>1900</v>
      </c>
      <c r="D1324" s="1">
        <v>18708135835</v>
      </c>
      <c r="E1324" s="1">
        <v>379</v>
      </c>
      <c r="F1324" s="1">
        <v>12438</v>
      </c>
      <c r="G1324" s="1" t="s">
        <v>1379</v>
      </c>
      <c r="H1324" s="1">
        <v>103198</v>
      </c>
      <c r="I1324" s="1" t="s">
        <v>1893</v>
      </c>
      <c r="J1324" s="1" t="s">
        <v>1901</v>
      </c>
      <c r="K1324" s="1">
        <v>5</v>
      </c>
      <c r="L1324" s="1">
        <v>5</v>
      </c>
      <c r="M1324" s="1">
        <v>5</v>
      </c>
      <c r="N1324" s="1">
        <v>5</v>
      </c>
      <c r="O1324" s="1"/>
    </row>
    <row r="1325" spans="1:14">
      <c r="A1325" s="1">
        <v>1554</v>
      </c>
      <c r="B1325" s="1">
        <v>3077</v>
      </c>
      <c r="E1325" s="1">
        <v>379</v>
      </c>
      <c r="F1325" s="1">
        <v>12438</v>
      </c>
      <c r="G1325" s="1" t="s">
        <v>1379</v>
      </c>
      <c r="H1325" s="1">
        <v>103198</v>
      </c>
      <c r="I1325" s="1" t="s">
        <v>1893</v>
      </c>
      <c r="J1325" s="1" t="s">
        <v>1902</v>
      </c>
      <c r="K1325" s="1">
        <v>5</v>
      </c>
      <c r="L1325" s="1">
        <v>5</v>
      </c>
      <c r="M1325" s="1">
        <v>5</v>
      </c>
      <c r="N1325" s="1">
        <v>5</v>
      </c>
    </row>
    <row r="1326" spans="1:15">
      <c r="A1326" s="1">
        <v>3596</v>
      </c>
      <c r="B1326" s="1">
        <v>4401</v>
      </c>
      <c r="E1326" s="1">
        <v>379</v>
      </c>
      <c r="F1326" s="1">
        <v>12438</v>
      </c>
      <c r="G1326" s="1" t="s">
        <v>1379</v>
      </c>
      <c r="H1326" s="1">
        <v>103198</v>
      </c>
      <c r="I1326" s="1" t="s">
        <v>1893</v>
      </c>
      <c r="J1326" s="1" t="s">
        <v>1903</v>
      </c>
      <c r="K1326" s="1">
        <v>5</v>
      </c>
      <c r="L1326" s="1">
        <v>5</v>
      </c>
      <c r="M1326" s="1">
        <v>5</v>
      </c>
      <c r="N1326" s="1">
        <v>5</v>
      </c>
      <c r="O1326" s="1"/>
    </row>
    <row r="1327" spans="1:15">
      <c r="A1327" s="1">
        <v>3689</v>
      </c>
      <c r="B1327" s="1">
        <v>4458</v>
      </c>
      <c r="E1327" s="1">
        <v>379</v>
      </c>
      <c r="F1327" s="1">
        <v>12438</v>
      </c>
      <c r="G1327" s="1" t="s">
        <v>1379</v>
      </c>
      <c r="H1327" s="1">
        <v>103198</v>
      </c>
      <c r="I1327" s="1" t="s">
        <v>1893</v>
      </c>
      <c r="J1327" s="1" t="s">
        <v>1904</v>
      </c>
      <c r="K1327" s="1">
        <v>5</v>
      </c>
      <c r="L1327" s="1">
        <v>5</v>
      </c>
      <c r="M1327" s="1">
        <v>5</v>
      </c>
      <c r="N1327" s="1">
        <v>5</v>
      </c>
      <c r="O1327" s="1"/>
    </row>
    <row r="1328" spans="1:14">
      <c r="A1328" s="1">
        <v>4489</v>
      </c>
      <c r="B1328" s="1">
        <v>4893</v>
      </c>
      <c r="E1328" s="1">
        <v>379</v>
      </c>
      <c r="F1328" s="1">
        <v>12438</v>
      </c>
      <c r="G1328" s="1" t="s">
        <v>1379</v>
      </c>
      <c r="H1328" s="1">
        <v>103198</v>
      </c>
      <c r="I1328" s="1" t="s">
        <v>1893</v>
      </c>
      <c r="J1328" s="1" t="s">
        <v>1905</v>
      </c>
      <c r="K1328" s="1">
        <v>5</v>
      </c>
      <c r="L1328" s="1">
        <v>5</v>
      </c>
      <c r="M1328" s="1">
        <v>5</v>
      </c>
      <c r="N1328" s="1">
        <v>5</v>
      </c>
    </row>
    <row r="1329" spans="1:14">
      <c r="A1329" s="1">
        <v>4533</v>
      </c>
      <c r="B1329" s="1">
        <v>4951</v>
      </c>
      <c r="E1329" s="1">
        <v>379</v>
      </c>
      <c r="F1329" s="1">
        <v>12438</v>
      </c>
      <c r="G1329" s="1" t="s">
        <v>1379</v>
      </c>
      <c r="H1329" s="1">
        <v>103198</v>
      </c>
      <c r="I1329" s="1" t="s">
        <v>1893</v>
      </c>
      <c r="J1329" s="1" t="s">
        <v>1906</v>
      </c>
      <c r="K1329" s="1">
        <v>5</v>
      </c>
      <c r="L1329" s="1">
        <v>5</v>
      </c>
      <c r="M1329" s="1">
        <v>5</v>
      </c>
      <c r="N1329" s="1">
        <v>5</v>
      </c>
    </row>
    <row r="1330" spans="1:15">
      <c r="A1330" s="1">
        <v>4538</v>
      </c>
      <c r="B1330" s="1">
        <v>4953</v>
      </c>
      <c r="C1330" s="1"/>
      <c r="D1330" s="1"/>
      <c r="E1330" s="1">
        <v>379</v>
      </c>
      <c r="F1330" s="1">
        <v>12438</v>
      </c>
      <c r="G1330" s="1" t="s">
        <v>1379</v>
      </c>
      <c r="H1330" s="1">
        <v>103198</v>
      </c>
      <c r="I1330" s="1" t="s">
        <v>1893</v>
      </c>
      <c r="J1330" s="1" t="s">
        <v>1907</v>
      </c>
      <c r="K1330" s="1">
        <v>5</v>
      </c>
      <c r="L1330" s="1">
        <v>5</v>
      </c>
      <c r="M1330" s="1">
        <v>5</v>
      </c>
      <c r="N1330" s="1">
        <v>5</v>
      </c>
      <c r="O1330" s="1"/>
    </row>
    <row r="1331" spans="1:14">
      <c r="A1331" s="1">
        <v>4579</v>
      </c>
      <c r="B1331" s="1">
        <v>4982</v>
      </c>
      <c r="E1331" s="1">
        <v>379</v>
      </c>
      <c r="F1331" s="1">
        <v>12438</v>
      </c>
      <c r="G1331" s="1" t="s">
        <v>1379</v>
      </c>
      <c r="H1331" s="1">
        <v>103198</v>
      </c>
      <c r="I1331" s="1" t="s">
        <v>1893</v>
      </c>
      <c r="J1331" s="1" t="s">
        <v>1908</v>
      </c>
      <c r="K1331" s="1">
        <v>5</v>
      </c>
      <c r="L1331" s="1">
        <v>5</v>
      </c>
      <c r="M1331" s="1">
        <v>5</v>
      </c>
      <c r="N1331" s="1">
        <v>5</v>
      </c>
    </row>
    <row r="1332" spans="1:14">
      <c r="A1332" s="1">
        <v>5631</v>
      </c>
      <c r="B1332" s="1">
        <v>344</v>
      </c>
      <c r="C1332" t="s">
        <v>1167</v>
      </c>
      <c r="D1332">
        <v>19940832582</v>
      </c>
      <c r="E1332" s="1">
        <v>435</v>
      </c>
      <c r="F1332" s="1">
        <v>12437</v>
      </c>
      <c r="G1332" s="1" t="s">
        <v>1909</v>
      </c>
      <c r="H1332" s="1">
        <v>546</v>
      </c>
      <c r="I1332" s="1" t="s">
        <v>1910</v>
      </c>
      <c r="J1332" s="1" t="s">
        <v>1911</v>
      </c>
      <c r="K1332" s="1">
        <v>5</v>
      </c>
      <c r="L1332" s="1">
        <v>5</v>
      </c>
      <c r="M1332" s="1">
        <v>5</v>
      </c>
      <c r="N1332" s="1">
        <v>5</v>
      </c>
    </row>
    <row r="1333" spans="1:14">
      <c r="A1333" s="1">
        <v>2195</v>
      </c>
      <c r="B1333" s="1">
        <v>3487</v>
      </c>
      <c r="E1333" s="1">
        <v>550</v>
      </c>
      <c r="F1333" s="1">
        <v>12410</v>
      </c>
      <c r="G1333" s="1" t="s">
        <v>1912</v>
      </c>
      <c r="H1333" s="1">
        <v>102564</v>
      </c>
      <c r="I1333" s="1" t="s">
        <v>1913</v>
      </c>
      <c r="J1333" s="1" t="s">
        <v>1914</v>
      </c>
      <c r="K1333" s="1">
        <v>5</v>
      </c>
      <c r="L1333" s="1">
        <v>5</v>
      </c>
      <c r="M1333" s="1">
        <v>5</v>
      </c>
      <c r="N1333" s="1">
        <v>5</v>
      </c>
    </row>
    <row r="1334" spans="1:14">
      <c r="A1334" s="1">
        <v>1844</v>
      </c>
      <c r="B1334" s="1">
        <v>2079</v>
      </c>
      <c r="C1334" t="s">
        <v>640</v>
      </c>
      <c r="D1334">
        <v>13881729618</v>
      </c>
      <c r="E1334" s="1">
        <v>25</v>
      </c>
      <c r="F1334" s="1">
        <v>12409</v>
      </c>
      <c r="G1334" s="1" t="s">
        <v>159</v>
      </c>
      <c r="H1334" s="1">
        <v>307</v>
      </c>
      <c r="I1334" s="1" t="s">
        <v>1915</v>
      </c>
      <c r="J1334" s="1" t="s">
        <v>1916</v>
      </c>
      <c r="K1334" s="1">
        <v>5</v>
      </c>
      <c r="L1334" s="1">
        <v>5</v>
      </c>
      <c r="M1334" s="1">
        <v>5</v>
      </c>
      <c r="N1334" s="1">
        <v>5</v>
      </c>
    </row>
    <row r="1335" spans="1:14">
      <c r="A1335" s="1">
        <v>3409</v>
      </c>
      <c r="B1335" s="1">
        <v>636</v>
      </c>
      <c r="E1335" s="1">
        <v>25</v>
      </c>
      <c r="F1335" s="1">
        <v>12409</v>
      </c>
      <c r="G1335" s="1" t="s">
        <v>159</v>
      </c>
      <c r="H1335" s="1">
        <v>307</v>
      </c>
      <c r="I1335" s="1" t="s">
        <v>1915</v>
      </c>
      <c r="J1335" s="1" t="s">
        <v>1917</v>
      </c>
      <c r="K1335" s="1">
        <v>5</v>
      </c>
      <c r="L1335" s="1">
        <v>5</v>
      </c>
      <c r="M1335" s="1">
        <v>5</v>
      </c>
      <c r="N1335" s="1">
        <v>5</v>
      </c>
    </row>
    <row r="1336" spans="1:14">
      <c r="A1336" s="1">
        <v>3892</v>
      </c>
      <c r="B1336" s="1">
        <v>4568</v>
      </c>
      <c r="C1336" t="s">
        <v>673</v>
      </c>
      <c r="D1336">
        <v>13388165036</v>
      </c>
      <c r="E1336" s="1">
        <v>25</v>
      </c>
      <c r="F1336" s="1">
        <v>12409</v>
      </c>
      <c r="G1336" s="1" t="s">
        <v>159</v>
      </c>
      <c r="H1336" s="1">
        <v>307</v>
      </c>
      <c r="I1336" s="1" t="s">
        <v>1915</v>
      </c>
      <c r="J1336" s="1" t="s">
        <v>1918</v>
      </c>
      <c r="K1336" s="1">
        <v>5</v>
      </c>
      <c r="L1336" s="1">
        <v>5</v>
      </c>
      <c r="M1336" s="1">
        <v>5</v>
      </c>
      <c r="N1336" s="1">
        <v>5</v>
      </c>
    </row>
    <row r="1337" spans="1:14">
      <c r="A1337" s="1">
        <v>3410</v>
      </c>
      <c r="B1337" s="1">
        <v>636</v>
      </c>
      <c r="C1337" s="1"/>
      <c r="D1337" s="1"/>
      <c r="E1337" s="1">
        <v>56</v>
      </c>
      <c r="F1337" s="1">
        <v>12399</v>
      </c>
      <c r="G1337" s="1" t="s">
        <v>159</v>
      </c>
      <c r="H1337" s="1">
        <v>307</v>
      </c>
      <c r="I1337" s="1" t="s">
        <v>1919</v>
      </c>
      <c r="J1337" s="1" t="s">
        <v>1920</v>
      </c>
      <c r="K1337" s="1">
        <v>5</v>
      </c>
      <c r="L1337" s="1">
        <v>5</v>
      </c>
      <c r="M1337" s="1">
        <v>5</v>
      </c>
      <c r="N1337" s="1">
        <v>5</v>
      </c>
    </row>
    <row r="1338" spans="1:14">
      <c r="A1338" s="1">
        <v>5999</v>
      </c>
      <c r="B1338" s="1">
        <v>5759</v>
      </c>
      <c r="C1338" t="s">
        <v>302</v>
      </c>
      <c r="D1338">
        <v>18030620161</v>
      </c>
      <c r="E1338" s="1">
        <v>56</v>
      </c>
      <c r="F1338" s="1">
        <v>12399</v>
      </c>
      <c r="G1338" s="1" t="s">
        <v>159</v>
      </c>
      <c r="H1338" s="1">
        <v>307</v>
      </c>
      <c r="I1338" s="1" t="s">
        <v>1919</v>
      </c>
      <c r="J1338" s="1" t="s">
        <v>1921</v>
      </c>
      <c r="K1338" s="1">
        <v>5</v>
      </c>
      <c r="L1338" s="1">
        <v>5</v>
      </c>
      <c r="M1338" s="1">
        <v>5</v>
      </c>
      <c r="N1338" s="1">
        <v>5</v>
      </c>
    </row>
    <row r="1339" spans="1:15">
      <c r="A1339" s="1">
        <v>1000</v>
      </c>
      <c r="B1339" s="1">
        <v>576</v>
      </c>
      <c r="C1339" t="s">
        <v>1922</v>
      </c>
      <c r="D1339">
        <v>13881784014</v>
      </c>
      <c r="E1339" s="1">
        <v>569</v>
      </c>
      <c r="F1339" s="1">
        <v>12398</v>
      </c>
      <c r="G1339" s="1" t="s">
        <v>1554</v>
      </c>
      <c r="H1339" s="1">
        <v>747</v>
      </c>
      <c r="I1339" s="1" t="s">
        <v>1923</v>
      </c>
      <c r="J1339" s="1" t="s">
        <v>1924</v>
      </c>
      <c r="K1339" s="1">
        <v>5</v>
      </c>
      <c r="L1339" s="1">
        <v>5</v>
      </c>
      <c r="M1339" s="1">
        <v>5</v>
      </c>
      <c r="N1339" s="1">
        <v>5</v>
      </c>
      <c r="O1339" s="1"/>
    </row>
    <row r="1340" spans="1:14">
      <c r="A1340" s="1">
        <v>1005</v>
      </c>
      <c r="B1340" s="1">
        <v>575</v>
      </c>
      <c r="E1340" s="1">
        <v>569</v>
      </c>
      <c r="F1340" s="1">
        <v>12398</v>
      </c>
      <c r="G1340" s="1" t="s">
        <v>1554</v>
      </c>
      <c r="H1340" s="1">
        <v>747</v>
      </c>
      <c r="I1340" s="1" t="s">
        <v>1923</v>
      </c>
      <c r="J1340" s="1" t="s">
        <v>1925</v>
      </c>
      <c r="K1340" s="1">
        <v>5</v>
      </c>
      <c r="L1340" s="1">
        <v>5</v>
      </c>
      <c r="M1340" s="1">
        <v>5</v>
      </c>
      <c r="N1340" s="1">
        <v>5</v>
      </c>
    </row>
    <row r="1341" spans="1:15">
      <c r="A1341" s="1">
        <v>1007</v>
      </c>
      <c r="B1341" s="1">
        <v>580</v>
      </c>
      <c r="C1341" t="s">
        <v>1557</v>
      </c>
      <c r="D1341">
        <v>15982088094</v>
      </c>
      <c r="E1341" s="1">
        <v>569</v>
      </c>
      <c r="F1341" s="1">
        <v>12398</v>
      </c>
      <c r="G1341" s="1" t="s">
        <v>1554</v>
      </c>
      <c r="H1341" s="1">
        <v>747</v>
      </c>
      <c r="I1341" s="1" t="s">
        <v>1923</v>
      </c>
      <c r="J1341" s="1" t="s">
        <v>1926</v>
      </c>
      <c r="K1341" s="1">
        <v>5</v>
      </c>
      <c r="L1341" s="1">
        <v>5</v>
      </c>
      <c r="M1341" s="1">
        <v>5</v>
      </c>
      <c r="N1341" s="1">
        <v>5</v>
      </c>
      <c r="O1341" t="s">
        <v>1927</v>
      </c>
    </row>
    <row r="1342" spans="1:14">
      <c r="A1342" s="1">
        <v>1061</v>
      </c>
      <c r="B1342" s="1">
        <v>2699</v>
      </c>
      <c r="E1342" s="1">
        <v>569</v>
      </c>
      <c r="F1342" s="1">
        <v>12398</v>
      </c>
      <c r="G1342" s="1" t="s">
        <v>1554</v>
      </c>
      <c r="H1342" s="1">
        <v>747</v>
      </c>
      <c r="I1342" s="1" t="s">
        <v>1923</v>
      </c>
      <c r="J1342" s="1" t="s">
        <v>1928</v>
      </c>
      <c r="K1342" s="1">
        <v>5</v>
      </c>
      <c r="L1342" s="1">
        <v>5</v>
      </c>
      <c r="M1342" s="1">
        <v>5</v>
      </c>
      <c r="N1342" s="1">
        <v>5</v>
      </c>
    </row>
    <row r="1343" spans="1:14">
      <c r="A1343" s="1">
        <v>1671</v>
      </c>
      <c r="B1343" s="1">
        <v>3168</v>
      </c>
      <c r="C1343" s="1"/>
      <c r="D1343" s="1"/>
      <c r="E1343" s="1">
        <v>569</v>
      </c>
      <c r="F1343" s="1">
        <v>12398</v>
      </c>
      <c r="G1343" s="1" t="s">
        <v>1554</v>
      </c>
      <c r="H1343" s="1">
        <v>747</v>
      </c>
      <c r="I1343" s="1" t="s">
        <v>1923</v>
      </c>
      <c r="J1343" s="1" t="s">
        <v>1929</v>
      </c>
      <c r="K1343" s="1">
        <v>5</v>
      </c>
      <c r="L1343" s="1">
        <v>5</v>
      </c>
      <c r="M1343" s="1">
        <v>5</v>
      </c>
      <c r="N1343" s="1">
        <v>5</v>
      </c>
    </row>
    <row r="1344" spans="1:14">
      <c r="A1344" s="1">
        <v>1684</v>
      </c>
      <c r="B1344" s="1">
        <v>3178</v>
      </c>
      <c r="C1344" t="s">
        <v>1561</v>
      </c>
      <c r="D1344">
        <v>13551048512</v>
      </c>
      <c r="E1344" s="1">
        <v>569</v>
      </c>
      <c r="F1344" s="1">
        <v>12398</v>
      </c>
      <c r="G1344" s="1" t="s">
        <v>1554</v>
      </c>
      <c r="H1344" s="1">
        <v>747</v>
      </c>
      <c r="I1344" s="1" t="s">
        <v>1923</v>
      </c>
      <c r="J1344" s="1" t="s">
        <v>1930</v>
      </c>
      <c r="K1344" s="1">
        <v>5</v>
      </c>
      <c r="L1344" s="1">
        <v>5</v>
      </c>
      <c r="M1344" s="1">
        <v>5</v>
      </c>
      <c r="N1344" s="1">
        <v>5</v>
      </c>
    </row>
    <row r="1345" spans="1:15">
      <c r="A1345" s="1">
        <v>1710</v>
      </c>
      <c r="B1345" s="1">
        <v>3189</v>
      </c>
      <c r="E1345" s="1">
        <v>569</v>
      </c>
      <c r="F1345" s="1">
        <v>12398</v>
      </c>
      <c r="G1345" s="1" t="s">
        <v>1554</v>
      </c>
      <c r="H1345" s="1">
        <v>747</v>
      </c>
      <c r="I1345" s="1" t="s">
        <v>1923</v>
      </c>
      <c r="J1345" s="1" t="s">
        <v>1931</v>
      </c>
      <c r="K1345" s="1">
        <v>5</v>
      </c>
      <c r="L1345" s="1">
        <v>5</v>
      </c>
      <c r="M1345" s="1">
        <v>5</v>
      </c>
      <c r="N1345" s="1">
        <v>5</v>
      </c>
      <c r="O1345" s="1"/>
    </row>
    <row r="1346" spans="1:14">
      <c r="A1346" s="1">
        <v>2162</v>
      </c>
      <c r="B1346" s="1">
        <v>3469</v>
      </c>
      <c r="E1346" s="1">
        <v>569</v>
      </c>
      <c r="F1346" s="1">
        <v>12398</v>
      </c>
      <c r="G1346" s="1" t="s">
        <v>1554</v>
      </c>
      <c r="H1346" s="1">
        <v>747</v>
      </c>
      <c r="I1346" s="1" t="s">
        <v>1923</v>
      </c>
      <c r="J1346" s="1" t="s">
        <v>1932</v>
      </c>
      <c r="K1346" s="1">
        <v>5</v>
      </c>
      <c r="L1346" s="1">
        <v>5</v>
      </c>
      <c r="M1346" s="1">
        <v>5</v>
      </c>
      <c r="N1346" s="1">
        <v>5</v>
      </c>
    </row>
    <row r="1347" spans="1:14">
      <c r="A1347" s="1">
        <v>2630</v>
      </c>
      <c r="B1347" s="1">
        <v>3788</v>
      </c>
      <c r="C1347" t="s">
        <v>1571</v>
      </c>
      <c r="D1347">
        <v>13980870265</v>
      </c>
      <c r="E1347" s="1">
        <v>569</v>
      </c>
      <c r="F1347" s="1">
        <v>12398</v>
      </c>
      <c r="G1347" s="1" t="s">
        <v>1554</v>
      </c>
      <c r="H1347" s="1">
        <v>747</v>
      </c>
      <c r="I1347" s="1" t="s">
        <v>1923</v>
      </c>
      <c r="J1347" s="1" t="s">
        <v>1933</v>
      </c>
      <c r="K1347" s="1">
        <v>5</v>
      </c>
      <c r="L1347" s="1">
        <v>5</v>
      </c>
      <c r="M1347" s="1">
        <v>5</v>
      </c>
      <c r="N1347" s="1">
        <v>5</v>
      </c>
    </row>
    <row r="1348" spans="1:14">
      <c r="A1348" s="1">
        <v>3049</v>
      </c>
      <c r="B1348" s="1">
        <v>4086</v>
      </c>
      <c r="C1348" t="s">
        <v>1573</v>
      </c>
      <c r="D1348">
        <v>18140107992</v>
      </c>
      <c r="E1348" s="1">
        <v>569</v>
      </c>
      <c r="F1348" s="1">
        <v>12398</v>
      </c>
      <c r="G1348" s="1" t="s">
        <v>1554</v>
      </c>
      <c r="H1348" s="1">
        <v>747</v>
      </c>
      <c r="I1348" s="1" t="s">
        <v>1923</v>
      </c>
      <c r="J1348" s="1" t="s">
        <v>1934</v>
      </c>
      <c r="K1348" s="1">
        <v>5</v>
      </c>
      <c r="L1348" s="1">
        <v>5</v>
      </c>
      <c r="M1348" s="1">
        <v>5</v>
      </c>
      <c r="N1348" s="1">
        <v>5</v>
      </c>
    </row>
    <row r="1349" spans="1:14">
      <c r="A1349" s="1">
        <v>3377</v>
      </c>
      <c r="B1349" s="1">
        <v>4269</v>
      </c>
      <c r="C1349" t="s">
        <v>1575</v>
      </c>
      <c r="D1349">
        <v>13094466843</v>
      </c>
      <c r="E1349" s="1">
        <v>569</v>
      </c>
      <c r="F1349" s="1">
        <v>12398</v>
      </c>
      <c r="G1349" s="1" t="s">
        <v>1554</v>
      </c>
      <c r="H1349" s="1">
        <v>747</v>
      </c>
      <c r="I1349" s="1" t="s">
        <v>1923</v>
      </c>
      <c r="J1349" s="1" t="s">
        <v>1935</v>
      </c>
      <c r="K1349" s="1">
        <v>5</v>
      </c>
      <c r="L1349" s="1">
        <v>5</v>
      </c>
      <c r="M1349" s="1">
        <v>5</v>
      </c>
      <c r="N1349" s="1">
        <v>5</v>
      </c>
    </row>
    <row r="1350" spans="1:14">
      <c r="A1350" s="1">
        <v>3388</v>
      </c>
      <c r="B1350" s="1">
        <v>4272</v>
      </c>
      <c r="C1350" t="s">
        <v>1577</v>
      </c>
      <c r="D1350">
        <v>18190208178</v>
      </c>
      <c r="E1350" s="1">
        <v>569</v>
      </c>
      <c r="F1350" s="1">
        <v>12398</v>
      </c>
      <c r="G1350" s="1" t="s">
        <v>1554</v>
      </c>
      <c r="H1350" s="1">
        <v>747</v>
      </c>
      <c r="I1350" s="1" t="s">
        <v>1923</v>
      </c>
      <c r="J1350" s="1" t="s">
        <v>1936</v>
      </c>
      <c r="K1350" s="1">
        <v>5</v>
      </c>
      <c r="L1350" s="1">
        <v>5</v>
      </c>
      <c r="M1350" s="1">
        <v>5</v>
      </c>
      <c r="N1350" s="1">
        <v>5</v>
      </c>
    </row>
    <row r="1351" spans="1:15">
      <c r="A1351" s="1">
        <v>4035</v>
      </c>
      <c r="B1351" s="1">
        <v>4650</v>
      </c>
      <c r="C1351" t="s">
        <v>1579</v>
      </c>
      <c r="D1351">
        <v>19983101986</v>
      </c>
      <c r="E1351" s="1">
        <v>569</v>
      </c>
      <c r="F1351" s="1">
        <v>12398</v>
      </c>
      <c r="G1351" s="1" t="s">
        <v>1554</v>
      </c>
      <c r="H1351" s="1">
        <v>747</v>
      </c>
      <c r="I1351" s="1" t="s">
        <v>1923</v>
      </c>
      <c r="J1351" s="1" t="s">
        <v>1937</v>
      </c>
      <c r="K1351" s="1">
        <v>5</v>
      </c>
      <c r="L1351" s="1">
        <v>5</v>
      </c>
      <c r="M1351" s="1">
        <v>5</v>
      </c>
      <c r="N1351" s="1">
        <v>5</v>
      </c>
      <c r="O1351" s="1"/>
    </row>
    <row r="1352" spans="1:14">
      <c r="A1352" s="1">
        <v>6197</v>
      </c>
      <c r="B1352" s="1">
        <v>1336</v>
      </c>
      <c r="E1352" s="1">
        <v>569</v>
      </c>
      <c r="F1352" s="1">
        <v>12398</v>
      </c>
      <c r="G1352" s="1" t="s">
        <v>1554</v>
      </c>
      <c r="H1352" s="1">
        <v>747</v>
      </c>
      <c r="I1352" s="1" t="s">
        <v>1923</v>
      </c>
      <c r="J1352" s="1" t="s">
        <v>1938</v>
      </c>
      <c r="K1352" s="1">
        <v>5</v>
      </c>
      <c r="L1352" s="1">
        <v>5</v>
      </c>
      <c r="M1352" s="1">
        <v>5</v>
      </c>
      <c r="N1352" s="1">
        <v>5</v>
      </c>
    </row>
    <row r="1353" spans="1:14">
      <c r="A1353" s="1">
        <v>297</v>
      </c>
      <c r="B1353" s="1">
        <v>2234</v>
      </c>
      <c r="C1353" t="s">
        <v>1939</v>
      </c>
      <c r="D1353">
        <v>18328721086</v>
      </c>
      <c r="E1353" s="1">
        <v>419</v>
      </c>
      <c r="F1353" s="1">
        <v>12397</v>
      </c>
      <c r="G1353" s="1" t="s">
        <v>1940</v>
      </c>
      <c r="H1353" s="1">
        <v>104430</v>
      </c>
      <c r="I1353" s="1" t="s">
        <v>1941</v>
      </c>
      <c r="J1353" s="1" t="s">
        <v>1942</v>
      </c>
      <c r="K1353" s="1">
        <v>5</v>
      </c>
      <c r="L1353" s="1">
        <v>5</v>
      </c>
      <c r="M1353" s="1">
        <v>5</v>
      </c>
      <c r="N1353" s="1">
        <v>5</v>
      </c>
    </row>
    <row r="1354" spans="1:14">
      <c r="A1354" s="1">
        <v>352</v>
      </c>
      <c r="B1354" s="1">
        <v>1632</v>
      </c>
      <c r="E1354" s="1">
        <v>419</v>
      </c>
      <c r="F1354" s="1">
        <v>12397</v>
      </c>
      <c r="G1354" s="1" t="s">
        <v>1940</v>
      </c>
      <c r="H1354" s="1">
        <v>104430</v>
      </c>
      <c r="I1354" s="1" t="s">
        <v>1941</v>
      </c>
      <c r="J1354" s="1" t="s">
        <v>1943</v>
      </c>
      <c r="K1354" s="1">
        <v>5</v>
      </c>
      <c r="L1354" s="1">
        <v>5</v>
      </c>
      <c r="M1354" s="1">
        <v>5</v>
      </c>
      <c r="N1354" s="1">
        <v>5</v>
      </c>
    </row>
    <row r="1355" spans="1:15">
      <c r="A1355" s="1">
        <v>419</v>
      </c>
      <c r="B1355" s="1">
        <v>2317</v>
      </c>
      <c r="C1355" s="1"/>
      <c r="D1355" s="1"/>
      <c r="E1355" s="1">
        <v>419</v>
      </c>
      <c r="F1355" s="1">
        <v>12397</v>
      </c>
      <c r="G1355" s="1" t="s">
        <v>1940</v>
      </c>
      <c r="H1355" s="1">
        <v>104430</v>
      </c>
      <c r="I1355" s="1" t="s">
        <v>1941</v>
      </c>
      <c r="J1355" s="1" t="s">
        <v>1944</v>
      </c>
      <c r="K1355" s="1">
        <v>5</v>
      </c>
      <c r="L1355" s="1">
        <v>5</v>
      </c>
      <c r="M1355" s="1">
        <v>5</v>
      </c>
      <c r="N1355" s="1">
        <v>5</v>
      </c>
      <c r="O1355" t="s">
        <v>1945</v>
      </c>
    </row>
    <row r="1356" spans="1:14">
      <c r="A1356" s="1">
        <v>2155</v>
      </c>
      <c r="B1356" s="1">
        <v>3463</v>
      </c>
      <c r="C1356" s="1"/>
      <c r="D1356" s="1"/>
      <c r="E1356" s="1">
        <v>419</v>
      </c>
      <c r="F1356" s="1">
        <v>12397</v>
      </c>
      <c r="G1356" s="1" t="s">
        <v>1940</v>
      </c>
      <c r="H1356" s="1">
        <v>104430</v>
      </c>
      <c r="I1356" s="1" t="s">
        <v>1941</v>
      </c>
      <c r="J1356" s="1" t="s">
        <v>1946</v>
      </c>
      <c r="K1356" s="1">
        <v>5</v>
      </c>
      <c r="L1356" s="1">
        <v>5</v>
      </c>
      <c r="M1356" s="1">
        <v>5</v>
      </c>
      <c r="N1356" s="1">
        <v>5</v>
      </c>
    </row>
    <row r="1357" spans="1:14">
      <c r="A1357" s="1">
        <v>5134</v>
      </c>
      <c r="B1357" s="1">
        <v>5318</v>
      </c>
      <c r="E1357" s="1">
        <v>419</v>
      </c>
      <c r="F1357" s="1">
        <v>12397</v>
      </c>
      <c r="G1357" s="1" t="s">
        <v>1940</v>
      </c>
      <c r="H1357" s="1">
        <v>104430</v>
      </c>
      <c r="I1357" s="1" t="s">
        <v>1941</v>
      </c>
      <c r="J1357" s="1" t="s">
        <v>1947</v>
      </c>
      <c r="K1357" s="1">
        <v>5</v>
      </c>
      <c r="L1357" s="1">
        <v>5</v>
      </c>
      <c r="M1357" s="1">
        <v>5</v>
      </c>
      <c r="N1357" s="1">
        <v>5</v>
      </c>
    </row>
    <row r="1358" spans="1:14">
      <c r="A1358" s="1">
        <v>5135</v>
      </c>
      <c r="B1358" s="1">
        <v>5320</v>
      </c>
      <c r="E1358" s="1">
        <v>419</v>
      </c>
      <c r="F1358" s="1">
        <v>12397</v>
      </c>
      <c r="G1358" s="1" t="s">
        <v>1940</v>
      </c>
      <c r="H1358" s="1">
        <v>104430</v>
      </c>
      <c r="I1358" s="1" t="s">
        <v>1941</v>
      </c>
      <c r="J1358" s="1" t="s">
        <v>1948</v>
      </c>
      <c r="K1358" s="1">
        <v>5</v>
      </c>
      <c r="L1358" s="1">
        <v>5</v>
      </c>
      <c r="M1358" s="1">
        <v>5</v>
      </c>
      <c r="N1358" s="1">
        <v>5</v>
      </c>
    </row>
    <row r="1359" spans="1:14">
      <c r="A1359" s="1">
        <v>82</v>
      </c>
      <c r="B1359" s="1">
        <v>782</v>
      </c>
      <c r="E1359" s="1">
        <v>358</v>
      </c>
      <c r="F1359" s="1">
        <v>12396</v>
      </c>
      <c r="G1359" s="1" t="s">
        <v>1949</v>
      </c>
      <c r="H1359" s="1">
        <v>105751</v>
      </c>
      <c r="I1359" s="1" t="s">
        <v>1950</v>
      </c>
      <c r="J1359" s="1" t="s">
        <v>1951</v>
      </c>
      <c r="K1359" s="1">
        <v>5</v>
      </c>
      <c r="L1359" s="1">
        <v>5</v>
      </c>
      <c r="M1359" s="1">
        <v>5</v>
      </c>
      <c r="N1359" s="1">
        <v>5</v>
      </c>
    </row>
    <row r="1360" spans="1:14">
      <c r="A1360" s="1">
        <v>151</v>
      </c>
      <c r="B1360" s="1">
        <v>737</v>
      </c>
      <c r="E1360" s="1">
        <v>362</v>
      </c>
      <c r="F1360" s="1">
        <v>12395</v>
      </c>
      <c r="G1360" s="1" t="s">
        <v>1949</v>
      </c>
      <c r="H1360" s="1">
        <v>105751</v>
      </c>
      <c r="I1360" s="1" t="s">
        <v>1952</v>
      </c>
      <c r="J1360" s="1" t="s">
        <v>1953</v>
      </c>
      <c r="K1360" s="1">
        <v>5</v>
      </c>
      <c r="L1360" s="1">
        <v>5</v>
      </c>
      <c r="M1360" s="1">
        <v>5</v>
      </c>
      <c r="N1360" s="1">
        <v>5</v>
      </c>
    </row>
    <row r="1361" spans="1:14">
      <c r="A1361" s="1">
        <v>6356</v>
      </c>
      <c r="B1361" s="1">
        <v>5988</v>
      </c>
      <c r="C1361" s="1"/>
      <c r="D1361" s="1"/>
      <c r="E1361" s="1">
        <v>326</v>
      </c>
      <c r="F1361" s="1">
        <v>12394</v>
      </c>
      <c r="G1361" s="1" t="s">
        <v>1322</v>
      </c>
      <c r="H1361" s="1">
        <v>387</v>
      </c>
      <c r="I1361" s="1" t="s">
        <v>1954</v>
      </c>
      <c r="J1361" s="1" t="s">
        <v>1955</v>
      </c>
      <c r="K1361" s="1">
        <v>5</v>
      </c>
      <c r="L1361" s="1">
        <v>5</v>
      </c>
      <c r="M1361" s="1">
        <v>5</v>
      </c>
      <c r="N1361" s="1">
        <v>5</v>
      </c>
    </row>
    <row r="1362" spans="1:15">
      <c r="A1362" s="1">
        <v>155</v>
      </c>
      <c r="B1362" s="1">
        <v>368</v>
      </c>
      <c r="C1362" s="1" t="s">
        <v>1956</v>
      </c>
      <c r="D1362" s="1">
        <v>18584822150</v>
      </c>
      <c r="E1362" s="1">
        <v>69</v>
      </c>
      <c r="F1362" s="1">
        <v>12393</v>
      </c>
      <c r="G1362" s="1" t="s">
        <v>1957</v>
      </c>
      <c r="H1362" s="1">
        <v>733</v>
      </c>
      <c r="I1362" s="1" t="s">
        <v>1958</v>
      </c>
      <c r="J1362" s="1" t="s">
        <v>1959</v>
      </c>
      <c r="K1362" s="1">
        <v>5</v>
      </c>
      <c r="L1362" s="1">
        <v>5</v>
      </c>
      <c r="M1362" s="1">
        <v>5</v>
      </c>
      <c r="N1362" s="1">
        <v>5</v>
      </c>
      <c r="O1362" t="s">
        <v>108</v>
      </c>
    </row>
    <row r="1363" spans="1:14">
      <c r="A1363" s="1">
        <v>273</v>
      </c>
      <c r="B1363" s="1">
        <v>2212</v>
      </c>
      <c r="E1363" s="1">
        <v>69</v>
      </c>
      <c r="F1363" s="1">
        <v>12393</v>
      </c>
      <c r="G1363" s="1" t="s">
        <v>1957</v>
      </c>
      <c r="H1363" s="1">
        <v>733</v>
      </c>
      <c r="I1363" s="1" t="s">
        <v>1958</v>
      </c>
      <c r="J1363" s="1" t="s">
        <v>1960</v>
      </c>
      <c r="K1363" s="1">
        <v>5</v>
      </c>
      <c r="L1363" s="1">
        <v>5</v>
      </c>
      <c r="M1363" s="1">
        <v>5</v>
      </c>
      <c r="N1363" s="1">
        <v>5</v>
      </c>
    </row>
    <row r="1364" spans="1:14">
      <c r="A1364" s="1">
        <v>280</v>
      </c>
      <c r="B1364" s="1">
        <v>2220</v>
      </c>
      <c r="E1364" s="1">
        <v>69</v>
      </c>
      <c r="F1364" s="1">
        <v>12393</v>
      </c>
      <c r="G1364" s="1" t="s">
        <v>1957</v>
      </c>
      <c r="H1364" s="1">
        <v>733</v>
      </c>
      <c r="I1364" s="1" t="s">
        <v>1958</v>
      </c>
      <c r="J1364" s="1" t="s">
        <v>1961</v>
      </c>
      <c r="K1364" s="1">
        <v>5</v>
      </c>
      <c r="L1364" s="1">
        <v>5</v>
      </c>
      <c r="M1364" s="1">
        <v>5</v>
      </c>
      <c r="N1364" s="1">
        <v>5</v>
      </c>
    </row>
    <row r="1365" spans="1:14">
      <c r="A1365" s="1">
        <v>559</v>
      </c>
      <c r="B1365" s="1">
        <v>2395</v>
      </c>
      <c r="E1365" s="1">
        <v>69</v>
      </c>
      <c r="F1365" s="1">
        <v>12393</v>
      </c>
      <c r="G1365" s="1" t="s">
        <v>1957</v>
      </c>
      <c r="H1365" s="1">
        <v>733</v>
      </c>
      <c r="I1365" s="1" t="s">
        <v>1958</v>
      </c>
      <c r="J1365" s="1" t="s">
        <v>1962</v>
      </c>
      <c r="K1365" s="1">
        <v>5</v>
      </c>
      <c r="L1365" s="1">
        <v>5</v>
      </c>
      <c r="M1365" s="1">
        <v>5</v>
      </c>
      <c r="N1365" s="1">
        <v>5</v>
      </c>
    </row>
    <row r="1366" spans="1:15">
      <c r="A1366" s="1">
        <v>612</v>
      </c>
      <c r="B1366" s="1">
        <v>2431</v>
      </c>
      <c r="E1366" s="1">
        <v>69</v>
      </c>
      <c r="F1366" s="1">
        <v>12393</v>
      </c>
      <c r="G1366" s="1" t="s">
        <v>1957</v>
      </c>
      <c r="H1366" s="1">
        <v>733</v>
      </c>
      <c r="I1366" s="1" t="s">
        <v>1958</v>
      </c>
      <c r="J1366" s="1" t="s">
        <v>1963</v>
      </c>
      <c r="K1366" s="1">
        <v>5</v>
      </c>
      <c r="L1366" s="1">
        <v>5</v>
      </c>
      <c r="M1366" s="1">
        <v>5</v>
      </c>
      <c r="N1366" s="1">
        <v>5</v>
      </c>
      <c r="O1366" t="s">
        <v>1964</v>
      </c>
    </row>
    <row r="1367" spans="1:14">
      <c r="A1367" s="1">
        <v>615</v>
      </c>
      <c r="B1367" s="1">
        <v>2436</v>
      </c>
      <c r="C1367" s="1"/>
      <c r="D1367" s="1"/>
      <c r="E1367" s="1">
        <v>69</v>
      </c>
      <c r="F1367" s="1">
        <v>12393</v>
      </c>
      <c r="G1367" s="1" t="s">
        <v>1957</v>
      </c>
      <c r="H1367" s="1">
        <v>733</v>
      </c>
      <c r="I1367" s="1" t="s">
        <v>1958</v>
      </c>
      <c r="J1367" s="1" t="s">
        <v>1965</v>
      </c>
      <c r="K1367" s="1">
        <v>5</v>
      </c>
      <c r="L1367" s="1">
        <v>5</v>
      </c>
      <c r="M1367" s="1">
        <v>5</v>
      </c>
      <c r="N1367" s="1">
        <v>5</v>
      </c>
    </row>
    <row r="1368" spans="1:14">
      <c r="A1368" s="1">
        <v>1566</v>
      </c>
      <c r="B1368" s="1">
        <v>3082</v>
      </c>
      <c r="E1368" s="1">
        <v>69</v>
      </c>
      <c r="F1368" s="1">
        <v>12393</v>
      </c>
      <c r="G1368" s="1" t="s">
        <v>1957</v>
      </c>
      <c r="H1368" s="1">
        <v>733</v>
      </c>
      <c r="I1368" s="1" t="s">
        <v>1958</v>
      </c>
      <c r="J1368" s="1" t="s">
        <v>1966</v>
      </c>
      <c r="K1368" s="1">
        <v>5</v>
      </c>
      <c r="L1368" s="1">
        <v>5</v>
      </c>
      <c r="M1368" s="1">
        <v>5</v>
      </c>
      <c r="N1368" s="1">
        <v>5</v>
      </c>
    </row>
    <row r="1369" spans="1:14">
      <c r="A1369" s="1">
        <v>2757</v>
      </c>
      <c r="B1369" s="1">
        <v>3867</v>
      </c>
      <c r="E1369" s="1">
        <v>69</v>
      </c>
      <c r="F1369" s="1">
        <v>12393</v>
      </c>
      <c r="G1369" s="1" t="s">
        <v>1957</v>
      </c>
      <c r="H1369" s="1">
        <v>733</v>
      </c>
      <c r="I1369" s="1" t="s">
        <v>1958</v>
      </c>
      <c r="J1369" s="1" t="s">
        <v>1967</v>
      </c>
      <c r="K1369" s="1">
        <v>5</v>
      </c>
      <c r="L1369" s="1">
        <v>5</v>
      </c>
      <c r="M1369" s="1">
        <v>5</v>
      </c>
      <c r="N1369" s="1">
        <v>5</v>
      </c>
    </row>
    <row r="1370" spans="1:14">
      <c r="A1370" s="1">
        <v>2771</v>
      </c>
      <c r="B1370" s="1">
        <v>3875</v>
      </c>
      <c r="E1370" s="1">
        <v>69</v>
      </c>
      <c r="F1370" s="1">
        <v>12393</v>
      </c>
      <c r="G1370" s="1" t="s">
        <v>1957</v>
      </c>
      <c r="H1370" s="1">
        <v>733</v>
      </c>
      <c r="I1370" s="1" t="s">
        <v>1958</v>
      </c>
      <c r="J1370" s="1" t="s">
        <v>1968</v>
      </c>
      <c r="K1370" s="1">
        <v>5</v>
      </c>
      <c r="L1370" s="1">
        <v>5</v>
      </c>
      <c r="M1370" s="1">
        <v>5</v>
      </c>
      <c r="N1370" s="1">
        <v>5</v>
      </c>
    </row>
    <row r="1371" spans="1:14">
      <c r="A1371" s="1">
        <v>2956</v>
      </c>
      <c r="B1371" s="1">
        <v>4005</v>
      </c>
      <c r="C1371" s="1"/>
      <c r="D1371" s="1"/>
      <c r="E1371" s="1">
        <v>69</v>
      </c>
      <c r="F1371" s="1">
        <v>12393</v>
      </c>
      <c r="G1371" s="1" t="s">
        <v>1957</v>
      </c>
      <c r="H1371" s="1">
        <v>733</v>
      </c>
      <c r="I1371" s="1" t="s">
        <v>1958</v>
      </c>
      <c r="J1371" s="1" t="s">
        <v>1969</v>
      </c>
      <c r="K1371" s="1">
        <v>5</v>
      </c>
      <c r="L1371" s="1">
        <v>5</v>
      </c>
      <c r="M1371" s="1">
        <v>5</v>
      </c>
      <c r="N1371" s="1">
        <v>5</v>
      </c>
    </row>
    <row r="1372" spans="1:14">
      <c r="A1372" s="1">
        <v>3070</v>
      </c>
      <c r="B1372" s="1">
        <v>4103</v>
      </c>
      <c r="E1372" s="1">
        <v>69</v>
      </c>
      <c r="F1372" s="1">
        <v>12393</v>
      </c>
      <c r="G1372" s="1" t="s">
        <v>1957</v>
      </c>
      <c r="H1372" s="1">
        <v>733</v>
      </c>
      <c r="I1372" s="1" t="s">
        <v>1958</v>
      </c>
      <c r="J1372" s="1" t="s">
        <v>1970</v>
      </c>
      <c r="K1372" s="1">
        <v>5</v>
      </c>
      <c r="L1372" s="1">
        <v>5</v>
      </c>
      <c r="M1372" s="1">
        <v>5</v>
      </c>
      <c r="N1372" s="1">
        <v>5</v>
      </c>
    </row>
    <row r="1373" spans="1:14">
      <c r="A1373" s="1">
        <v>3785</v>
      </c>
      <c r="B1373" s="1">
        <v>4530</v>
      </c>
      <c r="C1373" s="1"/>
      <c r="D1373" s="1"/>
      <c r="E1373" s="1">
        <v>69</v>
      </c>
      <c r="F1373" s="1">
        <v>12393</v>
      </c>
      <c r="G1373" s="1" t="s">
        <v>1957</v>
      </c>
      <c r="H1373" s="1">
        <v>733</v>
      </c>
      <c r="I1373" s="1" t="s">
        <v>1958</v>
      </c>
      <c r="J1373" s="1" t="s">
        <v>1971</v>
      </c>
      <c r="K1373" s="1">
        <v>5</v>
      </c>
      <c r="L1373" s="1">
        <v>5</v>
      </c>
      <c r="M1373" s="1">
        <v>5</v>
      </c>
      <c r="N1373" s="1">
        <v>5</v>
      </c>
    </row>
    <row r="1374" spans="1:14">
      <c r="A1374" s="1">
        <v>4348</v>
      </c>
      <c r="B1374" s="1">
        <v>4841</v>
      </c>
      <c r="C1374" t="s">
        <v>1972</v>
      </c>
      <c r="D1374">
        <v>13219060716</v>
      </c>
      <c r="E1374" s="1">
        <v>69</v>
      </c>
      <c r="F1374" s="1">
        <v>12393</v>
      </c>
      <c r="G1374" s="1" t="s">
        <v>1957</v>
      </c>
      <c r="H1374" s="1">
        <v>733</v>
      </c>
      <c r="I1374" s="1" t="s">
        <v>1958</v>
      </c>
      <c r="J1374" s="1" t="s">
        <v>1973</v>
      </c>
      <c r="K1374" s="1">
        <v>5</v>
      </c>
      <c r="L1374" s="1">
        <v>5</v>
      </c>
      <c r="M1374" s="1">
        <v>5</v>
      </c>
      <c r="N1374" s="1">
        <v>5</v>
      </c>
    </row>
    <row r="1375" spans="1:14">
      <c r="A1375" s="1">
        <v>5936</v>
      </c>
      <c r="B1375" s="1">
        <v>5710</v>
      </c>
      <c r="C1375" t="s">
        <v>1974</v>
      </c>
      <c r="D1375">
        <v>15928161335</v>
      </c>
      <c r="E1375" s="1">
        <v>69</v>
      </c>
      <c r="F1375" s="1">
        <v>12393</v>
      </c>
      <c r="G1375" s="1" t="s">
        <v>1957</v>
      </c>
      <c r="H1375" s="1">
        <v>733</v>
      </c>
      <c r="I1375" s="1" t="s">
        <v>1958</v>
      </c>
      <c r="J1375" s="1" t="s">
        <v>1975</v>
      </c>
      <c r="K1375" s="1">
        <v>5</v>
      </c>
      <c r="L1375" s="1">
        <v>5</v>
      </c>
      <c r="M1375" s="1">
        <v>5</v>
      </c>
      <c r="N1375" s="1">
        <v>5</v>
      </c>
    </row>
    <row r="1376" spans="1:14">
      <c r="A1376" s="1">
        <v>5970</v>
      </c>
      <c r="B1376" s="1">
        <v>5740</v>
      </c>
      <c r="C1376" t="s">
        <v>1976</v>
      </c>
      <c r="D1376">
        <v>13880830726</v>
      </c>
      <c r="E1376" s="1">
        <v>69</v>
      </c>
      <c r="F1376" s="1">
        <v>12393</v>
      </c>
      <c r="G1376" s="1" t="s">
        <v>1957</v>
      </c>
      <c r="H1376" s="1">
        <v>733</v>
      </c>
      <c r="I1376" s="1" t="s">
        <v>1958</v>
      </c>
      <c r="J1376" s="1" t="s">
        <v>1977</v>
      </c>
      <c r="K1376" s="1">
        <v>5</v>
      </c>
      <c r="L1376" s="1">
        <v>5</v>
      </c>
      <c r="M1376" s="1">
        <v>5</v>
      </c>
      <c r="N1376" s="1">
        <v>5</v>
      </c>
    </row>
    <row r="1377" spans="1:14">
      <c r="A1377" s="1">
        <v>5981</v>
      </c>
      <c r="B1377" s="1">
        <v>5751</v>
      </c>
      <c r="C1377" s="1" t="s">
        <v>1978</v>
      </c>
      <c r="D1377" s="1">
        <v>13350769367</v>
      </c>
      <c r="E1377" s="1">
        <v>69</v>
      </c>
      <c r="F1377" s="1">
        <v>12393</v>
      </c>
      <c r="G1377" s="1" t="s">
        <v>1957</v>
      </c>
      <c r="H1377" s="1">
        <v>733</v>
      </c>
      <c r="I1377" s="1" t="s">
        <v>1958</v>
      </c>
      <c r="J1377" s="1" t="s">
        <v>1979</v>
      </c>
      <c r="K1377" s="1">
        <v>5</v>
      </c>
      <c r="L1377" s="1">
        <v>5</v>
      </c>
      <c r="M1377" s="1">
        <v>5</v>
      </c>
      <c r="N1377" s="1">
        <v>5</v>
      </c>
    </row>
    <row r="1378" spans="1:14">
      <c r="A1378" s="1">
        <v>2032</v>
      </c>
      <c r="B1378" s="1">
        <v>3390</v>
      </c>
      <c r="E1378" s="1">
        <v>90</v>
      </c>
      <c r="F1378" s="1">
        <v>12377</v>
      </c>
      <c r="G1378" s="1" t="s">
        <v>378</v>
      </c>
      <c r="H1378" s="1">
        <v>754</v>
      </c>
      <c r="I1378" s="1" t="s">
        <v>1980</v>
      </c>
      <c r="J1378" s="1" t="s">
        <v>1981</v>
      </c>
      <c r="K1378" s="1">
        <v>5</v>
      </c>
      <c r="L1378" s="1">
        <v>5</v>
      </c>
      <c r="M1378" s="1">
        <v>5</v>
      </c>
      <c r="N1378" s="1">
        <v>5</v>
      </c>
    </row>
    <row r="1379" spans="1:14">
      <c r="A1379" s="1">
        <v>2088</v>
      </c>
      <c r="B1379" s="1">
        <v>3417</v>
      </c>
      <c r="E1379" s="1">
        <v>90</v>
      </c>
      <c r="F1379" s="1">
        <v>12377</v>
      </c>
      <c r="G1379" s="1" t="s">
        <v>378</v>
      </c>
      <c r="H1379" s="1">
        <v>754</v>
      </c>
      <c r="I1379" s="1" t="s">
        <v>1980</v>
      </c>
      <c r="J1379" s="1" t="s">
        <v>1982</v>
      </c>
      <c r="K1379" s="1">
        <v>5</v>
      </c>
      <c r="L1379" s="1">
        <v>5</v>
      </c>
      <c r="M1379" s="1">
        <v>5</v>
      </c>
      <c r="N1379" s="1">
        <v>5</v>
      </c>
    </row>
    <row r="1380" spans="1:14">
      <c r="A1380" s="1">
        <v>2111</v>
      </c>
      <c r="B1380" s="1">
        <v>3426</v>
      </c>
      <c r="E1380" s="1">
        <v>90</v>
      </c>
      <c r="F1380" s="1">
        <v>12377</v>
      </c>
      <c r="G1380" s="1" t="s">
        <v>378</v>
      </c>
      <c r="H1380" s="1">
        <v>754</v>
      </c>
      <c r="I1380" s="1" t="s">
        <v>1980</v>
      </c>
      <c r="J1380" s="1" t="s">
        <v>1983</v>
      </c>
      <c r="K1380" s="1">
        <v>5</v>
      </c>
      <c r="L1380" s="1">
        <v>5</v>
      </c>
      <c r="M1380" s="1">
        <v>5</v>
      </c>
      <c r="N1380" s="1">
        <v>5</v>
      </c>
    </row>
    <row r="1381" spans="1:14">
      <c r="A1381" s="1">
        <v>2213</v>
      </c>
      <c r="B1381" s="1">
        <v>3497</v>
      </c>
      <c r="C1381" t="s">
        <v>382</v>
      </c>
      <c r="D1381">
        <v>15902837769</v>
      </c>
      <c r="E1381" s="1">
        <v>90</v>
      </c>
      <c r="F1381" s="1">
        <v>12377</v>
      </c>
      <c r="G1381" s="1" t="s">
        <v>378</v>
      </c>
      <c r="H1381" s="1">
        <v>754</v>
      </c>
      <c r="I1381" s="1" t="s">
        <v>1980</v>
      </c>
      <c r="J1381" s="1" t="s">
        <v>1984</v>
      </c>
      <c r="K1381" s="1">
        <v>5</v>
      </c>
      <c r="L1381" s="1">
        <v>5</v>
      </c>
      <c r="M1381" s="1">
        <v>5</v>
      </c>
      <c r="N1381" s="1">
        <v>5</v>
      </c>
    </row>
    <row r="1382" spans="1:14">
      <c r="A1382" s="1">
        <v>2319</v>
      </c>
      <c r="B1382" s="1">
        <v>3575</v>
      </c>
      <c r="E1382" s="1">
        <v>90</v>
      </c>
      <c r="F1382" s="1">
        <v>12377</v>
      </c>
      <c r="G1382" s="1" t="s">
        <v>378</v>
      </c>
      <c r="H1382" s="1">
        <v>754</v>
      </c>
      <c r="I1382" s="1" t="s">
        <v>1980</v>
      </c>
      <c r="J1382" s="1" t="s">
        <v>1985</v>
      </c>
      <c r="K1382" s="1">
        <v>5</v>
      </c>
      <c r="L1382" s="1">
        <v>5</v>
      </c>
      <c r="M1382" s="1">
        <v>5</v>
      </c>
      <c r="N1382" s="1">
        <v>5</v>
      </c>
    </row>
    <row r="1383" spans="1:14">
      <c r="A1383" s="1">
        <v>2323</v>
      </c>
      <c r="B1383" s="1">
        <v>3576</v>
      </c>
      <c r="E1383" s="1">
        <v>90</v>
      </c>
      <c r="F1383" s="1">
        <v>12377</v>
      </c>
      <c r="G1383" s="1" t="s">
        <v>378</v>
      </c>
      <c r="H1383" s="1">
        <v>754</v>
      </c>
      <c r="I1383" s="1" t="s">
        <v>1980</v>
      </c>
      <c r="J1383" s="1" t="s">
        <v>1986</v>
      </c>
      <c r="K1383" s="1">
        <v>5</v>
      </c>
      <c r="L1383" s="1">
        <v>5</v>
      </c>
      <c r="M1383" s="1">
        <v>5</v>
      </c>
      <c r="N1383" s="1">
        <v>5</v>
      </c>
    </row>
    <row r="1384" spans="1:14">
      <c r="A1384" s="1">
        <v>2929</v>
      </c>
      <c r="B1384" s="1">
        <v>3985</v>
      </c>
      <c r="C1384" s="1"/>
      <c r="D1384" s="1"/>
      <c r="E1384" s="1">
        <v>90</v>
      </c>
      <c r="F1384" s="1">
        <v>12377</v>
      </c>
      <c r="G1384" s="1" t="s">
        <v>378</v>
      </c>
      <c r="H1384" s="1">
        <v>754</v>
      </c>
      <c r="I1384" s="1" t="s">
        <v>1980</v>
      </c>
      <c r="J1384" s="1" t="s">
        <v>1987</v>
      </c>
      <c r="K1384" s="1">
        <v>5</v>
      </c>
      <c r="L1384" s="1">
        <v>5</v>
      </c>
      <c r="M1384" s="1">
        <v>5</v>
      </c>
      <c r="N1384" s="1">
        <v>5</v>
      </c>
    </row>
    <row r="1385" spans="1:14">
      <c r="A1385" s="1">
        <v>3262</v>
      </c>
      <c r="B1385" s="1">
        <v>4212</v>
      </c>
      <c r="C1385" s="1"/>
      <c r="D1385" s="1"/>
      <c r="E1385" s="1">
        <v>90</v>
      </c>
      <c r="F1385" s="1">
        <v>12377</v>
      </c>
      <c r="G1385" s="1" t="s">
        <v>378</v>
      </c>
      <c r="H1385" s="1">
        <v>754</v>
      </c>
      <c r="I1385" s="1" t="s">
        <v>1980</v>
      </c>
      <c r="J1385" s="1" t="s">
        <v>1988</v>
      </c>
      <c r="K1385" s="1">
        <v>5</v>
      </c>
      <c r="L1385" s="1">
        <v>5</v>
      </c>
      <c r="M1385" s="1">
        <v>5</v>
      </c>
      <c r="N1385" s="1">
        <v>5</v>
      </c>
    </row>
    <row r="1386" spans="1:14">
      <c r="A1386" s="1">
        <v>3287</v>
      </c>
      <c r="B1386" s="1">
        <v>4222</v>
      </c>
      <c r="E1386" s="1">
        <v>90</v>
      </c>
      <c r="F1386" s="1">
        <v>12377</v>
      </c>
      <c r="G1386" s="1" t="s">
        <v>378</v>
      </c>
      <c r="H1386" s="1">
        <v>754</v>
      </c>
      <c r="I1386" s="1" t="s">
        <v>1980</v>
      </c>
      <c r="J1386" s="1" t="s">
        <v>1989</v>
      </c>
      <c r="K1386" s="1">
        <v>5</v>
      </c>
      <c r="L1386" s="1">
        <v>5</v>
      </c>
      <c r="M1386" s="1">
        <v>5</v>
      </c>
      <c r="N1386" s="1">
        <v>5</v>
      </c>
    </row>
    <row r="1387" spans="1:14">
      <c r="A1387" s="1">
        <v>3289</v>
      </c>
      <c r="B1387" s="1">
        <v>4221</v>
      </c>
      <c r="E1387" s="1">
        <v>90</v>
      </c>
      <c r="F1387" s="1">
        <v>12377</v>
      </c>
      <c r="G1387" s="1" t="s">
        <v>378</v>
      </c>
      <c r="H1387" s="1">
        <v>754</v>
      </c>
      <c r="I1387" s="1" t="s">
        <v>1980</v>
      </c>
      <c r="J1387" s="1" t="s">
        <v>1990</v>
      </c>
      <c r="K1387" s="1">
        <v>5</v>
      </c>
      <c r="L1387" s="1">
        <v>5</v>
      </c>
      <c r="M1387" s="1">
        <v>5</v>
      </c>
      <c r="N1387" s="1">
        <v>5</v>
      </c>
    </row>
    <row r="1388" spans="1:14">
      <c r="A1388" s="1">
        <v>3306</v>
      </c>
      <c r="B1388" s="1">
        <v>4229</v>
      </c>
      <c r="E1388" s="1">
        <v>90</v>
      </c>
      <c r="F1388" s="1">
        <v>12377</v>
      </c>
      <c r="G1388" s="1" t="s">
        <v>378</v>
      </c>
      <c r="H1388" s="1">
        <v>754</v>
      </c>
      <c r="I1388" s="1" t="s">
        <v>1980</v>
      </c>
      <c r="J1388" s="1" t="s">
        <v>1991</v>
      </c>
      <c r="K1388" s="1">
        <v>5</v>
      </c>
      <c r="L1388" s="1">
        <v>5</v>
      </c>
      <c r="M1388" s="1">
        <v>5</v>
      </c>
      <c r="N1388" s="1">
        <v>5</v>
      </c>
    </row>
    <row r="1389" spans="1:14">
      <c r="A1389" s="1">
        <v>3426</v>
      </c>
      <c r="B1389" s="1">
        <v>4290</v>
      </c>
      <c r="C1389" t="s">
        <v>388</v>
      </c>
      <c r="D1389">
        <v>18328322817</v>
      </c>
      <c r="E1389" s="1">
        <v>90</v>
      </c>
      <c r="F1389" s="1">
        <v>12377</v>
      </c>
      <c r="G1389" s="1" t="s">
        <v>378</v>
      </c>
      <c r="H1389" s="1">
        <v>754</v>
      </c>
      <c r="I1389" s="1" t="s">
        <v>1980</v>
      </c>
      <c r="J1389" s="1" t="s">
        <v>1992</v>
      </c>
      <c r="K1389" s="1">
        <v>5</v>
      </c>
      <c r="L1389" s="1">
        <v>5</v>
      </c>
      <c r="M1389" s="1">
        <v>5</v>
      </c>
      <c r="N1389" s="1">
        <v>5</v>
      </c>
    </row>
    <row r="1390" spans="1:14">
      <c r="A1390" s="1">
        <v>3663</v>
      </c>
      <c r="B1390" s="1">
        <v>4443</v>
      </c>
      <c r="C1390" s="1" t="s">
        <v>390</v>
      </c>
      <c r="D1390" s="1">
        <v>15351200951</v>
      </c>
      <c r="E1390" s="1">
        <v>90</v>
      </c>
      <c r="F1390" s="1">
        <v>12377</v>
      </c>
      <c r="G1390" s="1" t="s">
        <v>378</v>
      </c>
      <c r="H1390" s="1">
        <v>754</v>
      </c>
      <c r="I1390" s="1" t="s">
        <v>1980</v>
      </c>
      <c r="J1390" s="1" t="s">
        <v>1993</v>
      </c>
      <c r="K1390" s="1">
        <v>5</v>
      </c>
      <c r="L1390" s="1">
        <v>5</v>
      </c>
      <c r="M1390" s="1">
        <v>5</v>
      </c>
      <c r="N1390" s="1">
        <v>5</v>
      </c>
    </row>
    <row r="1391" spans="1:14">
      <c r="A1391" s="1">
        <v>3679</v>
      </c>
      <c r="B1391" s="1">
        <v>4453</v>
      </c>
      <c r="C1391" s="1"/>
      <c r="D1391" s="1"/>
      <c r="E1391" s="1">
        <v>90</v>
      </c>
      <c r="F1391" s="1">
        <v>12377</v>
      </c>
      <c r="G1391" s="1" t="s">
        <v>378</v>
      </c>
      <c r="H1391" s="1">
        <v>754</v>
      </c>
      <c r="I1391" s="1" t="s">
        <v>1980</v>
      </c>
      <c r="J1391" s="1" t="s">
        <v>1994</v>
      </c>
      <c r="K1391" s="1">
        <v>5</v>
      </c>
      <c r="L1391" s="1">
        <v>5</v>
      </c>
      <c r="M1391" s="1">
        <v>5</v>
      </c>
      <c r="N1391" s="1">
        <v>5</v>
      </c>
    </row>
    <row r="1392" spans="1:14">
      <c r="A1392" s="1">
        <v>3775</v>
      </c>
      <c r="B1392" s="1">
        <v>4525</v>
      </c>
      <c r="E1392" s="1">
        <v>90</v>
      </c>
      <c r="F1392" s="1">
        <v>12377</v>
      </c>
      <c r="G1392" s="1" t="s">
        <v>378</v>
      </c>
      <c r="H1392" s="1">
        <v>754</v>
      </c>
      <c r="I1392" s="1" t="s">
        <v>1980</v>
      </c>
      <c r="J1392" s="1" t="s">
        <v>1995</v>
      </c>
      <c r="K1392" s="1">
        <v>5</v>
      </c>
      <c r="L1392" s="1">
        <v>5</v>
      </c>
      <c r="M1392" s="1">
        <v>5</v>
      </c>
      <c r="N1392" s="1">
        <v>5</v>
      </c>
    </row>
    <row r="1393" spans="1:14">
      <c r="A1393" s="1">
        <v>3852</v>
      </c>
      <c r="B1393" s="1">
        <v>4565</v>
      </c>
      <c r="E1393" s="1">
        <v>90</v>
      </c>
      <c r="F1393" s="1">
        <v>12377</v>
      </c>
      <c r="G1393" s="1" t="s">
        <v>378</v>
      </c>
      <c r="H1393" s="1">
        <v>754</v>
      </c>
      <c r="I1393" s="1" t="s">
        <v>1980</v>
      </c>
      <c r="J1393" s="1" t="s">
        <v>1996</v>
      </c>
      <c r="K1393" s="1">
        <v>5</v>
      </c>
      <c r="L1393" s="1">
        <v>5</v>
      </c>
      <c r="M1393" s="1">
        <v>5</v>
      </c>
      <c r="N1393" s="1">
        <v>5</v>
      </c>
    </row>
    <row r="1394" spans="1:14">
      <c r="A1394" s="1">
        <v>4363</v>
      </c>
      <c r="B1394" s="1">
        <v>4859</v>
      </c>
      <c r="E1394" s="1">
        <v>90</v>
      </c>
      <c r="F1394" s="1">
        <v>12377</v>
      </c>
      <c r="G1394" s="1" t="s">
        <v>378</v>
      </c>
      <c r="H1394" s="1">
        <v>754</v>
      </c>
      <c r="I1394" s="1" t="s">
        <v>1980</v>
      </c>
      <c r="J1394" s="1" t="s">
        <v>1997</v>
      </c>
      <c r="K1394" s="1">
        <v>5</v>
      </c>
      <c r="L1394" s="1">
        <v>5</v>
      </c>
      <c r="M1394" s="1">
        <v>5</v>
      </c>
      <c r="N1394" s="1">
        <v>5</v>
      </c>
    </row>
    <row r="1395" spans="1:14">
      <c r="A1395" s="1">
        <v>4462</v>
      </c>
      <c r="B1395" s="1">
        <v>4915</v>
      </c>
      <c r="C1395" t="s">
        <v>1998</v>
      </c>
      <c r="D1395">
        <v>18080923255</v>
      </c>
      <c r="E1395" s="1">
        <v>90</v>
      </c>
      <c r="F1395" s="1">
        <v>12377</v>
      </c>
      <c r="G1395" s="1" t="s">
        <v>378</v>
      </c>
      <c r="H1395" s="1">
        <v>754</v>
      </c>
      <c r="I1395" s="1" t="s">
        <v>1980</v>
      </c>
      <c r="J1395" s="1" t="s">
        <v>1999</v>
      </c>
      <c r="K1395" s="1">
        <v>5</v>
      </c>
      <c r="L1395" s="1">
        <v>5</v>
      </c>
      <c r="M1395" s="1">
        <v>5</v>
      </c>
      <c r="N1395" s="1">
        <v>5</v>
      </c>
    </row>
    <row r="1396" spans="1:14">
      <c r="A1396" s="1">
        <v>4520</v>
      </c>
      <c r="B1396" s="1">
        <v>4944</v>
      </c>
      <c r="E1396" s="1">
        <v>90</v>
      </c>
      <c r="F1396" s="1">
        <v>12377</v>
      </c>
      <c r="G1396" s="1" t="s">
        <v>378</v>
      </c>
      <c r="H1396" s="1">
        <v>754</v>
      </c>
      <c r="I1396" s="1" t="s">
        <v>1980</v>
      </c>
      <c r="J1396" s="1" t="s">
        <v>2000</v>
      </c>
      <c r="K1396" s="1">
        <v>5</v>
      </c>
      <c r="L1396" s="1">
        <v>5</v>
      </c>
      <c r="M1396" s="1">
        <v>5</v>
      </c>
      <c r="N1396" s="1">
        <v>5</v>
      </c>
    </row>
    <row r="1397" spans="1:14">
      <c r="A1397" s="1">
        <v>4876</v>
      </c>
      <c r="B1397" s="1">
        <v>5167</v>
      </c>
      <c r="C1397" t="s">
        <v>396</v>
      </c>
      <c r="D1397">
        <v>13688044862</v>
      </c>
      <c r="E1397" s="1">
        <v>90</v>
      </c>
      <c r="F1397" s="1">
        <v>12377</v>
      </c>
      <c r="G1397" s="1" t="s">
        <v>378</v>
      </c>
      <c r="H1397" s="1">
        <v>754</v>
      </c>
      <c r="I1397" s="1" t="s">
        <v>1980</v>
      </c>
      <c r="J1397" s="1" t="s">
        <v>2001</v>
      </c>
      <c r="K1397" s="1">
        <v>5</v>
      </c>
      <c r="L1397" s="1">
        <v>5</v>
      </c>
      <c r="M1397" s="1">
        <v>5</v>
      </c>
      <c r="N1397" s="1">
        <v>5</v>
      </c>
    </row>
    <row r="1398" spans="1:14">
      <c r="A1398" s="1">
        <v>4912</v>
      </c>
      <c r="B1398" s="1">
        <v>5188</v>
      </c>
      <c r="E1398" s="1">
        <v>90</v>
      </c>
      <c r="F1398" s="1">
        <v>12377</v>
      </c>
      <c r="G1398" s="1" t="s">
        <v>378</v>
      </c>
      <c r="H1398" s="1">
        <v>754</v>
      </c>
      <c r="I1398" s="1" t="s">
        <v>1980</v>
      </c>
      <c r="J1398" s="1" t="s">
        <v>2002</v>
      </c>
      <c r="K1398" s="1">
        <v>5</v>
      </c>
      <c r="L1398" s="1">
        <v>5</v>
      </c>
      <c r="M1398" s="1">
        <v>5</v>
      </c>
      <c r="N1398" s="1">
        <v>5</v>
      </c>
    </row>
    <row r="1399" spans="1:14">
      <c r="A1399" s="1">
        <v>4919</v>
      </c>
      <c r="B1399" s="1">
        <v>5191</v>
      </c>
      <c r="E1399" s="1">
        <v>90</v>
      </c>
      <c r="F1399" s="1">
        <v>12377</v>
      </c>
      <c r="G1399" s="1" t="s">
        <v>378</v>
      </c>
      <c r="H1399" s="1">
        <v>754</v>
      </c>
      <c r="I1399" s="1" t="s">
        <v>1980</v>
      </c>
      <c r="J1399" s="1" t="s">
        <v>2003</v>
      </c>
      <c r="K1399" s="1">
        <v>5</v>
      </c>
      <c r="L1399" s="1">
        <v>5</v>
      </c>
      <c r="M1399" s="1">
        <v>5</v>
      </c>
      <c r="N1399" s="1">
        <v>5</v>
      </c>
    </row>
    <row r="1400" spans="1:14">
      <c r="A1400" s="1">
        <v>5090</v>
      </c>
      <c r="B1400" s="1">
        <v>5295</v>
      </c>
      <c r="C1400" t="s">
        <v>401</v>
      </c>
      <c r="D1400">
        <v>18599933783</v>
      </c>
      <c r="E1400" s="1">
        <v>90</v>
      </c>
      <c r="F1400" s="1">
        <v>12377</v>
      </c>
      <c r="G1400" s="1" t="s">
        <v>378</v>
      </c>
      <c r="H1400" s="1">
        <v>754</v>
      </c>
      <c r="I1400" s="1" t="s">
        <v>1980</v>
      </c>
      <c r="J1400" s="1" t="s">
        <v>2004</v>
      </c>
      <c r="K1400" s="1">
        <v>5</v>
      </c>
      <c r="L1400" s="1">
        <v>5</v>
      </c>
      <c r="M1400" s="1">
        <v>5</v>
      </c>
      <c r="N1400" s="1">
        <v>5</v>
      </c>
    </row>
    <row r="1401" spans="1:14">
      <c r="A1401" s="1">
        <v>5127</v>
      </c>
      <c r="B1401" s="1">
        <v>5312</v>
      </c>
      <c r="E1401" s="1">
        <v>90</v>
      </c>
      <c r="F1401" s="1">
        <v>12377</v>
      </c>
      <c r="G1401" s="1" t="s">
        <v>378</v>
      </c>
      <c r="H1401" s="1">
        <v>754</v>
      </c>
      <c r="I1401" s="1" t="s">
        <v>1980</v>
      </c>
      <c r="J1401" s="1" t="s">
        <v>2005</v>
      </c>
      <c r="K1401" s="1">
        <v>5</v>
      </c>
      <c r="L1401" s="1">
        <v>5</v>
      </c>
      <c r="M1401" s="1">
        <v>5</v>
      </c>
      <c r="N1401" s="1">
        <v>5</v>
      </c>
    </row>
    <row r="1402" spans="1:14">
      <c r="A1402" s="1">
        <v>5190</v>
      </c>
      <c r="B1402" s="1">
        <v>5347</v>
      </c>
      <c r="C1402" t="s">
        <v>404</v>
      </c>
      <c r="D1402">
        <v>13551250195</v>
      </c>
      <c r="E1402" s="1">
        <v>90</v>
      </c>
      <c r="F1402" s="1">
        <v>12377</v>
      </c>
      <c r="G1402" s="1" t="s">
        <v>378</v>
      </c>
      <c r="H1402" s="1">
        <v>754</v>
      </c>
      <c r="I1402" s="1" t="s">
        <v>1980</v>
      </c>
      <c r="J1402" s="1" t="s">
        <v>2006</v>
      </c>
      <c r="K1402" s="1">
        <v>5</v>
      </c>
      <c r="L1402" s="1">
        <v>5</v>
      </c>
      <c r="M1402" s="1">
        <v>5</v>
      </c>
      <c r="N1402" s="1">
        <v>5</v>
      </c>
    </row>
    <row r="1403" spans="1:14">
      <c r="A1403" s="1">
        <v>5243</v>
      </c>
      <c r="B1403" s="1">
        <v>5383</v>
      </c>
      <c r="C1403" t="s">
        <v>406</v>
      </c>
      <c r="D1403">
        <v>15108398351</v>
      </c>
      <c r="E1403" s="1">
        <v>90</v>
      </c>
      <c r="F1403" s="1">
        <v>12377</v>
      </c>
      <c r="G1403" s="1" t="s">
        <v>378</v>
      </c>
      <c r="H1403" s="1">
        <v>754</v>
      </c>
      <c r="I1403" s="1" t="s">
        <v>1980</v>
      </c>
      <c r="J1403" s="1" t="s">
        <v>2007</v>
      </c>
      <c r="K1403" s="1">
        <v>5</v>
      </c>
      <c r="L1403" s="1">
        <v>5</v>
      </c>
      <c r="M1403" s="1">
        <v>5</v>
      </c>
      <c r="N1403" s="1">
        <v>5</v>
      </c>
    </row>
    <row r="1404" spans="1:14">
      <c r="A1404" s="1">
        <v>5443</v>
      </c>
      <c r="B1404" s="1">
        <v>4280</v>
      </c>
      <c r="C1404" t="s">
        <v>2008</v>
      </c>
      <c r="D1404">
        <v>18980602610</v>
      </c>
      <c r="E1404" s="1">
        <v>90</v>
      </c>
      <c r="F1404" s="1">
        <v>12377</v>
      </c>
      <c r="G1404" s="1" t="s">
        <v>378</v>
      </c>
      <c r="H1404" s="1">
        <v>754</v>
      </c>
      <c r="I1404" s="1" t="s">
        <v>1980</v>
      </c>
      <c r="J1404" s="1" t="s">
        <v>2009</v>
      </c>
      <c r="K1404" s="1">
        <v>5</v>
      </c>
      <c r="L1404" s="1">
        <v>5</v>
      </c>
      <c r="M1404" s="1">
        <v>5</v>
      </c>
      <c r="N1404" s="1">
        <v>5</v>
      </c>
    </row>
    <row r="1405" spans="1:14">
      <c r="A1405" s="1">
        <v>1041</v>
      </c>
      <c r="B1405" s="1">
        <v>2687</v>
      </c>
      <c r="E1405" s="1">
        <v>277</v>
      </c>
      <c r="F1405" s="1">
        <v>12349</v>
      </c>
      <c r="G1405" s="1" t="s">
        <v>823</v>
      </c>
      <c r="H1405" s="1">
        <v>373</v>
      </c>
      <c r="I1405" s="1" t="s">
        <v>2010</v>
      </c>
      <c r="J1405" s="1" t="s">
        <v>2011</v>
      </c>
      <c r="K1405" s="1">
        <v>5</v>
      </c>
      <c r="L1405" s="1">
        <v>5</v>
      </c>
      <c r="M1405" s="1">
        <v>5</v>
      </c>
      <c r="N1405" s="1">
        <v>5</v>
      </c>
    </row>
    <row r="1406" spans="1:14">
      <c r="A1406" s="1">
        <v>1194</v>
      </c>
      <c r="B1406" s="1">
        <v>2786</v>
      </c>
      <c r="E1406" s="1">
        <v>277</v>
      </c>
      <c r="F1406" s="1">
        <v>12349</v>
      </c>
      <c r="G1406" s="1" t="s">
        <v>823</v>
      </c>
      <c r="H1406" s="1">
        <v>373</v>
      </c>
      <c r="I1406" s="1" t="s">
        <v>2010</v>
      </c>
      <c r="J1406" s="1" t="s">
        <v>2012</v>
      </c>
      <c r="K1406" s="1">
        <v>5</v>
      </c>
      <c r="L1406" s="1">
        <v>5</v>
      </c>
      <c r="M1406" s="1">
        <v>5</v>
      </c>
      <c r="N1406" s="1">
        <v>5</v>
      </c>
    </row>
    <row r="1407" spans="1:14">
      <c r="A1407" s="1">
        <v>1857</v>
      </c>
      <c r="B1407" s="1">
        <v>3286</v>
      </c>
      <c r="C1407" t="s">
        <v>2013</v>
      </c>
      <c r="D1407">
        <v>13540803366</v>
      </c>
      <c r="E1407" s="1">
        <v>277</v>
      </c>
      <c r="F1407" s="1">
        <v>12349</v>
      </c>
      <c r="G1407" s="1" t="s">
        <v>823</v>
      </c>
      <c r="H1407" s="1">
        <v>373</v>
      </c>
      <c r="I1407" s="1" t="s">
        <v>2010</v>
      </c>
      <c r="J1407" s="1" t="s">
        <v>2014</v>
      </c>
      <c r="K1407" s="1">
        <v>5</v>
      </c>
      <c r="L1407" s="1">
        <v>5</v>
      </c>
      <c r="M1407" s="1">
        <v>5</v>
      </c>
      <c r="N1407" s="1">
        <v>5</v>
      </c>
    </row>
    <row r="1408" spans="1:15">
      <c r="A1408" s="1">
        <v>2038</v>
      </c>
      <c r="B1408" s="1">
        <v>3394</v>
      </c>
      <c r="E1408" s="1">
        <v>277</v>
      </c>
      <c r="F1408" s="1">
        <v>12349</v>
      </c>
      <c r="G1408" s="1" t="s">
        <v>823</v>
      </c>
      <c r="H1408" s="1">
        <v>373</v>
      </c>
      <c r="I1408" s="1" t="s">
        <v>2010</v>
      </c>
      <c r="J1408" s="1" t="s">
        <v>2015</v>
      </c>
      <c r="K1408" s="1">
        <v>5</v>
      </c>
      <c r="L1408" s="1">
        <v>5</v>
      </c>
      <c r="M1408" s="1">
        <v>5</v>
      </c>
      <c r="N1408" s="1">
        <v>5</v>
      </c>
      <c r="O1408" s="1"/>
    </row>
    <row r="1409" spans="1:14">
      <c r="A1409" s="1">
        <v>2139</v>
      </c>
      <c r="B1409" s="1">
        <v>3450</v>
      </c>
      <c r="E1409" s="1">
        <v>277</v>
      </c>
      <c r="F1409" s="1">
        <v>12349</v>
      </c>
      <c r="G1409" s="1" t="s">
        <v>823</v>
      </c>
      <c r="H1409" s="1">
        <v>373</v>
      </c>
      <c r="I1409" s="1" t="s">
        <v>2010</v>
      </c>
      <c r="J1409" s="1" t="s">
        <v>2016</v>
      </c>
      <c r="K1409" s="1">
        <v>5</v>
      </c>
      <c r="L1409" s="1">
        <v>5</v>
      </c>
      <c r="M1409" s="1">
        <v>5</v>
      </c>
      <c r="N1409" s="1">
        <v>5</v>
      </c>
    </row>
    <row r="1410" spans="1:15">
      <c r="A1410" s="1">
        <v>2260</v>
      </c>
      <c r="B1410" s="1">
        <v>3528</v>
      </c>
      <c r="E1410" s="1">
        <v>277</v>
      </c>
      <c r="F1410" s="1">
        <v>12349</v>
      </c>
      <c r="G1410" s="1" t="s">
        <v>823</v>
      </c>
      <c r="H1410" s="1">
        <v>373</v>
      </c>
      <c r="I1410" s="1" t="s">
        <v>2010</v>
      </c>
      <c r="J1410" s="1" t="s">
        <v>2017</v>
      </c>
      <c r="K1410" s="1">
        <v>5</v>
      </c>
      <c r="L1410" s="1">
        <v>5</v>
      </c>
      <c r="M1410" s="1">
        <v>5</v>
      </c>
      <c r="N1410" s="1">
        <v>5</v>
      </c>
      <c r="O1410" s="1"/>
    </row>
    <row r="1411" spans="1:14">
      <c r="A1411" s="1">
        <v>2301</v>
      </c>
      <c r="B1411" s="1">
        <v>3562</v>
      </c>
      <c r="E1411" s="1">
        <v>277</v>
      </c>
      <c r="F1411" s="1">
        <v>12349</v>
      </c>
      <c r="G1411" s="1" t="s">
        <v>823</v>
      </c>
      <c r="H1411" s="1">
        <v>373</v>
      </c>
      <c r="I1411" s="1" t="s">
        <v>2010</v>
      </c>
      <c r="J1411" s="1" t="s">
        <v>2018</v>
      </c>
      <c r="K1411" s="1">
        <v>5</v>
      </c>
      <c r="L1411" s="1">
        <v>5</v>
      </c>
      <c r="M1411" s="1">
        <v>5</v>
      </c>
      <c r="N1411" s="1">
        <v>5</v>
      </c>
    </row>
    <row r="1412" spans="1:14">
      <c r="A1412" s="1">
        <v>3634</v>
      </c>
      <c r="B1412" s="1">
        <v>4424</v>
      </c>
      <c r="C1412" t="s">
        <v>2019</v>
      </c>
      <c r="D1412">
        <v>13980608062</v>
      </c>
      <c r="E1412" s="1">
        <v>277</v>
      </c>
      <c r="F1412" s="1">
        <v>12349</v>
      </c>
      <c r="G1412" s="1" t="s">
        <v>823</v>
      </c>
      <c r="H1412" s="1">
        <v>373</v>
      </c>
      <c r="I1412" s="1" t="s">
        <v>2010</v>
      </c>
      <c r="J1412" s="1" t="s">
        <v>2020</v>
      </c>
      <c r="K1412" s="1">
        <v>5</v>
      </c>
      <c r="L1412" s="1">
        <v>5</v>
      </c>
      <c r="M1412" s="1">
        <v>5</v>
      </c>
      <c r="N1412" s="1">
        <v>5</v>
      </c>
    </row>
    <row r="1413" spans="1:14">
      <c r="A1413" s="1">
        <v>3670</v>
      </c>
      <c r="B1413" s="1">
        <v>4449</v>
      </c>
      <c r="E1413" s="1">
        <v>277</v>
      </c>
      <c r="F1413" s="1">
        <v>12349</v>
      </c>
      <c r="G1413" s="1" t="s">
        <v>823</v>
      </c>
      <c r="H1413" s="1">
        <v>373</v>
      </c>
      <c r="I1413" s="1" t="s">
        <v>2010</v>
      </c>
      <c r="J1413" s="1" t="s">
        <v>2021</v>
      </c>
      <c r="K1413" s="1">
        <v>5</v>
      </c>
      <c r="L1413" s="1">
        <v>5</v>
      </c>
      <c r="M1413" s="1">
        <v>5</v>
      </c>
      <c r="N1413" s="1">
        <v>5</v>
      </c>
    </row>
    <row r="1414" spans="1:15">
      <c r="A1414" s="1">
        <v>4008</v>
      </c>
      <c r="B1414" s="1">
        <v>4643</v>
      </c>
      <c r="C1414" s="1" t="s">
        <v>2022</v>
      </c>
      <c r="D1414" s="1">
        <v>13982030900</v>
      </c>
      <c r="E1414" s="1">
        <v>277</v>
      </c>
      <c r="F1414" s="1">
        <v>12349</v>
      </c>
      <c r="G1414" s="1" t="s">
        <v>823</v>
      </c>
      <c r="H1414" s="1">
        <v>373</v>
      </c>
      <c r="I1414" s="1" t="s">
        <v>2010</v>
      </c>
      <c r="J1414" s="1" t="s">
        <v>2023</v>
      </c>
      <c r="K1414" s="1">
        <v>5</v>
      </c>
      <c r="L1414" s="1">
        <v>5</v>
      </c>
      <c r="M1414" s="1">
        <v>5</v>
      </c>
      <c r="N1414" s="1">
        <v>5</v>
      </c>
      <c r="O1414" s="1"/>
    </row>
    <row r="1415" spans="1:15">
      <c r="A1415" s="1">
        <v>4039</v>
      </c>
      <c r="B1415" s="1">
        <v>4654</v>
      </c>
      <c r="C1415" t="s">
        <v>2024</v>
      </c>
      <c r="D1415">
        <v>18161266219</v>
      </c>
      <c r="E1415" s="1">
        <v>277</v>
      </c>
      <c r="F1415" s="1">
        <v>12349</v>
      </c>
      <c r="G1415" s="1" t="s">
        <v>823</v>
      </c>
      <c r="H1415" s="1">
        <v>373</v>
      </c>
      <c r="I1415" s="1" t="s">
        <v>2010</v>
      </c>
      <c r="J1415" s="1" t="s">
        <v>2025</v>
      </c>
      <c r="K1415" s="1">
        <v>5</v>
      </c>
      <c r="L1415" s="1">
        <v>5</v>
      </c>
      <c r="M1415" s="1">
        <v>5</v>
      </c>
      <c r="N1415" s="1">
        <v>5</v>
      </c>
      <c r="O1415" s="1"/>
    </row>
    <row r="1416" spans="1:15">
      <c r="A1416" s="1">
        <v>4659</v>
      </c>
      <c r="B1416" s="1">
        <v>5020</v>
      </c>
      <c r="E1416" s="1">
        <v>277</v>
      </c>
      <c r="F1416" s="1">
        <v>12349</v>
      </c>
      <c r="G1416" s="1" t="s">
        <v>823</v>
      </c>
      <c r="H1416" s="1">
        <v>373</v>
      </c>
      <c r="I1416" s="1" t="s">
        <v>2010</v>
      </c>
      <c r="J1416" s="1" t="s">
        <v>2026</v>
      </c>
      <c r="K1416" s="1">
        <v>5</v>
      </c>
      <c r="L1416" s="1">
        <v>5</v>
      </c>
      <c r="M1416" s="1">
        <v>5</v>
      </c>
      <c r="N1416" s="1">
        <v>5</v>
      </c>
      <c r="O1416" s="1"/>
    </row>
    <row r="1417" spans="1:14">
      <c r="A1417" s="1">
        <v>4662</v>
      </c>
      <c r="B1417" s="1">
        <v>5022</v>
      </c>
      <c r="C1417" t="s">
        <v>2027</v>
      </c>
      <c r="D1417">
        <v>15528221555</v>
      </c>
      <c r="E1417" s="1">
        <v>277</v>
      </c>
      <c r="F1417" s="1">
        <v>12349</v>
      </c>
      <c r="G1417" s="1" t="s">
        <v>823</v>
      </c>
      <c r="H1417" s="1">
        <v>373</v>
      </c>
      <c r="I1417" s="1" t="s">
        <v>2010</v>
      </c>
      <c r="J1417" s="1" t="s">
        <v>2028</v>
      </c>
      <c r="K1417" s="1">
        <v>5</v>
      </c>
      <c r="L1417" s="1">
        <v>5</v>
      </c>
      <c r="M1417" s="1">
        <v>5</v>
      </c>
      <c r="N1417" s="1">
        <v>5</v>
      </c>
    </row>
    <row r="1418" spans="1:14">
      <c r="A1418" s="1">
        <v>4809</v>
      </c>
      <c r="B1418" s="1">
        <v>5119</v>
      </c>
      <c r="C1418" s="1" t="s">
        <v>2029</v>
      </c>
      <c r="D1418" s="1">
        <v>13693485200</v>
      </c>
      <c r="E1418" s="1">
        <v>277</v>
      </c>
      <c r="F1418" s="1">
        <v>12349</v>
      </c>
      <c r="G1418" s="1" t="s">
        <v>823</v>
      </c>
      <c r="H1418" s="1">
        <v>373</v>
      </c>
      <c r="I1418" s="1" t="s">
        <v>2010</v>
      </c>
      <c r="J1418" s="1" t="s">
        <v>2030</v>
      </c>
      <c r="K1418" s="1">
        <v>5</v>
      </c>
      <c r="L1418" s="1">
        <v>5</v>
      </c>
      <c r="M1418" s="1">
        <v>5</v>
      </c>
      <c r="N1418" s="1">
        <v>5</v>
      </c>
    </row>
    <row r="1419" spans="1:14">
      <c r="A1419" s="1">
        <v>4831</v>
      </c>
      <c r="B1419" s="1">
        <v>5133</v>
      </c>
      <c r="C1419" t="s">
        <v>2031</v>
      </c>
      <c r="D1419">
        <v>18723536856</v>
      </c>
      <c r="E1419" s="1">
        <v>277</v>
      </c>
      <c r="F1419" s="1">
        <v>12349</v>
      </c>
      <c r="G1419" s="1" t="s">
        <v>823</v>
      </c>
      <c r="H1419" s="1">
        <v>373</v>
      </c>
      <c r="I1419" s="1" t="s">
        <v>2010</v>
      </c>
      <c r="J1419" s="1" t="s">
        <v>2032</v>
      </c>
      <c r="K1419" s="1">
        <v>5</v>
      </c>
      <c r="L1419" s="1">
        <v>5</v>
      </c>
      <c r="M1419" s="1">
        <v>5</v>
      </c>
      <c r="N1419" s="1">
        <v>5</v>
      </c>
    </row>
    <row r="1420" spans="1:14">
      <c r="A1420" s="1">
        <v>4894</v>
      </c>
      <c r="B1420" s="1">
        <v>5177</v>
      </c>
      <c r="C1420" s="1"/>
      <c r="D1420" s="1"/>
      <c r="E1420" s="1">
        <v>277</v>
      </c>
      <c r="F1420" s="1">
        <v>12349</v>
      </c>
      <c r="G1420" s="1" t="s">
        <v>823</v>
      </c>
      <c r="H1420" s="1">
        <v>373</v>
      </c>
      <c r="I1420" s="1" t="s">
        <v>2010</v>
      </c>
      <c r="J1420" s="1" t="s">
        <v>2033</v>
      </c>
      <c r="K1420" s="1">
        <v>5</v>
      </c>
      <c r="L1420" s="1">
        <v>5</v>
      </c>
      <c r="M1420" s="1">
        <v>5</v>
      </c>
      <c r="N1420" s="1">
        <v>5</v>
      </c>
    </row>
    <row r="1421" spans="1:15">
      <c r="A1421" s="1">
        <v>4946</v>
      </c>
      <c r="B1421" s="1">
        <v>5209</v>
      </c>
      <c r="C1421" t="s">
        <v>2034</v>
      </c>
      <c r="D1421">
        <v>13699492654</v>
      </c>
      <c r="E1421" s="1">
        <v>277</v>
      </c>
      <c r="F1421" s="1">
        <v>12349</v>
      </c>
      <c r="G1421" s="1" t="s">
        <v>823</v>
      </c>
      <c r="H1421" s="1">
        <v>373</v>
      </c>
      <c r="I1421" s="1" t="s">
        <v>2010</v>
      </c>
      <c r="J1421" s="1" t="s">
        <v>2035</v>
      </c>
      <c r="K1421" s="1">
        <v>5</v>
      </c>
      <c r="L1421" s="1">
        <v>5</v>
      </c>
      <c r="M1421" s="1">
        <v>5</v>
      </c>
      <c r="N1421" s="1">
        <v>5</v>
      </c>
      <c r="O1421" s="1"/>
    </row>
    <row r="1422" spans="1:14">
      <c r="A1422" s="1">
        <v>5263</v>
      </c>
      <c r="B1422" s="1">
        <v>4568</v>
      </c>
      <c r="C1422" s="1" t="s">
        <v>673</v>
      </c>
      <c r="D1422" s="1">
        <v>13388165036</v>
      </c>
      <c r="E1422" s="1">
        <v>277</v>
      </c>
      <c r="F1422" s="1">
        <v>12349</v>
      </c>
      <c r="G1422" s="1" t="s">
        <v>823</v>
      </c>
      <c r="H1422" s="1">
        <v>373</v>
      </c>
      <c r="I1422" s="1" t="s">
        <v>2010</v>
      </c>
      <c r="J1422" s="1" t="s">
        <v>2036</v>
      </c>
      <c r="K1422" s="1">
        <v>5</v>
      </c>
      <c r="L1422" s="1">
        <v>5</v>
      </c>
      <c r="M1422" s="1">
        <v>5</v>
      </c>
      <c r="N1422" s="1">
        <v>5</v>
      </c>
    </row>
    <row r="1423" spans="1:14">
      <c r="A1423" s="1">
        <v>5635</v>
      </c>
      <c r="B1423" s="1">
        <v>5522</v>
      </c>
      <c r="E1423" s="1">
        <v>277</v>
      </c>
      <c r="F1423" s="1">
        <v>12349</v>
      </c>
      <c r="G1423" s="1" t="s">
        <v>823</v>
      </c>
      <c r="H1423" s="1">
        <v>373</v>
      </c>
      <c r="I1423" s="1" t="s">
        <v>2010</v>
      </c>
      <c r="J1423" s="1" t="s">
        <v>2037</v>
      </c>
      <c r="K1423" s="1">
        <v>5</v>
      </c>
      <c r="L1423" s="1">
        <v>5</v>
      </c>
      <c r="M1423" s="1">
        <v>5</v>
      </c>
      <c r="N1423" s="1">
        <v>5</v>
      </c>
    </row>
    <row r="1424" spans="1:14">
      <c r="A1424" s="1">
        <v>6351</v>
      </c>
      <c r="B1424" s="1">
        <v>5985</v>
      </c>
      <c r="C1424" s="1"/>
      <c r="D1424" s="1"/>
      <c r="E1424" s="1">
        <v>277</v>
      </c>
      <c r="F1424" s="1">
        <v>12349</v>
      </c>
      <c r="G1424" s="1" t="s">
        <v>823</v>
      </c>
      <c r="H1424" s="1">
        <v>373</v>
      </c>
      <c r="I1424" s="1" t="s">
        <v>2010</v>
      </c>
      <c r="J1424" s="1" t="s">
        <v>2038</v>
      </c>
      <c r="K1424" s="1">
        <v>5</v>
      </c>
      <c r="L1424" s="1">
        <v>5</v>
      </c>
      <c r="M1424" s="1">
        <v>5</v>
      </c>
      <c r="N1424" s="1">
        <v>5</v>
      </c>
    </row>
    <row r="1425" spans="1:15">
      <c r="A1425" s="1">
        <v>995</v>
      </c>
      <c r="B1425" s="1">
        <v>234</v>
      </c>
      <c r="C1425" t="s">
        <v>2039</v>
      </c>
      <c r="D1425">
        <v>19940899690</v>
      </c>
      <c r="E1425" s="1">
        <v>380</v>
      </c>
      <c r="F1425" s="1">
        <v>12348</v>
      </c>
      <c r="G1425" s="1" t="s">
        <v>804</v>
      </c>
      <c r="H1425" s="1">
        <v>339</v>
      </c>
      <c r="I1425" s="1" t="s">
        <v>2040</v>
      </c>
      <c r="J1425" s="1" t="s">
        <v>2041</v>
      </c>
      <c r="K1425" s="1">
        <v>5</v>
      </c>
      <c r="L1425" s="1">
        <v>5</v>
      </c>
      <c r="M1425" s="1">
        <v>5</v>
      </c>
      <c r="N1425" s="1">
        <v>5</v>
      </c>
      <c r="O1425" s="1"/>
    </row>
    <row r="1426" spans="1:14">
      <c r="A1426" s="1">
        <v>1012</v>
      </c>
      <c r="B1426" s="1">
        <v>237</v>
      </c>
      <c r="C1426" s="1"/>
      <c r="D1426" s="1"/>
      <c r="E1426" s="1">
        <v>380</v>
      </c>
      <c r="F1426" s="1">
        <v>12348</v>
      </c>
      <c r="G1426" s="1" t="s">
        <v>804</v>
      </c>
      <c r="H1426" s="1">
        <v>339</v>
      </c>
      <c r="I1426" s="1" t="s">
        <v>2040</v>
      </c>
      <c r="J1426" s="1" t="s">
        <v>2042</v>
      </c>
      <c r="K1426" s="1">
        <v>5</v>
      </c>
      <c r="L1426" s="1">
        <v>5</v>
      </c>
      <c r="M1426" s="1">
        <v>5</v>
      </c>
      <c r="N1426" s="1">
        <v>5</v>
      </c>
    </row>
    <row r="1427" spans="1:15">
      <c r="A1427" s="1">
        <v>1127</v>
      </c>
      <c r="B1427" s="1">
        <v>518</v>
      </c>
      <c r="E1427" s="1">
        <v>380</v>
      </c>
      <c r="F1427" s="1">
        <v>12348</v>
      </c>
      <c r="G1427" s="1" t="s">
        <v>804</v>
      </c>
      <c r="H1427" s="1">
        <v>339</v>
      </c>
      <c r="I1427" s="1" t="s">
        <v>2040</v>
      </c>
      <c r="J1427" s="1" t="s">
        <v>2043</v>
      </c>
      <c r="K1427" s="1">
        <v>5</v>
      </c>
      <c r="L1427" s="1">
        <v>5</v>
      </c>
      <c r="M1427" s="1">
        <v>5</v>
      </c>
      <c r="N1427" s="1">
        <v>5</v>
      </c>
      <c r="O1427" s="1"/>
    </row>
    <row r="1428" spans="1:14">
      <c r="A1428" s="1">
        <v>1549</v>
      </c>
      <c r="B1428" s="1">
        <v>3072</v>
      </c>
      <c r="C1428" s="1" t="s">
        <v>2044</v>
      </c>
      <c r="D1428" s="1">
        <v>18010615468</v>
      </c>
      <c r="E1428" s="1">
        <v>380</v>
      </c>
      <c r="F1428" s="1">
        <v>12348</v>
      </c>
      <c r="G1428" s="1" t="s">
        <v>804</v>
      </c>
      <c r="H1428" s="1">
        <v>339</v>
      </c>
      <c r="I1428" s="1" t="s">
        <v>2040</v>
      </c>
      <c r="J1428" s="1" t="s">
        <v>2045</v>
      </c>
      <c r="K1428" s="1">
        <v>5</v>
      </c>
      <c r="L1428" s="1">
        <v>5</v>
      </c>
      <c r="M1428" s="1">
        <v>5</v>
      </c>
      <c r="N1428" s="1">
        <v>5</v>
      </c>
    </row>
    <row r="1429" spans="1:14">
      <c r="A1429" s="1">
        <v>1583</v>
      </c>
      <c r="B1429" s="1">
        <v>3100</v>
      </c>
      <c r="C1429" s="1"/>
      <c r="D1429" s="1"/>
      <c r="E1429" s="1">
        <v>380</v>
      </c>
      <c r="F1429" s="1">
        <v>12348</v>
      </c>
      <c r="G1429" s="1" t="s">
        <v>804</v>
      </c>
      <c r="H1429" s="1">
        <v>339</v>
      </c>
      <c r="I1429" s="1" t="s">
        <v>2040</v>
      </c>
      <c r="J1429" s="1" t="s">
        <v>2046</v>
      </c>
      <c r="K1429" s="1">
        <v>5</v>
      </c>
      <c r="L1429" s="1">
        <v>5</v>
      </c>
      <c r="M1429" s="1">
        <v>5</v>
      </c>
      <c r="N1429" s="1">
        <v>5</v>
      </c>
    </row>
    <row r="1430" spans="1:14">
      <c r="A1430" s="1">
        <v>3089</v>
      </c>
      <c r="B1430" s="1">
        <v>4116</v>
      </c>
      <c r="C1430" s="1"/>
      <c r="D1430" s="1"/>
      <c r="E1430" s="1">
        <v>380</v>
      </c>
      <c r="F1430" s="1">
        <v>12348</v>
      </c>
      <c r="G1430" s="1" t="s">
        <v>804</v>
      </c>
      <c r="H1430" s="1">
        <v>339</v>
      </c>
      <c r="I1430" s="1" t="s">
        <v>2040</v>
      </c>
      <c r="J1430" s="1" t="s">
        <v>2047</v>
      </c>
      <c r="K1430" s="1">
        <v>5</v>
      </c>
      <c r="L1430" s="1">
        <v>5</v>
      </c>
      <c r="M1430" s="1">
        <v>5</v>
      </c>
      <c r="N1430" s="1">
        <v>5</v>
      </c>
    </row>
    <row r="1431" spans="1:15">
      <c r="A1431" s="1">
        <v>3142</v>
      </c>
      <c r="B1431" s="1">
        <v>4141</v>
      </c>
      <c r="E1431" s="1">
        <v>380</v>
      </c>
      <c r="F1431" s="1">
        <v>12348</v>
      </c>
      <c r="G1431" s="1" t="s">
        <v>804</v>
      </c>
      <c r="H1431" s="1">
        <v>339</v>
      </c>
      <c r="I1431" s="1" t="s">
        <v>2040</v>
      </c>
      <c r="J1431" s="1" t="s">
        <v>2048</v>
      </c>
      <c r="K1431" s="1">
        <v>5</v>
      </c>
      <c r="L1431" s="1">
        <v>5</v>
      </c>
      <c r="M1431" s="1">
        <v>5</v>
      </c>
      <c r="N1431" s="1">
        <v>5</v>
      </c>
      <c r="O1431" s="1"/>
    </row>
    <row r="1432" spans="1:14">
      <c r="A1432" s="1">
        <v>3146</v>
      </c>
      <c r="B1432" s="1">
        <v>4142</v>
      </c>
      <c r="C1432" s="1"/>
      <c r="D1432" s="1"/>
      <c r="E1432" s="1">
        <v>380</v>
      </c>
      <c r="F1432" s="1">
        <v>12348</v>
      </c>
      <c r="G1432" s="1" t="s">
        <v>804</v>
      </c>
      <c r="H1432" s="1">
        <v>339</v>
      </c>
      <c r="I1432" s="1" t="s">
        <v>2040</v>
      </c>
      <c r="J1432" s="1" t="s">
        <v>2049</v>
      </c>
      <c r="K1432" s="1">
        <v>5</v>
      </c>
      <c r="L1432" s="1">
        <v>5</v>
      </c>
      <c r="M1432" s="1">
        <v>5</v>
      </c>
      <c r="N1432" s="1">
        <v>5</v>
      </c>
    </row>
    <row r="1433" spans="1:15">
      <c r="A1433" s="1">
        <v>3214</v>
      </c>
      <c r="B1433" s="1">
        <v>4178</v>
      </c>
      <c r="C1433" s="1"/>
      <c r="D1433" s="1"/>
      <c r="E1433" s="1">
        <v>380</v>
      </c>
      <c r="F1433" s="1">
        <v>12348</v>
      </c>
      <c r="G1433" s="1" t="s">
        <v>804</v>
      </c>
      <c r="H1433" s="1">
        <v>339</v>
      </c>
      <c r="I1433" s="1" t="s">
        <v>2040</v>
      </c>
      <c r="J1433" s="1" t="s">
        <v>2050</v>
      </c>
      <c r="K1433" s="1">
        <v>5</v>
      </c>
      <c r="L1433" s="1">
        <v>5</v>
      </c>
      <c r="M1433" s="1">
        <v>5</v>
      </c>
      <c r="N1433" s="1">
        <v>5</v>
      </c>
      <c r="O1433" s="1"/>
    </row>
    <row r="1434" spans="1:14">
      <c r="A1434" s="1">
        <v>4354</v>
      </c>
      <c r="B1434" s="1">
        <v>1695</v>
      </c>
      <c r="E1434" s="1">
        <v>380</v>
      </c>
      <c r="F1434" s="1">
        <v>12348</v>
      </c>
      <c r="G1434" s="1" t="s">
        <v>804</v>
      </c>
      <c r="H1434" s="1">
        <v>339</v>
      </c>
      <c r="I1434" s="1" t="s">
        <v>2040</v>
      </c>
      <c r="J1434" s="1" t="s">
        <v>2051</v>
      </c>
      <c r="K1434" s="1">
        <v>5</v>
      </c>
      <c r="L1434" s="1">
        <v>5</v>
      </c>
      <c r="M1434" s="1">
        <v>5</v>
      </c>
      <c r="N1434" s="1">
        <v>5</v>
      </c>
    </row>
    <row r="1435" spans="1:15">
      <c r="A1435" s="1">
        <v>6096</v>
      </c>
      <c r="B1435" s="1">
        <v>3091</v>
      </c>
      <c r="C1435" s="1" t="s">
        <v>803</v>
      </c>
      <c r="D1435" s="1">
        <v>18215722128</v>
      </c>
      <c r="E1435" s="1">
        <v>380</v>
      </c>
      <c r="F1435" s="1">
        <v>12348</v>
      </c>
      <c r="G1435" s="1" t="s">
        <v>804</v>
      </c>
      <c r="H1435" s="1">
        <v>339</v>
      </c>
      <c r="I1435" s="1" t="s">
        <v>2040</v>
      </c>
      <c r="J1435" s="1" t="s">
        <v>2052</v>
      </c>
      <c r="K1435" s="1">
        <v>5</v>
      </c>
      <c r="L1435" s="1">
        <v>5</v>
      </c>
      <c r="M1435" s="1">
        <v>5</v>
      </c>
      <c r="N1435" s="1">
        <v>5</v>
      </c>
      <c r="O1435" s="1"/>
    </row>
    <row r="1436" spans="1:15">
      <c r="A1436" s="1">
        <v>413</v>
      </c>
      <c r="B1436" s="1">
        <v>2313</v>
      </c>
      <c r="C1436" s="1"/>
      <c r="D1436" s="1"/>
      <c r="E1436" s="1">
        <v>444</v>
      </c>
      <c r="F1436" s="1">
        <v>12339</v>
      </c>
      <c r="G1436" s="1" t="s">
        <v>273</v>
      </c>
      <c r="H1436" s="1">
        <v>337</v>
      </c>
      <c r="I1436" s="1" t="s">
        <v>2053</v>
      </c>
      <c r="J1436" s="1" t="s">
        <v>2054</v>
      </c>
      <c r="K1436" s="1">
        <v>5</v>
      </c>
      <c r="L1436" s="1">
        <v>5</v>
      </c>
      <c r="M1436" s="1">
        <v>5</v>
      </c>
      <c r="N1436" s="1">
        <v>5</v>
      </c>
      <c r="O1436" s="1" t="s">
        <v>768</v>
      </c>
    </row>
    <row r="1437" spans="1:14">
      <c r="A1437" s="1">
        <v>526</v>
      </c>
      <c r="B1437" s="1">
        <v>2377</v>
      </c>
      <c r="E1437" s="1">
        <v>444</v>
      </c>
      <c r="F1437" s="1">
        <v>12339</v>
      </c>
      <c r="G1437" s="1" t="s">
        <v>273</v>
      </c>
      <c r="H1437" s="1">
        <v>337</v>
      </c>
      <c r="I1437" s="1" t="s">
        <v>2053</v>
      </c>
      <c r="J1437" s="1" t="s">
        <v>2055</v>
      </c>
      <c r="K1437" s="1">
        <v>5</v>
      </c>
      <c r="L1437" s="1">
        <v>5</v>
      </c>
      <c r="M1437" s="1">
        <v>5</v>
      </c>
      <c r="N1437" s="1">
        <v>5</v>
      </c>
    </row>
    <row r="1438" spans="1:14">
      <c r="A1438" s="1">
        <v>528</v>
      </c>
      <c r="B1438" s="1">
        <v>2378</v>
      </c>
      <c r="C1438" s="1" t="s">
        <v>2056</v>
      </c>
      <c r="D1438" s="1">
        <v>15882062050</v>
      </c>
      <c r="E1438" s="1">
        <v>444</v>
      </c>
      <c r="F1438" s="1">
        <v>12339</v>
      </c>
      <c r="G1438" s="1" t="s">
        <v>273</v>
      </c>
      <c r="H1438" s="1">
        <v>337</v>
      </c>
      <c r="I1438" s="1" t="s">
        <v>2053</v>
      </c>
      <c r="J1438" s="1" t="s">
        <v>2057</v>
      </c>
      <c r="K1438" s="1">
        <v>5</v>
      </c>
      <c r="L1438" s="1">
        <v>5</v>
      </c>
      <c r="M1438" s="1">
        <v>5</v>
      </c>
      <c r="N1438" s="1">
        <v>5</v>
      </c>
    </row>
    <row r="1439" spans="1:14">
      <c r="A1439" s="1">
        <v>804</v>
      </c>
      <c r="B1439" s="1">
        <v>2568</v>
      </c>
      <c r="C1439" s="1" t="s">
        <v>2058</v>
      </c>
      <c r="D1439" s="1">
        <v>13708098611</v>
      </c>
      <c r="E1439" s="1">
        <v>444</v>
      </c>
      <c r="F1439" s="1">
        <v>12339</v>
      </c>
      <c r="G1439" s="1" t="s">
        <v>273</v>
      </c>
      <c r="H1439" s="1">
        <v>337</v>
      </c>
      <c r="I1439" s="1" t="s">
        <v>2053</v>
      </c>
      <c r="J1439" s="1" t="s">
        <v>2059</v>
      </c>
      <c r="K1439" s="1">
        <v>5</v>
      </c>
      <c r="L1439" s="1">
        <v>5</v>
      </c>
      <c r="M1439" s="1">
        <v>5</v>
      </c>
      <c r="N1439" s="1">
        <v>5</v>
      </c>
    </row>
    <row r="1440" spans="1:14">
      <c r="A1440" s="1">
        <v>1139</v>
      </c>
      <c r="B1440" s="1">
        <v>2740</v>
      </c>
      <c r="C1440" s="1"/>
      <c r="D1440" s="1"/>
      <c r="E1440" s="1">
        <v>444</v>
      </c>
      <c r="F1440" s="1">
        <v>12339</v>
      </c>
      <c r="G1440" s="1" t="s">
        <v>273</v>
      </c>
      <c r="H1440" s="1">
        <v>337</v>
      </c>
      <c r="I1440" s="1" t="s">
        <v>2053</v>
      </c>
      <c r="J1440" s="1" t="s">
        <v>2060</v>
      </c>
      <c r="K1440" s="1">
        <v>5</v>
      </c>
      <c r="L1440" s="1">
        <v>5</v>
      </c>
      <c r="M1440" s="1">
        <v>5</v>
      </c>
      <c r="N1440" s="1">
        <v>5</v>
      </c>
    </row>
    <row r="1441" spans="1:15">
      <c r="A1441" s="1">
        <v>2148</v>
      </c>
      <c r="B1441" s="1">
        <v>3457</v>
      </c>
      <c r="C1441" s="1"/>
      <c r="D1441" s="1"/>
      <c r="E1441" s="1">
        <v>444</v>
      </c>
      <c r="F1441" s="1">
        <v>12339</v>
      </c>
      <c r="G1441" s="1" t="s">
        <v>273</v>
      </c>
      <c r="H1441" s="1">
        <v>337</v>
      </c>
      <c r="I1441" s="1" t="s">
        <v>2053</v>
      </c>
      <c r="J1441" s="1" t="s">
        <v>2061</v>
      </c>
      <c r="K1441" s="1">
        <v>5</v>
      </c>
      <c r="L1441" s="1">
        <v>5</v>
      </c>
      <c r="M1441" s="1">
        <v>5</v>
      </c>
      <c r="N1441" s="1">
        <v>5</v>
      </c>
      <c r="O1441" s="1"/>
    </row>
    <row r="1442" spans="1:15">
      <c r="A1442" s="1">
        <v>2317</v>
      </c>
      <c r="B1442" s="1">
        <v>3573</v>
      </c>
      <c r="E1442" s="1">
        <v>444</v>
      </c>
      <c r="F1442" s="1">
        <v>12339</v>
      </c>
      <c r="G1442" s="1" t="s">
        <v>273</v>
      </c>
      <c r="H1442" s="1">
        <v>337</v>
      </c>
      <c r="I1442" s="1" t="s">
        <v>2053</v>
      </c>
      <c r="J1442" s="1" t="s">
        <v>2062</v>
      </c>
      <c r="K1442" s="1">
        <v>5</v>
      </c>
      <c r="L1442" s="1">
        <v>5</v>
      </c>
      <c r="M1442" s="1">
        <v>5</v>
      </c>
      <c r="N1442" s="1">
        <v>5</v>
      </c>
      <c r="O1442" s="1"/>
    </row>
    <row r="1443" spans="1:15">
      <c r="A1443" s="1">
        <v>2585</v>
      </c>
      <c r="B1443" s="1">
        <v>3763</v>
      </c>
      <c r="E1443" s="1">
        <v>444</v>
      </c>
      <c r="F1443" s="1">
        <v>12339</v>
      </c>
      <c r="G1443" s="1" t="s">
        <v>273</v>
      </c>
      <c r="H1443" s="1">
        <v>337</v>
      </c>
      <c r="I1443" s="1" t="s">
        <v>2053</v>
      </c>
      <c r="J1443" s="1" t="s">
        <v>2063</v>
      </c>
      <c r="K1443" s="1">
        <v>5</v>
      </c>
      <c r="L1443" s="1">
        <v>5</v>
      </c>
      <c r="M1443" s="1">
        <v>5</v>
      </c>
      <c r="N1443" s="1">
        <v>5</v>
      </c>
      <c r="O1443" s="1"/>
    </row>
    <row r="1444" spans="1:14">
      <c r="A1444" s="1">
        <v>3059</v>
      </c>
      <c r="B1444" s="1">
        <v>4094</v>
      </c>
      <c r="C1444" s="1"/>
      <c r="D1444" s="1"/>
      <c r="E1444" s="1">
        <v>444</v>
      </c>
      <c r="F1444" s="1">
        <v>12339</v>
      </c>
      <c r="G1444" s="1" t="s">
        <v>273</v>
      </c>
      <c r="H1444" s="1">
        <v>337</v>
      </c>
      <c r="I1444" s="1" t="s">
        <v>2053</v>
      </c>
      <c r="J1444" s="1" t="s">
        <v>2064</v>
      </c>
      <c r="K1444" s="1">
        <v>5</v>
      </c>
      <c r="L1444" s="1">
        <v>5</v>
      </c>
      <c r="M1444" s="1">
        <v>5</v>
      </c>
      <c r="N1444" s="1">
        <v>5</v>
      </c>
    </row>
    <row r="1445" spans="1:14">
      <c r="A1445" s="1">
        <v>3060</v>
      </c>
      <c r="B1445" s="1">
        <v>4096</v>
      </c>
      <c r="C1445" s="1"/>
      <c r="D1445" s="1"/>
      <c r="E1445" s="1">
        <v>444</v>
      </c>
      <c r="F1445" s="1">
        <v>12339</v>
      </c>
      <c r="G1445" s="1" t="s">
        <v>273</v>
      </c>
      <c r="H1445" s="1">
        <v>337</v>
      </c>
      <c r="I1445" s="1" t="s">
        <v>2053</v>
      </c>
      <c r="J1445" s="1" t="s">
        <v>2065</v>
      </c>
      <c r="K1445" s="1">
        <v>5</v>
      </c>
      <c r="L1445" s="1">
        <v>5</v>
      </c>
      <c r="M1445" s="1">
        <v>5</v>
      </c>
      <c r="N1445" s="1">
        <v>5</v>
      </c>
    </row>
    <row r="1446" spans="1:15">
      <c r="A1446" s="1">
        <v>3810</v>
      </c>
      <c r="B1446" s="1">
        <v>4545</v>
      </c>
      <c r="C1446" s="1" t="s">
        <v>2066</v>
      </c>
      <c r="D1446" s="1">
        <v>18980536309</v>
      </c>
      <c r="E1446" s="1">
        <v>444</v>
      </c>
      <c r="F1446" s="1">
        <v>12339</v>
      </c>
      <c r="G1446" s="1" t="s">
        <v>273</v>
      </c>
      <c r="H1446" s="1">
        <v>337</v>
      </c>
      <c r="I1446" s="1" t="s">
        <v>2053</v>
      </c>
      <c r="J1446" s="1" t="s">
        <v>2067</v>
      </c>
      <c r="K1446" s="1">
        <v>5</v>
      </c>
      <c r="L1446" s="1">
        <v>5</v>
      </c>
      <c r="M1446" s="1">
        <v>5</v>
      </c>
      <c r="N1446" s="1">
        <v>5</v>
      </c>
      <c r="O1446" s="1"/>
    </row>
    <row r="1447" spans="1:15">
      <c r="A1447" s="1">
        <v>4000</v>
      </c>
      <c r="B1447" s="1">
        <v>4637</v>
      </c>
      <c r="E1447" s="1">
        <v>444</v>
      </c>
      <c r="F1447" s="1">
        <v>12339</v>
      </c>
      <c r="G1447" s="1" t="s">
        <v>273</v>
      </c>
      <c r="H1447" s="1">
        <v>337</v>
      </c>
      <c r="I1447" s="1" t="s">
        <v>2053</v>
      </c>
      <c r="J1447" s="1" t="s">
        <v>2068</v>
      </c>
      <c r="K1447" s="1">
        <v>5</v>
      </c>
      <c r="L1447" s="1">
        <v>5</v>
      </c>
      <c r="M1447" s="1">
        <v>5</v>
      </c>
      <c r="N1447" s="1">
        <v>5</v>
      </c>
      <c r="O1447" s="1"/>
    </row>
    <row r="1448" spans="1:14">
      <c r="A1448" s="1">
        <v>6126</v>
      </c>
      <c r="B1448" s="1">
        <v>5851</v>
      </c>
      <c r="C1448" t="s">
        <v>2069</v>
      </c>
      <c r="D1448">
        <v>18121870581</v>
      </c>
      <c r="E1448" s="1">
        <v>444</v>
      </c>
      <c r="F1448" s="1">
        <v>12339</v>
      </c>
      <c r="G1448" s="1" t="s">
        <v>273</v>
      </c>
      <c r="H1448" s="1">
        <v>337</v>
      </c>
      <c r="I1448" s="1" t="s">
        <v>2053</v>
      </c>
      <c r="J1448" s="1" t="s">
        <v>2070</v>
      </c>
      <c r="K1448" s="1">
        <v>5</v>
      </c>
      <c r="L1448" s="1">
        <v>5</v>
      </c>
      <c r="M1448" s="1">
        <v>5</v>
      </c>
      <c r="N1448" s="1">
        <v>5</v>
      </c>
    </row>
    <row r="1449" spans="1:15">
      <c r="A1449" s="1">
        <v>6288</v>
      </c>
      <c r="B1449" s="1">
        <v>5945</v>
      </c>
      <c r="C1449" t="s">
        <v>2071</v>
      </c>
      <c r="D1449">
        <v>17711289251</v>
      </c>
      <c r="E1449" s="1">
        <v>444</v>
      </c>
      <c r="F1449" s="1">
        <v>12339</v>
      </c>
      <c r="G1449" s="1" t="s">
        <v>273</v>
      </c>
      <c r="H1449" s="1">
        <v>337</v>
      </c>
      <c r="I1449" s="1" t="s">
        <v>2053</v>
      </c>
      <c r="J1449" s="1" t="s">
        <v>2072</v>
      </c>
      <c r="K1449" s="1">
        <v>5</v>
      </c>
      <c r="L1449" s="1">
        <v>5</v>
      </c>
      <c r="M1449" s="1">
        <v>5</v>
      </c>
      <c r="N1449" s="1">
        <v>5</v>
      </c>
      <c r="O1449" s="1"/>
    </row>
    <row r="1450" spans="1:14">
      <c r="A1450" s="1">
        <v>6310</v>
      </c>
      <c r="B1450" s="1">
        <v>5960</v>
      </c>
      <c r="E1450" s="1">
        <v>444</v>
      </c>
      <c r="F1450" s="1">
        <v>12339</v>
      </c>
      <c r="G1450" s="1" t="s">
        <v>273</v>
      </c>
      <c r="H1450" s="1">
        <v>337</v>
      </c>
      <c r="I1450" s="1" t="s">
        <v>2053</v>
      </c>
      <c r="J1450" s="1" t="s">
        <v>2073</v>
      </c>
      <c r="K1450" s="1">
        <v>5</v>
      </c>
      <c r="L1450" s="1">
        <v>5</v>
      </c>
      <c r="M1450" s="1">
        <v>5</v>
      </c>
      <c r="N1450" s="1">
        <v>5</v>
      </c>
    </row>
    <row r="1451" spans="1:15">
      <c r="A1451" s="1">
        <v>329</v>
      </c>
      <c r="B1451" s="1">
        <v>2265</v>
      </c>
      <c r="C1451" s="1"/>
      <c r="D1451" s="1"/>
      <c r="E1451" s="1">
        <v>257</v>
      </c>
      <c r="F1451" s="1">
        <v>12338</v>
      </c>
      <c r="G1451" s="1" t="s">
        <v>2074</v>
      </c>
      <c r="H1451" s="1">
        <v>514</v>
      </c>
      <c r="I1451" s="1" t="s">
        <v>2075</v>
      </c>
      <c r="J1451" s="1" t="s">
        <v>2076</v>
      </c>
      <c r="K1451" s="1">
        <v>5</v>
      </c>
      <c r="L1451" s="1">
        <v>5</v>
      </c>
      <c r="M1451" s="1">
        <v>5</v>
      </c>
      <c r="N1451" s="1">
        <v>5</v>
      </c>
      <c r="O1451" s="1"/>
    </row>
    <row r="1452" spans="1:15">
      <c r="A1452" s="1">
        <v>389</v>
      </c>
      <c r="B1452" s="1">
        <v>2304</v>
      </c>
      <c r="E1452" s="1">
        <v>257</v>
      </c>
      <c r="F1452" s="1">
        <v>12338</v>
      </c>
      <c r="G1452" s="1" t="s">
        <v>2074</v>
      </c>
      <c r="H1452" s="1">
        <v>514</v>
      </c>
      <c r="I1452" s="1" t="s">
        <v>2075</v>
      </c>
      <c r="J1452" s="1" t="s">
        <v>2077</v>
      </c>
      <c r="K1452" s="1">
        <v>5</v>
      </c>
      <c r="L1452" s="1">
        <v>5</v>
      </c>
      <c r="M1452" s="1">
        <v>5</v>
      </c>
      <c r="N1452" s="1">
        <v>5</v>
      </c>
      <c r="O1452" s="1" t="s">
        <v>2078</v>
      </c>
    </row>
    <row r="1453" spans="1:15">
      <c r="A1453" s="1">
        <v>791</v>
      </c>
      <c r="B1453" s="1">
        <v>2558</v>
      </c>
      <c r="E1453" s="1">
        <v>257</v>
      </c>
      <c r="F1453" s="1">
        <v>12338</v>
      </c>
      <c r="G1453" s="1" t="s">
        <v>2074</v>
      </c>
      <c r="H1453" s="1">
        <v>514</v>
      </c>
      <c r="I1453" s="1" t="s">
        <v>2075</v>
      </c>
      <c r="J1453" s="1" t="s">
        <v>2079</v>
      </c>
      <c r="K1453" s="1">
        <v>5</v>
      </c>
      <c r="L1453" s="1">
        <v>5</v>
      </c>
      <c r="M1453" s="1">
        <v>5</v>
      </c>
      <c r="N1453" s="1">
        <v>5</v>
      </c>
      <c r="O1453" s="1"/>
    </row>
    <row r="1454" spans="1:15">
      <c r="A1454" s="1">
        <v>2141</v>
      </c>
      <c r="B1454" s="1">
        <v>3452</v>
      </c>
      <c r="E1454" s="1">
        <v>257</v>
      </c>
      <c r="F1454" s="1">
        <v>12338</v>
      </c>
      <c r="G1454" s="1" t="s">
        <v>2074</v>
      </c>
      <c r="H1454" s="1">
        <v>514</v>
      </c>
      <c r="I1454" s="1" t="s">
        <v>2075</v>
      </c>
      <c r="J1454" s="1" t="s">
        <v>2080</v>
      </c>
      <c r="K1454" s="1">
        <v>5</v>
      </c>
      <c r="L1454" s="1">
        <v>5</v>
      </c>
      <c r="M1454" s="1">
        <v>5</v>
      </c>
      <c r="N1454" s="1">
        <v>5</v>
      </c>
      <c r="O1454" s="1"/>
    </row>
    <row r="1455" spans="1:15">
      <c r="A1455" s="1">
        <v>4567</v>
      </c>
      <c r="B1455" s="1">
        <v>900</v>
      </c>
      <c r="C1455" t="s">
        <v>2081</v>
      </c>
      <c r="D1455">
        <v>18981902930</v>
      </c>
      <c r="E1455" s="1">
        <v>257</v>
      </c>
      <c r="F1455" s="1">
        <v>12338</v>
      </c>
      <c r="G1455" s="1" t="s">
        <v>2074</v>
      </c>
      <c r="H1455" s="1">
        <v>514</v>
      </c>
      <c r="I1455" s="1" t="s">
        <v>2075</v>
      </c>
      <c r="J1455" s="1" t="s">
        <v>2082</v>
      </c>
      <c r="K1455" s="1">
        <v>5</v>
      </c>
      <c r="L1455" s="1">
        <v>5</v>
      </c>
      <c r="M1455" s="1">
        <v>5</v>
      </c>
      <c r="N1455" s="1">
        <v>5</v>
      </c>
      <c r="O1455" s="1"/>
    </row>
    <row r="1456" spans="1:15">
      <c r="A1456" s="1">
        <v>4737</v>
      </c>
      <c r="B1456" s="1">
        <v>582</v>
      </c>
      <c r="C1456" t="s">
        <v>2083</v>
      </c>
      <c r="D1456">
        <v>17738945032</v>
      </c>
      <c r="E1456" s="1">
        <v>85</v>
      </c>
      <c r="F1456" s="1">
        <v>12332</v>
      </c>
      <c r="G1456" s="1" t="s">
        <v>1442</v>
      </c>
      <c r="H1456" s="1">
        <v>102934</v>
      </c>
      <c r="I1456" s="1" t="s">
        <v>2084</v>
      </c>
      <c r="J1456" s="1" t="s">
        <v>2085</v>
      </c>
      <c r="K1456" s="1">
        <v>5</v>
      </c>
      <c r="L1456" s="1">
        <v>5</v>
      </c>
      <c r="M1456" s="1">
        <v>5</v>
      </c>
      <c r="N1456" s="1">
        <v>5</v>
      </c>
      <c r="O1456" t="s">
        <v>2086</v>
      </c>
    </row>
    <row r="1457" spans="1:15">
      <c r="A1457" s="1">
        <v>4931</v>
      </c>
      <c r="B1457" s="1">
        <v>5197</v>
      </c>
      <c r="E1457" s="1">
        <v>85</v>
      </c>
      <c r="F1457" s="1">
        <v>12332</v>
      </c>
      <c r="G1457" s="1" t="s">
        <v>1442</v>
      </c>
      <c r="H1457" s="1">
        <v>102934</v>
      </c>
      <c r="I1457" s="1" t="s">
        <v>2084</v>
      </c>
      <c r="J1457" s="1" t="s">
        <v>2087</v>
      </c>
      <c r="K1457" s="1">
        <v>5</v>
      </c>
      <c r="L1457" s="1">
        <v>5</v>
      </c>
      <c r="M1457" s="1">
        <v>5</v>
      </c>
      <c r="N1457" s="1">
        <v>5</v>
      </c>
      <c r="O1457" s="1" t="s">
        <v>2088</v>
      </c>
    </row>
    <row r="1458" spans="1:14">
      <c r="A1458" s="1">
        <v>5033</v>
      </c>
      <c r="B1458" s="1">
        <v>5261</v>
      </c>
      <c r="E1458" s="1">
        <v>85</v>
      </c>
      <c r="F1458" s="1">
        <v>12332</v>
      </c>
      <c r="G1458" s="1" t="s">
        <v>1442</v>
      </c>
      <c r="H1458" s="1">
        <v>102934</v>
      </c>
      <c r="I1458" s="1" t="s">
        <v>2084</v>
      </c>
      <c r="J1458" s="1" t="s">
        <v>2089</v>
      </c>
      <c r="K1458" s="1">
        <v>5</v>
      </c>
      <c r="L1458" s="1">
        <v>5</v>
      </c>
      <c r="M1458" s="1">
        <v>5</v>
      </c>
      <c r="N1458" s="1">
        <v>5</v>
      </c>
    </row>
    <row r="1459" spans="1:15">
      <c r="A1459" s="1">
        <v>5281</v>
      </c>
      <c r="B1459" s="1">
        <v>5395</v>
      </c>
      <c r="E1459" s="1">
        <v>85</v>
      </c>
      <c r="F1459" s="1">
        <v>12332</v>
      </c>
      <c r="G1459" s="1" t="s">
        <v>1442</v>
      </c>
      <c r="H1459" s="1">
        <v>102934</v>
      </c>
      <c r="I1459" s="1" t="s">
        <v>2084</v>
      </c>
      <c r="J1459" s="1" t="s">
        <v>2090</v>
      </c>
      <c r="K1459" s="1">
        <v>5</v>
      </c>
      <c r="L1459" s="1">
        <v>5</v>
      </c>
      <c r="M1459" s="1">
        <v>5</v>
      </c>
      <c r="N1459" s="1">
        <v>5</v>
      </c>
      <c r="O1459" s="1"/>
    </row>
    <row r="1460" spans="1:15">
      <c r="A1460" s="1">
        <v>1179</v>
      </c>
      <c r="B1460" s="1">
        <v>2759</v>
      </c>
      <c r="E1460" s="1">
        <v>81</v>
      </c>
      <c r="F1460" s="1">
        <v>12317</v>
      </c>
      <c r="G1460" s="1" t="s">
        <v>1608</v>
      </c>
      <c r="H1460" s="1">
        <v>107829</v>
      </c>
      <c r="I1460" s="1" t="s">
        <v>2091</v>
      </c>
      <c r="J1460" s="1" t="s">
        <v>2092</v>
      </c>
      <c r="K1460" s="1">
        <v>5</v>
      </c>
      <c r="L1460" s="1">
        <v>5</v>
      </c>
      <c r="M1460" s="1">
        <v>5</v>
      </c>
      <c r="N1460" s="1">
        <v>5</v>
      </c>
      <c r="O1460" s="1" t="s">
        <v>113</v>
      </c>
    </row>
    <row r="1461" spans="1:14">
      <c r="A1461" s="1">
        <v>1183</v>
      </c>
      <c r="B1461" s="1">
        <v>2741</v>
      </c>
      <c r="E1461" s="1">
        <v>81</v>
      </c>
      <c r="F1461" s="1">
        <v>12317</v>
      </c>
      <c r="G1461" s="1" t="s">
        <v>1608</v>
      </c>
      <c r="H1461" s="1">
        <v>107829</v>
      </c>
      <c r="I1461" s="1" t="s">
        <v>2091</v>
      </c>
      <c r="J1461" s="1" t="s">
        <v>2093</v>
      </c>
      <c r="K1461" s="1">
        <v>5</v>
      </c>
      <c r="L1461" s="1">
        <v>5</v>
      </c>
      <c r="M1461" s="1">
        <v>5</v>
      </c>
      <c r="N1461" s="1">
        <v>5</v>
      </c>
    </row>
    <row r="1462" spans="1:15">
      <c r="A1462" s="1">
        <v>1285</v>
      </c>
      <c r="B1462" s="1">
        <v>2743</v>
      </c>
      <c r="E1462" s="1">
        <v>81</v>
      </c>
      <c r="F1462" s="1">
        <v>12317</v>
      </c>
      <c r="G1462" s="1" t="s">
        <v>1608</v>
      </c>
      <c r="H1462" s="1">
        <v>107829</v>
      </c>
      <c r="I1462" s="1" t="s">
        <v>2091</v>
      </c>
      <c r="J1462" s="1" t="s">
        <v>2094</v>
      </c>
      <c r="K1462" s="1">
        <v>5</v>
      </c>
      <c r="L1462" s="1">
        <v>5</v>
      </c>
      <c r="M1462" s="1">
        <v>5</v>
      </c>
      <c r="N1462" s="1">
        <v>5</v>
      </c>
      <c r="O1462" s="1"/>
    </row>
    <row r="1463" spans="1:14">
      <c r="A1463" s="1">
        <v>2672</v>
      </c>
      <c r="B1463" s="1">
        <v>3804</v>
      </c>
      <c r="C1463" s="1"/>
      <c r="D1463" s="1"/>
      <c r="E1463" s="1">
        <v>81</v>
      </c>
      <c r="F1463" s="1">
        <v>12317</v>
      </c>
      <c r="G1463" s="1" t="s">
        <v>1608</v>
      </c>
      <c r="H1463" s="1">
        <v>107829</v>
      </c>
      <c r="I1463" s="1" t="s">
        <v>2091</v>
      </c>
      <c r="J1463" s="1" t="s">
        <v>2095</v>
      </c>
      <c r="K1463" s="1">
        <v>5</v>
      </c>
      <c r="L1463" s="1">
        <v>5</v>
      </c>
      <c r="M1463" s="1">
        <v>5</v>
      </c>
      <c r="N1463" s="1">
        <v>5</v>
      </c>
    </row>
    <row r="1464" spans="1:14">
      <c r="A1464" s="1">
        <v>2677</v>
      </c>
      <c r="B1464" s="1">
        <v>3807</v>
      </c>
      <c r="E1464" s="1">
        <v>81</v>
      </c>
      <c r="F1464" s="1">
        <v>12317</v>
      </c>
      <c r="G1464" s="1" t="s">
        <v>1608</v>
      </c>
      <c r="H1464" s="1">
        <v>107829</v>
      </c>
      <c r="I1464" s="1" t="s">
        <v>2091</v>
      </c>
      <c r="J1464" s="1" t="s">
        <v>2096</v>
      </c>
      <c r="K1464" s="1">
        <v>5</v>
      </c>
      <c r="L1464" s="1">
        <v>5</v>
      </c>
      <c r="M1464" s="1">
        <v>5</v>
      </c>
      <c r="N1464" s="1">
        <v>5</v>
      </c>
    </row>
    <row r="1465" spans="1:15">
      <c r="A1465" s="1">
        <v>2705</v>
      </c>
      <c r="B1465" s="1">
        <v>3827</v>
      </c>
      <c r="E1465" s="1">
        <v>81</v>
      </c>
      <c r="F1465" s="1">
        <v>12317</v>
      </c>
      <c r="G1465" s="1" t="s">
        <v>1608</v>
      </c>
      <c r="H1465" s="1">
        <v>107829</v>
      </c>
      <c r="I1465" s="1" t="s">
        <v>2091</v>
      </c>
      <c r="J1465" s="1" t="s">
        <v>2097</v>
      </c>
      <c r="K1465" s="1">
        <v>5</v>
      </c>
      <c r="L1465" s="1">
        <v>5</v>
      </c>
      <c r="M1465" s="1">
        <v>5</v>
      </c>
      <c r="N1465" s="1">
        <v>5</v>
      </c>
      <c r="O1465" s="1"/>
    </row>
    <row r="1466" spans="1:14">
      <c r="A1466" s="1">
        <v>2720</v>
      </c>
      <c r="B1466" s="1">
        <v>3840</v>
      </c>
      <c r="E1466" s="1">
        <v>81</v>
      </c>
      <c r="F1466" s="1">
        <v>12317</v>
      </c>
      <c r="G1466" s="1" t="s">
        <v>1608</v>
      </c>
      <c r="H1466" s="1">
        <v>107829</v>
      </c>
      <c r="I1466" s="1" t="s">
        <v>2091</v>
      </c>
      <c r="J1466" s="1" t="s">
        <v>2098</v>
      </c>
      <c r="K1466" s="1">
        <v>5</v>
      </c>
      <c r="L1466" s="1">
        <v>5</v>
      </c>
      <c r="M1466" s="1">
        <v>5</v>
      </c>
      <c r="N1466" s="1">
        <v>5</v>
      </c>
    </row>
    <row r="1467" spans="1:14">
      <c r="A1467" s="1">
        <v>2744</v>
      </c>
      <c r="B1467" s="1">
        <v>3860</v>
      </c>
      <c r="E1467" s="1">
        <v>81</v>
      </c>
      <c r="F1467" s="1">
        <v>12317</v>
      </c>
      <c r="G1467" s="1" t="s">
        <v>1608</v>
      </c>
      <c r="H1467" s="1">
        <v>107829</v>
      </c>
      <c r="I1467" s="1" t="s">
        <v>2091</v>
      </c>
      <c r="J1467" s="1" t="s">
        <v>2099</v>
      </c>
      <c r="K1467" s="1">
        <v>5</v>
      </c>
      <c r="L1467" s="1">
        <v>5</v>
      </c>
      <c r="M1467" s="1">
        <v>5</v>
      </c>
      <c r="N1467" s="1">
        <v>5</v>
      </c>
    </row>
    <row r="1468" spans="1:15">
      <c r="A1468" s="1">
        <v>3077</v>
      </c>
      <c r="B1468" s="1">
        <v>4108</v>
      </c>
      <c r="E1468" s="1">
        <v>81</v>
      </c>
      <c r="F1468" s="1">
        <v>12317</v>
      </c>
      <c r="G1468" s="1" t="s">
        <v>1608</v>
      </c>
      <c r="H1468" s="1">
        <v>107829</v>
      </c>
      <c r="I1468" s="1" t="s">
        <v>2091</v>
      </c>
      <c r="J1468" s="1" t="s">
        <v>2100</v>
      </c>
      <c r="K1468" s="1">
        <v>5</v>
      </c>
      <c r="L1468" s="1">
        <v>5</v>
      </c>
      <c r="M1468" s="1">
        <v>5</v>
      </c>
      <c r="N1468" s="1">
        <v>5</v>
      </c>
      <c r="O1468" s="1"/>
    </row>
    <row r="1469" spans="1:15">
      <c r="A1469" s="1">
        <v>3078</v>
      </c>
      <c r="B1469" s="1">
        <v>4109</v>
      </c>
      <c r="C1469" s="1"/>
      <c r="D1469" s="1"/>
      <c r="E1469" s="1">
        <v>81</v>
      </c>
      <c r="F1469" s="1">
        <v>12317</v>
      </c>
      <c r="G1469" s="1" t="s">
        <v>1608</v>
      </c>
      <c r="H1469" s="1">
        <v>107829</v>
      </c>
      <c r="I1469" s="1" t="s">
        <v>2091</v>
      </c>
      <c r="J1469" s="1" t="s">
        <v>2101</v>
      </c>
      <c r="K1469" s="1">
        <v>5</v>
      </c>
      <c r="L1469" s="1">
        <v>5</v>
      </c>
      <c r="M1469" s="1">
        <v>5</v>
      </c>
      <c r="N1469" s="1">
        <v>5</v>
      </c>
      <c r="O1469" t="s">
        <v>2102</v>
      </c>
    </row>
    <row r="1470" spans="1:15">
      <c r="A1470" s="1">
        <v>3588</v>
      </c>
      <c r="B1470" s="1">
        <v>4395</v>
      </c>
      <c r="E1470" s="1">
        <v>81</v>
      </c>
      <c r="F1470" s="1">
        <v>12317</v>
      </c>
      <c r="G1470" s="1" t="s">
        <v>1608</v>
      </c>
      <c r="H1470" s="1">
        <v>107829</v>
      </c>
      <c r="I1470" s="1" t="s">
        <v>2091</v>
      </c>
      <c r="J1470" s="1" t="s">
        <v>2103</v>
      </c>
      <c r="K1470" s="1">
        <v>5</v>
      </c>
      <c r="L1470" s="1">
        <v>5</v>
      </c>
      <c r="M1470" s="1">
        <v>5</v>
      </c>
      <c r="N1470" s="1">
        <v>5</v>
      </c>
      <c r="O1470" t="s">
        <v>2104</v>
      </c>
    </row>
    <row r="1471" spans="1:14">
      <c r="A1471" s="1">
        <v>5082</v>
      </c>
      <c r="B1471" s="1">
        <v>5292</v>
      </c>
      <c r="C1471" s="1"/>
      <c r="D1471" s="1"/>
      <c r="E1471" s="1">
        <v>81</v>
      </c>
      <c r="F1471" s="1">
        <v>12317</v>
      </c>
      <c r="G1471" s="1" t="s">
        <v>1608</v>
      </c>
      <c r="H1471" s="1">
        <v>107829</v>
      </c>
      <c r="I1471" s="1" t="s">
        <v>2091</v>
      </c>
      <c r="J1471" s="1" t="s">
        <v>2105</v>
      </c>
      <c r="K1471" s="1">
        <v>5</v>
      </c>
      <c r="L1471" s="1">
        <v>5</v>
      </c>
      <c r="M1471" s="1">
        <v>5</v>
      </c>
      <c r="N1471" s="1">
        <v>5</v>
      </c>
    </row>
    <row r="1472" spans="1:14">
      <c r="A1472" s="1">
        <v>5109</v>
      </c>
      <c r="B1472" s="1">
        <v>5304</v>
      </c>
      <c r="E1472" s="1">
        <v>81</v>
      </c>
      <c r="F1472" s="1">
        <v>12317</v>
      </c>
      <c r="G1472" s="1" t="s">
        <v>1608</v>
      </c>
      <c r="H1472" s="1">
        <v>107829</v>
      </c>
      <c r="I1472" s="1" t="s">
        <v>2091</v>
      </c>
      <c r="J1472" s="1" t="s">
        <v>2106</v>
      </c>
      <c r="K1472" s="1">
        <v>5</v>
      </c>
      <c r="L1472" s="1">
        <v>5</v>
      </c>
      <c r="M1472" s="1">
        <v>5</v>
      </c>
      <c r="N1472" s="1">
        <v>5</v>
      </c>
    </row>
    <row r="1473" spans="1:14">
      <c r="A1473" s="1">
        <v>5113</v>
      </c>
      <c r="B1473" s="1">
        <v>5306</v>
      </c>
      <c r="E1473" s="1">
        <v>81</v>
      </c>
      <c r="F1473" s="1">
        <v>12317</v>
      </c>
      <c r="G1473" s="1" t="s">
        <v>1608</v>
      </c>
      <c r="H1473" s="1">
        <v>107829</v>
      </c>
      <c r="I1473" s="1" t="s">
        <v>2091</v>
      </c>
      <c r="J1473" s="1" t="s">
        <v>2107</v>
      </c>
      <c r="K1473" s="1">
        <v>5</v>
      </c>
      <c r="L1473" s="1">
        <v>5</v>
      </c>
      <c r="M1473" s="1">
        <v>5</v>
      </c>
      <c r="N1473" s="1">
        <v>5</v>
      </c>
    </row>
    <row r="1474" spans="1:14">
      <c r="A1474" s="1">
        <v>6008</v>
      </c>
      <c r="B1474" s="1">
        <v>5767</v>
      </c>
      <c r="C1474" s="1"/>
      <c r="D1474" s="1"/>
      <c r="E1474" s="1">
        <v>81</v>
      </c>
      <c r="F1474" s="1">
        <v>12317</v>
      </c>
      <c r="G1474" s="1" t="s">
        <v>1608</v>
      </c>
      <c r="H1474" s="1">
        <v>107829</v>
      </c>
      <c r="I1474" s="1" t="s">
        <v>2091</v>
      </c>
      <c r="J1474" s="1" t="s">
        <v>2108</v>
      </c>
      <c r="K1474" s="1">
        <v>5</v>
      </c>
      <c r="L1474" s="1">
        <v>5</v>
      </c>
      <c r="M1474" s="1">
        <v>5</v>
      </c>
      <c r="N1474" s="1">
        <v>5</v>
      </c>
    </row>
    <row r="1475" spans="1:15">
      <c r="A1475" s="1">
        <v>6020</v>
      </c>
      <c r="B1475" s="1">
        <v>5778</v>
      </c>
      <c r="C1475" s="1"/>
      <c r="D1475" s="1"/>
      <c r="E1475" s="1">
        <v>81</v>
      </c>
      <c r="F1475" s="1">
        <v>12317</v>
      </c>
      <c r="G1475" s="1" t="s">
        <v>1608</v>
      </c>
      <c r="H1475" s="1">
        <v>107829</v>
      </c>
      <c r="I1475" s="1" t="s">
        <v>2091</v>
      </c>
      <c r="J1475" s="1" t="s">
        <v>2109</v>
      </c>
      <c r="K1475" s="1">
        <v>5</v>
      </c>
      <c r="L1475" s="1">
        <v>5</v>
      </c>
      <c r="M1475" s="1">
        <v>5</v>
      </c>
      <c r="N1475" s="1">
        <v>5</v>
      </c>
      <c r="O1475" s="1"/>
    </row>
    <row r="1476" spans="1:14">
      <c r="A1476" s="1">
        <v>3727</v>
      </c>
      <c r="B1476" s="1">
        <v>4488</v>
      </c>
      <c r="C1476" s="1"/>
      <c r="D1476" s="1"/>
      <c r="E1476" s="1">
        <v>81</v>
      </c>
      <c r="F1476" s="1">
        <v>12317</v>
      </c>
      <c r="G1476" s="1" t="s">
        <v>1608</v>
      </c>
      <c r="H1476" s="1">
        <v>107829</v>
      </c>
      <c r="I1476" s="1" t="s">
        <v>2091</v>
      </c>
      <c r="J1476" s="1" t="s">
        <v>2110</v>
      </c>
      <c r="K1476" s="1">
        <v>5</v>
      </c>
      <c r="L1476" s="1">
        <v>5</v>
      </c>
      <c r="M1476" s="1">
        <v>0</v>
      </c>
      <c r="N1476" s="1">
        <v>0</v>
      </c>
    </row>
    <row r="1477" spans="1:15">
      <c r="A1477" s="1">
        <v>1107</v>
      </c>
      <c r="B1477" s="1">
        <v>1185</v>
      </c>
      <c r="C1477" s="1" t="s">
        <v>2111</v>
      </c>
      <c r="D1477" s="1">
        <v>13689074550</v>
      </c>
      <c r="E1477" s="1">
        <v>220</v>
      </c>
      <c r="F1477" s="1">
        <v>12277</v>
      </c>
      <c r="G1477" s="1" t="s">
        <v>2112</v>
      </c>
      <c r="H1477" s="1">
        <v>367</v>
      </c>
      <c r="I1477" s="1" t="s">
        <v>2113</v>
      </c>
      <c r="J1477" s="1" t="s">
        <v>2114</v>
      </c>
      <c r="K1477" s="1">
        <v>5</v>
      </c>
      <c r="L1477" s="1">
        <v>5</v>
      </c>
      <c r="M1477" s="1">
        <v>5</v>
      </c>
      <c r="N1477" s="1">
        <v>5</v>
      </c>
      <c r="O1477" s="1"/>
    </row>
    <row r="1478" spans="1:14">
      <c r="A1478" s="1">
        <v>1697</v>
      </c>
      <c r="B1478" s="1">
        <v>3183</v>
      </c>
      <c r="E1478" s="1">
        <v>220</v>
      </c>
      <c r="F1478" s="1">
        <v>12277</v>
      </c>
      <c r="G1478" s="1" t="s">
        <v>2112</v>
      </c>
      <c r="H1478" s="1">
        <v>367</v>
      </c>
      <c r="I1478" s="1" t="s">
        <v>2113</v>
      </c>
      <c r="J1478" s="1" t="s">
        <v>2115</v>
      </c>
      <c r="K1478" s="1">
        <v>5</v>
      </c>
      <c r="L1478" s="1">
        <v>5</v>
      </c>
      <c r="M1478" s="1">
        <v>5</v>
      </c>
      <c r="N1478" s="1">
        <v>5</v>
      </c>
    </row>
    <row r="1479" spans="1:14">
      <c r="A1479" s="1">
        <v>2081</v>
      </c>
      <c r="B1479" s="1">
        <v>3413</v>
      </c>
      <c r="C1479" s="1" t="s">
        <v>2116</v>
      </c>
      <c r="D1479" s="1">
        <v>13540201769</v>
      </c>
      <c r="E1479" s="1">
        <v>220</v>
      </c>
      <c r="F1479" s="1">
        <v>12277</v>
      </c>
      <c r="G1479" s="1" t="s">
        <v>2112</v>
      </c>
      <c r="H1479" s="1">
        <v>367</v>
      </c>
      <c r="I1479" s="1" t="s">
        <v>2113</v>
      </c>
      <c r="J1479" s="1" t="s">
        <v>2117</v>
      </c>
      <c r="K1479" s="1">
        <v>5</v>
      </c>
      <c r="L1479" s="1">
        <v>5</v>
      </c>
      <c r="M1479" s="1">
        <v>5</v>
      </c>
      <c r="N1479" s="1">
        <v>5</v>
      </c>
    </row>
    <row r="1480" spans="1:14">
      <c r="A1480" s="1">
        <v>2290</v>
      </c>
      <c r="B1480" s="1">
        <v>3535</v>
      </c>
      <c r="C1480" s="1"/>
      <c r="D1480" s="1"/>
      <c r="E1480" s="1">
        <v>220</v>
      </c>
      <c r="F1480" s="1">
        <v>12277</v>
      </c>
      <c r="G1480" s="1" t="s">
        <v>2112</v>
      </c>
      <c r="H1480" s="1">
        <v>367</v>
      </c>
      <c r="I1480" s="1" t="s">
        <v>2113</v>
      </c>
      <c r="J1480" s="1" t="s">
        <v>2118</v>
      </c>
      <c r="K1480" s="1">
        <v>5</v>
      </c>
      <c r="L1480" s="1">
        <v>5</v>
      </c>
      <c r="M1480" s="1">
        <v>5</v>
      </c>
      <c r="N1480" s="1">
        <v>5</v>
      </c>
    </row>
    <row r="1481" spans="1:15">
      <c r="A1481" s="1">
        <v>2445</v>
      </c>
      <c r="B1481" s="1">
        <v>3671</v>
      </c>
      <c r="E1481" s="1">
        <v>220</v>
      </c>
      <c r="F1481" s="1">
        <v>12277</v>
      </c>
      <c r="G1481" s="1" t="s">
        <v>2112</v>
      </c>
      <c r="H1481" s="1">
        <v>367</v>
      </c>
      <c r="I1481" s="1" t="s">
        <v>2113</v>
      </c>
      <c r="J1481" s="1" t="s">
        <v>2119</v>
      </c>
      <c r="K1481" s="1">
        <v>5</v>
      </c>
      <c r="L1481" s="1">
        <v>5</v>
      </c>
      <c r="M1481" s="1">
        <v>5</v>
      </c>
      <c r="N1481" s="1">
        <v>5</v>
      </c>
      <c r="O1481" s="1"/>
    </row>
    <row r="1482" spans="1:14">
      <c r="A1482" s="1">
        <v>2452</v>
      </c>
      <c r="B1482" s="1">
        <v>3677</v>
      </c>
      <c r="C1482" s="1"/>
      <c r="D1482" s="1"/>
      <c r="E1482" s="1">
        <v>220</v>
      </c>
      <c r="F1482" s="1">
        <v>12277</v>
      </c>
      <c r="G1482" s="1" t="s">
        <v>2112</v>
      </c>
      <c r="H1482" s="1">
        <v>367</v>
      </c>
      <c r="I1482" s="1" t="s">
        <v>2113</v>
      </c>
      <c r="J1482" s="1" t="s">
        <v>2120</v>
      </c>
      <c r="K1482" s="1">
        <v>5</v>
      </c>
      <c r="L1482" s="1">
        <v>5</v>
      </c>
      <c r="M1482" s="1">
        <v>5</v>
      </c>
      <c r="N1482" s="1">
        <v>5</v>
      </c>
    </row>
    <row r="1483" spans="1:15">
      <c r="A1483" s="1">
        <v>2909</v>
      </c>
      <c r="B1483" s="1">
        <v>3971</v>
      </c>
      <c r="C1483" t="s">
        <v>2121</v>
      </c>
      <c r="D1483">
        <v>13550257659</v>
      </c>
      <c r="E1483" s="1">
        <v>220</v>
      </c>
      <c r="F1483" s="1">
        <v>12277</v>
      </c>
      <c r="G1483" s="1" t="s">
        <v>2112</v>
      </c>
      <c r="H1483" s="1">
        <v>367</v>
      </c>
      <c r="I1483" s="1" t="s">
        <v>2113</v>
      </c>
      <c r="J1483" s="1" t="s">
        <v>2122</v>
      </c>
      <c r="K1483" s="1">
        <v>5</v>
      </c>
      <c r="L1483" s="1">
        <v>5</v>
      </c>
      <c r="M1483" s="1">
        <v>5</v>
      </c>
      <c r="N1483" s="1">
        <v>5</v>
      </c>
      <c r="O1483" s="1"/>
    </row>
    <row r="1484" spans="1:14">
      <c r="A1484" s="1">
        <v>3033</v>
      </c>
      <c r="B1484" s="1">
        <v>4076</v>
      </c>
      <c r="E1484" s="1">
        <v>220</v>
      </c>
      <c r="F1484" s="1">
        <v>12277</v>
      </c>
      <c r="G1484" s="1" t="s">
        <v>2112</v>
      </c>
      <c r="H1484" s="1">
        <v>367</v>
      </c>
      <c r="I1484" s="1" t="s">
        <v>2113</v>
      </c>
      <c r="J1484" s="1" t="s">
        <v>2123</v>
      </c>
      <c r="K1484" s="1">
        <v>5</v>
      </c>
      <c r="L1484" s="1">
        <v>5</v>
      </c>
      <c r="M1484" s="1">
        <v>5</v>
      </c>
      <c r="N1484" s="1">
        <v>5</v>
      </c>
    </row>
    <row r="1485" spans="1:14">
      <c r="A1485" s="1">
        <v>3617</v>
      </c>
      <c r="B1485" s="1">
        <v>1188</v>
      </c>
      <c r="C1485" s="1" t="s">
        <v>2124</v>
      </c>
      <c r="D1485" s="1">
        <v>18582997703</v>
      </c>
      <c r="E1485" s="1">
        <v>220</v>
      </c>
      <c r="F1485" s="1">
        <v>12277</v>
      </c>
      <c r="G1485" s="1" t="s">
        <v>2112</v>
      </c>
      <c r="H1485" s="1">
        <v>367</v>
      </c>
      <c r="I1485" s="1" t="s">
        <v>2113</v>
      </c>
      <c r="J1485" s="1" t="s">
        <v>2125</v>
      </c>
      <c r="K1485" s="1">
        <v>5</v>
      </c>
      <c r="L1485" s="1">
        <v>5</v>
      </c>
      <c r="M1485" s="1">
        <v>5</v>
      </c>
      <c r="N1485" s="1">
        <v>5</v>
      </c>
    </row>
    <row r="1486" spans="1:14">
      <c r="A1486" s="1">
        <v>3627</v>
      </c>
      <c r="B1486" s="1">
        <v>1187</v>
      </c>
      <c r="C1486" t="s">
        <v>2126</v>
      </c>
      <c r="D1486">
        <v>15828527522</v>
      </c>
      <c r="E1486" s="1">
        <v>220</v>
      </c>
      <c r="F1486" s="1">
        <v>12277</v>
      </c>
      <c r="G1486" s="1" t="s">
        <v>2112</v>
      </c>
      <c r="H1486" s="1">
        <v>367</v>
      </c>
      <c r="I1486" s="1" t="s">
        <v>2113</v>
      </c>
      <c r="J1486" s="1" t="s">
        <v>2127</v>
      </c>
      <c r="K1486" s="1">
        <v>5</v>
      </c>
      <c r="L1486" s="1">
        <v>5</v>
      </c>
      <c r="M1486" s="1">
        <v>5</v>
      </c>
      <c r="N1486" s="1">
        <v>5</v>
      </c>
    </row>
    <row r="1487" spans="1:14">
      <c r="A1487" s="1">
        <v>3631</v>
      </c>
      <c r="B1487" s="1">
        <v>1189</v>
      </c>
      <c r="C1487" s="1" t="s">
        <v>2128</v>
      </c>
      <c r="D1487" s="1">
        <v>13547888207</v>
      </c>
      <c r="E1487" s="1">
        <v>220</v>
      </c>
      <c r="F1487" s="1">
        <v>12277</v>
      </c>
      <c r="G1487" s="1" t="s">
        <v>2112</v>
      </c>
      <c r="H1487" s="1">
        <v>367</v>
      </c>
      <c r="I1487" s="1" t="s">
        <v>2113</v>
      </c>
      <c r="J1487" s="1" t="s">
        <v>2129</v>
      </c>
      <c r="K1487" s="1">
        <v>5</v>
      </c>
      <c r="L1487" s="1">
        <v>5</v>
      </c>
      <c r="M1487" s="1">
        <v>5</v>
      </c>
      <c r="N1487" s="1">
        <v>5</v>
      </c>
    </row>
    <row r="1488" spans="1:14">
      <c r="A1488" s="1">
        <v>4090</v>
      </c>
      <c r="B1488" s="1">
        <v>4681</v>
      </c>
      <c r="C1488" s="1"/>
      <c r="D1488" s="1"/>
      <c r="E1488" s="1">
        <v>220</v>
      </c>
      <c r="F1488" s="1">
        <v>12277</v>
      </c>
      <c r="G1488" s="1" t="s">
        <v>2112</v>
      </c>
      <c r="H1488" s="1">
        <v>367</v>
      </c>
      <c r="I1488" s="1" t="s">
        <v>2113</v>
      </c>
      <c r="J1488" s="1" t="s">
        <v>2130</v>
      </c>
      <c r="K1488" s="1">
        <v>5</v>
      </c>
      <c r="L1488" s="1">
        <v>5</v>
      </c>
      <c r="M1488" s="1">
        <v>5</v>
      </c>
      <c r="N1488" s="1">
        <v>5</v>
      </c>
    </row>
    <row r="1489" spans="1:14">
      <c r="A1489" s="1">
        <v>4234</v>
      </c>
      <c r="B1489" s="1">
        <v>4767</v>
      </c>
      <c r="C1489" s="1"/>
      <c r="D1489" s="1"/>
      <c r="E1489" s="1">
        <v>220</v>
      </c>
      <c r="F1489" s="1">
        <v>12277</v>
      </c>
      <c r="G1489" s="1" t="s">
        <v>2112</v>
      </c>
      <c r="H1489" s="1">
        <v>367</v>
      </c>
      <c r="I1489" s="1" t="s">
        <v>2113</v>
      </c>
      <c r="J1489" s="1" t="s">
        <v>2131</v>
      </c>
      <c r="K1489" s="1">
        <v>5</v>
      </c>
      <c r="L1489" s="1">
        <v>5</v>
      </c>
      <c r="M1489" s="1">
        <v>5</v>
      </c>
      <c r="N1489" s="1">
        <v>5</v>
      </c>
    </row>
    <row r="1490" spans="1:14">
      <c r="A1490" s="1">
        <v>4630</v>
      </c>
      <c r="B1490" s="1">
        <v>5003</v>
      </c>
      <c r="C1490" s="1" t="s">
        <v>2132</v>
      </c>
      <c r="D1490" s="1">
        <v>17742855370</v>
      </c>
      <c r="E1490" s="1">
        <v>220</v>
      </c>
      <c r="F1490" s="1">
        <v>12277</v>
      </c>
      <c r="G1490" s="1" t="s">
        <v>2112</v>
      </c>
      <c r="H1490" s="1">
        <v>367</v>
      </c>
      <c r="I1490" s="1" t="s">
        <v>2113</v>
      </c>
      <c r="J1490" s="1" t="s">
        <v>2133</v>
      </c>
      <c r="K1490" s="1">
        <v>5</v>
      </c>
      <c r="L1490" s="1">
        <v>5</v>
      </c>
      <c r="M1490" s="1">
        <v>5</v>
      </c>
      <c r="N1490" s="1">
        <v>5</v>
      </c>
    </row>
    <row r="1491" spans="1:14">
      <c r="A1491" s="1">
        <v>5469</v>
      </c>
      <c r="B1491" s="1">
        <v>5463</v>
      </c>
      <c r="C1491" s="1"/>
      <c r="D1491" s="1"/>
      <c r="E1491" s="1">
        <v>220</v>
      </c>
      <c r="F1491" s="1">
        <v>12277</v>
      </c>
      <c r="G1491" s="1" t="s">
        <v>2112</v>
      </c>
      <c r="H1491" s="1">
        <v>367</v>
      </c>
      <c r="I1491" s="1" t="s">
        <v>2113</v>
      </c>
      <c r="J1491" s="1" t="s">
        <v>2134</v>
      </c>
      <c r="K1491" s="1">
        <v>5</v>
      </c>
      <c r="L1491" s="1">
        <v>5</v>
      </c>
      <c r="M1491" s="1">
        <v>5</v>
      </c>
      <c r="N1491" s="1">
        <v>5</v>
      </c>
    </row>
    <row r="1492" spans="1:15">
      <c r="A1492" s="1">
        <v>5471</v>
      </c>
      <c r="B1492" s="1">
        <v>1186</v>
      </c>
      <c r="C1492" t="s">
        <v>2135</v>
      </c>
      <c r="D1492">
        <v>13550168988</v>
      </c>
      <c r="E1492" s="1">
        <v>220</v>
      </c>
      <c r="F1492" s="1">
        <v>12277</v>
      </c>
      <c r="G1492" s="1" t="s">
        <v>2112</v>
      </c>
      <c r="H1492" s="1">
        <v>367</v>
      </c>
      <c r="I1492" s="1" t="s">
        <v>2113</v>
      </c>
      <c r="J1492" s="1" t="s">
        <v>2136</v>
      </c>
      <c r="K1492" s="1">
        <v>5</v>
      </c>
      <c r="L1492" s="1">
        <v>5</v>
      </c>
      <c r="M1492" s="1">
        <v>5</v>
      </c>
      <c r="N1492" s="1">
        <v>5</v>
      </c>
      <c r="O1492" s="1"/>
    </row>
    <row r="1493" spans="1:14">
      <c r="A1493" s="1">
        <v>5477</v>
      </c>
      <c r="B1493" s="1">
        <v>5466</v>
      </c>
      <c r="C1493" s="1" t="s">
        <v>2137</v>
      </c>
      <c r="D1493" s="1">
        <v>17358693694</v>
      </c>
      <c r="E1493" s="1">
        <v>220</v>
      </c>
      <c r="F1493" s="1">
        <v>12277</v>
      </c>
      <c r="G1493" s="1" t="s">
        <v>2112</v>
      </c>
      <c r="H1493" s="1">
        <v>367</v>
      </c>
      <c r="I1493" s="1" t="s">
        <v>2113</v>
      </c>
      <c r="J1493" s="1" t="s">
        <v>2138</v>
      </c>
      <c r="K1493" s="1">
        <v>5</v>
      </c>
      <c r="L1493" s="1">
        <v>5</v>
      </c>
      <c r="M1493" s="1">
        <v>5</v>
      </c>
      <c r="N1493" s="1">
        <v>5</v>
      </c>
    </row>
    <row r="1494" spans="1:14">
      <c r="A1494" s="1">
        <v>5491</v>
      </c>
      <c r="B1494" s="1">
        <v>5467</v>
      </c>
      <c r="C1494" s="1"/>
      <c r="D1494" s="1"/>
      <c r="E1494" s="1">
        <v>220</v>
      </c>
      <c r="F1494" s="1">
        <v>12277</v>
      </c>
      <c r="G1494" s="1" t="s">
        <v>2112</v>
      </c>
      <c r="H1494" s="1">
        <v>367</v>
      </c>
      <c r="I1494" s="1" t="s">
        <v>2113</v>
      </c>
      <c r="J1494" s="1" t="s">
        <v>2139</v>
      </c>
      <c r="K1494" s="1">
        <v>5</v>
      </c>
      <c r="L1494" s="1">
        <v>5</v>
      </c>
      <c r="M1494" s="1">
        <v>5</v>
      </c>
      <c r="N1494" s="1">
        <v>5</v>
      </c>
    </row>
    <row r="1495" spans="1:15">
      <c r="A1495" s="1">
        <v>5492</v>
      </c>
      <c r="B1495" s="1">
        <v>4420</v>
      </c>
      <c r="C1495" s="1" t="s">
        <v>2135</v>
      </c>
      <c r="D1495" s="1">
        <v>18380160988</v>
      </c>
      <c r="E1495" s="1">
        <v>220</v>
      </c>
      <c r="F1495" s="1">
        <v>12277</v>
      </c>
      <c r="G1495" s="1" t="s">
        <v>2112</v>
      </c>
      <c r="H1495" s="1">
        <v>367</v>
      </c>
      <c r="I1495" s="1" t="s">
        <v>2113</v>
      </c>
      <c r="J1495" s="1" t="s">
        <v>2140</v>
      </c>
      <c r="K1495" s="1">
        <v>5</v>
      </c>
      <c r="L1495" s="1">
        <v>5</v>
      </c>
      <c r="M1495" s="1">
        <v>5</v>
      </c>
      <c r="N1495" s="1">
        <v>5</v>
      </c>
      <c r="O1495" s="1"/>
    </row>
    <row r="1496" spans="1:14">
      <c r="A1496" s="1">
        <v>6196</v>
      </c>
      <c r="B1496" s="1">
        <v>5893</v>
      </c>
      <c r="C1496" s="1" t="s">
        <v>2141</v>
      </c>
      <c r="D1496" s="1">
        <v>17381581462</v>
      </c>
      <c r="E1496" s="1">
        <v>220</v>
      </c>
      <c r="F1496" s="1">
        <v>12277</v>
      </c>
      <c r="G1496" s="1" t="s">
        <v>2112</v>
      </c>
      <c r="H1496" s="1">
        <v>367</v>
      </c>
      <c r="I1496" s="1" t="s">
        <v>2113</v>
      </c>
      <c r="J1496" s="1" t="s">
        <v>2142</v>
      </c>
      <c r="K1496" s="1">
        <v>5</v>
      </c>
      <c r="L1496" s="1">
        <v>5</v>
      </c>
      <c r="M1496" s="1">
        <v>5</v>
      </c>
      <c r="N1496" s="1">
        <v>5</v>
      </c>
    </row>
    <row r="1497" spans="1:14">
      <c r="A1497" s="1">
        <v>6209</v>
      </c>
      <c r="B1497" s="1">
        <v>5898</v>
      </c>
      <c r="C1497" s="1" t="s">
        <v>2143</v>
      </c>
      <c r="D1497" s="1">
        <v>18982178895</v>
      </c>
      <c r="E1497" s="1">
        <v>220</v>
      </c>
      <c r="F1497" s="1">
        <v>12277</v>
      </c>
      <c r="G1497" s="1" t="s">
        <v>2112</v>
      </c>
      <c r="H1497" s="1">
        <v>367</v>
      </c>
      <c r="I1497" s="1" t="s">
        <v>2113</v>
      </c>
      <c r="J1497" s="1" t="s">
        <v>2144</v>
      </c>
      <c r="K1497" s="1">
        <v>5</v>
      </c>
      <c r="L1497" s="1">
        <v>5</v>
      </c>
      <c r="M1497" s="1">
        <v>5</v>
      </c>
      <c r="N1497" s="1">
        <v>5</v>
      </c>
    </row>
    <row r="1498" spans="1:15">
      <c r="A1498" s="1">
        <v>6231</v>
      </c>
      <c r="B1498" s="1">
        <v>5910</v>
      </c>
      <c r="E1498" s="1">
        <v>220</v>
      </c>
      <c r="F1498" s="1">
        <v>12277</v>
      </c>
      <c r="G1498" s="1" t="s">
        <v>2112</v>
      </c>
      <c r="H1498" s="1">
        <v>367</v>
      </c>
      <c r="I1498" s="1" t="s">
        <v>2113</v>
      </c>
      <c r="J1498" s="1" t="s">
        <v>2145</v>
      </c>
      <c r="K1498" s="1">
        <v>5</v>
      </c>
      <c r="L1498" s="1">
        <v>5</v>
      </c>
      <c r="M1498" s="1">
        <v>5</v>
      </c>
      <c r="N1498" s="1">
        <v>5</v>
      </c>
      <c r="O1498" s="1"/>
    </row>
    <row r="1499" spans="1:14">
      <c r="A1499" s="1">
        <v>3419</v>
      </c>
      <c r="B1499" s="1">
        <v>514</v>
      </c>
      <c r="E1499" s="1">
        <v>216</v>
      </c>
      <c r="F1499" s="1">
        <v>12276</v>
      </c>
      <c r="G1499" s="1" t="s">
        <v>1685</v>
      </c>
      <c r="H1499" s="1">
        <v>745</v>
      </c>
      <c r="I1499" s="1" t="s">
        <v>2146</v>
      </c>
      <c r="J1499" s="1" t="s">
        <v>2147</v>
      </c>
      <c r="K1499" s="1">
        <v>5</v>
      </c>
      <c r="L1499" s="1">
        <v>5</v>
      </c>
      <c r="M1499" s="1">
        <v>5</v>
      </c>
      <c r="N1499" s="1">
        <v>5</v>
      </c>
    </row>
    <row r="1500" spans="1:14">
      <c r="A1500" s="1">
        <v>3671</v>
      </c>
      <c r="B1500" s="1">
        <v>2604</v>
      </c>
      <c r="C1500" s="1" t="s">
        <v>2148</v>
      </c>
      <c r="D1500" s="1">
        <v>18302834092</v>
      </c>
      <c r="E1500" s="1">
        <v>216</v>
      </c>
      <c r="F1500" s="1">
        <v>12276</v>
      </c>
      <c r="G1500" s="1" t="s">
        <v>1685</v>
      </c>
      <c r="H1500" s="1">
        <v>745</v>
      </c>
      <c r="I1500" s="1" t="s">
        <v>2146</v>
      </c>
      <c r="J1500" s="1" t="s">
        <v>2149</v>
      </c>
      <c r="K1500" s="1">
        <v>5</v>
      </c>
      <c r="L1500" s="1">
        <v>5</v>
      </c>
      <c r="M1500" s="1">
        <v>5</v>
      </c>
      <c r="N1500" s="1">
        <v>5</v>
      </c>
    </row>
    <row r="1501" spans="1:15">
      <c r="A1501" s="1">
        <v>303</v>
      </c>
      <c r="B1501" s="1">
        <v>1263</v>
      </c>
      <c r="C1501" t="s">
        <v>2150</v>
      </c>
      <c r="D1501">
        <v>18349201534</v>
      </c>
      <c r="E1501" s="1">
        <v>447</v>
      </c>
      <c r="F1501" s="1">
        <v>12274</v>
      </c>
      <c r="G1501" s="1" t="s">
        <v>93</v>
      </c>
      <c r="H1501" s="1">
        <v>598</v>
      </c>
      <c r="I1501" s="1" t="s">
        <v>94</v>
      </c>
      <c r="J1501" s="1" t="s">
        <v>2151</v>
      </c>
      <c r="K1501" s="1">
        <v>5</v>
      </c>
      <c r="L1501" s="1">
        <v>5</v>
      </c>
      <c r="M1501" s="1">
        <v>5</v>
      </c>
      <c r="N1501" s="1">
        <v>5</v>
      </c>
      <c r="O1501" s="1" t="s">
        <v>113</v>
      </c>
    </row>
    <row r="1502" spans="1:14">
      <c r="A1502" s="1">
        <v>4007</v>
      </c>
      <c r="B1502" s="1">
        <v>3361</v>
      </c>
      <c r="C1502" t="s">
        <v>92</v>
      </c>
      <c r="D1502">
        <v>15882619830</v>
      </c>
      <c r="E1502" s="1">
        <v>447</v>
      </c>
      <c r="F1502" s="1">
        <v>12274</v>
      </c>
      <c r="G1502" s="1" t="s">
        <v>93</v>
      </c>
      <c r="H1502" s="1">
        <v>598</v>
      </c>
      <c r="I1502" s="1" t="s">
        <v>94</v>
      </c>
      <c r="J1502" s="1" t="s">
        <v>2152</v>
      </c>
      <c r="K1502" s="1">
        <v>5</v>
      </c>
      <c r="L1502" s="1">
        <v>5</v>
      </c>
      <c r="M1502" s="1">
        <v>5</v>
      </c>
      <c r="N1502" s="1">
        <v>5</v>
      </c>
    </row>
    <row r="1503" spans="1:14">
      <c r="A1503" s="1">
        <v>4009</v>
      </c>
      <c r="B1503" s="1">
        <v>4644</v>
      </c>
      <c r="C1503" t="s">
        <v>2153</v>
      </c>
      <c r="D1503">
        <v>17378550329</v>
      </c>
      <c r="E1503" s="1">
        <v>447</v>
      </c>
      <c r="F1503" s="1">
        <v>12274</v>
      </c>
      <c r="G1503" s="1" t="s">
        <v>93</v>
      </c>
      <c r="H1503" s="1">
        <v>598</v>
      </c>
      <c r="I1503" s="1" t="s">
        <v>94</v>
      </c>
      <c r="J1503" s="1" t="s">
        <v>2154</v>
      </c>
      <c r="K1503" s="1">
        <v>5</v>
      </c>
      <c r="L1503" s="1">
        <v>5</v>
      </c>
      <c r="M1503" s="1">
        <v>5</v>
      </c>
      <c r="N1503" s="1">
        <v>5</v>
      </c>
    </row>
    <row r="1504" spans="1:15">
      <c r="A1504" s="1">
        <v>4111</v>
      </c>
      <c r="B1504" s="1">
        <v>840</v>
      </c>
      <c r="E1504" s="1">
        <v>447</v>
      </c>
      <c r="F1504" s="1">
        <v>12274</v>
      </c>
      <c r="G1504" s="1" t="s">
        <v>93</v>
      </c>
      <c r="H1504" s="1">
        <v>598</v>
      </c>
      <c r="I1504" s="1" t="s">
        <v>94</v>
      </c>
      <c r="J1504" s="1" t="s">
        <v>2155</v>
      </c>
      <c r="K1504" s="1">
        <v>5</v>
      </c>
      <c r="L1504" s="1">
        <v>5</v>
      </c>
      <c r="M1504" s="1">
        <v>5</v>
      </c>
      <c r="N1504" s="1">
        <v>5</v>
      </c>
      <c r="O1504" s="1"/>
    </row>
    <row r="1505" spans="1:14">
      <c r="A1505" s="1">
        <v>583</v>
      </c>
      <c r="B1505" s="1">
        <v>1779</v>
      </c>
      <c r="C1505" s="1"/>
      <c r="D1505" s="1"/>
      <c r="E1505" s="1">
        <v>83</v>
      </c>
      <c r="F1505" s="1">
        <v>12255</v>
      </c>
      <c r="G1505" s="1" t="s">
        <v>859</v>
      </c>
      <c r="H1505" s="1">
        <v>343</v>
      </c>
      <c r="I1505" s="1" t="s">
        <v>2156</v>
      </c>
      <c r="J1505" s="1" t="s">
        <v>2157</v>
      </c>
      <c r="K1505" s="1">
        <v>5</v>
      </c>
      <c r="L1505" s="1">
        <v>5</v>
      </c>
      <c r="M1505" s="1">
        <v>5</v>
      </c>
      <c r="N1505" s="1">
        <v>5</v>
      </c>
    </row>
    <row r="1506" spans="1:14">
      <c r="A1506" s="1">
        <v>705</v>
      </c>
      <c r="B1506" s="1">
        <v>2494</v>
      </c>
      <c r="C1506" s="1"/>
      <c r="D1506" s="1"/>
      <c r="E1506" s="1">
        <v>83</v>
      </c>
      <c r="F1506" s="1">
        <v>12255</v>
      </c>
      <c r="G1506" s="1" t="s">
        <v>859</v>
      </c>
      <c r="H1506" s="1">
        <v>343</v>
      </c>
      <c r="I1506" s="1" t="s">
        <v>2156</v>
      </c>
      <c r="J1506" s="1" t="s">
        <v>2158</v>
      </c>
      <c r="K1506" s="1">
        <v>5</v>
      </c>
      <c r="L1506" s="1">
        <v>5</v>
      </c>
      <c r="M1506" s="1">
        <v>5</v>
      </c>
      <c r="N1506" s="1">
        <v>5</v>
      </c>
    </row>
    <row r="1507" spans="1:15">
      <c r="A1507" s="1">
        <v>756</v>
      </c>
      <c r="B1507" s="1">
        <v>2529</v>
      </c>
      <c r="C1507" s="1"/>
      <c r="D1507" s="1"/>
      <c r="E1507" s="1">
        <v>83</v>
      </c>
      <c r="F1507" s="1">
        <v>12255</v>
      </c>
      <c r="G1507" s="1" t="s">
        <v>859</v>
      </c>
      <c r="H1507" s="1">
        <v>343</v>
      </c>
      <c r="I1507" s="1" t="s">
        <v>2156</v>
      </c>
      <c r="J1507" s="1" t="s">
        <v>2159</v>
      </c>
      <c r="K1507" s="1">
        <v>5</v>
      </c>
      <c r="L1507" s="1">
        <v>5</v>
      </c>
      <c r="M1507" s="1">
        <v>5</v>
      </c>
      <c r="N1507" s="1">
        <v>5</v>
      </c>
      <c r="O1507" s="1"/>
    </row>
    <row r="1508" spans="1:14">
      <c r="A1508" s="1">
        <v>870</v>
      </c>
      <c r="B1508" s="1">
        <v>2603</v>
      </c>
      <c r="E1508" s="1">
        <v>83</v>
      </c>
      <c r="F1508" s="1">
        <v>12255</v>
      </c>
      <c r="G1508" s="1" t="s">
        <v>859</v>
      </c>
      <c r="H1508" s="1">
        <v>343</v>
      </c>
      <c r="I1508" s="1" t="s">
        <v>2156</v>
      </c>
      <c r="J1508" s="1" t="s">
        <v>2160</v>
      </c>
      <c r="K1508" s="1">
        <v>5</v>
      </c>
      <c r="L1508" s="1">
        <v>5</v>
      </c>
      <c r="M1508" s="1">
        <v>5</v>
      </c>
      <c r="N1508" s="1">
        <v>5</v>
      </c>
    </row>
    <row r="1509" spans="1:14">
      <c r="A1509" s="1">
        <v>916</v>
      </c>
      <c r="B1509" s="1">
        <v>2636</v>
      </c>
      <c r="E1509" s="1">
        <v>83</v>
      </c>
      <c r="F1509" s="1">
        <v>12255</v>
      </c>
      <c r="G1509" s="1" t="s">
        <v>859</v>
      </c>
      <c r="H1509" s="1">
        <v>343</v>
      </c>
      <c r="I1509" s="1" t="s">
        <v>2156</v>
      </c>
      <c r="J1509" s="1" t="s">
        <v>2161</v>
      </c>
      <c r="K1509" s="1">
        <v>5</v>
      </c>
      <c r="L1509" s="1">
        <v>5</v>
      </c>
      <c r="M1509" s="1">
        <v>5</v>
      </c>
      <c r="N1509" s="1">
        <v>5</v>
      </c>
    </row>
    <row r="1510" spans="1:15">
      <c r="A1510" s="1">
        <v>1043</v>
      </c>
      <c r="B1510" s="1">
        <v>271</v>
      </c>
      <c r="E1510" s="1">
        <v>83</v>
      </c>
      <c r="F1510" s="1">
        <v>12255</v>
      </c>
      <c r="G1510" s="1" t="s">
        <v>859</v>
      </c>
      <c r="H1510" s="1">
        <v>343</v>
      </c>
      <c r="I1510" s="1" t="s">
        <v>2156</v>
      </c>
      <c r="J1510" s="1" t="s">
        <v>2162</v>
      </c>
      <c r="K1510" s="1">
        <v>5</v>
      </c>
      <c r="L1510" s="1">
        <v>5</v>
      </c>
      <c r="M1510" s="1">
        <v>5</v>
      </c>
      <c r="N1510" s="1">
        <v>5</v>
      </c>
      <c r="O1510" t="s">
        <v>933</v>
      </c>
    </row>
    <row r="1511" spans="1:14">
      <c r="A1511" s="1">
        <v>2044</v>
      </c>
      <c r="B1511" s="1">
        <v>3397</v>
      </c>
      <c r="C1511" s="1"/>
      <c r="D1511" s="1"/>
      <c r="E1511" s="1">
        <v>83</v>
      </c>
      <c r="F1511" s="1">
        <v>12255</v>
      </c>
      <c r="G1511" s="1" t="s">
        <v>859</v>
      </c>
      <c r="H1511" s="1">
        <v>343</v>
      </c>
      <c r="I1511" s="1" t="s">
        <v>2156</v>
      </c>
      <c r="J1511" s="1" t="s">
        <v>2163</v>
      </c>
      <c r="K1511" s="1">
        <v>5</v>
      </c>
      <c r="L1511" s="1">
        <v>5</v>
      </c>
      <c r="M1511" s="1">
        <v>5</v>
      </c>
      <c r="N1511" s="1">
        <v>5</v>
      </c>
    </row>
    <row r="1512" spans="1:14">
      <c r="A1512" s="1">
        <v>2051</v>
      </c>
      <c r="B1512" s="1">
        <v>2342</v>
      </c>
      <c r="C1512" s="1" t="s">
        <v>876</v>
      </c>
      <c r="D1512" s="1">
        <v>18200384611</v>
      </c>
      <c r="E1512" s="1">
        <v>83</v>
      </c>
      <c r="F1512" s="1">
        <v>12255</v>
      </c>
      <c r="G1512" s="1" t="s">
        <v>859</v>
      </c>
      <c r="H1512" s="1">
        <v>343</v>
      </c>
      <c r="I1512" s="1" t="s">
        <v>2156</v>
      </c>
      <c r="J1512" s="1" t="s">
        <v>2164</v>
      </c>
      <c r="K1512" s="1">
        <v>5</v>
      </c>
      <c r="L1512" s="1">
        <v>5</v>
      </c>
      <c r="M1512" s="1">
        <v>5</v>
      </c>
      <c r="N1512" s="1">
        <v>5</v>
      </c>
    </row>
    <row r="1513" spans="1:14">
      <c r="A1513" s="1">
        <v>3321</v>
      </c>
      <c r="B1513" s="1">
        <v>4240</v>
      </c>
      <c r="C1513" s="1"/>
      <c r="D1513" s="1"/>
      <c r="E1513" s="1">
        <v>83</v>
      </c>
      <c r="F1513" s="1">
        <v>12255</v>
      </c>
      <c r="G1513" s="1" t="s">
        <v>859</v>
      </c>
      <c r="H1513" s="1">
        <v>343</v>
      </c>
      <c r="I1513" s="1" t="s">
        <v>2156</v>
      </c>
      <c r="J1513" s="1" t="s">
        <v>2165</v>
      </c>
      <c r="K1513" s="1">
        <v>5</v>
      </c>
      <c r="L1513" s="1">
        <v>5</v>
      </c>
      <c r="M1513" s="1">
        <v>5</v>
      </c>
      <c r="N1513" s="1">
        <v>5</v>
      </c>
    </row>
    <row r="1514" spans="1:15">
      <c r="A1514" s="1">
        <v>3783</v>
      </c>
      <c r="B1514" s="1">
        <v>4529</v>
      </c>
      <c r="C1514" t="s">
        <v>2166</v>
      </c>
      <c r="D1514">
        <v>15378195978</v>
      </c>
      <c r="E1514" s="1">
        <v>83</v>
      </c>
      <c r="F1514" s="1">
        <v>12255</v>
      </c>
      <c r="G1514" s="1" t="s">
        <v>859</v>
      </c>
      <c r="H1514" s="1">
        <v>343</v>
      </c>
      <c r="I1514" s="1" t="s">
        <v>2156</v>
      </c>
      <c r="J1514" s="1" t="s">
        <v>2167</v>
      </c>
      <c r="K1514" s="1">
        <v>5</v>
      </c>
      <c r="L1514" s="1">
        <v>5</v>
      </c>
      <c r="M1514" s="1">
        <v>5</v>
      </c>
      <c r="N1514" s="1">
        <v>5</v>
      </c>
      <c r="O1514" t="s">
        <v>113</v>
      </c>
    </row>
    <row r="1515" spans="1:14">
      <c r="A1515" s="1">
        <v>4070</v>
      </c>
      <c r="B1515" s="1">
        <v>4672</v>
      </c>
      <c r="C1515" t="s">
        <v>883</v>
      </c>
      <c r="D1515">
        <v>15719477296</v>
      </c>
      <c r="E1515" s="1">
        <v>83</v>
      </c>
      <c r="F1515" s="1">
        <v>12255</v>
      </c>
      <c r="G1515" s="1" t="s">
        <v>859</v>
      </c>
      <c r="H1515" s="1">
        <v>343</v>
      </c>
      <c r="I1515" s="1" t="s">
        <v>2156</v>
      </c>
      <c r="J1515" s="1" t="s">
        <v>2168</v>
      </c>
      <c r="K1515" s="1">
        <v>5</v>
      </c>
      <c r="L1515" s="1">
        <v>5</v>
      </c>
      <c r="M1515" s="1">
        <v>5</v>
      </c>
      <c r="N1515" s="1">
        <v>5</v>
      </c>
    </row>
    <row r="1516" spans="1:14">
      <c r="A1516" s="1">
        <v>4099</v>
      </c>
      <c r="B1516" s="1">
        <v>279</v>
      </c>
      <c r="E1516" s="1">
        <v>83</v>
      </c>
      <c r="F1516" s="1">
        <v>12255</v>
      </c>
      <c r="G1516" s="1" t="s">
        <v>859</v>
      </c>
      <c r="H1516" s="1">
        <v>343</v>
      </c>
      <c r="I1516" s="1" t="s">
        <v>2156</v>
      </c>
      <c r="J1516" s="1" t="s">
        <v>2169</v>
      </c>
      <c r="K1516" s="1">
        <v>5</v>
      </c>
      <c r="L1516" s="1">
        <v>5</v>
      </c>
      <c r="M1516" s="1">
        <v>5</v>
      </c>
      <c r="N1516" s="1">
        <v>5</v>
      </c>
    </row>
    <row r="1517" spans="1:14">
      <c r="A1517" s="1">
        <v>4105</v>
      </c>
      <c r="B1517" s="1">
        <v>270</v>
      </c>
      <c r="E1517" s="1">
        <v>83</v>
      </c>
      <c r="F1517" s="1">
        <v>12255</v>
      </c>
      <c r="G1517" s="1" t="s">
        <v>859</v>
      </c>
      <c r="H1517" s="1">
        <v>343</v>
      </c>
      <c r="I1517" s="1" t="s">
        <v>2156</v>
      </c>
      <c r="J1517" s="1" t="s">
        <v>2170</v>
      </c>
      <c r="K1517" s="1">
        <v>5</v>
      </c>
      <c r="L1517" s="1">
        <v>5</v>
      </c>
      <c r="M1517" s="1">
        <v>5</v>
      </c>
      <c r="N1517" s="1">
        <v>5</v>
      </c>
    </row>
    <row r="1518" spans="1:14">
      <c r="A1518" s="1">
        <v>5909</v>
      </c>
      <c r="B1518" s="1">
        <v>5038</v>
      </c>
      <c r="E1518" s="1">
        <v>83</v>
      </c>
      <c r="F1518" s="1">
        <v>12255</v>
      </c>
      <c r="G1518" s="1" t="s">
        <v>859</v>
      </c>
      <c r="H1518" s="1">
        <v>343</v>
      </c>
      <c r="I1518" s="1" t="s">
        <v>2156</v>
      </c>
      <c r="J1518" s="1" t="s">
        <v>2171</v>
      </c>
      <c r="K1518" s="1">
        <v>5</v>
      </c>
      <c r="L1518" s="1">
        <v>5</v>
      </c>
      <c r="M1518" s="1">
        <v>5</v>
      </c>
      <c r="N1518" s="1">
        <v>5</v>
      </c>
    </row>
    <row r="1519" spans="1:14">
      <c r="A1519" s="1">
        <v>6029</v>
      </c>
      <c r="B1519" s="1">
        <v>5785</v>
      </c>
      <c r="E1519" s="1">
        <v>83</v>
      </c>
      <c r="F1519" s="1">
        <v>12255</v>
      </c>
      <c r="G1519" s="1" t="s">
        <v>859</v>
      </c>
      <c r="H1519" s="1">
        <v>343</v>
      </c>
      <c r="I1519" s="1" t="s">
        <v>2156</v>
      </c>
      <c r="J1519" s="1" t="s">
        <v>2172</v>
      </c>
      <c r="K1519" s="1">
        <v>5</v>
      </c>
      <c r="L1519" s="1">
        <v>5</v>
      </c>
      <c r="M1519" s="1">
        <v>5</v>
      </c>
      <c r="N1519" s="1">
        <v>5</v>
      </c>
    </row>
    <row r="1520" spans="1:15">
      <c r="A1520" s="1">
        <v>720</v>
      </c>
      <c r="B1520" s="1">
        <v>1172</v>
      </c>
      <c r="C1520" t="s">
        <v>2173</v>
      </c>
      <c r="D1520">
        <v>17883019815</v>
      </c>
      <c r="E1520" s="1">
        <v>580</v>
      </c>
      <c r="F1520" s="1">
        <v>12254</v>
      </c>
      <c r="G1520" s="1" t="s">
        <v>1413</v>
      </c>
      <c r="H1520" s="1">
        <v>750</v>
      </c>
      <c r="I1520" s="1" t="s">
        <v>2174</v>
      </c>
      <c r="J1520" s="1" t="s">
        <v>2175</v>
      </c>
      <c r="K1520" s="1">
        <v>5</v>
      </c>
      <c r="L1520" s="1">
        <v>5</v>
      </c>
      <c r="M1520" s="1">
        <v>5</v>
      </c>
      <c r="N1520" s="1">
        <v>5</v>
      </c>
      <c r="O1520" s="1"/>
    </row>
    <row r="1521" spans="1:15">
      <c r="A1521" s="1">
        <v>5526</v>
      </c>
      <c r="B1521" s="1">
        <v>4161</v>
      </c>
      <c r="E1521" s="1">
        <v>580</v>
      </c>
      <c r="F1521" s="1">
        <v>12254</v>
      </c>
      <c r="G1521" s="1" t="s">
        <v>1413</v>
      </c>
      <c r="H1521" s="1">
        <v>750</v>
      </c>
      <c r="I1521" s="1" t="s">
        <v>2174</v>
      </c>
      <c r="J1521" s="1" t="s">
        <v>2176</v>
      </c>
      <c r="K1521" s="1">
        <v>5</v>
      </c>
      <c r="L1521" s="1">
        <v>5</v>
      </c>
      <c r="M1521" s="1">
        <v>5</v>
      </c>
      <c r="N1521" s="1">
        <v>5</v>
      </c>
      <c r="O1521" s="1"/>
    </row>
    <row r="1522" spans="1:15">
      <c r="A1522" s="1">
        <v>963</v>
      </c>
      <c r="B1522" s="1">
        <v>253</v>
      </c>
      <c r="E1522" s="1">
        <v>298</v>
      </c>
      <c r="F1522" s="1">
        <v>12235</v>
      </c>
      <c r="G1522" s="1" t="s">
        <v>1210</v>
      </c>
      <c r="H1522" s="1">
        <v>724</v>
      </c>
      <c r="I1522" s="1" t="s">
        <v>2177</v>
      </c>
      <c r="J1522" s="1" t="s">
        <v>2178</v>
      </c>
      <c r="K1522" s="1">
        <v>5</v>
      </c>
      <c r="L1522" s="1">
        <v>5</v>
      </c>
      <c r="M1522" s="1">
        <v>5</v>
      </c>
      <c r="N1522" s="1">
        <v>5</v>
      </c>
      <c r="O1522" t="s">
        <v>1213</v>
      </c>
    </row>
    <row r="1523" spans="1:14">
      <c r="A1523" s="1">
        <v>970</v>
      </c>
      <c r="B1523" s="1">
        <v>132</v>
      </c>
      <c r="E1523" s="1">
        <v>298</v>
      </c>
      <c r="F1523" s="1">
        <v>12235</v>
      </c>
      <c r="G1523" s="1" t="s">
        <v>1210</v>
      </c>
      <c r="H1523" s="1">
        <v>724</v>
      </c>
      <c r="I1523" s="1" t="s">
        <v>2177</v>
      </c>
      <c r="J1523" s="1" t="s">
        <v>2179</v>
      </c>
      <c r="K1523" s="1">
        <v>5</v>
      </c>
      <c r="L1523" s="1">
        <v>5</v>
      </c>
      <c r="M1523" s="1">
        <v>5</v>
      </c>
      <c r="N1523" s="1">
        <v>5</v>
      </c>
    </row>
    <row r="1524" spans="1:14">
      <c r="A1524" s="1">
        <v>5166</v>
      </c>
      <c r="B1524" s="1">
        <v>419</v>
      </c>
      <c r="C1524" t="s">
        <v>127</v>
      </c>
      <c r="D1524">
        <v>18280512921</v>
      </c>
      <c r="E1524" s="1">
        <v>298</v>
      </c>
      <c r="F1524" s="1">
        <v>12235</v>
      </c>
      <c r="G1524" s="1" t="s">
        <v>1210</v>
      </c>
      <c r="H1524" s="1">
        <v>724</v>
      </c>
      <c r="I1524" s="1" t="s">
        <v>2177</v>
      </c>
      <c r="J1524" s="1" t="s">
        <v>2180</v>
      </c>
      <c r="K1524" s="1">
        <v>5</v>
      </c>
      <c r="L1524" s="1">
        <v>5</v>
      </c>
      <c r="M1524" s="1">
        <v>5</v>
      </c>
      <c r="N1524" s="1">
        <v>5</v>
      </c>
    </row>
    <row r="1525" spans="1:15">
      <c r="A1525" s="1">
        <v>281</v>
      </c>
      <c r="B1525" s="1">
        <v>2219</v>
      </c>
      <c r="E1525" s="1">
        <v>122</v>
      </c>
      <c r="F1525" s="1">
        <v>12233</v>
      </c>
      <c r="G1525" s="1" t="s">
        <v>2181</v>
      </c>
      <c r="H1525" s="1">
        <v>723</v>
      </c>
      <c r="I1525" s="1" t="s">
        <v>2182</v>
      </c>
      <c r="J1525" s="1" t="s">
        <v>2183</v>
      </c>
      <c r="K1525" s="1">
        <v>5</v>
      </c>
      <c r="L1525" s="1">
        <v>5</v>
      </c>
      <c r="M1525" s="1">
        <v>5</v>
      </c>
      <c r="N1525" s="1">
        <v>5</v>
      </c>
      <c r="O1525" t="s">
        <v>2184</v>
      </c>
    </row>
    <row r="1526" spans="1:15">
      <c r="A1526" s="1">
        <v>313</v>
      </c>
      <c r="B1526" s="1">
        <v>2248</v>
      </c>
      <c r="E1526" s="1">
        <v>122</v>
      </c>
      <c r="F1526" s="1">
        <v>12233</v>
      </c>
      <c r="G1526" s="1" t="s">
        <v>2181</v>
      </c>
      <c r="H1526" s="1">
        <v>723</v>
      </c>
      <c r="I1526" s="1" t="s">
        <v>2182</v>
      </c>
      <c r="J1526" s="1" t="s">
        <v>2185</v>
      </c>
      <c r="K1526" s="1">
        <v>5</v>
      </c>
      <c r="L1526" s="1">
        <v>5</v>
      </c>
      <c r="M1526" s="1">
        <v>5</v>
      </c>
      <c r="N1526" s="1">
        <v>5</v>
      </c>
      <c r="O1526" s="1" t="s">
        <v>2186</v>
      </c>
    </row>
    <row r="1527" spans="1:15">
      <c r="A1527" s="1">
        <v>4768</v>
      </c>
      <c r="B1527" s="1">
        <v>4184</v>
      </c>
      <c r="E1527" s="1">
        <v>122</v>
      </c>
      <c r="F1527" s="1">
        <v>12233</v>
      </c>
      <c r="G1527" s="1" t="s">
        <v>2181</v>
      </c>
      <c r="H1527" s="1">
        <v>723</v>
      </c>
      <c r="I1527" s="1" t="s">
        <v>2182</v>
      </c>
      <c r="J1527" s="1" t="s">
        <v>2187</v>
      </c>
      <c r="K1527" s="1">
        <v>5</v>
      </c>
      <c r="L1527" s="1">
        <v>5</v>
      </c>
      <c r="M1527" s="1">
        <v>5</v>
      </c>
      <c r="N1527" s="1">
        <v>5</v>
      </c>
      <c r="O1527" s="1"/>
    </row>
    <row r="1528" spans="1:15">
      <c r="A1528" s="1">
        <v>92</v>
      </c>
      <c r="B1528" s="1">
        <v>2089</v>
      </c>
      <c r="C1528" t="s">
        <v>2188</v>
      </c>
      <c r="D1528">
        <v>16602832796</v>
      </c>
      <c r="E1528" s="1">
        <v>394</v>
      </c>
      <c r="F1528" s="1">
        <v>12232</v>
      </c>
      <c r="G1528" s="1" t="s">
        <v>740</v>
      </c>
      <c r="H1528" s="1">
        <v>744</v>
      </c>
      <c r="I1528" s="1" t="s">
        <v>2189</v>
      </c>
      <c r="J1528" s="1" t="s">
        <v>2190</v>
      </c>
      <c r="K1528" s="1">
        <v>5</v>
      </c>
      <c r="L1528" s="1">
        <v>5</v>
      </c>
      <c r="M1528" s="1">
        <v>5</v>
      </c>
      <c r="N1528" s="1">
        <v>5</v>
      </c>
      <c r="O1528" t="s">
        <v>2191</v>
      </c>
    </row>
    <row r="1529" spans="1:14">
      <c r="A1529" s="1">
        <v>93</v>
      </c>
      <c r="B1529" s="1">
        <v>153</v>
      </c>
      <c r="C1529" t="s">
        <v>746</v>
      </c>
      <c r="D1529">
        <v>17683056167</v>
      </c>
      <c r="E1529" s="1">
        <v>394</v>
      </c>
      <c r="F1529" s="1">
        <v>12232</v>
      </c>
      <c r="G1529" s="1" t="s">
        <v>740</v>
      </c>
      <c r="H1529" s="1">
        <v>744</v>
      </c>
      <c r="I1529" s="1" t="s">
        <v>2189</v>
      </c>
      <c r="J1529" s="1" t="s">
        <v>2192</v>
      </c>
      <c r="K1529" s="1">
        <v>5</v>
      </c>
      <c r="L1529" s="1">
        <v>5</v>
      </c>
      <c r="M1529" s="1">
        <v>5</v>
      </c>
      <c r="N1529" s="1">
        <v>5</v>
      </c>
    </row>
    <row r="1530" spans="1:15">
      <c r="A1530" s="1">
        <v>102</v>
      </c>
      <c r="B1530" s="1">
        <v>201</v>
      </c>
      <c r="E1530" s="1">
        <v>394</v>
      </c>
      <c r="F1530" s="1">
        <v>12232</v>
      </c>
      <c r="G1530" s="1" t="s">
        <v>740</v>
      </c>
      <c r="H1530" s="1">
        <v>744</v>
      </c>
      <c r="I1530" s="1" t="s">
        <v>2189</v>
      </c>
      <c r="J1530" s="1" t="s">
        <v>2193</v>
      </c>
      <c r="K1530" s="1">
        <v>5</v>
      </c>
      <c r="L1530" s="1">
        <v>5</v>
      </c>
      <c r="M1530" s="1">
        <v>5</v>
      </c>
      <c r="N1530" s="1">
        <v>5</v>
      </c>
      <c r="O1530" t="s">
        <v>2194</v>
      </c>
    </row>
    <row r="1531" spans="1:14">
      <c r="A1531" s="1">
        <v>319</v>
      </c>
      <c r="B1531" s="1">
        <v>2257</v>
      </c>
      <c r="E1531" s="1">
        <v>394</v>
      </c>
      <c r="F1531" s="1">
        <v>12232</v>
      </c>
      <c r="G1531" s="1" t="s">
        <v>740</v>
      </c>
      <c r="H1531" s="1">
        <v>744</v>
      </c>
      <c r="I1531" s="1" t="s">
        <v>2189</v>
      </c>
      <c r="J1531" s="1" t="s">
        <v>2195</v>
      </c>
      <c r="K1531" s="1">
        <v>5</v>
      </c>
      <c r="L1531" s="1">
        <v>5</v>
      </c>
      <c r="M1531" s="1">
        <v>5</v>
      </c>
      <c r="N1531" s="1">
        <v>5</v>
      </c>
    </row>
    <row r="1532" spans="1:14">
      <c r="A1532" s="1">
        <v>322</v>
      </c>
      <c r="B1532" s="1">
        <v>755</v>
      </c>
      <c r="C1532" s="1"/>
      <c r="D1532" s="1"/>
      <c r="E1532" s="1">
        <v>394</v>
      </c>
      <c r="F1532" s="1">
        <v>12232</v>
      </c>
      <c r="G1532" s="1" t="s">
        <v>740</v>
      </c>
      <c r="H1532" s="1">
        <v>744</v>
      </c>
      <c r="I1532" s="1" t="s">
        <v>2189</v>
      </c>
      <c r="J1532" s="1" t="s">
        <v>2196</v>
      </c>
      <c r="K1532" s="1">
        <v>5</v>
      </c>
      <c r="L1532" s="1">
        <v>5</v>
      </c>
      <c r="M1532" s="1">
        <v>5</v>
      </c>
      <c r="N1532" s="1">
        <v>5</v>
      </c>
    </row>
    <row r="1533" spans="1:14">
      <c r="A1533" s="1">
        <v>325</v>
      </c>
      <c r="B1533" s="1">
        <v>2259</v>
      </c>
      <c r="E1533" s="1">
        <v>394</v>
      </c>
      <c r="F1533" s="1">
        <v>12232</v>
      </c>
      <c r="G1533" s="1" t="s">
        <v>740</v>
      </c>
      <c r="H1533" s="1">
        <v>744</v>
      </c>
      <c r="I1533" s="1" t="s">
        <v>2189</v>
      </c>
      <c r="J1533" s="1" t="s">
        <v>2197</v>
      </c>
      <c r="K1533" s="1">
        <v>5</v>
      </c>
      <c r="L1533" s="1">
        <v>5</v>
      </c>
      <c r="M1533" s="1">
        <v>5</v>
      </c>
      <c r="N1533" s="1">
        <v>5</v>
      </c>
    </row>
    <row r="1534" spans="1:14">
      <c r="A1534" s="1">
        <v>358</v>
      </c>
      <c r="B1534" s="1">
        <v>2283</v>
      </c>
      <c r="C1534" s="1"/>
      <c r="D1534" s="1"/>
      <c r="E1534" s="1">
        <v>394</v>
      </c>
      <c r="F1534" s="1">
        <v>12232</v>
      </c>
      <c r="G1534" s="1" t="s">
        <v>740</v>
      </c>
      <c r="H1534" s="1">
        <v>744</v>
      </c>
      <c r="I1534" s="1" t="s">
        <v>2189</v>
      </c>
      <c r="J1534" s="1" t="s">
        <v>2198</v>
      </c>
      <c r="K1534" s="1">
        <v>5</v>
      </c>
      <c r="L1534" s="1">
        <v>5</v>
      </c>
      <c r="M1534" s="1">
        <v>5</v>
      </c>
      <c r="N1534" s="1">
        <v>5</v>
      </c>
    </row>
    <row r="1535" spans="1:14">
      <c r="A1535" s="1">
        <v>400</v>
      </c>
      <c r="B1535" s="1">
        <v>2091</v>
      </c>
      <c r="E1535" s="1">
        <v>394</v>
      </c>
      <c r="F1535" s="1">
        <v>12232</v>
      </c>
      <c r="G1535" s="1" t="s">
        <v>740</v>
      </c>
      <c r="H1535" s="1">
        <v>744</v>
      </c>
      <c r="I1535" s="1" t="s">
        <v>2189</v>
      </c>
      <c r="J1535" s="1" t="s">
        <v>2199</v>
      </c>
      <c r="K1535" s="1">
        <v>5</v>
      </c>
      <c r="L1535" s="1">
        <v>5</v>
      </c>
      <c r="M1535" s="1">
        <v>5</v>
      </c>
      <c r="N1535" s="1">
        <v>5</v>
      </c>
    </row>
    <row r="1536" spans="1:14">
      <c r="A1536" s="1">
        <v>504</v>
      </c>
      <c r="B1536" s="1">
        <v>2365</v>
      </c>
      <c r="E1536" s="1">
        <v>394</v>
      </c>
      <c r="F1536" s="1">
        <v>12232</v>
      </c>
      <c r="G1536" s="1" t="s">
        <v>740</v>
      </c>
      <c r="H1536" s="1">
        <v>744</v>
      </c>
      <c r="I1536" s="1" t="s">
        <v>2189</v>
      </c>
      <c r="J1536" s="1" t="s">
        <v>2200</v>
      </c>
      <c r="K1536" s="1">
        <v>5</v>
      </c>
      <c r="L1536" s="1">
        <v>5</v>
      </c>
      <c r="M1536" s="1">
        <v>0</v>
      </c>
      <c r="N1536" s="1">
        <v>5</v>
      </c>
    </row>
    <row r="1537" spans="1:15">
      <c r="A1537" s="1">
        <v>538</v>
      </c>
      <c r="B1537" s="1">
        <v>2385</v>
      </c>
      <c r="E1537" s="1">
        <v>394</v>
      </c>
      <c r="F1537" s="1">
        <v>12232</v>
      </c>
      <c r="G1537" s="1" t="s">
        <v>740</v>
      </c>
      <c r="H1537" s="1">
        <v>744</v>
      </c>
      <c r="I1537" s="1" t="s">
        <v>2189</v>
      </c>
      <c r="J1537" s="1" t="s">
        <v>2201</v>
      </c>
      <c r="K1537" s="1">
        <v>5</v>
      </c>
      <c r="L1537" s="1">
        <v>5</v>
      </c>
      <c r="M1537" s="1">
        <v>5</v>
      </c>
      <c r="N1537" s="1">
        <v>5</v>
      </c>
      <c r="O1537" s="1"/>
    </row>
    <row r="1538" spans="1:14">
      <c r="A1538" s="1">
        <v>823</v>
      </c>
      <c r="B1538" s="1">
        <v>2578</v>
      </c>
      <c r="C1538" s="1"/>
      <c r="D1538" s="1"/>
      <c r="E1538" s="1">
        <v>394</v>
      </c>
      <c r="F1538" s="1">
        <v>12232</v>
      </c>
      <c r="G1538" s="1" t="s">
        <v>740</v>
      </c>
      <c r="H1538" s="1">
        <v>744</v>
      </c>
      <c r="I1538" s="1" t="s">
        <v>2189</v>
      </c>
      <c r="J1538" s="1" t="s">
        <v>2202</v>
      </c>
      <c r="K1538" s="1">
        <v>5</v>
      </c>
      <c r="L1538" s="1">
        <v>5</v>
      </c>
      <c r="M1538" s="1">
        <v>5</v>
      </c>
      <c r="N1538" s="1">
        <v>5</v>
      </c>
    </row>
    <row r="1539" spans="1:15">
      <c r="A1539" s="1">
        <v>826</v>
      </c>
      <c r="B1539" s="1">
        <v>2579</v>
      </c>
      <c r="E1539" s="1">
        <v>394</v>
      </c>
      <c r="F1539" s="1">
        <v>12232</v>
      </c>
      <c r="G1539" s="1" t="s">
        <v>740</v>
      </c>
      <c r="H1539" s="1">
        <v>744</v>
      </c>
      <c r="I1539" s="1" t="s">
        <v>2189</v>
      </c>
      <c r="J1539" s="1" t="s">
        <v>2203</v>
      </c>
      <c r="K1539" s="1">
        <v>5</v>
      </c>
      <c r="L1539" s="1">
        <v>5</v>
      </c>
      <c r="M1539" s="1">
        <v>5</v>
      </c>
      <c r="N1539" s="1">
        <v>5</v>
      </c>
      <c r="O1539" s="1"/>
    </row>
    <row r="1540" spans="1:14">
      <c r="A1540" s="1">
        <v>863</v>
      </c>
      <c r="B1540" s="1">
        <v>2598</v>
      </c>
      <c r="C1540" s="1" t="s">
        <v>756</v>
      </c>
      <c r="D1540" s="1">
        <v>13076037679</v>
      </c>
      <c r="E1540" s="1">
        <v>394</v>
      </c>
      <c r="F1540" s="1">
        <v>12232</v>
      </c>
      <c r="G1540" s="1" t="s">
        <v>740</v>
      </c>
      <c r="H1540" s="1">
        <v>744</v>
      </c>
      <c r="I1540" s="1" t="s">
        <v>2189</v>
      </c>
      <c r="J1540" s="1" t="s">
        <v>2204</v>
      </c>
      <c r="K1540" s="1">
        <v>5</v>
      </c>
      <c r="L1540" s="1">
        <v>5</v>
      </c>
      <c r="M1540" s="1">
        <v>5</v>
      </c>
      <c r="N1540" s="1">
        <v>5</v>
      </c>
    </row>
    <row r="1541" spans="1:15">
      <c r="A1541" s="1">
        <v>1985</v>
      </c>
      <c r="B1541" s="1">
        <v>2722</v>
      </c>
      <c r="E1541" s="1">
        <v>394</v>
      </c>
      <c r="F1541" s="1">
        <v>12232</v>
      </c>
      <c r="G1541" s="1" t="s">
        <v>740</v>
      </c>
      <c r="H1541" s="1">
        <v>744</v>
      </c>
      <c r="I1541" s="1" t="s">
        <v>2189</v>
      </c>
      <c r="J1541" s="1" t="s">
        <v>2205</v>
      </c>
      <c r="K1541" s="1">
        <v>5</v>
      </c>
      <c r="L1541" s="1">
        <v>5</v>
      </c>
      <c r="M1541" s="1">
        <v>5</v>
      </c>
      <c r="N1541" s="1">
        <v>5</v>
      </c>
      <c r="O1541" s="1"/>
    </row>
    <row r="1542" spans="1:14">
      <c r="A1542" s="1">
        <v>5335</v>
      </c>
      <c r="B1542" s="1">
        <v>5414</v>
      </c>
      <c r="E1542" s="1">
        <v>394</v>
      </c>
      <c r="F1542" s="1">
        <v>12232</v>
      </c>
      <c r="G1542" s="1" t="s">
        <v>740</v>
      </c>
      <c r="H1542" s="1">
        <v>744</v>
      </c>
      <c r="I1542" s="1" t="s">
        <v>2189</v>
      </c>
      <c r="J1542" s="1" t="s">
        <v>2206</v>
      </c>
      <c r="K1542" s="1">
        <v>5</v>
      </c>
      <c r="L1542" s="1">
        <v>5</v>
      </c>
      <c r="M1542" s="1">
        <v>5</v>
      </c>
      <c r="N1542" s="1">
        <v>5</v>
      </c>
    </row>
    <row r="1543" spans="1:15">
      <c r="A1543" s="1">
        <v>5430</v>
      </c>
      <c r="B1543" s="1">
        <v>5441</v>
      </c>
      <c r="E1543" s="1">
        <v>394</v>
      </c>
      <c r="F1543" s="1">
        <v>12232</v>
      </c>
      <c r="G1543" s="1" t="s">
        <v>740</v>
      </c>
      <c r="H1543" s="1">
        <v>744</v>
      </c>
      <c r="I1543" s="1" t="s">
        <v>2189</v>
      </c>
      <c r="J1543" s="1" t="s">
        <v>2207</v>
      </c>
      <c r="K1543" s="1">
        <v>5</v>
      </c>
      <c r="L1543" s="1">
        <v>5</v>
      </c>
      <c r="M1543" s="1">
        <v>5</v>
      </c>
      <c r="N1543" s="1">
        <v>5</v>
      </c>
      <c r="O1543" s="1"/>
    </row>
    <row r="1544" spans="1:15">
      <c r="A1544" s="1">
        <v>5450</v>
      </c>
      <c r="B1544" s="1">
        <v>5455</v>
      </c>
      <c r="E1544" s="1">
        <v>394</v>
      </c>
      <c r="F1544" s="1">
        <v>12232</v>
      </c>
      <c r="G1544" s="1" t="s">
        <v>740</v>
      </c>
      <c r="H1544" s="1">
        <v>744</v>
      </c>
      <c r="I1544" s="1" t="s">
        <v>2189</v>
      </c>
      <c r="J1544" s="1" t="s">
        <v>2208</v>
      </c>
      <c r="K1544" s="1">
        <v>5</v>
      </c>
      <c r="L1544" s="1">
        <v>5</v>
      </c>
      <c r="M1544" s="1">
        <v>5</v>
      </c>
      <c r="N1544" s="1">
        <v>5</v>
      </c>
      <c r="O1544" s="1"/>
    </row>
    <row r="1545" spans="1:15">
      <c r="A1545" s="1">
        <v>5455</v>
      </c>
      <c r="B1545" s="1">
        <v>2314</v>
      </c>
      <c r="E1545" s="1">
        <v>394</v>
      </c>
      <c r="F1545" s="1">
        <v>12232</v>
      </c>
      <c r="G1545" s="1" t="s">
        <v>740</v>
      </c>
      <c r="H1545" s="1">
        <v>744</v>
      </c>
      <c r="I1545" s="1" t="s">
        <v>2189</v>
      </c>
      <c r="J1545" s="1" t="s">
        <v>2209</v>
      </c>
      <c r="K1545" s="1">
        <v>5</v>
      </c>
      <c r="L1545" s="1">
        <v>5</v>
      </c>
      <c r="M1545" s="1">
        <v>5</v>
      </c>
      <c r="N1545" s="1">
        <v>5</v>
      </c>
      <c r="O1545" s="1"/>
    </row>
    <row r="1546" spans="1:14">
      <c r="A1546" s="1">
        <v>5486</v>
      </c>
      <c r="B1546" s="1">
        <v>653</v>
      </c>
      <c r="C1546" t="s">
        <v>140</v>
      </c>
      <c r="D1546">
        <v>18181431086</v>
      </c>
      <c r="E1546" s="1">
        <v>394</v>
      </c>
      <c r="F1546" s="1">
        <v>12232</v>
      </c>
      <c r="G1546" s="1" t="s">
        <v>740</v>
      </c>
      <c r="H1546" s="1">
        <v>744</v>
      </c>
      <c r="I1546" s="1" t="s">
        <v>2189</v>
      </c>
      <c r="J1546" s="1" t="s">
        <v>2210</v>
      </c>
      <c r="K1546" s="1">
        <v>5</v>
      </c>
      <c r="L1546" s="1">
        <v>5</v>
      </c>
      <c r="M1546" s="1">
        <v>5</v>
      </c>
      <c r="N1546" s="1">
        <v>5</v>
      </c>
    </row>
    <row r="1547" spans="1:14">
      <c r="A1547" s="1">
        <v>5511</v>
      </c>
      <c r="B1547" s="1">
        <v>5473</v>
      </c>
      <c r="E1547" s="1">
        <v>394</v>
      </c>
      <c r="F1547" s="1">
        <v>12232</v>
      </c>
      <c r="G1547" s="1" t="s">
        <v>740</v>
      </c>
      <c r="H1547" s="1">
        <v>744</v>
      </c>
      <c r="I1547" s="1" t="s">
        <v>2189</v>
      </c>
      <c r="J1547" s="1" t="s">
        <v>2211</v>
      </c>
      <c r="K1547" s="1">
        <v>5</v>
      </c>
      <c r="L1547" s="1">
        <v>5</v>
      </c>
      <c r="M1547" s="1">
        <v>5</v>
      </c>
      <c r="N1547" s="1">
        <v>5</v>
      </c>
    </row>
    <row r="1548" spans="1:15">
      <c r="A1548" s="1">
        <v>5514</v>
      </c>
      <c r="B1548" s="1">
        <v>5474</v>
      </c>
      <c r="E1548" s="1">
        <v>394</v>
      </c>
      <c r="F1548" s="1">
        <v>12232</v>
      </c>
      <c r="G1548" s="1" t="s">
        <v>740</v>
      </c>
      <c r="H1548" s="1">
        <v>744</v>
      </c>
      <c r="I1548" s="1" t="s">
        <v>2189</v>
      </c>
      <c r="J1548" s="1" t="s">
        <v>2212</v>
      </c>
      <c r="K1548" s="1">
        <v>5</v>
      </c>
      <c r="L1548" s="1">
        <v>5</v>
      </c>
      <c r="M1548" s="1">
        <v>5</v>
      </c>
      <c r="N1548" s="1">
        <v>5</v>
      </c>
      <c r="O1548" s="1"/>
    </row>
    <row r="1549" spans="1:14">
      <c r="A1549" s="1">
        <v>5519</v>
      </c>
      <c r="B1549" s="1">
        <v>5477</v>
      </c>
      <c r="E1549" s="1">
        <v>394</v>
      </c>
      <c r="F1549" s="1">
        <v>12232</v>
      </c>
      <c r="G1549" s="1" t="s">
        <v>740</v>
      </c>
      <c r="H1549" s="1">
        <v>744</v>
      </c>
      <c r="I1549" s="1" t="s">
        <v>2189</v>
      </c>
      <c r="J1549" s="1" t="s">
        <v>2213</v>
      </c>
      <c r="K1549" s="1">
        <v>5</v>
      </c>
      <c r="L1549" s="1">
        <v>5</v>
      </c>
      <c r="M1549" s="1">
        <v>5</v>
      </c>
      <c r="N1549" s="1">
        <v>5</v>
      </c>
    </row>
    <row r="1550" spans="1:14">
      <c r="A1550" s="1">
        <v>5548</v>
      </c>
      <c r="B1550" s="1">
        <v>5486</v>
      </c>
      <c r="E1550" s="1">
        <v>394</v>
      </c>
      <c r="F1550" s="1">
        <v>12232</v>
      </c>
      <c r="G1550" s="1" t="s">
        <v>740</v>
      </c>
      <c r="H1550" s="1">
        <v>744</v>
      </c>
      <c r="I1550" s="1" t="s">
        <v>2189</v>
      </c>
      <c r="J1550" s="1" t="s">
        <v>2214</v>
      </c>
      <c r="K1550" s="1">
        <v>5</v>
      </c>
      <c r="L1550" s="1">
        <v>5</v>
      </c>
      <c r="M1550" s="1">
        <v>5</v>
      </c>
      <c r="N1550" s="1">
        <v>5</v>
      </c>
    </row>
    <row r="1551" spans="1:15">
      <c r="A1551" s="1">
        <v>5619</v>
      </c>
      <c r="B1551" s="1">
        <v>5514</v>
      </c>
      <c r="E1551" s="1">
        <v>394</v>
      </c>
      <c r="F1551" s="1">
        <v>12232</v>
      </c>
      <c r="G1551" s="1" t="s">
        <v>740</v>
      </c>
      <c r="H1551" s="1">
        <v>744</v>
      </c>
      <c r="I1551" s="1" t="s">
        <v>2189</v>
      </c>
      <c r="J1551" s="1" t="s">
        <v>2215</v>
      </c>
      <c r="K1551" s="1">
        <v>5</v>
      </c>
      <c r="L1551" s="1">
        <v>5</v>
      </c>
      <c r="M1551" s="1">
        <v>5</v>
      </c>
      <c r="N1551" s="1">
        <v>5</v>
      </c>
      <c r="O1551" s="1"/>
    </row>
    <row r="1552" spans="1:15">
      <c r="A1552" s="1">
        <v>5672</v>
      </c>
      <c r="B1552" s="1">
        <v>5531</v>
      </c>
      <c r="E1552" s="1">
        <v>394</v>
      </c>
      <c r="F1552" s="1">
        <v>12232</v>
      </c>
      <c r="G1552" s="1" t="s">
        <v>740</v>
      </c>
      <c r="H1552" s="1">
        <v>744</v>
      </c>
      <c r="I1552" s="1" t="s">
        <v>2189</v>
      </c>
      <c r="J1552" s="1" t="s">
        <v>2216</v>
      </c>
      <c r="K1552" s="1">
        <v>5</v>
      </c>
      <c r="L1552" s="1">
        <v>5</v>
      </c>
      <c r="M1552" s="1">
        <v>5</v>
      </c>
      <c r="N1552" s="1">
        <v>5</v>
      </c>
      <c r="O1552" s="1"/>
    </row>
    <row r="1553" spans="1:15">
      <c r="A1553" s="1">
        <v>121</v>
      </c>
      <c r="B1553" s="1">
        <v>2111</v>
      </c>
      <c r="C1553" s="1"/>
      <c r="D1553" s="1"/>
      <c r="E1553" s="1">
        <v>394</v>
      </c>
      <c r="F1553" s="1">
        <v>12232</v>
      </c>
      <c r="G1553" s="1" t="s">
        <v>740</v>
      </c>
      <c r="H1553" s="1">
        <v>744</v>
      </c>
      <c r="I1553" s="1" t="s">
        <v>2189</v>
      </c>
      <c r="J1553" s="1" t="s">
        <v>2217</v>
      </c>
      <c r="K1553" s="1">
        <v>0</v>
      </c>
      <c r="L1553" s="1">
        <v>0</v>
      </c>
      <c r="M1553" s="1">
        <v>0</v>
      </c>
      <c r="N1553" s="1">
        <v>0</v>
      </c>
      <c r="O1553" t="s">
        <v>2218</v>
      </c>
    </row>
    <row r="1554" spans="1:15">
      <c r="A1554" s="1">
        <v>4342</v>
      </c>
      <c r="B1554" s="1">
        <v>3825</v>
      </c>
      <c r="E1554" s="1">
        <v>394</v>
      </c>
      <c r="F1554" s="1">
        <v>12232</v>
      </c>
      <c r="G1554" s="1" t="s">
        <v>740</v>
      </c>
      <c r="H1554" s="1">
        <v>744</v>
      </c>
      <c r="I1554" s="1" t="s">
        <v>2189</v>
      </c>
      <c r="J1554" s="1" t="s">
        <v>2219</v>
      </c>
      <c r="K1554" s="1">
        <v>0</v>
      </c>
      <c r="L1554" s="1">
        <v>0</v>
      </c>
      <c r="M1554" s="1">
        <v>0</v>
      </c>
      <c r="N1554" s="1">
        <v>0</v>
      </c>
      <c r="O1554" t="s">
        <v>2220</v>
      </c>
    </row>
    <row r="1555" spans="1:14">
      <c r="A1555" s="1">
        <v>1520</v>
      </c>
      <c r="B1555" s="1">
        <v>3053</v>
      </c>
      <c r="E1555" s="1">
        <v>316</v>
      </c>
      <c r="F1555" s="1">
        <v>12230</v>
      </c>
      <c r="G1555" s="1" t="s">
        <v>887</v>
      </c>
      <c r="H1555" s="1">
        <v>517</v>
      </c>
      <c r="I1555" s="1" t="s">
        <v>2221</v>
      </c>
      <c r="J1555" s="1" t="s">
        <v>2222</v>
      </c>
      <c r="K1555" s="1">
        <v>5</v>
      </c>
      <c r="L1555" s="1">
        <v>5</v>
      </c>
      <c r="M1555" s="1">
        <v>5</v>
      </c>
      <c r="N1555" s="1">
        <v>5</v>
      </c>
    </row>
    <row r="1556" spans="1:14">
      <c r="A1556" s="1">
        <v>4176</v>
      </c>
      <c r="B1556" s="1">
        <v>4728</v>
      </c>
      <c r="E1556" s="1">
        <v>316</v>
      </c>
      <c r="F1556" s="1">
        <v>12230</v>
      </c>
      <c r="G1556" s="1" t="s">
        <v>887</v>
      </c>
      <c r="H1556" s="1">
        <v>517</v>
      </c>
      <c r="I1556" s="1" t="s">
        <v>2221</v>
      </c>
      <c r="J1556" s="1" t="s">
        <v>2223</v>
      </c>
      <c r="K1556" s="1">
        <v>5</v>
      </c>
      <c r="L1556" s="1">
        <v>5</v>
      </c>
      <c r="M1556" s="1">
        <v>5</v>
      </c>
      <c r="N1556" s="1">
        <v>5</v>
      </c>
    </row>
    <row r="1557" spans="1:14">
      <c r="A1557" s="1">
        <v>4245</v>
      </c>
      <c r="B1557" s="1">
        <v>382</v>
      </c>
      <c r="E1557" s="1">
        <v>316</v>
      </c>
      <c r="F1557" s="1">
        <v>12230</v>
      </c>
      <c r="G1557" s="1" t="s">
        <v>887</v>
      </c>
      <c r="H1557" s="1">
        <v>517</v>
      </c>
      <c r="I1557" s="1" t="s">
        <v>2221</v>
      </c>
      <c r="J1557" s="1" t="s">
        <v>2224</v>
      </c>
      <c r="K1557" s="1">
        <v>5</v>
      </c>
      <c r="L1557" s="1">
        <v>5</v>
      </c>
      <c r="M1557" s="1">
        <v>5</v>
      </c>
      <c r="N1557" s="1">
        <v>5</v>
      </c>
    </row>
    <row r="1558" spans="1:14">
      <c r="A1558" s="1">
        <v>1514</v>
      </c>
      <c r="B1558" s="1">
        <v>578</v>
      </c>
      <c r="E1558" s="1">
        <v>399</v>
      </c>
      <c r="F1558" s="1">
        <v>12229</v>
      </c>
      <c r="G1558" s="1" t="s">
        <v>1024</v>
      </c>
      <c r="H1558" s="1">
        <v>106485</v>
      </c>
      <c r="I1558" s="1" t="s">
        <v>2225</v>
      </c>
      <c r="J1558" s="1" t="s">
        <v>2226</v>
      </c>
      <c r="K1558" s="1">
        <v>5</v>
      </c>
      <c r="L1558" s="1">
        <v>5</v>
      </c>
      <c r="M1558" s="1">
        <v>5</v>
      </c>
      <c r="N1558" s="1">
        <v>5</v>
      </c>
    </row>
    <row r="1559" spans="1:15">
      <c r="A1559" s="1">
        <v>2436</v>
      </c>
      <c r="B1559" s="1">
        <v>593</v>
      </c>
      <c r="C1559" s="1"/>
      <c r="D1559" s="1"/>
      <c r="E1559" s="1">
        <v>399</v>
      </c>
      <c r="F1559" s="1">
        <v>12229</v>
      </c>
      <c r="G1559" s="1" t="s">
        <v>1024</v>
      </c>
      <c r="H1559" s="1">
        <v>106485</v>
      </c>
      <c r="I1559" s="1" t="s">
        <v>2225</v>
      </c>
      <c r="J1559" s="1" t="s">
        <v>2227</v>
      </c>
      <c r="K1559" s="1">
        <v>5</v>
      </c>
      <c r="L1559" s="1">
        <v>5</v>
      </c>
      <c r="M1559" s="1">
        <v>5</v>
      </c>
      <c r="N1559" s="1">
        <v>5</v>
      </c>
      <c r="O1559" s="1"/>
    </row>
    <row r="1560" spans="1:15">
      <c r="A1560" s="1">
        <v>6326</v>
      </c>
      <c r="B1560" s="1">
        <v>117</v>
      </c>
      <c r="C1560" s="1"/>
      <c r="D1560" s="1"/>
      <c r="E1560" s="1">
        <v>399</v>
      </c>
      <c r="F1560" s="1">
        <v>12229</v>
      </c>
      <c r="G1560" s="1" t="s">
        <v>1024</v>
      </c>
      <c r="H1560" s="1">
        <v>106485</v>
      </c>
      <c r="I1560" s="1" t="s">
        <v>2225</v>
      </c>
      <c r="J1560" s="1" t="s">
        <v>2228</v>
      </c>
      <c r="K1560" s="1">
        <v>5</v>
      </c>
      <c r="L1560" s="1">
        <v>5</v>
      </c>
      <c r="M1560" s="1">
        <v>5</v>
      </c>
      <c r="N1560" s="1">
        <v>5</v>
      </c>
      <c r="O1560" t="s">
        <v>594</v>
      </c>
    </row>
    <row r="1561" spans="1:15">
      <c r="A1561" s="1">
        <v>3326</v>
      </c>
      <c r="B1561" s="1">
        <v>4243</v>
      </c>
      <c r="C1561" t="s">
        <v>2229</v>
      </c>
      <c r="D1561">
        <v>17311236943</v>
      </c>
      <c r="E1561" s="1">
        <v>433</v>
      </c>
      <c r="F1561" s="1">
        <v>12227</v>
      </c>
      <c r="G1561" s="1" t="s">
        <v>1909</v>
      </c>
      <c r="H1561" s="1">
        <v>546</v>
      </c>
      <c r="I1561" s="1" t="s">
        <v>2230</v>
      </c>
      <c r="J1561" s="1" t="s">
        <v>2231</v>
      </c>
      <c r="K1561" s="1">
        <v>5</v>
      </c>
      <c r="L1561" s="1">
        <v>5</v>
      </c>
      <c r="M1561" s="1">
        <v>5</v>
      </c>
      <c r="N1561" s="1">
        <v>5</v>
      </c>
      <c r="O1561" t="s">
        <v>2232</v>
      </c>
    </row>
    <row r="1562" spans="1:14">
      <c r="A1562" s="1">
        <v>3712</v>
      </c>
      <c r="B1562" s="1">
        <v>4478</v>
      </c>
      <c r="E1562" s="1">
        <v>433</v>
      </c>
      <c r="F1562" s="1">
        <v>12227</v>
      </c>
      <c r="G1562" s="1" t="s">
        <v>1909</v>
      </c>
      <c r="H1562" s="1">
        <v>546</v>
      </c>
      <c r="I1562" s="1" t="s">
        <v>2230</v>
      </c>
      <c r="J1562" s="1" t="s">
        <v>2233</v>
      </c>
      <c r="K1562" s="1">
        <v>5</v>
      </c>
      <c r="L1562" s="1">
        <v>5</v>
      </c>
      <c r="M1562" s="1">
        <v>5</v>
      </c>
      <c r="N1562" s="1">
        <v>5</v>
      </c>
    </row>
    <row r="1563" spans="1:15">
      <c r="A1563" s="1">
        <v>3733</v>
      </c>
      <c r="B1563" s="1">
        <v>4491</v>
      </c>
      <c r="C1563" t="s">
        <v>2234</v>
      </c>
      <c r="D1563">
        <v>13348805862</v>
      </c>
      <c r="E1563" s="1">
        <v>433</v>
      </c>
      <c r="F1563" s="1">
        <v>12227</v>
      </c>
      <c r="G1563" s="1" t="s">
        <v>1909</v>
      </c>
      <c r="H1563" s="1">
        <v>546</v>
      </c>
      <c r="I1563" s="1" t="s">
        <v>2230</v>
      </c>
      <c r="J1563" s="1" t="s">
        <v>2235</v>
      </c>
      <c r="K1563" s="1">
        <v>5</v>
      </c>
      <c r="L1563" s="1">
        <v>5</v>
      </c>
      <c r="M1563" s="1">
        <v>5</v>
      </c>
      <c r="N1563" s="1">
        <v>5</v>
      </c>
      <c r="O1563" s="1" t="s">
        <v>2236</v>
      </c>
    </row>
    <row r="1564" spans="1:15">
      <c r="A1564" s="1">
        <v>3916</v>
      </c>
      <c r="B1564" s="1">
        <v>4590</v>
      </c>
      <c r="E1564" s="1">
        <v>433</v>
      </c>
      <c r="F1564" s="1">
        <v>12227</v>
      </c>
      <c r="G1564" s="1" t="s">
        <v>1909</v>
      </c>
      <c r="H1564" s="1">
        <v>546</v>
      </c>
      <c r="I1564" s="1" t="s">
        <v>2230</v>
      </c>
      <c r="J1564" s="1" t="s">
        <v>2237</v>
      </c>
      <c r="K1564" s="1">
        <v>5</v>
      </c>
      <c r="L1564" s="1">
        <v>5</v>
      </c>
      <c r="M1564" s="1">
        <v>5</v>
      </c>
      <c r="N1564" s="1">
        <v>5</v>
      </c>
      <c r="O1564" t="s">
        <v>2238</v>
      </c>
    </row>
    <row r="1565" spans="1:14">
      <c r="A1565" s="1">
        <v>3919</v>
      </c>
      <c r="B1565" s="1">
        <v>117</v>
      </c>
      <c r="E1565" s="1">
        <v>433</v>
      </c>
      <c r="F1565" s="1">
        <v>12227</v>
      </c>
      <c r="G1565" s="1" t="s">
        <v>1909</v>
      </c>
      <c r="H1565" s="1">
        <v>546</v>
      </c>
      <c r="I1565" s="1" t="s">
        <v>2230</v>
      </c>
      <c r="J1565" s="1" t="s">
        <v>2239</v>
      </c>
      <c r="K1565" s="1">
        <v>5</v>
      </c>
      <c r="L1565" s="1">
        <v>5</v>
      </c>
      <c r="M1565" s="1">
        <v>5</v>
      </c>
      <c r="N1565" s="1">
        <v>5</v>
      </c>
    </row>
    <row r="1566" spans="1:15">
      <c r="A1566" s="1">
        <v>5632</v>
      </c>
      <c r="B1566" s="1">
        <v>344</v>
      </c>
      <c r="C1566" s="1" t="s">
        <v>1167</v>
      </c>
      <c r="D1566" s="1">
        <v>19940832582</v>
      </c>
      <c r="E1566" s="1">
        <v>433</v>
      </c>
      <c r="F1566" s="1">
        <v>12227</v>
      </c>
      <c r="G1566" s="1" t="s">
        <v>1909</v>
      </c>
      <c r="H1566" s="1">
        <v>546</v>
      </c>
      <c r="I1566" s="1" t="s">
        <v>2230</v>
      </c>
      <c r="J1566" s="1" t="s">
        <v>2240</v>
      </c>
      <c r="K1566" s="1">
        <v>5</v>
      </c>
      <c r="L1566" s="1">
        <v>5</v>
      </c>
      <c r="M1566" s="1">
        <v>5</v>
      </c>
      <c r="N1566" s="1">
        <v>5</v>
      </c>
      <c r="O1566" s="1"/>
    </row>
    <row r="1567" spans="1:14">
      <c r="A1567" s="1">
        <v>2201</v>
      </c>
      <c r="B1567" s="1">
        <v>3491</v>
      </c>
      <c r="E1567" s="1">
        <v>509</v>
      </c>
      <c r="F1567" s="1">
        <v>12225</v>
      </c>
      <c r="G1567" s="1" t="s">
        <v>1770</v>
      </c>
      <c r="H1567" s="1">
        <v>570</v>
      </c>
      <c r="I1567" s="1" t="s">
        <v>2241</v>
      </c>
      <c r="J1567" s="1" t="s">
        <v>2242</v>
      </c>
      <c r="K1567" s="1">
        <v>5</v>
      </c>
      <c r="L1567" s="1">
        <v>5</v>
      </c>
      <c r="M1567" s="1">
        <v>5</v>
      </c>
      <c r="N1567" s="1">
        <v>5</v>
      </c>
    </row>
    <row r="1568" spans="1:15">
      <c r="A1568" s="1">
        <v>2412</v>
      </c>
      <c r="B1568" s="1">
        <v>3647</v>
      </c>
      <c r="C1568" t="s">
        <v>2243</v>
      </c>
      <c r="D1568">
        <v>18382003080</v>
      </c>
      <c r="E1568" s="1">
        <v>509</v>
      </c>
      <c r="F1568" s="1">
        <v>12225</v>
      </c>
      <c r="G1568" s="1" t="s">
        <v>1770</v>
      </c>
      <c r="H1568" s="1">
        <v>570</v>
      </c>
      <c r="I1568" s="1" t="s">
        <v>2241</v>
      </c>
      <c r="J1568" s="1" t="s">
        <v>2244</v>
      </c>
      <c r="K1568" s="1">
        <v>5</v>
      </c>
      <c r="L1568" s="1">
        <v>5</v>
      </c>
      <c r="M1568" s="1">
        <v>5</v>
      </c>
      <c r="N1568" s="1">
        <v>5</v>
      </c>
      <c r="O1568" s="1"/>
    </row>
    <row r="1569" spans="1:14">
      <c r="A1569" s="1">
        <v>2667</v>
      </c>
      <c r="B1569" s="1">
        <v>110</v>
      </c>
      <c r="E1569" s="1">
        <v>509</v>
      </c>
      <c r="F1569" s="1">
        <v>12225</v>
      </c>
      <c r="G1569" s="1" t="s">
        <v>1770</v>
      </c>
      <c r="H1569" s="1">
        <v>570</v>
      </c>
      <c r="I1569" s="1" t="s">
        <v>2241</v>
      </c>
      <c r="J1569" s="1" t="s">
        <v>2245</v>
      </c>
      <c r="K1569" s="1">
        <v>5</v>
      </c>
      <c r="L1569" s="1">
        <v>5</v>
      </c>
      <c r="M1569" s="1">
        <v>5</v>
      </c>
      <c r="N1569" s="1">
        <v>5</v>
      </c>
    </row>
    <row r="1570" spans="1:15">
      <c r="A1570" s="1">
        <v>3895</v>
      </c>
      <c r="B1570" s="1">
        <v>170</v>
      </c>
      <c r="E1570" s="1">
        <v>509</v>
      </c>
      <c r="F1570" s="1">
        <v>12225</v>
      </c>
      <c r="G1570" s="1" t="s">
        <v>1770</v>
      </c>
      <c r="H1570" s="1">
        <v>570</v>
      </c>
      <c r="I1570" s="1" t="s">
        <v>2241</v>
      </c>
      <c r="J1570" s="1" t="s">
        <v>2246</v>
      </c>
      <c r="K1570" s="1">
        <v>5</v>
      </c>
      <c r="L1570" s="1">
        <v>5</v>
      </c>
      <c r="M1570" s="1">
        <v>5</v>
      </c>
      <c r="N1570" s="1">
        <v>5</v>
      </c>
      <c r="O1570" s="1"/>
    </row>
    <row r="1571" spans="1:14">
      <c r="A1571" s="1">
        <v>3902</v>
      </c>
      <c r="B1571" s="1">
        <v>4583</v>
      </c>
      <c r="E1571" s="1">
        <v>509</v>
      </c>
      <c r="F1571" s="1">
        <v>12225</v>
      </c>
      <c r="G1571" s="1" t="s">
        <v>1770</v>
      </c>
      <c r="H1571" s="1">
        <v>570</v>
      </c>
      <c r="I1571" s="1" t="s">
        <v>2241</v>
      </c>
      <c r="J1571" s="1" t="s">
        <v>2247</v>
      </c>
      <c r="K1571" s="1">
        <v>5</v>
      </c>
      <c r="L1571" s="1">
        <v>5</v>
      </c>
      <c r="M1571" s="1">
        <v>5</v>
      </c>
      <c r="N1571" s="1">
        <v>5</v>
      </c>
    </row>
    <row r="1572" spans="1:14">
      <c r="A1572" s="1">
        <v>5375</v>
      </c>
      <c r="B1572" s="1">
        <v>4893</v>
      </c>
      <c r="C1572" s="1"/>
      <c r="D1572" s="1"/>
      <c r="E1572" s="1">
        <v>509</v>
      </c>
      <c r="F1572" s="1">
        <v>12225</v>
      </c>
      <c r="G1572" s="1" t="s">
        <v>1770</v>
      </c>
      <c r="H1572" s="1">
        <v>570</v>
      </c>
      <c r="I1572" s="1" t="s">
        <v>2241</v>
      </c>
      <c r="J1572" s="1" t="s">
        <v>2248</v>
      </c>
      <c r="K1572" s="1">
        <v>5</v>
      </c>
      <c r="L1572" s="1">
        <v>5</v>
      </c>
      <c r="M1572" s="1">
        <v>5</v>
      </c>
      <c r="N1572" s="1">
        <v>5</v>
      </c>
    </row>
    <row r="1573" spans="1:15">
      <c r="A1573" s="1">
        <v>3760</v>
      </c>
      <c r="B1573" s="1">
        <v>4516</v>
      </c>
      <c r="C1573" t="s">
        <v>2249</v>
      </c>
      <c r="D1573">
        <v>18382480784</v>
      </c>
      <c r="E1573" s="1">
        <v>456</v>
      </c>
      <c r="F1573" s="1">
        <v>12222</v>
      </c>
      <c r="G1573" s="1" t="s">
        <v>2250</v>
      </c>
      <c r="H1573" s="1">
        <v>106568</v>
      </c>
      <c r="I1573" s="1" t="s">
        <v>2251</v>
      </c>
      <c r="J1573" s="1" t="s">
        <v>2252</v>
      </c>
      <c r="K1573" s="1">
        <v>5</v>
      </c>
      <c r="L1573" s="1">
        <v>5</v>
      </c>
      <c r="M1573" s="1">
        <v>5</v>
      </c>
      <c r="N1573" s="1">
        <v>5</v>
      </c>
      <c r="O1573" t="s">
        <v>2253</v>
      </c>
    </row>
    <row r="1574" spans="1:15">
      <c r="A1574" s="1">
        <v>3765</v>
      </c>
      <c r="B1574" s="1">
        <v>774</v>
      </c>
      <c r="C1574" t="s">
        <v>2254</v>
      </c>
      <c r="D1574">
        <v>15983804730</v>
      </c>
      <c r="E1574" s="1">
        <v>456</v>
      </c>
      <c r="F1574" s="1">
        <v>12222</v>
      </c>
      <c r="G1574" s="1" t="s">
        <v>2250</v>
      </c>
      <c r="H1574" s="1">
        <v>106568</v>
      </c>
      <c r="I1574" s="1" t="s">
        <v>2251</v>
      </c>
      <c r="J1574" s="1" t="s">
        <v>2255</v>
      </c>
      <c r="K1574" s="1">
        <v>5</v>
      </c>
      <c r="L1574" s="1">
        <v>5</v>
      </c>
      <c r="M1574" s="1">
        <v>5</v>
      </c>
      <c r="N1574" s="1">
        <v>5</v>
      </c>
      <c r="O1574" s="1"/>
    </row>
    <row r="1575" spans="1:15">
      <c r="A1575" s="1">
        <v>3768</v>
      </c>
      <c r="B1575" s="1">
        <v>4518</v>
      </c>
      <c r="E1575" s="1">
        <v>456</v>
      </c>
      <c r="F1575" s="1">
        <v>12222</v>
      </c>
      <c r="G1575" s="1" t="s">
        <v>2250</v>
      </c>
      <c r="H1575" s="1">
        <v>106568</v>
      </c>
      <c r="I1575" s="1" t="s">
        <v>2251</v>
      </c>
      <c r="J1575" s="1" t="s">
        <v>2256</v>
      </c>
      <c r="K1575" s="1">
        <v>5</v>
      </c>
      <c r="L1575" s="1">
        <v>5</v>
      </c>
      <c r="M1575" s="1">
        <v>5</v>
      </c>
      <c r="N1575" s="1">
        <v>5</v>
      </c>
      <c r="O1575" s="1" t="s">
        <v>2257</v>
      </c>
    </row>
    <row r="1576" spans="1:14">
      <c r="A1576" s="1">
        <v>3883</v>
      </c>
      <c r="B1576" s="1">
        <v>44</v>
      </c>
      <c r="E1576" s="1">
        <v>456</v>
      </c>
      <c r="F1576" s="1">
        <v>12222</v>
      </c>
      <c r="G1576" s="1" t="s">
        <v>2250</v>
      </c>
      <c r="H1576" s="1">
        <v>106568</v>
      </c>
      <c r="I1576" s="1" t="s">
        <v>2251</v>
      </c>
      <c r="J1576" s="1" t="s">
        <v>2258</v>
      </c>
      <c r="K1576" s="1">
        <v>5</v>
      </c>
      <c r="L1576" s="1">
        <v>0</v>
      </c>
      <c r="M1576" s="1">
        <v>5</v>
      </c>
      <c r="N1576" s="1">
        <v>5</v>
      </c>
    </row>
    <row r="1577" spans="1:15">
      <c r="A1577" s="1">
        <v>4001</v>
      </c>
      <c r="B1577" s="1">
        <v>4638</v>
      </c>
      <c r="E1577" s="1">
        <v>456</v>
      </c>
      <c r="F1577" s="1">
        <v>12222</v>
      </c>
      <c r="G1577" s="1" t="s">
        <v>2250</v>
      </c>
      <c r="H1577" s="1">
        <v>106568</v>
      </c>
      <c r="I1577" s="1" t="s">
        <v>2251</v>
      </c>
      <c r="J1577" s="1" t="s">
        <v>2259</v>
      </c>
      <c r="K1577" s="1">
        <v>5</v>
      </c>
      <c r="L1577" s="1">
        <v>5</v>
      </c>
      <c r="M1577" s="1">
        <v>5</v>
      </c>
      <c r="N1577" s="1">
        <v>5</v>
      </c>
      <c r="O1577" t="s">
        <v>2260</v>
      </c>
    </row>
    <row r="1578" spans="1:15">
      <c r="A1578" s="1">
        <v>4560</v>
      </c>
      <c r="B1578" s="1">
        <v>4971</v>
      </c>
      <c r="E1578" s="1">
        <v>456</v>
      </c>
      <c r="F1578" s="1">
        <v>12222</v>
      </c>
      <c r="G1578" s="1" t="s">
        <v>2250</v>
      </c>
      <c r="H1578" s="1">
        <v>106568</v>
      </c>
      <c r="I1578" s="1" t="s">
        <v>2251</v>
      </c>
      <c r="J1578" s="1" t="s">
        <v>2261</v>
      </c>
      <c r="K1578" s="1">
        <v>5</v>
      </c>
      <c r="L1578" s="1">
        <v>5</v>
      </c>
      <c r="M1578" s="1">
        <v>5</v>
      </c>
      <c r="N1578" s="1">
        <v>5</v>
      </c>
      <c r="O1578" t="s">
        <v>146</v>
      </c>
    </row>
    <row r="1579" spans="1:14">
      <c r="A1579" s="1">
        <v>150</v>
      </c>
      <c r="B1579" s="1">
        <v>774</v>
      </c>
      <c r="C1579" s="1" t="s">
        <v>2254</v>
      </c>
      <c r="D1579" s="1">
        <v>15983804730</v>
      </c>
      <c r="E1579" s="1">
        <v>360</v>
      </c>
      <c r="F1579" s="1">
        <v>12221</v>
      </c>
      <c r="G1579" s="1" t="s">
        <v>1949</v>
      </c>
      <c r="H1579" s="1">
        <v>105751</v>
      </c>
      <c r="I1579" s="1" t="s">
        <v>2254</v>
      </c>
      <c r="J1579" s="1" t="s">
        <v>2262</v>
      </c>
      <c r="K1579" s="1">
        <v>5</v>
      </c>
      <c r="L1579" s="1">
        <v>5</v>
      </c>
      <c r="M1579" s="1">
        <v>5</v>
      </c>
      <c r="N1579" s="1">
        <v>5</v>
      </c>
    </row>
    <row r="1580" spans="1:14">
      <c r="A1580" s="1">
        <v>421</v>
      </c>
      <c r="B1580" s="1">
        <v>2317</v>
      </c>
      <c r="E1580" s="1">
        <v>442</v>
      </c>
      <c r="F1580" s="1">
        <v>12220</v>
      </c>
      <c r="G1580" s="1" t="s">
        <v>1940</v>
      </c>
      <c r="H1580" s="1">
        <v>104430</v>
      </c>
      <c r="I1580" s="1" t="s">
        <v>2263</v>
      </c>
      <c r="J1580" s="1" t="s">
        <v>2264</v>
      </c>
      <c r="K1580" s="1">
        <v>5</v>
      </c>
      <c r="L1580" s="1">
        <v>5</v>
      </c>
      <c r="M1580" s="1">
        <v>5</v>
      </c>
      <c r="N1580" s="1">
        <v>5</v>
      </c>
    </row>
    <row r="1581" spans="1:15">
      <c r="A1581" s="1">
        <v>3889</v>
      </c>
      <c r="B1581" s="1">
        <v>4516</v>
      </c>
      <c r="C1581" t="s">
        <v>2249</v>
      </c>
      <c r="D1581">
        <v>18382480784</v>
      </c>
      <c r="E1581" s="1">
        <v>442</v>
      </c>
      <c r="F1581" s="1">
        <v>12220</v>
      </c>
      <c r="G1581" s="1" t="s">
        <v>1940</v>
      </c>
      <c r="H1581" s="1">
        <v>104430</v>
      </c>
      <c r="I1581" s="1" t="s">
        <v>2263</v>
      </c>
      <c r="J1581" s="1" t="s">
        <v>2265</v>
      </c>
      <c r="K1581" s="1">
        <v>5</v>
      </c>
      <c r="L1581" s="1">
        <v>5</v>
      </c>
      <c r="M1581" s="1">
        <v>5</v>
      </c>
      <c r="N1581" s="1">
        <v>5</v>
      </c>
      <c r="O1581" s="1" t="s">
        <v>2266</v>
      </c>
    </row>
    <row r="1582" spans="1:15">
      <c r="A1582" s="1">
        <v>3903</v>
      </c>
      <c r="B1582" s="1">
        <v>4584</v>
      </c>
      <c r="E1582" s="1">
        <v>442</v>
      </c>
      <c r="F1582" s="1">
        <v>12220</v>
      </c>
      <c r="G1582" s="1" t="s">
        <v>1940</v>
      </c>
      <c r="H1582" s="1">
        <v>104430</v>
      </c>
      <c r="I1582" s="1" t="s">
        <v>2263</v>
      </c>
      <c r="J1582" s="1" t="s">
        <v>2267</v>
      </c>
      <c r="K1582" s="1">
        <v>5</v>
      </c>
      <c r="L1582" s="1">
        <v>5</v>
      </c>
      <c r="M1582" s="1">
        <v>5</v>
      </c>
      <c r="N1582" s="1">
        <v>5</v>
      </c>
      <c r="O1582" s="1"/>
    </row>
    <row r="1583" spans="1:15">
      <c r="A1583" s="1">
        <v>3908</v>
      </c>
      <c r="B1583" s="1">
        <v>44</v>
      </c>
      <c r="E1583" s="1">
        <v>442</v>
      </c>
      <c r="F1583" s="1">
        <v>12220</v>
      </c>
      <c r="G1583" s="1" t="s">
        <v>1940</v>
      </c>
      <c r="H1583" s="1">
        <v>104430</v>
      </c>
      <c r="I1583" s="1" t="s">
        <v>2263</v>
      </c>
      <c r="J1583" s="1" t="s">
        <v>2268</v>
      </c>
      <c r="K1583" s="1">
        <v>5</v>
      </c>
      <c r="L1583" s="1">
        <v>5</v>
      </c>
      <c r="M1583" s="1">
        <v>5</v>
      </c>
      <c r="N1583" s="1">
        <v>5</v>
      </c>
      <c r="O1583" s="1"/>
    </row>
    <row r="1584" spans="1:14">
      <c r="A1584" s="1">
        <v>3909</v>
      </c>
      <c r="B1584" s="1">
        <v>4587</v>
      </c>
      <c r="E1584" s="1">
        <v>442</v>
      </c>
      <c r="F1584" s="1">
        <v>12220</v>
      </c>
      <c r="G1584" s="1" t="s">
        <v>1940</v>
      </c>
      <c r="H1584" s="1">
        <v>104430</v>
      </c>
      <c r="I1584" s="1" t="s">
        <v>2263</v>
      </c>
      <c r="J1584" s="1" t="s">
        <v>2269</v>
      </c>
      <c r="K1584" s="1">
        <v>5</v>
      </c>
      <c r="L1584" s="1">
        <v>5</v>
      </c>
      <c r="M1584" s="1">
        <v>0</v>
      </c>
      <c r="N1584" s="1">
        <v>5</v>
      </c>
    </row>
    <row r="1585" spans="1:15">
      <c r="A1585" s="1">
        <v>5034</v>
      </c>
      <c r="B1585" s="1">
        <v>5260</v>
      </c>
      <c r="E1585" s="1">
        <v>508</v>
      </c>
      <c r="F1585" s="1">
        <v>12219</v>
      </c>
      <c r="G1585" s="1" t="s">
        <v>1002</v>
      </c>
      <c r="H1585" s="1">
        <v>365</v>
      </c>
      <c r="I1585" s="1" t="s">
        <v>2270</v>
      </c>
      <c r="J1585" s="1" t="s">
        <v>2271</v>
      </c>
      <c r="K1585" s="1">
        <v>5</v>
      </c>
      <c r="L1585" s="1">
        <v>5</v>
      </c>
      <c r="M1585" s="1">
        <v>5</v>
      </c>
      <c r="N1585" s="1">
        <v>5</v>
      </c>
      <c r="O1585" s="1" t="s">
        <v>2272</v>
      </c>
    </row>
    <row r="1586" spans="1:14">
      <c r="A1586" s="1">
        <v>5037</v>
      </c>
      <c r="B1586" s="1">
        <v>5262</v>
      </c>
      <c r="E1586" s="1">
        <v>508</v>
      </c>
      <c r="F1586" s="1">
        <v>12219</v>
      </c>
      <c r="G1586" s="1" t="s">
        <v>1002</v>
      </c>
      <c r="H1586" s="1">
        <v>365</v>
      </c>
      <c r="I1586" s="1" t="s">
        <v>2270</v>
      </c>
      <c r="J1586" s="1" t="s">
        <v>2273</v>
      </c>
      <c r="K1586" s="1">
        <v>5</v>
      </c>
      <c r="L1586" s="1">
        <v>5</v>
      </c>
      <c r="M1586" s="1">
        <v>5</v>
      </c>
      <c r="N1586" s="1">
        <v>5</v>
      </c>
    </row>
    <row r="1587" spans="1:15">
      <c r="A1587" s="1">
        <v>185</v>
      </c>
      <c r="B1587" s="1">
        <v>135</v>
      </c>
      <c r="C1587" t="s">
        <v>137</v>
      </c>
      <c r="D1587">
        <v>15281299454</v>
      </c>
      <c r="E1587" s="1">
        <v>437</v>
      </c>
      <c r="F1587" s="1">
        <v>12216</v>
      </c>
      <c r="G1587" s="1" t="s">
        <v>133</v>
      </c>
      <c r="H1587" s="1">
        <v>571</v>
      </c>
      <c r="I1587" s="1" t="s">
        <v>137</v>
      </c>
      <c r="J1587" s="1" t="s">
        <v>2274</v>
      </c>
      <c r="K1587" s="1">
        <v>5</v>
      </c>
      <c r="L1587" s="1">
        <v>5</v>
      </c>
      <c r="M1587" s="1">
        <v>5</v>
      </c>
      <c r="N1587" s="1">
        <v>5</v>
      </c>
      <c r="O1587" s="1"/>
    </row>
    <row r="1588" spans="1:15">
      <c r="A1588" s="1">
        <v>191</v>
      </c>
      <c r="B1588" s="1">
        <v>2132</v>
      </c>
      <c r="E1588" s="1">
        <v>437</v>
      </c>
      <c r="F1588" s="1">
        <v>12216</v>
      </c>
      <c r="G1588" s="1" t="s">
        <v>133</v>
      </c>
      <c r="H1588" s="1">
        <v>571</v>
      </c>
      <c r="I1588" s="1" t="s">
        <v>137</v>
      </c>
      <c r="J1588" s="1" t="s">
        <v>2275</v>
      </c>
      <c r="K1588" s="1">
        <v>5</v>
      </c>
      <c r="L1588" s="1">
        <v>5</v>
      </c>
      <c r="M1588" s="1">
        <v>5</v>
      </c>
      <c r="N1588" s="1">
        <v>5</v>
      </c>
      <c r="O1588" s="1"/>
    </row>
    <row r="1589" spans="1:15">
      <c r="A1589" s="1">
        <v>195</v>
      </c>
      <c r="B1589" s="1">
        <v>2159</v>
      </c>
      <c r="C1589" t="s">
        <v>132</v>
      </c>
      <c r="D1589">
        <v>15828212546</v>
      </c>
      <c r="E1589" s="1">
        <v>437</v>
      </c>
      <c r="F1589" s="1">
        <v>12216</v>
      </c>
      <c r="G1589" s="1" t="s">
        <v>133</v>
      </c>
      <c r="H1589" s="1">
        <v>571</v>
      </c>
      <c r="I1589" s="1" t="s">
        <v>137</v>
      </c>
      <c r="J1589" s="1" t="s">
        <v>2276</v>
      </c>
      <c r="K1589" s="1">
        <v>5</v>
      </c>
      <c r="L1589" s="1">
        <v>5</v>
      </c>
      <c r="M1589" s="1">
        <v>5</v>
      </c>
      <c r="N1589" s="1">
        <v>5</v>
      </c>
      <c r="O1589" s="1"/>
    </row>
    <row r="1590" spans="1:15">
      <c r="A1590" s="1">
        <v>210</v>
      </c>
      <c r="B1590" s="1">
        <v>766</v>
      </c>
      <c r="E1590" s="1">
        <v>437</v>
      </c>
      <c r="F1590" s="1">
        <v>12216</v>
      </c>
      <c r="G1590" s="1" t="s">
        <v>133</v>
      </c>
      <c r="H1590" s="1">
        <v>571</v>
      </c>
      <c r="I1590" s="1" t="s">
        <v>137</v>
      </c>
      <c r="J1590" s="1" t="s">
        <v>2277</v>
      </c>
      <c r="K1590" s="1">
        <v>5</v>
      </c>
      <c r="L1590" s="1">
        <v>5</v>
      </c>
      <c r="M1590" s="1">
        <v>5</v>
      </c>
      <c r="N1590" s="1">
        <v>5</v>
      </c>
      <c r="O1590" s="1"/>
    </row>
    <row r="1591" spans="1:15">
      <c r="A1591" s="1">
        <v>230</v>
      </c>
      <c r="B1591" s="1">
        <v>653</v>
      </c>
      <c r="C1591" t="s">
        <v>140</v>
      </c>
      <c r="D1591">
        <v>18181431086</v>
      </c>
      <c r="E1591" s="1">
        <v>437</v>
      </c>
      <c r="F1591" s="1">
        <v>12216</v>
      </c>
      <c r="G1591" s="1" t="s">
        <v>133</v>
      </c>
      <c r="H1591" s="1">
        <v>571</v>
      </c>
      <c r="I1591" s="1" t="s">
        <v>137</v>
      </c>
      <c r="J1591" s="1" t="s">
        <v>2278</v>
      </c>
      <c r="K1591" s="1">
        <v>5</v>
      </c>
      <c r="L1591" s="1">
        <v>5</v>
      </c>
      <c r="M1591" s="1">
        <v>5</v>
      </c>
      <c r="N1591" s="1">
        <v>5</v>
      </c>
      <c r="O1591" s="1"/>
    </row>
    <row r="1592" spans="1:15">
      <c r="A1592" s="1">
        <v>231</v>
      </c>
      <c r="B1592" s="1">
        <v>2176</v>
      </c>
      <c r="E1592" s="1">
        <v>437</v>
      </c>
      <c r="F1592" s="1">
        <v>12216</v>
      </c>
      <c r="G1592" s="1" t="s">
        <v>133</v>
      </c>
      <c r="H1592" s="1">
        <v>571</v>
      </c>
      <c r="I1592" s="1" t="s">
        <v>137</v>
      </c>
      <c r="J1592" s="1" t="s">
        <v>2279</v>
      </c>
      <c r="K1592" s="1">
        <v>5</v>
      </c>
      <c r="L1592" s="1">
        <v>5</v>
      </c>
      <c r="M1592" s="1">
        <v>5</v>
      </c>
      <c r="N1592" s="1">
        <v>5</v>
      </c>
      <c r="O1592" s="1" t="s">
        <v>2280</v>
      </c>
    </row>
    <row r="1593" spans="1:14">
      <c r="A1593" s="1">
        <v>247</v>
      </c>
      <c r="B1593" s="1">
        <v>2189</v>
      </c>
      <c r="E1593" s="1">
        <v>437</v>
      </c>
      <c r="F1593" s="1">
        <v>12216</v>
      </c>
      <c r="G1593" s="1" t="s">
        <v>133</v>
      </c>
      <c r="H1593" s="1">
        <v>571</v>
      </c>
      <c r="I1593" s="1" t="s">
        <v>137</v>
      </c>
      <c r="J1593" s="1" t="s">
        <v>2281</v>
      </c>
      <c r="K1593" s="1">
        <v>5</v>
      </c>
      <c r="L1593" s="1">
        <v>5</v>
      </c>
      <c r="M1593" s="1">
        <v>5</v>
      </c>
      <c r="N1593" s="1">
        <v>5</v>
      </c>
    </row>
    <row r="1594" spans="1:15">
      <c r="A1594" s="1">
        <v>263</v>
      </c>
      <c r="B1594" s="1">
        <v>2203</v>
      </c>
      <c r="C1594" s="1"/>
      <c r="D1594" s="1"/>
      <c r="E1594" s="1">
        <v>437</v>
      </c>
      <c r="F1594" s="1">
        <v>12216</v>
      </c>
      <c r="G1594" s="1" t="s">
        <v>133</v>
      </c>
      <c r="H1594" s="1">
        <v>571</v>
      </c>
      <c r="I1594" s="1" t="s">
        <v>137</v>
      </c>
      <c r="J1594" s="1" t="s">
        <v>2282</v>
      </c>
      <c r="K1594" s="1">
        <v>5</v>
      </c>
      <c r="L1594" s="1">
        <v>5</v>
      </c>
      <c r="M1594" s="1">
        <v>5</v>
      </c>
      <c r="N1594" s="1">
        <v>5</v>
      </c>
      <c r="O1594" s="1" t="s">
        <v>2283</v>
      </c>
    </row>
    <row r="1595" spans="1:15">
      <c r="A1595" s="1">
        <v>277</v>
      </c>
      <c r="B1595" s="1">
        <v>2215</v>
      </c>
      <c r="E1595" s="1">
        <v>437</v>
      </c>
      <c r="F1595" s="1">
        <v>12216</v>
      </c>
      <c r="G1595" s="1" t="s">
        <v>133</v>
      </c>
      <c r="H1595" s="1">
        <v>571</v>
      </c>
      <c r="I1595" s="1" t="s">
        <v>137</v>
      </c>
      <c r="J1595" s="1" t="s">
        <v>2284</v>
      </c>
      <c r="K1595" s="1">
        <v>5</v>
      </c>
      <c r="L1595" s="1">
        <v>5</v>
      </c>
      <c r="M1595" s="1">
        <v>5</v>
      </c>
      <c r="N1595" s="1">
        <v>5</v>
      </c>
      <c r="O1595" s="1" t="s">
        <v>2285</v>
      </c>
    </row>
    <row r="1596" spans="1:14">
      <c r="A1596" s="1">
        <v>450</v>
      </c>
      <c r="B1596" s="1">
        <v>2331</v>
      </c>
      <c r="E1596" s="1">
        <v>437</v>
      </c>
      <c r="F1596" s="1">
        <v>12216</v>
      </c>
      <c r="G1596" s="1" t="s">
        <v>133</v>
      </c>
      <c r="H1596" s="1">
        <v>571</v>
      </c>
      <c r="I1596" s="1" t="s">
        <v>137</v>
      </c>
      <c r="J1596" s="1" t="s">
        <v>2286</v>
      </c>
      <c r="K1596" s="1">
        <v>5</v>
      </c>
      <c r="L1596" s="1">
        <v>5</v>
      </c>
      <c r="M1596" s="1">
        <v>5</v>
      </c>
      <c r="N1596" s="1">
        <v>5</v>
      </c>
    </row>
    <row r="1597" spans="1:14">
      <c r="A1597" s="1">
        <v>553</v>
      </c>
      <c r="B1597" s="1">
        <v>2393</v>
      </c>
      <c r="E1597" s="1">
        <v>437</v>
      </c>
      <c r="F1597" s="1">
        <v>12216</v>
      </c>
      <c r="G1597" s="1" t="s">
        <v>133</v>
      </c>
      <c r="H1597" s="1">
        <v>571</v>
      </c>
      <c r="I1597" s="1" t="s">
        <v>137</v>
      </c>
      <c r="J1597" s="1" t="s">
        <v>2287</v>
      </c>
      <c r="K1597" s="1">
        <v>5</v>
      </c>
      <c r="L1597" s="1">
        <v>5</v>
      </c>
      <c r="M1597" s="1">
        <v>5</v>
      </c>
      <c r="N1597" s="1">
        <v>5</v>
      </c>
    </row>
    <row r="1598" spans="1:15">
      <c r="A1598" s="1">
        <v>570</v>
      </c>
      <c r="B1598" s="1">
        <v>136</v>
      </c>
      <c r="E1598" s="1">
        <v>437</v>
      </c>
      <c r="F1598" s="1">
        <v>12216</v>
      </c>
      <c r="G1598" s="1" t="s">
        <v>133</v>
      </c>
      <c r="H1598" s="1">
        <v>571</v>
      </c>
      <c r="I1598" s="1" t="s">
        <v>137</v>
      </c>
      <c r="J1598" s="1" t="s">
        <v>2288</v>
      </c>
      <c r="K1598" s="1">
        <v>5</v>
      </c>
      <c r="L1598" s="1">
        <v>5</v>
      </c>
      <c r="M1598" s="1">
        <v>5</v>
      </c>
      <c r="N1598" s="1">
        <v>5</v>
      </c>
      <c r="O1598" s="1"/>
    </row>
    <row r="1599" spans="1:14">
      <c r="A1599" s="1">
        <v>637</v>
      </c>
      <c r="B1599" s="1">
        <v>2365</v>
      </c>
      <c r="E1599" s="1">
        <v>437</v>
      </c>
      <c r="F1599" s="1">
        <v>12216</v>
      </c>
      <c r="G1599" s="1" t="s">
        <v>133</v>
      </c>
      <c r="H1599" s="1">
        <v>571</v>
      </c>
      <c r="I1599" s="1" t="s">
        <v>137</v>
      </c>
      <c r="J1599" s="1" t="s">
        <v>2289</v>
      </c>
      <c r="K1599" s="1">
        <v>5</v>
      </c>
      <c r="L1599" s="1">
        <v>5</v>
      </c>
      <c r="M1599" s="1">
        <v>5</v>
      </c>
      <c r="N1599" s="1">
        <v>5</v>
      </c>
    </row>
    <row r="1600" spans="1:14">
      <c r="A1600" s="1">
        <v>1594</v>
      </c>
      <c r="B1600" s="1">
        <v>3108</v>
      </c>
      <c r="E1600" s="1">
        <v>437</v>
      </c>
      <c r="F1600" s="1">
        <v>12216</v>
      </c>
      <c r="G1600" s="1" t="s">
        <v>133</v>
      </c>
      <c r="H1600" s="1">
        <v>571</v>
      </c>
      <c r="I1600" s="1" t="s">
        <v>137</v>
      </c>
      <c r="J1600" s="1" t="s">
        <v>2290</v>
      </c>
      <c r="K1600" s="1">
        <v>5</v>
      </c>
      <c r="L1600" s="1">
        <v>5</v>
      </c>
      <c r="M1600" s="1">
        <v>5</v>
      </c>
      <c r="N1600" s="1">
        <v>5</v>
      </c>
    </row>
    <row r="1601" spans="1:14">
      <c r="A1601" s="1">
        <v>1595</v>
      </c>
      <c r="B1601" s="1">
        <v>3109</v>
      </c>
      <c r="E1601" s="1">
        <v>437</v>
      </c>
      <c r="F1601" s="1">
        <v>12216</v>
      </c>
      <c r="G1601" s="1" t="s">
        <v>133</v>
      </c>
      <c r="H1601" s="1">
        <v>571</v>
      </c>
      <c r="I1601" s="1" t="s">
        <v>137</v>
      </c>
      <c r="J1601" s="1" t="s">
        <v>2291</v>
      </c>
      <c r="K1601" s="1">
        <v>5</v>
      </c>
      <c r="L1601" s="1">
        <v>5</v>
      </c>
      <c r="M1601" s="1">
        <v>5</v>
      </c>
      <c r="N1601" s="1">
        <v>5</v>
      </c>
    </row>
    <row r="1602" spans="1:14">
      <c r="A1602" s="1">
        <v>1603</v>
      </c>
      <c r="B1602" s="1">
        <v>3116</v>
      </c>
      <c r="C1602" s="1"/>
      <c r="D1602" s="1"/>
      <c r="E1602" s="1">
        <v>437</v>
      </c>
      <c r="F1602" s="1">
        <v>12216</v>
      </c>
      <c r="G1602" s="1" t="s">
        <v>133</v>
      </c>
      <c r="H1602" s="1">
        <v>571</v>
      </c>
      <c r="I1602" s="1" t="s">
        <v>137</v>
      </c>
      <c r="J1602" s="1" t="s">
        <v>2292</v>
      </c>
      <c r="K1602" s="1">
        <v>5</v>
      </c>
      <c r="L1602" s="1">
        <v>5</v>
      </c>
      <c r="M1602" s="1">
        <v>5</v>
      </c>
      <c r="N1602" s="1">
        <v>5</v>
      </c>
    </row>
    <row r="1603" spans="1:14">
      <c r="A1603" s="1">
        <v>1606</v>
      </c>
      <c r="B1603" s="1">
        <v>3118</v>
      </c>
      <c r="E1603" s="1">
        <v>437</v>
      </c>
      <c r="F1603" s="1">
        <v>12216</v>
      </c>
      <c r="G1603" s="1" t="s">
        <v>133</v>
      </c>
      <c r="H1603" s="1">
        <v>571</v>
      </c>
      <c r="I1603" s="1" t="s">
        <v>137</v>
      </c>
      <c r="J1603" s="1" t="s">
        <v>2293</v>
      </c>
      <c r="K1603" s="1">
        <v>5</v>
      </c>
      <c r="L1603" s="1">
        <v>5</v>
      </c>
      <c r="M1603" s="1">
        <v>5</v>
      </c>
      <c r="N1603" s="1">
        <v>5</v>
      </c>
    </row>
    <row r="1604" spans="1:15">
      <c r="A1604" s="1">
        <v>1662</v>
      </c>
      <c r="B1604" s="1">
        <v>2180</v>
      </c>
      <c r="E1604" s="1">
        <v>437</v>
      </c>
      <c r="F1604" s="1">
        <v>12216</v>
      </c>
      <c r="G1604" s="1" t="s">
        <v>133</v>
      </c>
      <c r="H1604" s="1">
        <v>571</v>
      </c>
      <c r="I1604" s="1" t="s">
        <v>137</v>
      </c>
      <c r="J1604" s="1" t="s">
        <v>2294</v>
      </c>
      <c r="K1604" s="1">
        <v>5</v>
      </c>
      <c r="L1604" s="1">
        <v>5</v>
      </c>
      <c r="M1604" s="1">
        <v>5</v>
      </c>
      <c r="N1604" s="1">
        <v>5</v>
      </c>
      <c r="O1604" t="s">
        <v>2295</v>
      </c>
    </row>
    <row r="1605" spans="1:14">
      <c r="A1605" s="1">
        <v>1663</v>
      </c>
      <c r="B1605" s="1">
        <v>3162</v>
      </c>
      <c r="E1605" s="1">
        <v>437</v>
      </c>
      <c r="F1605" s="1">
        <v>12216</v>
      </c>
      <c r="G1605" s="1" t="s">
        <v>133</v>
      </c>
      <c r="H1605" s="1">
        <v>571</v>
      </c>
      <c r="I1605" s="1" t="s">
        <v>137</v>
      </c>
      <c r="J1605" s="1" t="s">
        <v>2296</v>
      </c>
      <c r="K1605" s="1">
        <v>5</v>
      </c>
      <c r="L1605" s="1">
        <v>5</v>
      </c>
      <c r="M1605" s="1">
        <v>0</v>
      </c>
      <c r="N1605" s="1">
        <v>5</v>
      </c>
    </row>
    <row r="1606" spans="1:14">
      <c r="A1606" s="1">
        <v>2147</v>
      </c>
      <c r="B1606" s="1">
        <v>3456</v>
      </c>
      <c r="E1606" s="1">
        <v>437</v>
      </c>
      <c r="F1606" s="1">
        <v>12216</v>
      </c>
      <c r="G1606" s="1" t="s">
        <v>133</v>
      </c>
      <c r="H1606" s="1">
        <v>571</v>
      </c>
      <c r="I1606" s="1" t="s">
        <v>137</v>
      </c>
      <c r="J1606" s="1" t="s">
        <v>2297</v>
      </c>
      <c r="K1606" s="1">
        <v>5</v>
      </c>
      <c r="L1606" s="1">
        <v>5</v>
      </c>
      <c r="M1606" s="1">
        <v>5</v>
      </c>
      <c r="N1606" s="1">
        <v>5</v>
      </c>
    </row>
    <row r="1607" spans="1:14">
      <c r="A1607" s="1">
        <v>3269</v>
      </c>
      <c r="B1607" s="1">
        <v>4217</v>
      </c>
      <c r="C1607" s="1"/>
      <c r="D1607" s="1"/>
      <c r="E1607" s="1">
        <v>437</v>
      </c>
      <c r="F1607" s="1">
        <v>12216</v>
      </c>
      <c r="G1607" s="1" t="s">
        <v>133</v>
      </c>
      <c r="H1607" s="1">
        <v>571</v>
      </c>
      <c r="I1607" s="1" t="s">
        <v>137</v>
      </c>
      <c r="J1607" s="1" t="s">
        <v>2298</v>
      </c>
      <c r="K1607" s="1">
        <v>5</v>
      </c>
      <c r="L1607" s="1">
        <v>5</v>
      </c>
      <c r="M1607" s="1">
        <v>5</v>
      </c>
      <c r="N1607" s="1">
        <v>5</v>
      </c>
    </row>
    <row r="1608" spans="1:14">
      <c r="A1608" s="1">
        <v>3739</v>
      </c>
      <c r="B1608" s="1">
        <v>4496</v>
      </c>
      <c r="C1608" s="1"/>
      <c r="D1608" s="1"/>
      <c r="E1608" s="1">
        <v>437</v>
      </c>
      <c r="F1608" s="1">
        <v>12216</v>
      </c>
      <c r="G1608" s="1" t="s">
        <v>133</v>
      </c>
      <c r="H1608" s="1">
        <v>571</v>
      </c>
      <c r="I1608" s="1" t="s">
        <v>137</v>
      </c>
      <c r="J1608" s="1" t="s">
        <v>2299</v>
      </c>
      <c r="K1608" s="1">
        <v>5</v>
      </c>
      <c r="L1608" s="1">
        <v>5</v>
      </c>
      <c r="M1608" s="1">
        <v>5</v>
      </c>
      <c r="N1608" s="1">
        <v>5</v>
      </c>
    </row>
    <row r="1609" spans="1:14">
      <c r="A1609" s="1">
        <v>4066</v>
      </c>
      <c r="B1609" s="1">
        <v>4671</v>
      </c>
      <c r="C1609" s="1"/>
      <c r="D1609" s="1"/>
      <c r="E1609" s="1">
        <v>437</v>
      </c>
      <c r="F1609" s="1">
        <v>12216</v>
      </c>
      <c r="G1609" s="1" t="s">
        <v>133</v>
      </c>
      <c r="H1609" s="1">
        <v>571</v>
      </c>
      <c r="I1609" s="1" t="s">
        <v>137</v>
      </c>
      <c r="J1609" s="1" t="s">
        <v>2300</v>
      </c>
      <c r="K1609" s="1">
        <v>5</v>
      </c>
      <c r="L1609" s="1">
        <v>5</v>
      </c>
      <c r="M1609" s="1">
        <v>5</v>
      </c>
      <c r="N1609" s="1">
        <v>5</v>
      </c>
    </row>
    <row r="1610" spans="1:14">
      <c r="A1610" s="1">
        <v>4356</v>
      </c>
      <c r="B1610" s="1">
        <v>4848</v>
      </c>
      <c r="C1610" s="1" t="s">
        <v>2301</v>
      </c>
      <c r="D1610" s="1">
        <v>18080592585</v>
      </c>
      <c r="E1610" s="1">
        <v>437</v>
      </c>
      <c r="F1610" s="1">
        <v>12216</v>
      </c>
      <c r="G1610" s="1" t="s">
        <v>133</v>
      </c>
      <c r="H1610" s="1">
        <v>571</v>
      </c>
      <c r="I1610" s="1" t="s">
        <v>137</v>
      </c>
      <c r="J1610" s="1" t="s">
        <v>2302</v>
      </c>
      <c r="K1610" s="1">
        <v>5</v>
      </c>
      <c r="L1610" s="1">
        <v>5</v>
      </c>
      <c r="M1610" s="1">
        <v>0</v>
      </c>
      <c r="N1610" s="1">
        <v>5</v>
      </c>
    </row>
    <row r="1611" spans="1:15">
      <c r="A1611" s="1">
        <v>4359</v>
      </c>
      <c r="B1611" s="1">
        <v>4855</v>
      </c>
      <c r="C1611" s="1"/>
      <c r="D1611" s="1"/>
      <c r="E1611" s="1">
        <v>437</v>
      </c>
      <c r="F1611" s="1">
        <v>12216</v>
      </c>
      <c r="G1611" s="1" t="s">
        <v>133</v>
      </c>
      <c r="H1611" s="1">
        <v>571</v>
      </c>
      <c r="I1611" s="1" t="s">
        <v>137</v>
      </c>
      <c r="J1611" s="1" t="s">
        <v>2303</v>
      </c>
      <c r="K1611" s="1">
        <v>5</v>
      </c>
      <c r="L1611" s="1">
        <v>5</v>
      </c>
      <c r="M1611" s="1">
        <v>5</v>
      </c>
      <c r="N1611" s="1">
        <v>5</v>
      </c>
      <c r="O1611" t="s">
        <v>533</v>
      </c>
    </row>
    <row r="1612" spans="1:15">
      <c r="A1612" s="1">
        <v>4360</v>
      </c>
      <c r="B1612" s="1">
        <v>4857</v>
      </c>
      <c r="C1612" s="1"/>
      <c r="D1612" s="1"/>
      <c r="E1612" s="1">
        <v>437</v>
      </c>
      <c r="F1612" s="1">
        <v>12216</v>
      </c>
      <c r="G1612" s="1" t="s">
        <v>133</v>
      </c>
      <c r="H1612" s="1">
        <v>571</v>
      </c>
      <c r="I1612" s="1" t="s">
        <v>137</v>
      </c>
      <c r="J1612" s="1" t="s">
        <v>2304</v>
      </c>
      <c r="K1612" s="1">
        <v>5</v>
      </c>
      <c r="L1612" s="1">
        <v>5</v>
      </c>
      <c r="M1612" s="1">
        <v>5</v>
      </c>
      <c r="N1612" s="1">
        <v>5</v>
      </c>
      <c r="O1612" t="s">
        <v>533</v>
      </c>
    </row>
    <row r="1613" spans="1:15">
      <c r="A1613" s="1">
        <v>4368</v>
      </c>
      <c r="B1613" s="1">
        <v>4862</v>
      </c>
      <c r="C1613" s="1" t="s">
        <v>2305</v>
      </c>
      <c r="D1613" s="1">
        <v>15397750568</v>
      </c>
      <c r="E1613" s="1">
        <v>437</v>
      </c>
      <c r="F1613" s="1">
        <v>12216</v>
      </c>
      <c r="G1613" s="1" t="s">
        <v>133</v>
      </c>
      <c r="H1613" s="1">
        <v>571</v>
      </c>
      <c r="I1613" s="1" t="s">
        <v>137</v>
      </c>
      <c r="J1613" s="1" t="s">
        <v>2306</v>
      </c>
      <c r="K1613" s="1">
        <v>5</v>
      </c>
      <c r="L1613" s="1">
        <v>5</v>
      </c>
      <c r="M1613" s="1">
        <v>0</v>
      </c>
      <c r="N1613" s="1">
        <v>5</v>
      </c>
      <c r="O1613" t="s">
        <v>2307</v>
      </c>
    </row>
    <row r="1614" spans="1:15">
      <c r="A1614" s="1">
        <v>4388</v>
      </c>
      <c r="B1614" s="1">
        <v>4874</v>
      </c>
      <c r="C1614" s="1"/>
      <c r="D1614" s="1"/>
      <c r="E1614" s="1">
        <v>437</v>
      </c>
      <c r="F1614" s="1">
        <v>12216</v>
      </c>
      <c r="G1614" s="1" t="s">
        <v>133</v>
      </c>
      <c r="H1614" s="1">
        <v>571</v>
      </c>
      <c r="I1614" s="1" t="s">
        <v>137</v>
      </c>
      <c r="J1614" s="1" t="s">
        <v>2308</v>
      </c>
      <c r="K1614" s="1">
        <v>5</v>
      </c>
      <c r="L1614" s="1">
        <v>5</v>
      </c>
      <c r="M1614" s="1">
        <v>5</v>
      </c>
      <c r="N1614" s="1">
        <v>5</v>
      </c>
      <c r="O1614" t="s">
        <v>1276</v>
      </c>
    </row>
    <row r="1615" spans="1:15">
      <c r="A1615" s="1">
        <v>4391</v>
      </c>
      <c r="B1615" s="1">
        <v>4877</v>
      </c>
      <c r="C1615" s="1"/>
      <c r="D1615" s="1"/>
      <c r="E1615" s="1">
        <v>437</v>
      </c>
      <c r="F1615" s="1">
        <v>12216</v>
      </c>
      <c r="G1615" s="1" t="s">
        <v>133</v>
      </c>
      <c r="H1615" s="1">
        <v>571</v>
      </c>
      <c r="I1615" s="1" t="s">
        <v>137</v>
      </c>
      <c r="J1615" s="1" t="s">
        <v>2309</v>
      </c>
      <c r="K1615" s="1">
        <v>5</v>
      </c>
      <c r="L1615" s="1">
        <v>5</v>
      </c>
      <c r="M1615" s="1">
        <v>5</v>
      </c>
      <c r="N1615" s="1">
        <v>5</v>
      </c>
      <c r="O1615" s="1" t="s">
        <v>533</v>
      </c>
    </row>
    <row r="1616" spans="1:15">
      <c r="A1616" s="1">
        <v>4521</v>
      </c>
      <c r="B1616" s="1">
        <v>4945</v>
      </c>
      <c r="C1616" s="1"/>
      <c r="D1616" s="1"/>
      <c r="E1616" s="1">
        <v>437</v>
      </c>
      <c r="F1616" s="1">
        <v>12216</v>
      </c>
      <c r="G1616" s="1" t="s">
        <v>133</v>
      </c>
      <c r="H1616" s="1">
        <v>571</v>
      </c>
      <c r="I1616" s="1" t="s">
        <v>137</v>
      </c>
      <c r="J1616" s="1" t="s">
        <v>2310</v>
      </c>
      <c r="K1616" s="1">
        <v>0</v>
      </c>
      <c r="L1616" s="1">
        <v>0</v>
      </c>
      <c r="M1616" s="1">
        <v>5</v>
      </c>
      <c r="N1616" s="1">
        <v>5</v>
      </c>
      <c r="O1616" s="1"/>
    </row>
    <row r="1617" spans="1:14">
      <c r="A1617" s="1">
        <v>5138</v>
      </c>
      <c r="B1617" s="1">
        <v>2133</v>
      </c>
      <c r="C1617" s="1"/>
      <c r="D1617" s="1"/>
      <c r="E1617" s="1">
        <v>437</v>
      </c>
      <c r="F1617" s="1">
        <v>12216</v>
      </c>
      <c r="G1617" s="1" t="s">
        <v>133</v>
      </c>
      <c r="H1617" s="1">
        <v>571</v>
      </c>
      <c r="I1617" s="1" t="s">
        <v>137</v>
      </c>
      <c r="J1617" s="1" t="s">
        <v>2311</v>
      </c>
      <c r="K1617" s="1">
        <v>5</v>
      </c>
      <c r="L1617" s="1">
        <v>5</v>
      </c>
      <c r="M1617" s="1">
        <v>5</v>
      </c>
      <c r="N1617" s="1">
        <v>5</v>
      </c>
    </row>
    <row r="1618" spans="1:14">
      <c r="A1618" s="1">
        <v>4357</v>
      </c>
      <c r="B1618" s="1">
        <v>4850</v>
      </c>
      <c r="C1618" s="1"/>
      <c r="D1618" s="1"/>
      <c r="E1618" s="1">
        <v>437</v>
      </c>
      <c r="F1618" s="1">
        <v>12216</v>
      </c>
      <c r="G1618" s="1" t="s">
        <v>133</v>
      </c>
      <c r="H1618" s="1">
        <v>571</v>
      </c>
      <c r="I1618" s="1" t="s">
        <v>137</v>
      </c>
      <c r="J1618" s="1" t="s">
        <v>2312</v>
      </c>
      <c r="K1618" s="1">
        <v>5</v>
      </c>
      <c r="L1618" s="1">
        <v>5</v>
      </c>
      <c r="M1618" s="1">
        <v>5</v>
      </c>
      <c r="N1618" s="1">
        <v>0</v>
      </c>
    </row>
    <row r="1619" spans="1:14">
      <c r="A1619" s="1">
        <v>4358</v>
      </c>
      <c r="B1619" s="1">
        <v>4852</v>
      </c>
      <c r="C1619" s="1"/>
      <c r="D1619" s="1"/>
      <c r="E1619" s="1">
        <v>437</v>
      </c>
      <c r="F1619" s="1">
        <v>12216</v>
      </c>
      <c r="G1619" s="1" t="s">
        <v>133</v>
      </c>
      <c r="H1619" s="1">
        <v>571</v>
      </c>
      <c r="I1619" s="1" t="s">
        <v>137</v>
      </c>
      <c r="J1619" s="1" t="s">
        <v>2313</v>
      </c>
      <c r="K1619" s="1">
        <v>0</v>
      </c>
      <c r="L1619" s="1">
        <v>0</v>
      </c>
      <c r="M1619" s="1">
        <v>0</v>
      </c>
      <c r="N1619" s="1">
        <v>0</v>
      </c>
    </row>
    <row r="1620" spans="1:14">
      <c r="A1620" s="1">
        <v>4408</v>
      </c>
      <c r="B1620" s="1">
        <v>4890</v>
      </c>
      <c r="C1620" s="1"/>
      <c r="D1620" s="1"/>
      <c r="E1620" s="1">
        <v>437</v>
      </c>
      <c r="F1620" s="1">
        <v>12216</v>
      </c>
      <c r="G1620" s="1" t="s">
        <v>133</v>
      </c>
      <c r="H1620" s="1">
        <v>571</v>
      </c>
      <c r="I1620" s="1" t="s">
        <v>137</v>
      </c>
      <c r="J1620" s="1" t="s">
        <v>2314</v>
      </c>
      <c r="K1620" s="1">
        <v>0</v>
      </c>
      <c r="L1620" s="1">
        <v>0</v>
      </c>
      <c r="M1620" s="1">
        <v>0</v>
      </c>
      <c r="N1620" s="1">
        <v>0</v>
      </c>
    </row>
    <row r="1621" spans="1:15">
      <c r="A1621" s="1">
        <v>4547</v>
      </c>
      <c r="B1621" s="1">
        <v>4958</v>
      </c>
      <c r="C1621" s="1"/>
      <c r="D1621" s="1"/>
      <c r="E1621" s="1">
        <v>437</v>
      </c>
      <c r="F1621" s="1">
        <v>12216</v>
      </c>
      <c r="G1621" s="1" t="s">
        <v>133</v>
      </c>
      <c r="H1621" s="1">
        <v>571</v>
      </c>
      <c r="I1621" s="1" t="s">
        <v>137</v>
      </c>
      <c r="J1621" s="1" t="s">
        <v>2315</v>
      </c>
      <c r="K1621" s="1">
        <v>5</v>
      </c>
      <c r="L1621" s="1">
        <v>0</v>
      </c>
      <c r="M1621" s="1">
        <v>0</v>
      </c>
      <c r="N1621" s="1">
        <v>0</v>
      </c>
      <c r="O1621" s="1"/>
    </row>
    <row r="1622" spans="1:15">
      <c r="A1622" s="1">
        <v>134</v>
      </c>
      <c r="B1622" s="1">
        <v>1161</v>
      </c>
      <c r="C1622" s="1"/>
      <c r="D1622" s="1"/>
      <c r="E1622" s="1">
        <v>520</v>
      </c>
      <c r="F1622" s="1">
        <v>12215</v>
      </c>
      <c r="G1622" s="1" t="s">
        <v>1413</v>
      </c>
      <c r="H1622" s="1">
        <v>750</v>
      </c>
      <c r="I1622" s="1" t="s">
        <v>47</v>
      </c>
      <c r="J1622" s="1" t="s">
        <v>2316</v>
      </c>
      <c r="K1622" s="1">
        <v>5</v>
      </c>
      <c r="L1622" s="1">
        <v>5</v>
      </c>
      <c r="M1622" s="1">
        <v>5</v>
      </c>
      <c r="N1622" s="1">
        <v>5</v>
      </c>
      <c r="O1622" s="1"/>
    </row>
    <row r="1623" spans="1:15">
      <c r="A1623" s="1">
        <v>1003</v>
      </c>
      <c r="B1623" s="1">
        <v>2671</v>
      </c>
      <c r="C1623" s="1"/>
      <c r="D1623" s="1"/>
      <c r="E1623" s="1">
        <v>520</v>
      </c>
      <c r="F1623" s="1">
        <v>12215</v>
      </c>
      <c r="G1623" s="1" t="s">
        <v>1413</v>
      </c>
      <c r="H1623" s="1">
        <v>750</v>
      </c>
      <c r="I1623" s="1" t="s">
        <v>47</v>
      </c>
      <c r="J1623" s="1" t="s">
        <v>2317</v>
      </c>
      <c r="K1623" s="1">
        <v>5</v>
      </c>
      <c r="L1623" s="1">
        <v>5</v>
      </c>
      <c r="M1623" s="1">
        <v>5</v>
      </c>
      <c r="N1623" s="1">
        <v>5</v>
      </c>
      <c r="O1623" s="1"/>
    </row>
    <row r="1624" spans="1:15">
      <c r="A1624" s="1">
        <v>2254</v>
      </c>
      <c r="B1624" s="1">
        <v>3523</v>
      </c>
      <c r="E1624" s="1">
        <v>520</v>
      </c>
      <c r="F1624" s="1">
        <v>12215</v>
      </c>
      <c r="G1624" s="1" t="s">
        <v>1413</v>
      </c>
      <c r="H1624" s="1">
        <v>750</v>
      </c>
      <c r="I1624" s="1" t="s">
        <v>47</v>
      </c>
      <c r="J1624" s="1" t="s">
        <v>2318</v>
      </c>
      <c r="K1624" s="1">
        <v>5</v>
      </c>
      <c r="L1624" s="1">
        <v>5</v>
      </c>
      <c r="M1624" s="1">
        <v>5</v>
      </c>
      <c r="N1624" s="1">
        <v>5</v>
      </c>
      <c r="O1624" s="1"/>
    </row>
    <row r="1625" spans="1:14">
      <c r="A1625" s="1">
        <v>2388</v>
      </c>
      <c r="B1625" s="1">
        <v>3626</v>
      </c>
      <c r="C1625" s="1"/>
      <c r="D1625" s="1"/>
      <c r="E1625" s="1">
        <v>520</v>
      </c>
      <c r="F1625" s="1">
        <v>12215</v>
      </c>
      <c r="G1625" s="1" t="s">
        <v>1413</v>
      </c>
      <c r="H1625" s="1">
        <v>750</v>
      </c>
      <c r="I1625" s="1" t="s">
        <v>47</v>
      </c>
      <c r="J1625" s="1" t="s">
        <v>2319</v>
      </c>
      <c r="K1625" s="1">
        <v>0</v>
      </c>
      <c r="L1625" s="1">
        <v>0</v>
      </c>
      <c r="M1625" s="1">
        <v>5</v>
      </c>
      <c r="N1625" s="1">
        <v>5</v>
      </c>
    </row>
    <row r="1626" spans="1:14">
      <c r="A1626" s="1">
        <v>2526</v>
      </c>
      <c r="B1626" s="1">
        <v>3723</v>
      </c>
      <c r="E1626" s="1">
        <v>520</v>
      </c>
      <c r="F1626" s="1">
        <v>12215</v>
      </c>
      <c r="G1626" s="1" t="s">
        <v>1413</v>
      </c>
      <c r="H1626" s="1">
        <v>750</v>
      </c>
      <c r="I1626" s="1" t="s">
        <v>47</v>
      </c>
      <c r="J1626" s="1" t="s">
        <v>2320</v>
      </c>
      <c r="K1626" s="1">
        <v>5</v>
      </c>
      <c r="L1626" s="1">
        <v>5</v>
      </c>
      <c r="M1626" s="1">
        <v>5</v>
      </c>
      <c r="N1626" s="1">
        <v>5</v>
      </c>
    </row>
    <row r="1627" spans="1:15">
      <c r="A1627" s="1">
        <v>4506</v>
      </c>
      <c r="B1627" s="1">
        <v>2059</v>
      </c>
      <c r="E1627" s="1">
        <v>520</v>
      </c>
      <c r="F1627" s="1">
        <v>12215</v>
      </c>
      <c r="G1627" s="1" t="s">
        <v>1413</v>
      </c>
      <c r="H1627" s="1">
        <v>750</v>
      </c>
      <c r="I1627" s="1" t="s">
        <v>47</v>
      </c>
      <c r="J1627" s="1" t="s">
        <v>2321</v>
      </c>
      <c r="K1627" s="1">
        <v>5</v>
      </c>
      <c r="L1627" s="1">
        <v>5</v>
      </c>
      <c r="M1627" s="1">
        <v>5</v>
      </c>
      <c r="N1627" s="1">
        <v>5</v>
      </c>
      <c r="O1627" t="s">
        <v>2322</v>
      </c>
    </row>
    <row r="1628" spans="1:14">
      <c r="A1628" s="1">
        <v>5524</v>
      </c>
      <c r="B1628" s="1">
        <v>4161</v>
      </c>
      <c r="E1628" s="1">
        <v>520</v>
      </c>
      <c r="F1628" s="1">
        <v>12215</v>
      </c>
      <c r="G1628" s="1" t="s">
        <v>1413</v>
      </c>
      <c r="H1628" s="1">
        <v>750</v>
      </c>
      <c r="I1628" s="1" t="s">
        <v>47</v>
      </c>
      <c r="J1628" s="1" t="s">
        <v>2323</v>
      </c>
      <c r="K1628" s="1">
        <v>5</v>
      </c>
      <c r="L1628" s="1">
        <v>5</v>
      </c>
      <c r="M1628" s="1">
        <v>5</v>
      </c>
      <c r="N1628" s="1">
        <v>5</v>
      </c>
    </row>
    <row r="1629" spans="1:15">
      <c r="A1629" s="1">
        <v>4761</v>
      </c>
      <c r="B1629" s="1">
        <v>5090</v>
      </c>
      <c r="C1629" t="s">
        <v>2324</v>
      </c>
      <c r="D1629">
        <v>18349911386</v>
      </c>
      <c r="E1629" s="1">
        <v>296</v>
      </c>
      <c r="F1629" s="1">
        <v>12214</v>
      </c>
      <c r="G1629" s="1" t="s">
        <v>1322</v>
      </c>
      <c r="H1629" s="1">
        <v>387</v>
      </c>
      <c r="I1629" s="1" t="s">
        <v>2325</v>
      </c>
      <c r="J1629" s="1" t="s">
        <v>2326</v>
      </c>
      <c r="K1629" s="1">
        <v>5</v>
      </c>
      <c r="L1629" s="1">
        <v>5</v>
      </c>
      <c r="M1629" s="1">
        <v>5</v>
      </c>
      <c r="N1629" s="1">
        <v>5</v>
      </c>
      <c r="O1629" s="1"/>
    </row>
    <row r="1630" spans="1:15">
      <c r="A1630" s="1">
        <v>4772</v>
      </c>
      <c r="B1630" s="1">
        <v>97</v>
      </c>
      <c r="C1630" s="1" t="s">
        <v>2327</v>
      </c>
      <c r="D1630" s="1">
        <v>13547889890</v>
      </c>
      <c r="E1630" s="1">
        <v>296</v>
      </c>
      <c r="F1630" s="1">
        <v>12214</v>
      </c>
      <c r="G1630" s="1" t="s">
        <v>1322</v>
      </c>
      <c r="H1630" s="1">
        <v>387</v>
      </c>
      <c r="I1630" s="1" t="s">
        <v>2325</v>
      </c>
      <c r="J1630" s="1" t="s">
        <v>2328</v>
      </c>
      <c r="K1630" s="1">
        <v>5</v>
      </c>
      <c r="L1630" s="1">
        <v>5</v>
      </c>
      <c r="M1630" s="1">
        <v>5</v>
      </c>
      <c r="N1630" s="1">
        <v>5</v>
      </c>
      <c r="O1630" s="1"/>
    </row>
    <row r="1631" spans="1:14">
      <c r="A1631" s="1">
        <v>4778</v>
      </c>
      <c r="B1631" s="1">
        <v>5091</v>
      </c>
      <c r="C1631" t="s">
        <v>2329</v>
      </c>
      <c r="D1631">
        <v>15680898376</v>
      </c>
      <c r="E1631" s="1">
        <v>296</v>
      </c>
      <c r="F1631" s="1">
        <v>12214</v>
      </c>
      <c r="G1631" s="1" t="s">
        <v>1322</v>
      </c>
      <c r="H1631" s="1">
        <v>387</v>
      </c>
      <c r="I1631" s="1" t="s">
        <v>2325</v>
      </c>
      <c r="J1631" s="1" t="s">
        <v>2330</v>
      </c>
      <c r="K1631" s="1">
        <v>5</v>
      </c>
      <c r="L1631" s="1">
        <v>5</v>
      </c>
      <c r="M1631" s="1">
        <v>5</v>
      </c>
      <c r="N1631" s="1">
        <v>5</v>
      </c>
    </row>
    <row r="1632" spans="1:14">
      <c r="A1632" s="1">
        <v>4782</v>
      </c>
      <c r="B1632" s="1">
        <v>5092</v>
      </c>
      <c r="C1632" s="1" t="s">
        <v>469</v>
      </c>
      <c r="D1632" s="1">
        <v>18782437329</v>
      </c>
      <c r="E1632" s="1">
        <v>296</v>
      </c>
      <c r="F1632" s="1">
        <v>12214</v>
      </c>
      <c r="G1632" s="1" t="s">
        <v>1322</v>
      </c>
      <c r="H1632" s="1">
        <v>387</v>
      </c>
      <c r="I1632" s="1" t="s">
        <v>2325</v>
      </c>
      <c r="J1632" s="1" t="s">
        <v>2331</v>
      </c>
      <c r="K1632" s="1">
        <v>5</v>
      </c>
      <c r="L1632" s="1">
        <v>5</v>
      </c>
      <c r="M1632" s="1">
        <v>5</v>
      </c>
      <c r="N1632" s="1">
        <v>5</v>
      </c>
    </row>
    <row r="1633" spans="1:14">
      <c r="A1633" s="1">
        <v>4796</v>
      </c>
      <c r="B1633" s="1">
        <v>5112</v>
      </c>
      <c r="E1633" s="1">
        <v>296</v>
      </c>
      <c r="F1633" s="1">
        <v>12214</v>
      </c>
      <c r="G1633" s="1" t="s">
        <v>1322</v>
      </c>
      <c r="H1633" s="1">
        <v>387</v>
      </c>
      <c r="I1633" s="1" t="s">
        <v>2325</v>
      </c>
      <c r="J1633" s="1" t="s">
        <v>2332</v>
      </c>
      <c r="K1633" s="1">
        <v>5</v>
      </c>
      <c r="L1633" s="1">
        <v>5</v>
      </c>
      <c r="M1633" s="1">
        <v>5</v>
      </c>
      <c r="N1633" s="1">
        <v>5</v>
      </c>
    </row>
    <row r="1634" spans="1:14">
      <c r="A1634" s="1">
        <v>4825</v>
      </c>
      <c r="B1634" s="1">
        <v>5127</v>
      </c>
      <c r="E1634" s="1">
        <v>296</v>
      </c>
      <c r="F1634" s="1">
        <v>12214</v>
      </c>
      <c r="G1634" s="1" t="s">
        <v>1322</v>
      </c>
      <c r="H1634" s="1">
        <v>387</v>
      </c>
      <c r="I1634" s="1" t="s">
        <v>2325</v>
      </c>
      <c r="J1634" s="1" t="s">
        <v>2333</v>
      </c>
      <c r="K1634" s="1">
        <v>5</v>
      </c>
      <c r="L1634" s="1">
        <v>5</v>
      </c>
      <c r="M1634" s="1">
        <v>5</v>
      </c>
      <c r="N1634" s="1">
        <v>5</v>
      </c>
    </row>
    <row r="1635" spans="1:14">
      <c r="A1635" s="1">
        <v>4930</v>
      </c>
      <c r="B1635" s="1">
        <v>5195</v>
      </c>
      <c r="C1635" t="s">
        <v>1327</v>
      </c>
      <c r="D1635">
        <v>18602882891</v>
      </c>
      <c r="E1635" s="1">
        <v>296</v>
      </c>
      <c r="F1635" s="1">
        <v>12214</v>
      </c>
      <c r="G1635" s="1" t="s">
        <v>1322</v>
      </c>
      <c r="H1635" s="1">
        <v>387</v>
      </c>
      <c r="I1635" s="1" t="s">
        <v>2325</v>
      </c>
      <c r="J1635" s="1" t="s">
        <v>2334</v>
      </c>
      <c r="K1635" s="1">
        <v>5</v>
      </c>
      <c r="L1635" s="1">
        <v>5</v>
      </c>
      <c r="M1635" s="1">
        <v>5</v>
      </c>
      <c r="N1635" s="1">
        <v>5</v>
      </c>
    </row>
    <row r="1636" spans="1:14">
      <c r="A1636" s="1">
        <v>4971</v>
      </c>
      <c r="B1636" s="1">
        <v>5228</v>
      </c>
      <c r="E1636" s="1">
        <v>296</v>
      </c>
      <c r="F1636" s="1">
        <v>12214</v>
      </c>
      <c r="G1636" s="1" t="s">
        <v>1322</v>
      </c>
      <c r="H1636" s="1">
        <v>387</v>
      </c>
      <c r="I1636" s="1" t="s">
        <v>2325</v>
      </c>
      <c r="J1636" s="1" t="s">
        <v>2335</v>
      </c>
      <c r="K1636" s="1">
        <v>5</v>
      </c>
      <c r="L1636" s="1">
        <v>5</v>
      </c>
      <c r="M1636" s="1">
        <v>5</v>
      </c>
      <c r="N1636" s="1">
        <v>5</v>
      </c>
    </row>
    <row r="1637" spans="1:14">
      <c r="A1637" s="1">
        <v>5019</v>
      </c>
      <c r="B1637" s="1">
        <v>5253</v>
      </c>
      <c r="E1637" s="1">
        <v>296</v>
      </c>
      <c r="F1637" s="1">
        <v>12214</v>
      </c>
      <c r="G1637" s="1" t="s">
        <v>1322</v>
      </c>
      <c r="H1637" s="1">
        <v>387</v>
      </c>
      <c r="I1637" s="1" t="s">
        <v>2325</v>
      </c>
      <c r="J1637" s="1" t="s">
        <v>2336</v>
      </c>
      <c r="K1637" s="1">
        <v>5</v>
      </c>
      <c r="L1637" s="1">
        <v>5</v>
      </c>
      <c r="M1637" s="1">
        <v>5</v>
      </c>
      <c r="N1637" s="1">
        <v>5</v>
      </c>
    </row>
    <row r="1638" spans="1:14">
      <c r="A1638" s="1">
        <v>5236</v>
      </c>
      <c r="B1638" s="1">
        <v>5362</v>
      </c>
      <c r="C1638" s="1"/>
      <c r="D1638" s="1"/>
      <c r="E1638" s="1">
        <v>296</v>
      </c>
      <c r="F1638" s="1">
        <v>12214</v>
      </c>
      <c r="G1638" s="1" t="s">
        <v>1322</v>
      </c>
      <c r="H1638" s="1">
        <v>387</v>
      </c>
      <c r="I1638" s="1" t="s">
        <v>2325</v>
      </c>
      <c r="J1638" s="1" t="s">
        <v>2337</v>
      </c>
      <c r="K1638" s="1">
        <v>5</v>
      </c>
      <c r="L1638" s="1">
        <v>5</v>
      </c>
      <c r="M1638" s="1">
        <v>5</v>
      </c>
      <c r="N1638" s="1">
        <v>5</v>
      </c>
    </row>
    <row r="1639" spans="1:14">
      <c r="A1639" s="1">
        <v>5540</v>
      </c>
      <c r="B1639" s="1">
        <v>5482</v>
      </c>
      <c r="C1639" t="s">
        <v>2338</v>
      </c>
      <c r="D1639">
        <v>18200188893</v>
      </c>
      <c r="E1639" s="1">
        <v>296</v>
      </c>
      <c r="F1639" s="1">
        <v>12214</v>
      </c>
      <c r="G1639" s="1" t="s">
        <v>1322</v>
      </c>
      <c r="H1639" s="1">
        <v>387</v>
      </c>
      <c r="I1639" s="1" t="s">
        <v>2325</v>
      </c>
      <c r="J1639" s="1" t="s">
        <v>2339</v>
      </c>
      <c r="K1639" s="1">
        <v>5</v>
      </c>
      <c r="L1639" s="1">
        <v>5</v>
      </c>
      <c r="M1639" s="1">
        <v>5</v>
      </c>
      <c r="N1639" s="1">
        <v>5</v>
      </c>
    </row>
    <row r="1640" spans="1:14">
      <c r="A1640" s="1">
        <v>5663</v>
      </c>
      <c r="B1640" s="1">
        <v>5334</v>
      </c>
      <c r="C1640" s="1"/>
      <c r="D1640" s="1"/>
      <c r="E1640" s="1">
        <v>296</v>
      </c>
      <c r="F1640" s="1">
        <v>12214</v>
      </c>
      <c r="G1640" s="1" t="s">
        <v>1322</v>
      </c>
      <c r="H1640" s="1">
        <v>387</v>
      </c>
      <c r="I1640" s="1" t="s">
        <v>2325</v>
      </c>
      <c r="J1640" s="1" t="s">
        <v>2340</v>
      </c>
      <c r="K1640" s="1">
        <v>5</v>
      </c>
      <c r="L1640" s="1">
        <v>5</v>
      </c>
      <c r="M1640" s="1">
        <v>5</v>
      </c>
      <c r="N1640" s="1">
        <v>5</v>
      </c>
    </row>
    <row r="1641" spans="1:14">
      <c r="A1641" s="1">
        <v>6357</v>
      </c>
      <c r="B1641" s="1">
        <v>5988</v>
      </c>
      <c r="C1641" s="1"/>
      <c r="D1641" s="1"/>
      <c r="E1641" s="1">
        <v>296</v>
      </c>
      <c r="F1641" s="1">
        <v>12214</v>
      </c>
      <c r="G1641" s="1" t="s">
        <v>1322</v>
      </c>
      <c r="H1641" s="1">
        <v>387</v>
      </c>
      <c r="I1641" s="1" t="s">
        <v>2325</v>
      </c>
      <c r="J1641" s="1" t="s">
        <v>2341</v>
      </c>
      <c r="K1641" s="1">
        <v>5</v>
      </c>
      <c r="L1641" s="1">
        <v>5</v>
      </c>
      <c r="M1641" s="1">
        <v>5</v>
      </c>
      <c r="N1641" s="1">
        <v>5</v>
      </c>
    </row>
    <row r="1642" spans="1:14">
      <c r="A1642" s="1">
        <v>1563</v>
      </c>
      <c r="B1642" s="1">
        <v>3082</v>
      </c>
      <c r="C1642" s="1"/>
      <c r="D1642" s="1"/>
      <c r="E1642" s="1">
        <v>193</v>
      </c>
      <c r="F1642" s="1">
        <v>12213</v>
      </c>
      <c r="G1642" s="1" t="s">
        <v>1957</v>
      </c>
      <c r="H1642" s="1">
        <v>733</v>
      </c>
      <c r="I1642" s="1" t="s">
        <v>2342</v>
      </c>
      <c r="J1642" s="1" t="s">
        <v>2343</v>
      </c>
      <c r="K1642" s="1">
        <v>5</v>
      </c>
      <c r="L1642" s="1">
        <v>5</v>
      </c>
      <c r="M1642" s="1">
        <v>5</v>
      </c>
      <c r="N1642" s="1">
        <v>5</v>
      </c>
    </row>
    <row r="1643" spans="1:15">
      <c r="A1643" s="1">
        <v>2068</v>
      </c>
      <c r="B1643" s="1">
        <v>3407</v>
      </c>
      <c r="C1643" s="1"/>
      <c r="D1643" s="1"/>
      <c r="E1643" s="1">
        <v>193</v>
      </c>
      <c r="F1643" s="1">
        <v>12213</v>
      </c>
      <c r="G1643" s="1" t="s">
        <v>1957</v>
      </c>
      <c r="H1643" s="1">
        <v>733</v>
      </c>
      <c r="I1643" s="1" t="s">
        <v>2342</v>
      </c>
      <c r="J1643" s="1" t="s">
        <v>2344</v>
      </c>
      <c r="K1643" s="1">
        <v>5</v>
      </c>
      <c r="L1643" s="1">
        <v>5</v>
      </c>
      <c r="M1643" s="1">
        <v>5</v>
      </c>
      <c r="N1643" s="1">
        <v>5</v>
      </c>
      <c r="O1643" t="s">
        <v>2345</v>
      </c>
    </row>
    <row r="1644" spans="1:14">
      <c r="A1644" s="1">
        <v>2327</v>
      </c>
      <c r="B1644" s="1">
        <v>3579</v>
      </c>
      <c r="E1644" s="1">
        <v>193</v>
      </c>
      <c r="F1644" s="1">
        <v>12213</v>
      </c>
      <c r="G1644" s="1" t="s">
        <v>1957</v>
      </c>
      <c r="H1644" s="1">
        <v>733</v>
      </c>
      <c r="I1644" s="1" t="s">
        <v>2342</v>
      </c>
      <c r="J1644" s="1" t="s">
        <v>2346</v>
      </c>
      <c r="K1644" s="1">
        <v>5</v>
      </c>
      <c r="L1644" s="1">
        <v>5</v>
      </c>
      <c r="M1644" s="1">
        <v>5</v>
      </c>
      <c r="N1644" s="1">
        <v>5</v>
      </c>
    </row>
    <row r="1645" spans="1:14">
      <c r="A1645" s="1">
        <v>2358</v>
      </c>
      <c r="B1645" s="1">
        <v>3603</v>
      </c>
      <c r="E1645" s="1">
        <v>193</v>
      </c>
      <c r="F1645" s="1">
        <v>12213</v>
      </c>
      <c r="G1645" s="1" t="s">
        <v>1957</v>
      </c>
      <c r="H1645" s="1">
        <v>733</v>
      </c>
      <c r="I1645" s="1" t="s">
        <v>2342</v>
      </c>
      <c r="J1645" s="1" t="s">
        <v>2347</v>
      </c>
      <c r="K1645" s="1">
        <v>5</v>
      </c>
      <c r="L1645" s="1">
        <v>5</v>
      </c>
      <c r="M1645" s="1">
        <v>5</v>
      </c>
      <c r="N1645" s="1">
        <v>5</v>
      </c>
    </row>
    <row r="1646" spans="1:14">
      <c r="A1646" s="1">
        <v>2375</v>
      </c>
      <c r="B1646" s="1">
        <v>3620</v>
      </c>
      <c r="E1646" s="1">
        <v>193</v>
      </c>
      <c r="F1646" s="1">
        <v>12213</v>
      </c>
      <c r="G1646" s="1" t="s">
        <v>1957</v>
      </c>
      <c r="H1646" s="1">
        <v>733</v>
      </c>
      <c r="I1646" s="1" t="s">
        <v>2342</v>
      </c>
      <c r="J1646" s="1" t="s">
        <v>2348</v>
      </c>
      <c r="K1646" s="1">
        <v>5</v>
      </c>
      <c r="L1646" s="1">
        <v>5</v>
      </c>
      <c r="M1646" s="1">
        <v>5</v>
      </c>
      <c r="N1646" s="1">
        <v>5</v>
      </c>
    </row>
    <row r="1647" spans="1:14">
      <c r="A1647" s="1">
        <v>2387</v>
      </c>
      <c r="B1647" s="1">
        <v>3625</v>
      </c>
      <c r="C1647" t="s">
        <v>2349</v>
      </c>
      <c r="D1647">
        <v>18782165859</v>
      </c>
      <c r="E1647" s="1">
        <v>193</v>
      </c>
      <c r="F1647" s="1">
        <v>12213</v>
      </c>
      <c r="G1647" s="1" t="s">
        <v>1957</v>
      </c>
      <c r="H1647" s="1">
        <v>733</v>
      </c>
      <c r="I1647" s="1" t="s">
        <v>2342</v>
      </c>
      <c r="J1647" s="1" t="s">
        <v>2350</v>
      </c>
      <c r="K1647" s="1">
        <v>5</v>
      </c>
      <c r="L1647" s="1">
        <v>5</v>
      </c>
      <c r="M1647" s="1">
        <v>5</v>
      </c>
      <c r="N1647" s="1">
        <v>5</v>
      </c>
    </row>
    <row r="1648" spans="1:14">
      <c r="A1648" s="1">
        <v>2647</v>
      </c>
      <c r="B1648" s="1">
        <v>3790</v>
      </c>
      <c r="E1648" s="1">
        <v>193</v>
      </c>
      <c r="F1648" s="1">
        <v>12213</v>
      </c>
      <c r="G1648" s="1" t="s">
        <v>1957</v>
      </c>
      <c r="H1648" s="1">
        <v>733</v>
      </c>
      <c r="I1648" s="1" t="s">
        <v>2342</v>
      </c>
      <c r="J1648" s="1" t="s">
        <v>2351</v>
      </c>
      <c r="K1648" s="1">
        <v>5</v>
      </c>
      <c r="L1648" s="1">
        <v>5</v>
      </c>
      <c r="M1648" s="1">
        <v>5</v>
      </c>
      <c r="N1648" s="1">
        <v>5</v>
      </c>
    </row>
    <row r="1649" spans="1:14">
      <c r="A1649" s="1">
        <v>2772</v>
      </c>
      <c r="B1649" s="1">
        <v>3875</v>
      </c>
      <c r="C1649" s="1"/>
      <c r="D1649" s="1"/>
      <c r="E1649" s="1">
        <v>193</v>
      </c>
      <c r="F1649" s="1">
        <v>12213</v>
      </c>
      <c r="G1649" s="1" t="s">
        <v>1957</v>
      </c>
      <c r="H1649" s="1">
        <v>733</v>
      </c>
      <c r="I1649" s="1" t="s">
        <v>2342</v>
      </c>
      <c r="J1649" s="1" t="s">
        <v>2352</v>
      </c>
      <c r="K1649" s="1">
        <v>5</v>
      </c>
      <c r="L1649" s="1">
        <v>5</v>
      </c>
      <c r="M1649" s="1">
        <v>5</v>
      </c>
      <c r="N1649" s="1">
        <v>5</v>
      </c>
    </row>
    <row r="1650" spans="1:14">
      <c r="A1650" s="1">
        <v>2915</v>
      </c>
      <c r="B1650" s="1">
        <v>3979</v>
      </c>
      <c r="C1650" s="1"/>
      <c r="D1650" s="1"/>
      <c r="E1650" s="1">
        <v>193</v>
      </c>
      <c r="F1650" s="1">
        <v>12213</v>
      </c>
      <c r="G1650" s="1" t="s">
        <v>1957</v>
      </c>
      <c r="H1650" s="1">
        <v>733</v>
      </c>
      <c r="I1650" s="1" t="s">
        <v>2342</v>
      </c>
      <c r="J1650" s="1" t="s">
        <v>2353</v>
      </c>
      <c r="K1650" s="1">
        <v>5</v>
      </c>
      <c r="L1650" s="1">
        <v>5</v>
      </c>
      <c r="M1650" s="1">
        <v>5</v>
      </c>
      <c r="N1650" s="1">
        <v>5</v>
      </c>
    </row>
    <row r="1651" spans="1:14">
      <c r="A1651" s="1">
        <v>2951</v>
      </c>
      <c r="B1651" s="1">
        <v>4002</v>
      </c>
      <c r="C1651" s="1"/>
      <c r="D1651" s="1"/>
      <c r="E1651" s="1">
        <v>193</v>
      </c>
      <c r="F1651" s="1">
        <v>12213</v>
      </c>
      <c r="G1651" s="1" t="s">
        <v>1957</v>
      </c>
      <c r="H1651" s="1">
        <v>733</v>
      </c>
      <c r="I1651" s="1" t="s">
        <v>2342</v>
      </c>
      <c r="J1651" s="1" t="s">
        <v>2354</v>
      </c>
      <c r="K1651" s="1">
        <v>5</v>
      </c>
      <c r="L1651" s="1">
        <v>5</v>
      </c>
      <c r="M1651" s="1">
        <v>5</v>
      </c>
      <c r="N1651" s="1">
        <v>5</v>
      </c>
    </row>
    <row r="1652" spans="1:14">
      <c r="A1652" s="1">
        <v>3640</v>
      </c>
      <c r="B1652" s="1">
        <v>4430</v>
      </c>
      <c r="E1652" s="1">
        <v>193</v>
      </c>
      <c r="F1652" s="1">
        <v>12213</v>
      </c>
      <c r="G1652" s="1" t="s">
        <v>1957</v>
      </c>
      <c r="H1652" s="1">
        <v>733</v>
      </c>
      <c r="I1652" s="1" t="s">
        <v>2342</v>
      </c>
      <c r="J1652" s="1" t="s">
        <v>2355</v>
      </c>
      <c r="K1652" s="1">
        <v>5</v>
      </c>
      <c r="L1652" s="1">
        <v>5</v>
      </c>
      <c r="M1652" s="1">
        <v>5</v>
      </c>
      <c r="N1652" s="1">
        <v>5</v>
      </c>
    </row>
    <row r="1653" spans="1:14">
      <c r="A1653" s="1">
        <v>3669</v>
      </c>
      <c r="B1653" s="1">
        <v>4448</v>
      </c>
      <c r="E1653" s="1">
        <v>193</v>
      </c>
      <c r="F1653" s="1">
        <v>12213</v>
      </c>
      <c r="G1653" s="1" t="s">
        <v>1957</v>
      </c>
      <c r="H1653" s="1">
        <v>733</v>
      </c>
      <c r="I1653" s="1" t="s">
        <v>2342</v>
      </c>
      <c r="J1653" s="1" t="s">
        <v>2356</v>
      </c>
      <c r="K1653" s="1">
        <v>5</v>
      </c>
      <c r="L1653" s="1">
        <v>5</v>
      </c>
      <c r="M1653" s="1">
        <v>5</v>
      </c>
      <c r="N1653" s="1">
        <v>5</v>
      </c>
    </row>
    <row r="1654" spans="1:14">
      <c r="A1654" s="1">
        <v>3787</v>
      </c>
      <c r="B1654" s="1">
        <v>4530</v>
      </c>
      <c r="E1654" s="1">
        <v>193</v>
      </c>
      <c r="F1654" s="1">
        <v>12213</v>
      </c>
      <c r="G1654" s="1" t="s">
        <v>1957</v>
      </c>
      <c r="H1654" s="1">
        <v>733</v>
      </c>
      <c r="I1654" s="1" t="s">
        <v>2342</v>
      </c>
      <c r="J1654" s="1" t="s">
        <v>2357</v>
      </c>
      <c r="K1654" s="1">
        <v>5</v>
      </c>
      <c r="L1654" s="1">
        <v>5</v>
      </c>
      <c r="M1654" s="1">
        <v>5</v>
      </c>
      <c r="N1654" s="1">
        <v>5</v>
      </c>
    </row>
    <row r="1655" spans="1:14">
      <c r="A1655" s="1">
        <v>3809</v>
      </c>
      <c r="B1655" s="1">
        <v>4544</v>
      </c>
      <c r="E1655" s="1">
        <v>193</v>
      </c>
      <c r="F1655" s="1">
        <v>12213</v>
      </c>
      <c r="G1655" s="1" t="s">
        <v>1957</v>
      </c>
      <c r="H1655" s="1">
        <v>733</v>
      </c>
      <c r="I1655" s="1" t="s">
        <v>2342</v>
      </c>
      <c r="J1655" s="1" t="s">
        <v>2358</v>
      </c>
      <c r="K1655" s="1">
        <v>5</v>
      </c>
      <c r="L1655" s="1">
        <v>5</v>
      </c>
      <c r="M1655" s="1">
        <v>5</v>
      </c>
      <c r="N1655" s="1">
        <v>5</v>
      </c>
    </row>
    <row r="1656" spans="1:14">
      <c r="A1656" s="1">
        <v>3991</v>
      </c>
      <c r="B1656" s="1">
        <v>4630</v>
      </c>
      <c r="E1656" s="1">
        <v>193</v>
      </c>
      <c r="F1656" s="1">
        <v>12213</v>
      </c>
      <c r="G1656" s="1" t="s">
        <v>1957</v>
      </c>
      <c r="H1656" s="1">
        <v>733</v>
      </c>
      <c r="I1656" s="1" t="s">
        <v>2342</v>
      </c>
      <c r="J1656" s="1" t="s">
        <v>2359</v>
      </c>
      <c r="K1656" s="1">
        <v>5</v>
      </c>
      <c r="L1656" s="1">
        <v>5</v>
      </c>
      <c r="M1656" s="1">
        <v>5</v>
      </c>
      <c r="N1656" s="1">
        <v>5</v>
      </c>
    </row>
    <row r="1657" spans="1:14">
      <c r="A1657" s="1">
        <v>4725</v>
      </c>
      <c r="B1657" s="1">
        <v>5062</v>
      </c>
      <c r="E1657" s="1">
        <v>193</v>
      </c>
      <c r="F1657" s="1">
        <v>12213</v>
      </c>
      <c r="G1657" s="1" t="s">
        <v>1957</v>
      </c>
      <c r="H1657" s="1">
        <v>733</v>
      </c>
      <c r="I1657" s="1" t="s">
        <v>2342</v>
      </c>
      <c r="J1657" s="1" t="s">
        <v>2360</v>
      </c>
      <c r="K1657" s="1">
        <v>5</v>
      </c>
      <c r="L1657" s="1">
        <v>5</v>
      </c>
      <c r="M1657" s="1">
        <v>5</v>
      </c>
      <c r="N1657" s="1">
        <v>5</v>
      </c>
    </row>
    <row r="1658" spans="1:14">
      <c r="A1658" s="1">
        <v>4849</v>
      </c>
      <c r="B1658" s="1">
        <v>5148</v>
      </c>
      <c r="E1658" s="1">
        <v>193</v>
      </c>
      <c r="F1658" s="1">
        <v>12213</v>
      </c>
      <c r="G1658" s="1" t="s">
        <v>1957</v>
      </c>
      <c r="H1658" s="1">
        <v>733</v>
      </c>
      <c r="I1658" s="1" t="s">
        <v>2342</v>
      </c>
      <c r="J1658" s="1" t="s">
        <v>2361</v>
      </c>
      <c r="K1658" s="1">
        <v>5</v>
      </c>
      <c r="L1658" s="1">
        <v>5</v>
      </c>
      <c r="M1658" s="1">
        <v>5</v>
      </c>
      <c r="N1658" s="1">
        <v>5</v>
      </c>
    </row>
    <row r="1659" spans="1:14">
      <c r="A1659" s="1">
        <v>4887</v>
      </c>
      <c r="B1659" s="1">
        <v>5170</v>
      </c>
      <c r="E1659" s="1">
        <v>193</v>
      </c>
      <c r="F1659" s="1">
        <v>12213</v>
      </c>
      <c r="G1659" s="1" t="s">
        <v>1957</v>
      </c>
      <c r="H1659" s="1">
        <v>733</v>
      </c>
      <c r="I1659" s="1" t="s">
        <v>2342</v>
      </c>
      <c r="J1659" s="1" t="s">
        <v>2362</v>
      </c>
      <c r="K1659" s="1">
        <v>5</v>
      </c>
      <c r="L1659" s="1">
        <v>5</v>
      </c>
      <c r="M1659" s="1">
        <v>5</v>
      </c>
      <c r="N1659" s="1">
        <v>5</v>
      </c>
    </row>
    <row r="1660" spans="1:14">
      <c r="A1660" s="1">
        <v>4889</v>
      </c>
      <c r="B1660" s="1">
        <v>5173</v>
      </c>
      <c r="E1660" s="1">
        <v>193</v>
      </c>
      <c r="F1660" s="1">
        <v>12213</v>
      </c>
      <c r="G1660" s="1" t="s">
        <v>1957</v>
      </c>
      <c r="H1660" s="1">
        <v>733</v>
      </c>
      <c r="I1660" s="1" t="s">
        <v>2342</v>
      </c>
      <c r="J1660" s="1" t="s">
        <v>2363</v>
      </c>
      <c r="K1660" s="1">
        <v>5</v>
      </c>
      <c r="L1660" s="1">
        <v>5</v>
      </c>
      <c r="M1660" s="1">
        <v>5</v>
      </c>
      <c r="N1660" s="1">
        <v>5</v>
      </c>
    </row>
    <row r="1661" spans="1:14">
      <c r="A1661" s="1">
        <v>4904</v>
      </c>
      <c r="B1661" s="1">
        <v>5187</v>
      </c>
      <c r="C1661" s="1" t="s">
        <v>2364</v>
      </c>
      <c r="D1661" s="1">
        <v>13550106377</v>
      </c>
      <c r="E1661" s="1">
        <v>193</v>
      </c>
      <c r="F1661" s="1">
        <v>12213</v>
      </c>
      <c r="G1661" s="1" t="s">
        <v>1957</v>
      </c>
      <c r="H1661" s="1">
        <v>733</v>
      </c>
      <c r="I1661" s="1" t="s">
        <v>2342</v>
      </c>
      <c r="J1661" s="1" t="s">
        <v>2365</v>
      </c>
      <c r="K1661" s="1">
        <v>5</v>
      </c>
      <c r="L1661" s="1">
        <v>5</v>
      </c>
      <c r="M1661" s="1">
        <v>5</v>
      </c>
      <c r="N1661" s="1">
        <v>5</v>
      </c>
    </row>
    <row r="1662" spans="1:14">
      <c r="A1662" s="1">
        <v>5779</v>
      </c>
      <c r="B1662" s="1">
        <v>5604</v>
      </c>
      <c r="E1662" s="1">
        <v>193</v>
      </c>
      <c r="F1662" s="1">
        <v>12213</v>
      </c>
      <c r="G1662" s="1" t="s">
        <v>1957</v>
      </c>
      <c r="H1662" s="1">
        <v>733</v>
      </c>
      <c r="I1662" s="1" t="s">
        <v>2342</v>
      </c>
      <c r="J1662" s="1" t="s">
        <v>2366</v>
      </c>
      <c r="K1662" s="1">
        <v>5</v>
      </c>
      <c r="L1662" s="1">
        <v>5</v>
      </c>
      <c r="M1662" s="1">
        <v>5</v>
      </c>
      <c r="N1662" s="1">
        <v>5</v>
      </c>
    </row>
    <row r="1663" spans="1:14">
      <c r="A1663" s="1">
        <v>5934</v>
      </c>
      <c r="B1663" s="1">
        <v>5710</v>
      </c>
      <c r="C1663" t="s">
        <v>1974</v>
      </c>
      <c r="D1663">
        <v>15928161335</v>
      </c>
      <c r="E1663" s="1">
        <v>193</v>
      </c>
      <c r="F1663" s="1">
        <v>12213</v>
      </c>
      <c r="G1663" s="1" t="s">
        <v>1957</v>
      </c>
      <c r="H1663" s="1">
        <v>733</v>
      </c>
      <c r="I1663" s="1" t="s">
        <v>2342</v>
      </c>
      <c r="J1663" s="1" t="s">
        <v>2367</v>
      </c>
      <c r="K1663" s="1">
        <v>5</v>
      </c>
      <c r="L1663" s="1">
        <v>5</v>
      </c>
      <c r="M1663" s="1">
        <v>5</v>
      </c>
      <c r="N1663" s="1">
        <v>5</v>
      </c>
    </row>
    <row r="1664" spans="1:15">
      <c r="A1664" s="1">
        <v>5967</v>
      </c>
      <c r="B1664" s="1">
        <v>5740</v>
      </c>
      <c r="C1664" t="s">
        <v>1976</v>
      </c>
      <c r="D1664">
        <v>13880830726</v>
      </c>
      <c r="E1664" s="1">
        <v>193</v>
      </c>
      <c r="F1664" s="1">
        <v>12213</v>
      </c>
      <c r="G1664" s="1" t="s">
        <v>1957</v>
      </c>
      <c r="H1664" s="1">
        <v>733</v>
      </c>
      <c r="I1664" s="1" t="s">
        <v>2342</v>
      </c>
      <c r="J1664" s="1" t="s">
        <v>2368</v>
      </c>
      <c r="K1664" s="1">
        <v>5</v>
      </c>
      <c r="L1664" s="1">
        <v>5</v>
      </c>
      <c r="M1664" s="1">
        <v>5</v>
      </c>
      <c r="N1664" s="1">
        <v>5</v>
      </c>
      <c r="O1664" s="1"/>
    </row>
    <row r="1665" spans="1:14">
      <c r="A1665" s="1">
        <v>5980</v>
      </c>
      <c r="B1665" s="1">
        <v>5750</v>
      </c>
      <c r="C1665" t="s">
        <v>2369</v>
      </c>
      <c r="D1665">
        <v>13199004410</v>
      </c>
      <c r="E1665" s="1">
        <v>193</v>
      </c>
      <c r="F1665" s="1">
        <v>12213</v>
      </c>
      <c r="G1665" s="1" t="s">
        <v>1957</v>
      </c>
      <c r="H1665" s="1">
        <v>733</v>
      </c>
      <c r="I1665" s="1" t="s">
        <v>2342</v>
      </c>
      <c r="J1665" s="1" t="s">
        <v>2370</v>
      </c>
      <c r="K1665" s="1">
        <v>5</v>
      </c>
      <c r="L1665" s="1">
        <v>5</v>
      </c>
      <c r="M1665" s="1">
        <v>5</v>
      </c>
      <c r="N1665" s="1">
        <v>5</v>
      </c>
    </row>
    <row r="1666" spans="1:14">
      <c r="A1666" s="1">
        <v>6071</v>
      </c>
      <c r="B1666" s="1">
        <v>5814</v>
      </c>
      <c r="C1666" t="s">
        <v>2371</v>
      </c>
      <c r="D1666">
        <v>13980859658</v>
      </c>
      <c r="E1666" s="1">
        <v>193</v>
      </c>
      <c r="F1666" s="1">
        <v>12213</v>
      </c>
      <c r="G1666" s="1" t="s">
        <v>1957</v>
      </c>
      <c r="H1666" s="1">
        <v>733</v>
      </c>
      <c r="I1666" s="1" t="s">
        <v>2342</v>
      </c>
      <c r="J1666" s="1" t="s">
        <v>2372</v>
      </c>
      <c r="K1666" s="1">
        <v>5</v>
      </c>
      <c r="L1666" s="1">
        <v>5</v>
      </c>
      <c r="M1666" s="1">
        <v>5</v>
      </c>
      <c r="N1666" s="1">
        <v>5</v>
      </c>
    </row>
    <row r="1667" spans="1:14">
      <c r="A1667" s="1">
        <v>6082</v>
      </c>
      <c r="B1667" s="1">
        <v>5808</v>
      </c>
      <c r="E1667" s="1">
        <v>193</v>
      </c>
      <c r="F1667" s="1">
        <v>12213</v>
      </c>
      <c r="G1667" s="1" t="s">
        <v>1957</v>
      </c>
      <c r="H1667" s="1">
        <v>733</v>
      </c>
      <c r="I1667" s="1" t="s">
        <v>2342</v>
      </c>
      <c r="J1667" s="1" t="s">
        <v>1292</v>
      </c>
      <c r="K1667" s="1">
        <v>5</v>
      </c>
      <c r="L1667" s="1">
        <v>5</v>
      </c>
      <c r="M1667" s="1">
        <v>5</v>
      </c>
      <c r="N1667" s="1">
        <v>5</v>
      </c>
    </row>
    <row r="1668" spans="1:14">
      <c r="A1668" s="1">
        <v>6165</v>
      </c>
      <c r="B1668" s="1">
        <v>5876</v>
      </c>
      <c r="E1668" s="1">
        <v>193</v>
      </c>
      <c r="F1668" s="1">
        <v>12213</v>
      </c>
      <c r="G1668" s="1" t="s">
        <v>1957</v>
      </c>
      <c r="H1668" s="1">
        <v>733</v>
      </c>
      <c r="I1668" s="1" t="s">
        <v>2342</v>
      </c>
      <c r="J1668" s="1" t="s">
        <v>2373</v>
      </c>
      <c r="K1668" s="1">
        <v>5</v>
      </c>
      <c r="L1668" s="1">
        <v>5</v>
      </c>
      <c r="M1668" s="1">
        <v>5</v>
      </c>
      <c r="N1668" s="1">
        <v>5</v>
      </c>
    </row>
    <row r="1669" spans="1:14">
      <c r="A1669" s="1">
        <v>6184</v>
      </c>
      <c r="B1669" s="1">
        <v>5887</v>
      </c>
      <c r="C1669" s="1" t="s">
        <v>2374</v>
      </c>
      <c r="D1669" s="1">
        <v>15884593390</v>
      </c>
      <c r="E1669" s="1">
        <v>193</v>
      </c>
      <c r="F1669" s="1">
        <v>12213</v>
      </c>
      <c r="G1669" s="1" t="s">
        <v>1957</v>
      </c>
      <c r="H1669" s="1">
        <v>733</v>
      </c>
      <c r="I1669" s="1" t="s">
        <v>2342</v>
      </c>
      <c r="J1669" s="1" t="s">
        <v>2375</v>
      </c>
      <c r="K1669" s="1">
        <v>5</v>
      </c>
      <c r="L1669" s="1">
        <v>5</v>
      </c>
      <c r="M1669" s="1">
        <v>5</v>
      </c>
      <c r="N1669" s="1">
        <v>5</v>
      </c>
    </row>
    <row r="1670" spans="1:14">
      <c r="A1670" s="1">
        <v>6261</v>
      </c>
      <c r="B1670" s="1">
        <v>5929</v>
      </c>
      <c r="E1670" s="1">
        <v>193</v>
      </c>
      <c r="F1670" s="1">
        <v>12213</v>
      </c>
      <c r="G1670" s="1" t="s">
        <v>1957</v>
      </c>
      <c r="H1670" s="1">
        <v>733</v>
      </c>
      <c r="I1670" s="1" t="s">
        <v>2342</v>
      </c>
      <c r="J1670" s="1" t="s">
        <v>2376</v>
      </c>
      <c r="K1670" s="1">
        <v>5</v>
      </c>
      <c r="L1670" s="1">
        <v>5</v>
      </c>
      <c r="M1670" s="1">
        <v>5</v>
      </c>
      <c r="N1670" s="1">
        <v>5</v>
      </c>
    </row>
    <row r="1671" spans="1:14">
      <c r="A1671" s="1">
        <v>6391</v>
      </c>
      <c r="B1671" s="1">
        <v>6008</v>
      </c>
      <c r="C1671" s="1"/>
      <c r="D1671" s="1"/>
      <c r="E1671" s="1">
        <v>193</v>
      </c>
      <c r="F1671" s="1">
        <v>12213</v>
      </c>
      <c r="G1671" s="1" t="s">
        <v>1957</v>
      </c>
      <c r="H1671" s="1">
        <v>733</v>
      </c>
      <c r="I1671" s="1" t="s">
        <v>2342</v>
      </c>
      <c r="J1671" s="1" t="s">
        <v>2377</v>
      </c>
      <c r="K1671" s="1">
        <v>5</v>
      </c>
      <c r="L1671" s="1">
        <v>5</v>
      </c>
      <c r="M1671" s="1">
        <v>5</v>
      </c>
      <c r="N1671" s="1">
        <v>5</v>
      </c>
    </row>
    <row r="1672" spans="1:15">
      <c r="A1672" s="1">
        <v>2281</v>
      </c>
      <c r="B1672" s="1">
        <v>3545</v>
      </c>
      <c r="E1672" s="1">
        <v>147</v>
      </c>
      <c r="F1672" s="1">
        <v>12212</v>
      </c>
      <c r="G1672" s="1" t="s">
        <v>1777</v>
      </c>
      <c r="H1672" s="1">
        <v>585</v>
      </c>
      <c r="I1672" s="1" t="s">
        <v>2378</v>
      </c>
      <c r="J1672" s="1" t="s">
        <v>2379</v>
      </c>
      <c r="K1672" s="1">
        <v>5</v>
      </c>
      <c r="L1672" s="1">
        <v>5</v>
      </c>
      <c r="M1672" s="1">
        <v>5</v>
      </c>
      <c r="N1672" s="1">
        <v>5</v>
      </c>
      <c r="O1672" s="1" t="s">
        <v>2380</v>
      </c>
    </row>
    <row r="1673" spans="1:15">
      <c r="A1673" s="1">
        <v>2310</v>
      </c>
      <c r="B1673" s="1">
        <v>128</v>
      </c>
      <c r="C1673" s="1"/>
      <c r="D1673" s="1"/>
      <c r="E1673" s="1">
        <v>147</v>
      </c>
      <c r="F1673" s="1">
        <v>12212</v>
      </c>
      <c r="G1673" s="1" t="s">
        <v>1777</v>
      </c>
      <c r="H1673" s="1">
        <v>585</v>
      </c>
      <c r="I1673" s="1" t="s">
        <v>2378</v>
      </c>
      <c r="J1673" s="1" t="s">
        <v>2381</v>
      </c>
      <c r="K1673" s="1">
        <v>5</v>
      </c>
      <c r="L1673" s="1">
        <v>5</v>
      </c>
      <c r="M1673" s="1">
        <v>5</v>
      </c>
      <c r="N1673" s="1">
        <v>5</v>
      </c>
      <c r="O1673" t="s">
        <v>146</v>
      </c>
    </row>
    <row r="1674" spans="1:15">
      <c r="A1674" s="1">
        <v>2339</v>
      </c>
      <c r="B1674" s="1">
        <v>3586</v>
      </c>
      <c r="E1674" s="1">
        <v>147</v>
      </c>
      <c r="F1674" s="1">
        <v>12212</v>
      </c>
      <c r="G1674" s="1" t="s">
        <v>1777</v>
      </c>
      <c r="H1674" s="1">
        <v>585</v>
      </c>
      <c r="I1674" s="1" t="s">
        <v>2378</v>
      </c>
      <c r="J1674" s="1" t="s">
        <v>2382</v>
      </c>
      <c r="K1674" s="1">
        <v>5</v>
      </c>
      <c r="L1674" s="1">
        <v>5</v>
      </c>
      <c r="M1674" s="1">
        <v>5</v>
      </c>
      <c r="N1674" s="1">
        <v>5</v>
      </c>
      <c r="O1674" s="1" t="s">
        <v>905</v>
      </c>
    </row>
    <row r="1675" spans="1:14">
      <c r="A1675" s="1">
        <v>2819</v>
      </c>
      <c r="B1675" s="1">
        <v>2718</v>
      </c>
      <c r="E1675" s="1">
        <v>147</v>
      </c>
      <c r="F1675" s="1">
        <v>12212</v>
      </c>
      <c r="G1675" s="1" t="s">
        <v>1777</v>
      </c>
      <c r="H1675" s="1">
        <v>585</v>
      </c>
      <c r="I1675" s="1" t="s">
        <v>2378</v>
      </c>
      <c r="J1675" s="1" t="s">
        <v>2383</v>
      </c>
      <c r="K1675" s="1">
        <v>5</v>
      </c>
      <c r="L1675" s="1">
        <v>5</v>
      </c>
      <c r="M1675" s="1">
        <v>5</v>
      </c>
      <c r="N1675" s="1">
        <v>5</v>
      </c>
    </row>
    <row r="1676" spans="1:15">
      <c r="A1676" s="1">
        <v>2890</v>
      </c>
      <c r="B1676" s="1">
        <v>3963</v>
      </c>
      <c r="C1676" t="s">
        <v>2384</v>
      </c>
      <c r="D1676">
        <v>13880488990</v>
      </c>
      <c r="E1676" s="1">
        <v>147</v>
      </c>
      <c r="F1676" s="1">
        <v>12212</v>
      </c>
      <c r="G1676" s="1" t="s">
        <v>1777</v>
      </c>
      <c r="H1676" s="1">
        <v>585</v>
      </c>
      <c r="I1676" s="1" t="s">
        <v>2378</v>
      </c>
      <c r="J1676" s="1" t="s">
        <v>2385</v>
      </c>
      <c r="K1676" s="1">
        <v>5</v>
      </c>
      <c r="L1676" s="1">
        <v>5</v>
      </c>
      <c r="M1676" s="1">
        <v>5</v>
      </c>
      <c r="N1676" s="1">
        <v>5</v>
      </c>
      <c r="O1676" s="1"/>
    </row>
    <row r="1677" spans="1:14">
      <c r="A1677" s="1">
        <v>2946</v>
      </c>
      <c r="B1677" s="1">
        <v>4000</v>
      </c>
      <c r="C1677" s="1"/>
      <c r="D1677" s="1"/>
      <c r="E1677" s="1">
        <v>147</v>
      </c>
      <c r="F1677" s="1">
        <v>12212</v>
      </c>
      <c r="G1677" s="1" t="s">
        <v>1777</v>
      </c>
      <c r="H1677" s="1">
        <v>585</v>
      </c>
      <c r="I1677" s="1" t="s">
        <v>2378</v>
      </c>
      <c r="J1677" s="1" t="s">
        <v>2386</v>
      </c>
      <c r="K1677" s="1">
        <v>5</v>
      </c>
      <c r="L1677" s="1">
        <v>5</v>
      </c>
      <c r="M1677" s="1">
        <v>5</v>
      </c>
      <c r="N1677" s="1">
        <v>5</v>
      </c>
    </row>
    <row r="1678" spans="1:15">
      <c r="A1678" s="1">
        <v>4198</v>
      </c>
      <c r="B1678" s="1">
        <v>4740</v>
      </c>
      <c r="E1678" s="1">
        <v>147</v>
      </c>
      <c r="F1678" s="1">
        <v>12212</v>
      </c>
      <c r="G1678" s="1" t="s">
        <v>1777</v>
      </c>
      <c r="H1678" s="1">
        <v>585</v>
      </c>
      <c r="I1678" s="1" t="s">
        <v>2378</v>
      </c>
      <c r="J1678" s="1" t="s">
        <v>2387</v>
      </c>
      <c r="K1678" s="1">
        <v>5</v>
      </c>
      <c r="L1678" s="1">
        <v>5</v>
      </c>
      <c r="M1678" s="1">
        <v>5</v>
      </c>
      <c r="N1678" s="1">
        <v>5</v>
      </c>
      <c r="O1678" s="1"/>
    </row>
    <row r="1679" spans="1:14">
      <c r="A1679" s="1">
        <v>4201</v>
      </c>
      <c r="B1679" s="1">
        <v>4741</v>
      </c>
      <c r="C1679" s="1"/>
      <c r="D1679" s="1"/>
      <c r="E1679" s="1">
        <v>147</v>
      </c>
      <c r="F1679" s="1">
        <v>12212</v>
      </c>
      <c r="G1679" s="1" t="s">
        <v>1777</v>
      </c>
      <c r="H1679" s="1">
        <v>585</v>
      </c>
      <c r="I1679" s="1" t="s">
        <v>2378</v>
      </c>
      <c r="J1679" s="1" t="s">
        <v>2388</v>
      </c>
      <c r="K1679" s="1">
        <v>5</v>
      </c>
      <c r="L1679" s="1">
        <v>5</v>
      </c>
      <c r="M1679" s="1">
        <v>5</v>
      </c>
      <c r="N1679" s="1">
        <v>5</v>
      </c>
    </row>
    <row r="1680" spans="1:14">
      <c r="A1680" s="1">
        <v>4241</v>
      </c>
      <c r="B1680" s="1">
        <v>4773</v>
      </c>
      <c r="E1680" s="1">
        <v>147</v>
      </c>
      <c r="F1680" s="1">
        <v>12212</v>
      </c>
      <c r="G1680" s="1" t="s">
        <v>1777</v>
      </c>
      <c r="H1680" s="1">
        <v>585</v>
      </c>
      <c r="I1680" s="1" t="s">
        <v>2378</v>
      </c>
      <c r="J1680" s="1" t="s">
        <v>2389</v>
      </c>
      <c r="K1680" s="1">
        <v>5</v>
      </c>
      <c r="L1680" s="1">
        <v>5</v>
      </c>
      <c r="M1680" s="1">
        <v>5</v>
      </c>
      <c r="N1680" s="1">
        <v>5</v>
      </c>
    </row>
    <row r="1681" spans="1:14">
      <c r="A1681" s="1">
        <v>4247</v>
      </c>
      <c r="B1681" s="1">
        <v>4775</v>
      </c>
      <c r="C1681" s="1"/>
      <c r="D1681" s="1"/>
      <c r="E1681" s="1">
        <v>147</v>
      </c>
      <c r="F1681" s="1">
        <v>12212</v>
      </c>
      <c r="G1681" s="1" t="s">
        <v>1777</v>
      </c>
      <c r="H1681" s="1">
        <v>585</v>
      </c>
      <c r="I1681" s="1" t="s">
        <v>2378</v>
      </c>
      <c r="J1681" s="1" t="s">
        <v>2390</v>
      </c>
      <c r="K1681" s="1">
        <v>5</v>
      </c>
      <c r="L1681" s="1">
        <v>5</v>
      </c>
      <c r="M1681" s="1">
        <v>5</v>
      </c>
      <c r="N1681" s="1">
        <v>5</v>
      </c>
    </row>
    <row r="1682" spans="1:15">
      <c r="A1682" s="1">
        <v>4333</v>
      </c>
      <c r="B1682" s="1">
        <v>4833</v>
      </c>
      <c r="E1682" s="1">
        <v>147</v>
      </c>
      <c r="F1682" s="1">
        <v>12212</v>
      </c>
      <c r="G1682" s="1" t="s">
        <v>1777</v>
      </c>
      <c r="H1682" s="1">
        <v>585</v>
      </c>
      <c r="I1682" s="1" t="s">
        <v>2378</v>
      </c>
      <c r="J1682" s="1" t="s">
        <v>2391</v>
      </c>
      <c r="K1682" s="1">
        <v>5</v>
      </c>
      <c r="L1682" s="1">
        <v>5</v>
      </c>
      <c r="M1682" s="1">
        <v>5</v>
      </c>
      <c r="N1682" s="1">
        <v>5</v>
      </c>
      <c r="O1682" s="1"/>
    </row>
    <row r="1683" spans="1:15">
      <c r="A1683" s="1">
        <v>4700</v>
      </c>
      <c r="B1683" s="1">
        <v>5042</v>
      </c>
      <c r="E1683" s="1">
        <v>147</v>
      </c>
      <c r="F1683" s="1">
        <v>12212</v>
      </c>
      <c r="G1683" s="1" t="s">
        <v>1777</v>
      </c>
      <c r="H1683" s="1">
        <v>585</v>
      </c>
      <c r="I1683" s="1" t="s">
        <v>2378</v>
      </c>
      <c r="J1683" s="1" t="s">
        <v>2392</v>
      </c>
      <c r="K1683" s="1">
        <v>5</v>
      </c>
      <c r="L1683" s="1">
        <v>5</v>
      </c>
      <c r="M1683" s="1">
        <v>5</v>
      </c>
      <c r="N1683" s="1">
        <v>5</v>
      </c>
      <c r="O1683" s="1"/>
    </row>
    <row r="1684" spans="1:15">
      <c r="A1684" s="1">
        <v>6074</v>
      </c>
      <c r="B1684" s="1">
        <v>5818</v>
      </c>
      <c r="E1684" s="1">
        <v>147</v>
      </c>
      <c r="F1684" s="1">
        <v>12212</v>
      </c>
      <c r="G1684" s="1" t="s">
        <v>1777</v>
      </c>
      <c r="H1684" s="1">
        <v>585</v>
      </c>
      <c r="I1684" s="1" t="s">
        <v>2378</v>
      </c>
      <c r="J1684" s="1" t="s">
        <v>2393</v>
      </c>
      <c r="K1684" s="1">
        <v>5</v>
      </c>
      <c r="L1684" s="1">
        <v>5</v>
      </c>
      <c r="M1684" s="1">
        <v>5</v>
      </c>
      <c r="N1684" s="1">
        <v>5</v>
      </c>
      <c r="O1684" s="1"/>
    </row>
    <row r="1685" spans="1:14">
      <c r="A1685" s="1">
        <v>6125</v>
      </c>
      <c r="B1685" s="1">
        <v>5850</v>
      </c>
      <c r="E1685" s="1">
        <v>147</v>
      </c>
      <c r="F1685" s="1">
        <v>12212</v>
      </c>
      <c r="G1685" s="1" t="s">
        <v>1777</v>
      </c>
      <c r="H1685" s="1">
        <v>585</v>
      </c>
      <c r="I1685" s="1" t="s">
        <v>2378</v>
      </c>
      <c r="J1685" s="1" t="s">
        <v>2394</v>
      </c>
      <c r="K1685" s="1">
        <v>5</v>
      </c>
      <c r="L1685" s="1">
        <v>5</v>
      </c>
      <c r="M1685" s="1">
        <v>5</v>
      </c>
      <c r="N1685" s="1">
        <v>5</v>
      </c>
    </row>
    <row r="1686" spans="1:15">
      <c r="A1686" s="1">
        <v>6128</v>
      </c>
      <c r="B1686" s="1">
        <v>5852</v>
      </c>
      <c r="C1686" t="s">
        <v>2395</v>
      </c>
      <c r="D1686">
        <v>13882152477</v>
      </c>
      <c r="E1686" s="1">
        <v>147</v>
      </c>
      <c r="F1686" s="1">
        <v>12212</v>
      </c>
      <c r="G1686" s="1" t="s">
        <v>1777</v>
      </c>
      <c r="H1686" s="1">
        <v>585</v>
      </c>
      <c r="I1686" s="1" t="s">
        <v>2378</v>
      </c>
      <c r="J1686" s="1" t="s">
        <v>2396</v>
      </c>
      <c r="K1686" s="1">
        <v>5</v>
      </c>
      <c r="L1686" s="1">
        <v>5</v>
      </c>
      <c r="M1686" s="1">
        <v>5</v>
      </c>
      <c r="N1686" s="1">
        <v>5</v>
      </c>
      <c r="O1686" s="1"/>
    </row>
    <row r="1687" spans="1:14">
      <c r="A1687" s="1">
        <v>6175</v>
      </c>
      <c r="B1687" s="1">
        <v>5880</v>
      </c>
      <c r="C1687" t="s">
        <v>2397</v>
      </c>
      <c r="D1687">
        <v>13540402900</v>
      </c>
      <c r="E1687" s="1">
        <v>147</v>
      </c>
      <c r="F1687" s="1">
        <v>12212</v>
      </c>
      <c r="G1687" s="1" t="s">
        <v>1777</v>
      </c>
      <c r="H1687" s="1">
        <v>585</v>
      </c>
      <c r="I1687" s="1" t="s">
        <v>2378</v>
      </c>
      <c r="J1687" s="1" t="s">
        <v>2398</v>
      </c>
      <c r="K1687" s="1">
        <v>5</v>
      </c>
      <c r="L1687" s="1">
        <v>5</v>
      </c>
      <c r="M1687" s="1">
        <v>5</v>
      </c>
      <c r="N1687" s="1">
        <v>5</v>
      </c>
    </row>
    <row r="1688" spans="1:14">
      <c r="A1688" s="1">
        <v>6250</v>
      </c>
      <c r="B1688" s="1">
        <v>5920</v>
      </c>
      <c r="E1688" s="1">
        <v>147</v>
      </c>
      <c r="F1688" s="1">
        <v>12212</v>
      </c>
      <c r="G1688" s="1" t="s">
        <v>1777</v>
      </c>
      <c r="H1688" s="1">
        <v>585</v>
      </c>
      <c r="I1688" s="1" t="s">
        <v>2378</v>
      </c>
      <c r="J1688" s="1" t="s">
        <v>2399</v>
      </c>
      <c r="K1688" s="1">
        <v>5</v>
      </c>
      <c r="L1688" s="1">
        <v>5</v>
      </c>
      <c r="M1688" s="1">
        <v>5</v>
      </c>
      <c r="N1688" s="1">
        <v>5</v>
      </c>
    </row>
    <row r="1689" spans="1:14">
      <c r="A1689" s="1">
        <v>1341</v>
      </c>
      <c r="B1689" s="1">
        <v>2899</v>
      </c>
      <c r="E1689" s="1">
        <v>430</v>
      </c>
      <c r="F1689" s="1">
        <v>12211</v>
      </c>
      <c r="G1689" s="1" t="s">
        <v>1909</v>
      </c>
      <c r="H1689" s="1">
        <v>546</v>
      </c>
      <c r="I1689" s="1" t="s">
        <v>2400</v>
      </c>
      <c r="J1689" s="1" t="s">
        <v>2401</v>
      </c>
      <c r="K1689" s="1">
        <v>5</v>
      </c>
      <c r="L1689" s="1">
        <v>5</v>
      </c>
      <c r="M1689" s="1">
        <v>5</v>
      </c>
      <c r="N1689" s="1">
        <v>5</v>
      </c>
    </row>
    <row r="1690" spans="1:14">
      <c r="A1690" s="1">
        <v>1548</v>
      </c>
      <c r="B1690" s="1">
        <v>3073</v>
      </c>
      <c r="E1690" s="1">
        <v>430</v>
      </c>
      <c r="F1690" s="1">
        <v>12211</v>
      </c>
      <c r="G1690" s="1" t="s">
        <v>1909</v>
      </c>
      <c r="H1690" s="1">
        <v>546</v>
      </c>
      <c r="I1690" s="1" t="s">
        <v>2400</v>
      </c>
      <c r="J1690" s="1" t="s">
        <v>2402</v>
      </c>
      <c r="K1690" s="1">
        <v>5</v>
      </c>
      <c r="L1690" s="1">
        <v>5</v>
      </c>
      <c r="M1690" s="1">
        <v>5</v>
      </c>
      <c r="N1690" s="1">
        <v>5</v>
      </c>
    </row>
    <row r="1691" spans="1:15">
      <c r="A1691" s="1">
        <v>3120</v>
      </c>
      <c r="B1691" s="1">
        <v>4127</v>
      </c>
      <c r="E1691" s="1">
        <v>430</v>
      </c>
      <c r="F1691" s="1">
        <v>12211</v>
      </c>
      <c r="G1691" s="1" t="s">
        <v>1909</v>
      </c>
      <c r="H1691" s="1">
        <v>546</v>
      </c>
      <c r="I1691" s="1" t="s">
        <v>2400</v>
      </c>
      <c r="J1691" s="1" t="s">
        <v>2403</v>
      </c>
      <c r="K1691" s="1">
        <v>5</v>
      </c>
      <c r="L1691" s="1">
        <v>5</v>
      </c>
      <c r="M1691" s="1">
        <v>5</v>
      </c>
      <c r="N1691" s="1">
        <v>5</v>
      </c>
      <c r="O1691" s="1"/>
    </row>
    <row r="1692" spans="1:14">
      <c r="A1692" s="1">
        <v>5633</v>
      </c>
      <c r="B1692" s="1">
        <v>344</v>
      </c>
      <c r="C1692" t="s">
        <v>1167</v>
      </c>
      <c r="D1692">
        <v>19940832582</v>
      </c>
      <c r="E1692" s="1">
        <v>430</v>
      </c>
      <c r="F1692" s="1">
        <v>12211</v>
      </c>
      <c r="G1692" s="1" t="s">
        <v>1909</v>
      </c>
      <c r="H1692" s="1">
        <v>546</v>
      </c>
      <c r="I1692" s="1" t="s">
        <v>2400</v>
      </c>
      <c r="J1692" s="1" t="s">
        <v>2404</v>
      </c>
      <c r="K1692" s="1">
        <v>5</v>
      </c>
      <c r="L1692" s="1">
        <v>5</v>
      </c>
      <c r="M1692" s="1">
        <v>5</v>
      </c>
      <c r="N1692" s="1">
        <v>5</v>
      </c>
    </row>
    <row r="1693" spans="1:15">
      <c r="A1693" s="1">
        <v>5832</v>
      </c>
      <c r="B1693" s="1">
        <v>113</v>
      </c>
      <c r="E1693" s="1">
        <v>430</v>
      </c>
      <c r="F1693" s="1">
        <v>12211</v>
      </c>
      <c r="G1693" s="1" t="s">
        <v>1909</v>
      </c>
      <c r="H1693" s="1">
        <v>546</v>
      </c>
      <c r="I1693" s="1" t="s">
        <v>2400</v>
      </c>
      <c r="J1693" s="1" t="s">
        <v>2405</v>
      </c>
      <c r="K1693" s="1">
        <v>5</v>
      </c>
      <c r="L1693" s="1">
        <v>5</v>
      </c>
      <c r="M1693" s="1">
        <v>5</v>
      </c>
      <c r="N1693" s="1">
        <v>5</v>
      </c>
      <c r="O1693" t="s">
        <v>707</v>
      </c>
    </row>
    <row r="1694" spans="1:15">
      <c r="A1694" s="1">
        <v>6305</v>
      </c>
      <c r="B1694" s="1">
        <v>5957</v>
      </c>
      <c r="E1694" s="1">
        <v>430</v>
      </c>
      <c r="F1694" s="1">
        <v>12211</v>
      </c>
      <c r="G1694" s="1" t="s">
        <v>1909</v>
      </c>
      <c r="H1694" s="1">
        <v>546</v>
      </c>
      <c r="I1694" s="1" t="s">
        <v>2400</v>
      </c>
      <c r="J1694" s="1" t="s">
        <v>2406</v>
      </c>
      <c r="K1694" s="1">
        <v>5</v>
      </c>
      <c r="L1694" s="1">
        <v>5</v>
      </c>
      <c r="M1694" s="1">
        <v>5</v>
      </c>
      <c r="N1694" s="1">
        <v>5</v>
      </c>
      <c r="O1694" s="1"/>
    </row>
    <row r="1695" spans="1:14">
      <c r="A1695" s="1">
        <v>605</v>
      </c>
      <c r="B1695" s="1">
        <v>2425</v>
      </c>
      <c r="E1695" s="1">
        <v>406</v>
      </c>
      <c r="F1695" s="1">
        <v>12210</v>
      </c>
      <c r="G1695" s="1" t="s">
        <v>273</v>
      </c>
      <c r="H1695" s="1">
        <v>337</v>
      </c>
      <c r="I1695" s="1" t="s">
        <v>2407</v>
      </c>
      <c r="J1695" s="1" t="s">
        <v>2408</v>
      </c>
      <c r="K1695" s="1">
        <v>5</v>
      </c>
      <c r="L1695" s="1">
        <v>0</v>
      </c>
      <c r="M1695" s="1">
        <v>0</v>
      </c>
      <c r="N1695" s="1">
        <v>5</v>
      </c>
    </row>
    <row r="1696" spans="1:14">
      <c r="A1696" s="1">
        <v>618</v>
      </c>
      <c r="B1696" s="1">
        <v>2011</v>
      </c>
      <c r="C1696" s="1" t="s">
        <v>2409</v>
      </c>
      <c r="D1696" s="1">
        <v>19180507894</v>
      </c>
      <c r="E1696" s="1">
        <v>406</v>
      </c>
      <c r="F1696" s="1">
        <v>12210</v>
      </c>
      <c r="G1696" s="1" t="s">
        <v>273</v>
      </c>
      <c r="H1696" s="1">
        <v>337</v>
      </c>
      <c r="I1696" s="1" t="s">
        <v>2407</v>
      </c>
      <c r="J1696" s="1" t="s">
        <v>2410</v>
      </c>
      <c r="K1696" s="1">
        <v>5</v>
      </c>
      <c r="L1696" s="1">
        <v>5</v>
      </c>
      <c r="M1696" s="1">
        <v>5</v>
      </c>
      <c r="N1696" s="1">
        <v>5</v>
      </c>
    </row>
    <row r="1697" spans="1:14">
      <c r="A1697" s="1">
        <v>773</v>
      </c>
      <c r="B1697" s="1">
        <v>2546</v>
      </c>
      <c r="C1697" s="1"/>
      <c r="D1697" s="1"/>
      <c r="E1697" s="1">
        <v>406</v>
      </c>
      <c r="F1697" s="1">
        <v>12210</v>
      </c>
      <c r="G1697" s="1" t="s">
        <v>273</v>
      </c>
      <c r="H1697" s="1">
        <v>337</v>
      </c>
      <c r="I1697" s="1" t="s">
        <v>2407</v>
      </c>
      <c r="J1697" s="1" t="s">
        <v>2411</v>
      </c>
      <c r="K1697" s="1">
        <v>5</v>
      </c>
      <c r="L1697" s="1">
        <v>5</v>
      </c>
      <c r="M1697" s="1">
        <v>5</v>
      </c>
      <c r="N1697" s="1">
        <v>5</v>
      </c>
    </row>
    <row r="1698" spans="1:14">
      <c r="A1698" s="1">
        <v>836</v>
      </c>
      <c r="B1698" s="1">
        <v>2586</v>
      </c>
      <c r="C1698" t="s">
        <v>2412</v>
      </c>
      <c r="D1698">
        <v>13689013628</v>
      </c>
      <c r="E1698" s="1">
        <v>406</v>
      </c>
      <c r="F1698" s="1">
        <v>12210</v>
      </c>
      <c r="G1698" s="1" t="s">
        <v>273</v>
      </c>
      <c r="H1698" s="1">
        <v>337</v>
      </c>
      <c r="I1698" s="1" t="s">
        <v>2407</v>
      </c>
      <c r="J1698" s="1" t="s">
        <v>2413</v>
      </c>
      <c r="K1698" s="1">
        <v>5</v>
      </c>
      <c r="L1698" s="1">
        <v>5</v>
      </c>
      <c r="M1698" s="1">
        <v>5</v>
      </c>
      <c r="N1698" s="1">
        <v>5</v>
      </c>
    </row>
    <row r="1699" spans="1:14">
      <c r="A1699" s="1">
        <v>2470</v>
      </c>
      <c r="B1699" s="1">
        <v>3692</v>
      </c>
      <c r="E1699" s="1">
        <v>406</v>
      </c>
      <c r="F1699" s="1">
        <v>12210</v>
      </c>
      <c r="G1699" s="1" t="s">
        <v>273</v>
      </c>
      <c r="H1699" s="1">
        <v>337</v>
      </c>
      <c r="I1699" s="1" t="s">
        <v>2407</v>
      </c>
      <c r="J1699" s="1" t="s">
        <v>2414</v>
      </c>
      <c r="K1699" s="1">
        <v>5</v>
      </c>
      <c r="L1699" s="1">
        <v>5</v>
      </c>
      <c r="M1699" s="1">
        <v>5</v>
      </c>
      <c r="N1699" s="1">
        <v>5</v>
      </c>
    </row>
    <row r="1700" spans="1:14">
      <c r="A1700" s="1">
        <v>2472</v>
      </c>
      <c r="B1700" s="1">
        <v>3693</v>
      </c>
      <c r="C1700" s="1" t="s">
        <v>2415</v>
      </c>
      <c r="D1700" s="1">
        <v>13608182116</v>
      </c>
      <c r="E1700" s="1">
        <v>406</v>
      </c>
      <c r="F1700" s="1">
        <v>12210</v>
      </c>
      <c r="G1700" s="1" t="s">
        <v>273</v>
      </c>
      <c r="H1700" s="1">
        <v>337</v>
      </c>
      <c r="I1700" s="1" t="s">
        <v>2407</v>
      </c>
      <c r="J1700" s="1" t="s">
        <v>2416</v>
      </c>
      <c r="K1700" s="1">
        <v>5</v>
      </c>
      <c r="L1700" s="1">
        <v>5</v>
      </c>
      <c r="M1700" s="1">
        <v>5</v>
      </c>
      <c r="N1700" s="1">
        <v>5</v>
      </c>
    </row>
    <row r="1701" spans="1:14">
      <c r="A1701" s="1">
        <v>2498</v>
      </c>
      <c r="B1701" s="1">
        <v>3709</v>
      </c>
      <c r="C1701" t="s">
        <v>2417</v>
      </c>
      <c r="D1701">
        <v>15329397888</v>
      </c>
      <c r="E1701" s="1">
        <v>406</v>
      </c>
      <c r="F1701" s="1">
        <v>12210</v>
      </c>
      <c r="G1701" s="1" t="s">
        <v>273</v>
      </c>
      <c r="H1701" s="1">
        <v>337</v>
      </c>
      <c r="I1701" s="1" t="s">
        <v>2407</v>
      </c>
      <c r="J1701" s="1" t="s">
        <v>2418</v>
      </c>
      <c r="K1701" s="1">
        <v>5</v>
      </c>
      <c r="L1701" s="1">
        <v>5</v>
      </c>
      <c r="M1701" s="1">
        <v>5</v>
      </c>
      <c r="N1701" s="1">
        <v>5</v>
      </c>
    </row>
    <row r="1702" spans="1:14">
      <c r="A1702" s="1">
        <v>5023</v>
      </c>
      <c r="B1702" s="1">
        <v>5256</v>
      </c>
      <c r="E1702" s="1">
        <v>406</v>
      </c>
      <c r="F1702" s="1">
        <v>12210</v>
      </c>
      <c r="G1702" s="1" t="s">
        <v>273</v>
      </c>
      <c r="H1702" s="1">
        <v>337</v>
      </c>
      <c r="I1702" s="1" t="s">
        <v>2407</v>
      </c>
      <c r="J1702" s="1" t="s">
        <v>2419</v>
      </c>
      <c r="K1702" s="1">
        <v>5</v>
      </c>
      <c r="L1702" s="1">
        <v>5</v>
      </c>
      <c r="M1702" s="1">
        <v>5</v>
      </c>
      <c r="N1702" s="1">
        <v>5</v>
      </c>
    </row>
    <row r="1703" spans="1:14">
      <c r="A1703" s="1">
        <v>1512</v>
      </c>
      <c r="B1703" s="1">
        <v>3049</v>
      </c>
      <c r="E1703" s="1">
        <v>377</v>
      </c>
      <c r="F1703" s="1">
        <v>12208</v>
      </c>
      <c r="G1703" s="1" t="s">
        <v>1379</v>
      </c>
      <c r="H1703" s="1">
        <v>103198</v>
      </c>
      <c r="I1703" s="1" t="s">
        <v>1135</v>
      </c>
      <c r="J1703" s="1" t="s">
        <v>2420</v>
      </c>
      <c r="K1703" s="1">
        <v>5</v>
      </c>
      <c r="L1703" s="1">
        <v>5</v>
      </c>
      <c r="M1703" s="1">
        <v>5</v>
      </c>
      <c r="N1703" s="1">
        <v>5</v>
      </c>
    </row>
    <row r="1704" spans="1:15">
      <c r="A1704" s="1">
        <v>4187</v>
      </c>
      <c r="B1704" s="1">
        <v>4704</v>
      </c>
      <c r="C1704" s="1"/>
      <c r="D1704" s="1"/>
      <c r="E1704" s="1">
        <v>377</v>
      </c>
      <c r="F1704" s="1">
        <v>12208</v>
      </c>
      <c r="G1704" s="1" t="s">
        <v>1379</v>
      </c>
      <c r="H1704" s="1">
        <v>103198</v>
      </c>
      <c r="I1704" s="1" t="s">
        <v>1135</v>
      </c>
      <c r="J1704" s="1" t="s">
        <v>2421</v>
      </c>
      <c r="K1704" s="1">
        <v>5</v>
      </c>
      <c r="L1704" s="1">
        <v>5</v>
      </c>
      <c r="M1704" s="1">
        <v>0</v>
      </c>
      <c r="N1704" s="1">
        <v>5</v>
      </c>
      <c r="O1704" s="1" t="s">
        <v>2422</v>
      </c>
    </row>
    <row r="1705" spans="1:15">
      <c r="A1705" s="1">
        <v>4350</v>
      </c>
      <c r="B1705" s="1">
        <v>4842</v>
      </c>
      <c r="C1705" s="1"/>
      <c r="D1705" s="1"/>
      <c r="E1705" s="1">
        <v>377</v>
      </c>
      <c r="F1705" s="1">
        <v>12208</v>
      </c>
      <c r="G1705" s="1" t="s">
        <v>1379</v>
      </c>
      <c r="H1705" s="1">
        <v>103198</v>
      </c>
      <c r="I1705" s="1" t="s">
        <v>1135</v>
      </c>
      <c r="J1705" s="1" t="s">
        <v>2423</v>
      </c>
      <c r="K1705" s="1">
        <v>5</v>
      </c>
      <c r="L1705" s="1">
        <v>5</v>
      </c>
      <c r="M1705" s="1">
        <v>5</v>
      </c>
      <c r="N1705" s="1">
        <v>5</v>
      </c>
      <c r="O1705" t="s">
        <v>2424</v>
      </c>
    </row>
    <row r="1706" spans="1:15">
      <c r="A1706" s="1">
        <v>4352</v>
      </c>
      <c r="B1706" s="1">
        <v>4843</v>
      </c>
      <c r="C1706" s="1"/>
      <c r="D1706" s="1"/>
      <c r="E1706" s="1">
        <v>377</v>
      </c>
      <c r="F1706" s="1">
        <v>12208</v>
      </c>
      <c r="G1706" s="1" t="s">
        <v>1379</v>
      </c>
      <c r="H1706" s="1">
        <v>103198</v>
      </c>
      <c r="I1706" s="1" t="s">
        <v>1135</v>
      </c>
      <c r="J1706" s="1" t="s">
        <v>2425</v>
      </c>
      <c r="K1706" s="1">
        <v>5</v>
      </c>
      <c r="L1706" s="1">
        <v>5</v>
      </c>
      <c r="M1706" s="1">
        <v>5</v>
      </c>
      <c r="N1706" s="1">
        <v>5</v>
      </c>
      <c r="O1706" t="s">
        <v>2426</v>
      </c>
    </row>
    <row r="1707" spans="1:14">
      <c r="A1707" s="1">
        <v>4490</v>
      </c>
      <c r="B1707" s="1">
        <v>4893</v>
      </c>
      <c r="C1707" s="1"/>
      <c r="D1707" s="1"/>
      <c r="E1707" s="1">
        <v>377</v>
      </c>
      <c r="F1707" s="1">
        <v>12208</v>
      </c>
      <c r="G1707" s="1" t="s">
        <v>1379</v>
      </c>
      <c r="H1707" s="1">
        <v>103198</v>
      </c>
      <c r="I1707" s="1" t="s">
        <v>1135</v>
      </c>
      <c r="J1707" s="1" t="s">
        <v>2427</v>
      </c>
      <c r="K1707" s="1">
        <v>5</v>
      </c>
      <c r="L1707" s="1">
        <v>5</v>
      </c>
      <c r="M1707" s="1">
        <v>5</v>
      </c>
      <c r="N1707" s="1">
        <v>5</v>
      </c>
    </row>
    <row r="1708" spans="1:14">
      <c r="A1708" s="1">
        <v>4532</v>
      </c>
      <c r="B1708" s="1">
        <v>4951</v>
      </c>
      <c r="C1708" s="1"/>
      <c r="D1708" s="1"/>
      <c r="E1708" s="1">
        <v>377</v>
      </c>
      <c r="F1708" s="1">
        <v>12208</v>
      </c>
      <c r="G1708" s="1" t="s">
        <v>1379</v>
      </c>
      <c r="H1708" s="1">
        <v>103198</v>
      </c>
      <c r="I1708" s="1" t="s">
        <v>1135</v>
      </c>
      <c r="J1708" s="1" t="s">
        <v>2428</v>
      </c>
      <c r="K1708" s="1">
        <v>5</v>
      </c>
      <c r="L1708" s="1">
        <v>5</v>
      </c>
      <c r="M1708" s="1">
        <v>5</v>
      </c>
      <c r="N1708" s="1">
        <v>5</v>
      </c>
    </row>
    <row r="1709" spans="1:14">
      <c r="A1709" s="1">
        <v>4537</v>
      </c>
      <c r="B1709" s="1">
        <v>4953</v>
      </c>
      <c r="C1709" s="1"/>
      <c r="D1709" s="1"/>
      <c r="E1709" s="1">
        <v>377</v>
      </c>
      <c r="F1709" s="1">
        <v>12208</v>
      </c>
      <c r="G1709" s="1" t="s">
        <v>1379</v>
      </c>
      <c r="H1709" s="1">
        <v>103198</v>
      </c>
      <c r="I1709" s="1" t="s">
        <v>1135</v>
      </c>
      <c r="J1709" s="1" t="s">
        <v>2429</v>
      </c>
      <c r="K1709" s="1">
        <v>5</v>
      </c>
      <c r="L1709" s="1">
        <v>5</v>
      </c>
      <c r="M1709" s="1">
        <v>5</v>
      </c>
      <c r="N1709" s="1">
        <v>5</v>
      </c>
    </row>
    <row r="1710" spans="1:14">
      <c r="A1710" s="1">
        <v>4657</v>
      </c>
      <c r="B1710" s="1">
        <v>5019</v>
      </c>
      <c r="C1710" s="1"/>
      <c r="D1710" s="1"/>
      <c r="E1710" s="1">
        <v>377</v>
      </c>
      <c r="F1710" s="1">
        <v>12208</v>
      </c>
      <c r="G1710" s="1" t="s">
        <v>1379</v>
      </c>
      <c r="H1710" s="1">
        <v>103198</v>
      </c>
      <c r="I1710" s="1" t="s">
        <v>1135</v>
      </c>
      <c r="J1710" s="1" t="s">
        <v>2430</v>
      </c>
      <c r="K1710" s="1">
        <v>5</v>
      </c>
      <c r="L1710" s="1">
        <v>5</v>
      </c>
      <c r="M1710" s="1">
        <v>5</v>
      </c>
      <c r="N1710" s="1">
        <v>5</v>
      </c>
    </row>
    <row r="1711" spans="1:15">
      <c r="A1711" s="1">
        <v>4744</v>
      </c>
      <c r="B1711" s="1">
        <v>5078</v>
      </c>
      <c r="C1711" t="s">
        <v>2431</v>
      </c>
      <c r="D1711">
        <v>18981783365</v>
      </c>
      <c r="E1711" s="1">
        <v>377</v>
      </c>
      <c r="F1711" s="1">
        <v>12208</v>
      </c>
      <c r="G1711" s="1" t="s">
        <v>1379</v>
      </c>
      <c r="H1711" s="1">
        <v>103198</v>
      </c>
      <c r="I1711" s="1" t="s">
        <v>1135</v>
      </c>
      <c r="J1711" s="1" t="s">
        <v>2432</v>
      </c>
      <c r="K1711" s="1">
        <v>0</v>
      </c>
      <c r="L1711" s="1">
        <v>0</v>
      </c>
      <c r="M1711" s="1">
        <v>5</v>
      </c>
      <c r="N1711" s="1">
        <v>5</v>
      </c>
      <c r="O1711" s="1"/>
    </row>
    <row r="1712" spans="1:15">
      <c r="A1712" s="1">
        <v>5167</v>
      </c>
      <c r="B1712" s="1">
        <v>1223</v>
      </c>
      <c r="C1712" s="1"/>
      <c r="D1712" s="1"/>
      <c r="E1712" s="1">
        <v>377</v>
      </c>
      <c r="F1712" s="1">
        <v>12208</v>
      </c>
      <c r="G1712" s="1" t="s">
        <v>1379</v>
      </c>
      <c r="H1712" s="1">
        <v>103198</v>
      </c>
      <c r="I1712" s="1" t="s">
        <v>1135</v>
      </c>
      <c r="J1712" s="1" t="s">
        <v>2433</v>
      </c>
      <c r="K1712" s="1">
        <v>5</v>
      </c>
      <c r="L1712" s="1">
        <v>5</v>
      </c>
      <c r="M1712" s="1">
        <v>5</v>
      </c>
      <c r="N1712" s="1">
        <v>5</v>
      </c>
      <c r="O1712" s="1"/>
    </row>
    <row r="1713" spans="1:15">
      <c r="A1713" s="1">
        <v>5240</v>
      </c>
      <c r="B1713" s="1">
        <v>5382</v>
      </c>
      <c r="C1713" s="1" t="s">
        <v>2434</v>
      </c>
      <c r="D1713" s="1" t="s">
        <v>2435</v>
      </c>
      <c r="E1713" s="1">
        <v>377</v>
      </c>
      <c r="F1713" s="1">
        <v>12208</v>
      </c>
      <c r="G1713" s="1" t="s">
        <v>1379</v>
      </c>
      <c r="H1713" s="1">
        <v>103198</v>
      </c>
      <c r="I1713" s="1" t="s">
        <v>1135</v>
      </c>
      <c r="J1713" s="1" t="s">
        <v>2436</v>
      </c>
      <c r="K1713" s="1">
        <v>5</v>
      </c>
      <c r="L1713" s="1">
        <v>5</v>
      </c>
      <c r="M1713" s="1">
        <v>5</v>
      </c>
      <c r="N1713" s="1">
        <v>5</v>
      </c>
      <c r="O1713" s="1"/>
    </row>
    <row r="1714" spans="1:15">
      <c r="A1714" s="1">
        <v>5301</v>
      </c>
      <c r="B1714" s="1">
        <v>5400</v>
      </c>
      <c r="C1714" s="1"/>
      <c r="D1714" s="1"/>
      <c r="E1714" s="1">
        <v>377</v>
      </c>
      <c r="F1714" s="1">
        <v>12208</v>
      </c>
      <c r="G1714" s="1" t="s">
        <v>1379</v>
      </c>
      <c r="H1714" s="1">
        <v>103198</v>
      </c>
      <c r="I1714" s="1" t="s">
        <v>1135</v>
      </c>
      <c r="J1714" s="1" t="s">
        <v>2437</v>
      </c>
      <c r="K1714" s="1">
        <v>5</v>
      </c>
      <c r="L1714" s="1">
        <v>5</v>
      </c>
      <c r="M1714" s="1">
        <v>5</v>
      </c>
      <c r="N1714" s="1">
        <v>5</v>
      </c>
      <c r="O1714" t="s">
        <v>2438</v>
      </c>
    </row>
    <row r="1715" spans="1:14">
      <c r="A1715" s="1">
        <v>5305</v>
      </c>
      <c r="B1715" s="1">
        <v>5403</v>
      </c>
      <c r="C1715" s="1"/>
      <c r="D1715" s="1"/>
      <c r="E1715" s="1">
        <v>377</v>
      </c>
      <c r="F1715" s="1">
        <v>12208</v>
      </c>
      <c r="G1715" s="1" t="s">
        <v>1379</v>
      </c>
      <c r="H1715" s="1">
        <v>103198</v>
      </c>
      <c r="I1715" s="1" t="s">
        <v>1135</v>
      </c>
      <c r="J1715" s="1" t="s">
        <v>2439</v>
      </c>
      <c r="K1715" s="1">
        <v>5</v>
      </c>
      <c r="L1715" s="1">
        <v>5</v>
      </c>
      <c r="M1715" s="1">
        <v>0</v>
      </c>
      <c r="N1715" s="1">
        <v>5</v>
      </c>
    </row>
    <row r="1716" spans="1:14">
      <c r="A1716" s="1">
        <v>5308</v>
      </c>
      <c r="B1716" s="1">
        <v>983</v>
      </c>
      <c r="C1716" s="1"/>
      <c r="D1716" s="1"/>
      <c r="E1716" s="1">
        <v>377</v>
      </c>
      <c r="F1716" s="1">
        <v>12208</v>
      </c>
      <c r="G1716" s="1" t="s">
        <v>1379</v>
      </c>
      <c r="H1716" s="1">
        <v>103198</v>
      </c>
      <c r="I1716" s="1" t="s">
        <v>1135</v>
      </c>
      <c r="J1716" s="1" t="s">
        <v>2440</v>
      </c>
      <c r="K1716" s="1">
        <v>5</v>
      </c>
      <c r="L1716" s="1">
        <v>5</v>
      </c>
      <c r="M1716" s="1">
        <v>5</v>
      </c>
      <c r="N1716" s="1">
        <v>5</v>
      </c>
    </row>
    <row r="1717" spans="1:14">
      <c r="A1717" s="1">
        <v>5310</v>
      </c>
      <c r="B1717" s="1">
        <v>5406</v>
      </c>
      <c r="C1717" s="1"/>
      <c r="D1717" s="1"/>
      <c r="E1717" s="1">
        <v>377</v>
      </c>
      <c r="F1717" s="1">
        <v>12208</v>
      </c>
      <c r="G1717" s="1" t="s">
        <v>1379</v>
      </c>
      <c r="H1717" s="1">
        <v>103198</v>
      </c>
      <c r="I1717" s="1" t="s">
        <v>1135</v>
      </c>
      <c r="J1717" s="1" t="s">
        <v>2441</v>
      </c>
      <c r="K1717" s="1">
        <v>5</v>
      </c>
      <c r="L1717" s="1">
        <v>5</v>
      </c>
      <c r="M1717" s="1">
        <v>5</v>
      </c>
      <c r="N1717" s="1">
        <v>5</v>
      </c>
    </row>
    <row r="1718" spans="1:15">
      <c r="A1718" s="1">
        <v>5314</v>
      </c>
      <c r="B1718" s="1">
        <v>5407</v>
      </c>
      <c r="C1718" s="1"/>
      <c r="D1718" s="1"/>
      <c r="E1718" s="1">
        <v>377</v>
      </c>
      <c r="F1718" s="1">
        <v>12208</v>
      </c>
      <c r="G1718" s="1" t="s">
        <v>1379</v>
      </c>
      <c r="H1718" s="1">
        <v>103198</v>
      </c>
      <c r="I1718" s="1" t="s">
        <v>1135</v>
      </c>
      <c r="J1718" s="1" t="s">
        <v>2442</v>
      </c>
      <c r="K1718" s="1">
        <v>5</v>
      </c>
      <c r="L1718" s="1">
        <v>5</v>
      </c>
      <c r="M1718" s="1">
        <v>5</v>
      </c>
      <c r="N1718" s="1">
        <v>5</v>
      </c>
      <c r="O1718" t="s">
        <v>2443</v>
      </c>
    </row>
    <row r="1719" spans="1:15">
      <c r="A1719" s="1">
        <v>5316</v>
      </c>
      <c r="B1719" s="1">
        <v>5409</v>
      </c>
      <c r="E1719" s="1">
        <v>377</v>
      </c>
      <c r="F1719" s="1">
        <v>12208</v>
      </c>
      <c r="G1719" s="1" t="s">
        <v>1379</v>
      </c>
      <c r="H1719" s="1">
        <v>103198</v>
      </c>
      <c r="I1719" s="1" t="s">
        <v>1135</v>
      </c>
      <c r="J1719" s="1" t="s">
        <v>2444</v>
      </c>
      <c r="K1719" s="1">
        <v>5</v>
      </c>
      <c r="L1719" s="1">
        <v>5</v>
      </c>
      <c r="M1719" s="1">
        <v>5</v>
      </c>
      <c r="N1719" s="1">
        <v>5</v>
      </c>
      <c r="O1719" s="1" t="s">
        <v>2445</v>
      </c>
    </row>
    <row r="1720" spans="1:14">
      <c r="A1720" s="1">
        <v>5349</v>
      </c>
      <c r="B1720" s="1">
        <v>5421</v>
      </c>
      <c r="C1720" s="1"/>
      <c r="D1720" s="1"/>
      <c r="E1720" s="1">
        <v>377</v>
      </c>
      <c r="F1720" s="1">
        <v>12208</v>
      </c>
      <c r="G1720" s="1" t="s">
        <v>1379</v>
      </c>
      <c r="H1720" s="1">
        <v>103198</v>
      </c>
      <c r="I1720" s="1" t="s">
        <v>1135</v>
      </c>
      <c r="J1720" s="1" t="s">
        <v>2446</v>
      </c>
      <c r="K1720" s="1">
        <v>5</v>
      </c>
      <c r="L1720" s="1">
        <v>5</v>
      </c>
      <c r="M1720" s="1">
        <v>5</v>
      </c>
      <c r="N1720" s="1">
        <v>5</v>
      </c>
    </row>
    <row r="1721" spans="1:15">
      <c r="A1721" s="1">
        <v>5523</v>
      </c>
      <c r="B1721" s="1">
        <v>5476</v>
      </c>
      <c r="C1721" s="1"/>
      <c r="D1721" s="1"/>
      <c r="E1721" s="1">
        <v>377</v>
      </c>
      <c r="F1721" s="1">
        <v>12208</v>
      </c>
      <c r="G1721" s="1" t="s">
        <v>1379</v>
      </c>
      <c r="H1721" s="1">
        <v>103198</v>
      </c>
      <c r="I1721" s="1" t="s">
        <v>1135</v>
      </c>
      <c r="J1721" s="1" t="s">
        <v>2447</v>
      </c>
      <c r="K1721" s="1">
        <v>5</v>
      </c>
      <c r="L1721" s="1">
        <v>5</v>
      </c>
      <c r="M1721" s="1">
        <v>5</v>
      </c>
      <c r="N1721" s="1">
        <v>5</v>
      </c>
      <c r="O1721" s="1" t="s">
        <v>2448</v>
      </c>
    </row>
    <row r="1722" spans="1:15">
      <c r="A1722" s="1">
        <v>4223</v>
      </c>
      <c r="B1722" s="1">
        <v>4760</v>
      </c>
      <c r="E1722" s="1">
        <v>525</v>
      </c>
      <c r="F1722" s="1">
        <v>12207</v>
      </c>
      <c r="G1722" s="1" t="s">
        <v>2449</v>
      </c>
      <c r="H1722" s="1">
        <v>379</v>
      </c>
      <c r="I1722" s="1" t="s">
        <v>2450</v>
      </c>
      <c r="J1722" s="1" t="s">
        <v>2451</v>
      </c>
      <c r="K1722" s="1">
        <v>5</v>
      </c>
      <c r="L1722" s="1">
        <v>5</v>
      </c>
      <c r="M1722" s="1">
        <v>5</v>
      </c>
      <c r="N1722" s="1">
        <v>5</v>
      </c>
      <c r="O1722" t="s">
        <v>2452</v>
      </c>
    </row>
    <row r="1723" spans="1:15">
      <c r="A1723" s="1">
        <v>4239</v>
      </c>
      <c r="B1723" s="1">
        <v>4771</v>
      </c>
      <c r="C1723" s="1" t="s">
        <v>2453</v>
      </c>
      <c r="D1723" s="1">
        <v>18066585741</v>
      </c>
      <c r="E1723" s="1">
        <v>525</v>
      </c>
      <c r="F1723" s="1">
        <v>12207</v>
      </c>
      <c r="G1723" s="1" t="s">
        <v>2449</v>
      </c>
      <c r="H1723" s="1">
        <v>379</v>
      </c>
      <c r="I1723" s="1" t="s">
        <v>2450</v>
      </c>
      <c r="J1723" s="1" t="s">
        <v>2454</v>
      </c>
      <c r="K1723" s="1">
        <v>5</v>
      </c>
      <c r="L1723" s="1">
        <v>5</v>
      </c>
      <c r="M1723" s="1">
        <v>5</v>
      </c>
      <c r="N1723" s="1">
        <v>5</v>
      </c>
      <c r="O1723" t="s">
        <v>2455</v>
      </c>
    </row>
    <row r="1724" spans="1:14">
      <c r="A1724" s="1">
        <v>4260</v>
      </c>
      <c r="B1724" s="1">
        <v>4783</v>
      </c>
      <c r="C1724" s="1"/>
      <c r="D1724" s="1"/>
      <c r="E1724" s="1">
        <v>525</v>
      </c>
      <c r="F1724" s="1">
        <v>12207</v>
      </c>
      <c r="G1724" s="1" t="s">
        <v>2449</v>
      </c>
      <c r="H1724" s="1">
        <v>379</v>
      </c>
      <c r="I1724" s="1" t="s">
        <v>2450</v>
      </c>
      <c r="J1724" s="1" t="s">
        <v>2456</v>
      </c>
      <c r="K1724" s="1">
        <v>5</v>
      </c>
      <c r="L1724" s="1">
        <v>5</v>
      </c>
      <c r="M1724" s="1">
        <v>5</v>
      </c>
      <c r="N1724" s="1">
        <v>5</v>
      </c>
    </row>
    <row r="1725" spans="1:15">
      <c r="A1725" s="1">
        <v>4361</v>
      </c>
      <c r="B1725" s="1">
        <v>4858</v>
      </c>
      <c r="E1725" s="1">
        <v>525</v>
      </c>
      <c r="F1725" s="1">
        <v>12207</v>
      </c>
      <c r="G1725" s="1" t="s">
        <v>2449</v>
      </c>
      <c r="H1725" s="1">
        <v>379</v>
      </c>
      <c r="I1725" s="1" t="s">
        <v>2450</v>
      </c>
      <c r="J1725" s="1" t="s">
        <v>2457</v>
      </c>
      <c r="K1725" s="1">
        <v>5</v>
      </c>
      <c r="L1725" s="1">
        <v>5</v>
      </c>
      <c r="M1725" s="1">
        <v>5</v>
      </c>
      <c r="N1725" s="1">
        <v>5</v>
      </c>
      <c r="O1725" t="s">
        <v>2445</v>
      </c>
    </row>
    <row r="1726" spans="1:15">
      <c r="A1726" s="1">
        <v>4381</v>
      </c>
      <c r="B1726" s="1">
        <v>4871</v>
      </c>
      <c r="C1726" t="s">
        <v>2458</v>
      </c>
      <c r="D1726">
        <v>13198313797</v>
      </c>
      <c r="E1726" s="1">
        <v>525</v>
      </c>
      <c r="F1726" s="1">
        <v>12207</v>
      </c>
      <c r="G1726" s="1" t="s">
        <v>2449</v>
      </c>
      <c r="H1726" s="1">
        <v>379</v>
      </c>
      <c r="I1726" s="1" t="s">
        <v>2450</v>
      </c>
      <c r="J1726" s="1" t="s">
        <v>2459</v>
      </c>
      <c r="K1726" s="1">
        <v>5</v>
      </c>
      <c r="L1726" s="1">
        <v>5</v>
      </c>
      <c r="M1726" s="1">
        <v>5</v>
      </c>
      <c r="N1726" s="1">
        <v>5</v>
      </c>
      <c r="O1726" t="s">
        <v>2460</v>
      </c>
    </row>
    <row r="1727" spans="1:14">
      <c r="A1727" s="1">
        <v>4527</v>
      </c>
      <c r="B1727" s="1">
        <v>4947</v>
      </c>
      <c r="E1727" s="1">
        <v>525</v>
      </c>
      <c r="F1727" s="1">
        <v>12207</v>
      </c>
      <c r="G1727" s="1" t="s">
        <v>2449</v>
      </c>
      <c r="H1727" s="1">
        <v>379</v>
      </c>
      <c r="I1727" s="1" t="s">
        <v>2450</v>
      </c>
      <c r="J1727" s="1" t="s">
        <v>2461</v>
      </c>
      <c r="K1727" s="1">
        <v>5</v>
      </c>
      <c r="L1727" s="1">
        <v>5</v>
      </c>
      <c r="M1727" s="1">
        <v>5</v>
      </c>
      <c r="N1727" s="1">
        <v>5</v>
      </c>
    </row>
    <row r="1728" spans="1:14">
      <c r="A1728" s="1">
        <v>4554</v>
      </c>
      <c r="B1728" s="1">
        <v>4965</v>
      </c>
      <c r="C1728" s="1"/>
      <c r="D1728" s="1"/>
      <c r="E1728" s="1">
        <v>525</v>
      </c>
      <c r="F1728" s="1">
        <v>12207</v>
      </c>
      <c r="G1728" s="1" t="s">
        <v>2449</v>
      </c>
      <c r="H1728" s="1">
        <v>379</v>
      </c>
      <c r="I1728" s="1" t="s">
        <v>2450</v>
      </c>
      <c r="J1728" s="1" t="s">
        <v>2462</v>
      </c>
      <c r="K1728" s="1">
        <v>5</v>
      </c>
      <c r="L1728" s="1">
        <v>5</v>
      </c>
      <c r="M1728" s="1">
        <v>5</v>
      </c>
      <c r="N1728" s="1">
        <v>5</v>
      </c>
    </row>
    <row r="1729" spans="1:15">
      <c r="A1729" s="1">
        <v>222</v>
      </c>
      <c r="B1729" s="1">
        <v>2170</v>
      </c>
      <c r="E1729" s="1">
        <v>529</v>
      </c>
      <c r="F1729" s="1">
        <v>12206</v>
      </c>
      <c r="G1729" s="1" t="s">
        <v>2449</v>
      </c>
      <c r="H1729" s="1">
        <v>379</v>
      </c>
      <c r="I1729" s="1" t="s">
        <v>2463</v>
      </c>
      <c r="J1729" s="1" t="s">
        <v>2464</v>
      </c>
      <c r="K1729" s="1">
        <v>5</v>
      </c>
      <c r="L1729" s="1">
        <v>5</v>
      </c>
      <c r="M1729" s="1">
        <v>5</v>
      </c>
      <c r="N1729" s="1">
        <v>5</v>
      </c>
      <c r="O1729" s="1" t="s">
        <v>2465</v>
      </c>
    </row>
    <row r="1730" spans="1:14">
      <c r="A1730" s="1">
        <v>223</v>
      </c>
      <c r="B1730" s="1">
        <v>2171</v>
      </c>
      <c r="E1730" s="1">
        <v>529</v>
      </c>
      <c r="F1730" s="1">
        <v>12206</v>
      </c>
      <c r="G1730" s="1" t="s">
        <v>2449</v>
      </c>
      <c r="H1730" s="1">
        <v>379</v>
      </c>
      <c r="I1730" s="1" t="s">
        <v>2463</v>
      </c>
      <c r="J1730" s="1" t="s">
        <v>2466</v>
      </c>
      <c r="K1730" s="1">
        <v>5</v>
      </c>
      <c r="L1730" s="1">
        <v>5</v>
      </c>
      <c r="M1730" s="1">
        <v>5</v>
      </c>
      <c r="N1730" s="1">
        <v>5</v>
      </c>
    </row>
    <row r="1731" spans="1:15">
      <c r="A1731" s="1">
        <v>236</v>
      </c>
      <c r="B1731" s="1">
        <v>2181</v>
      </c>
      <c r="C1731" s="1"/>
      <c r="D1731" s="1"/>
      <c r="E1731" s="1">
        <v>529</v>
      </c>
      <c r="F1731" s="1">
        <v>12206</v>
      </c>
      <c r="G1731" s="1" t="s">
        <v>2449</v>
      </c>
      <c r="H1731" s="1">
        <v>379</v>
      </c>
      <c r="I1731" s="1" t="s">
        <v>2463</v>
      </c>
      <c r="J1731" s="1" t="s">
        <v>2467</v>
      </c>
      <c r="K1731" s="1">
        <v>5</v>
      </c>
      <c r="L1731" s="1">
        <v>5</v>
      </c>
      <c r="M1731" s="1">
        <v>5</v>
      </c>
      <c r="N1731" s="1">
        <v>5</v>
      </c>
      <c r="O1731" t="s">
        <v>2468</v>
      </c>
    </row>
    <row r="1732" spans="1:15">
      <c r="A1732" s="1">
        <v>300</v>
      </c>
      <c r="B1732" s="1">
        <v>2238</v>
      </c>
      <c r="C1732" s="1"/>
      <c r="D1732" s="1"/>
      <c r="E1732" s="1">
        <v>529</v>
      </c>
      <c r="F1732" s="1">
        <v>12206</v>
      </c>
      <c r="G1732" s="1" t="s">
        <v>2449</v>
      </c>
      <c r="H1732" s="1">
        <v>379</v>
      </c>
      <c r="I1732" s="1" t="s">
        <v>2463</v>
      </c>
      <c r="J1732" s="1" t="s">
        <v>2469</v>
      </c>
      <c r="K1732" s="1">
        <v>5</v>
      </c>
      <c r="L1732" s="1">
        <v>5</v>
      </c>
      <c r="M1732" s="1">
        <v>5</v>
      </c>
      <c r="N1732" s="1">
        <v>5</v>
      </c>
      <c r="O1732" t="s">
        <v>2470</v>
      </c>
    </row>
    <row r="1733" spans="1:15">
      <c r="A1733" s="1">
        <v>308</v>
      </c>
      <c r="B1733" s="1">
        <v>2244</v>
      </c>
      <c r="E1733" s="1">
        <v>529</v>
      </c>
      <c r="F1733" s="1">
        <v>12206</v>
      </c>
      <c r="G1733" s="1" t="s">
        <v>2449</v>
      </c>
      <c r="H1733" s="1">
        <v>379</v>
      </c>
      <c r="I1733" s="1" t="s">
        <v>2463</v>
      </c>
      <c r="J1733" s="1" t="s">
        <v>2471</v>
      </c>
      <c r="K1733" s="1">
        <v>5</v>
      </c>
      <c r="L1733" s="1">
        <v>5</v>
      </c>
      <c r="M1733" s="1">
        <v>5</v>
      </c>
      <c r="N1733" s="1">
        <v>5</v>
      </c>
      <c r="O1733" t="s">
        <v>1873</v>
      </c>
    </row>
    <row r="1734" spans="1:15">
      <c r="A1734" s="1">
        <v>355</v>
      </c>
      <c r="B1734" s="1">
        <v>2280</v>
      </c>
      <c r="C1734" s="1" t="s">
        <v>2472</v>
      </c>
      <c r="D1734" s="1">
        <v>18161269987</v>
      </c>
      <c r="E1734" s="1">
        <v>529</v>
      </c>
      <c r="F1734" s="1">
        <v>12206</v>
      </c>
      <c r="G1734" s="1" t="s">
        <v>2449</v>
      </c>
      <c r="H1734" s="1">
        <v>379</v>
      </c>
      <c r="I1734" s="1" t="s">
        <v>2463</v>
      </c>
      <c r="J1734" s="1" t="s">
        <v>2473</v>
      </c>
      <c r="K1734" s="1">
        <v>5</v>
      </c>
      <c r="L1734" s="1">
        <v>5</v>
      </c>
      <c r="M1734" s="1">
        <v>5</v>
      </c>
      <c r="N1734" s="1">
        <v>5</v>
      </c>
      <c r="O1734" t="s">
        <v>2474</v>
      </c>
    </row>
    <row r="1735" spans="1:14">
      <c r="A1735" s="1">
        <v>2789</v>
      </c>
      <c r="B1735" s="1">
        <v>3894</v>
      </c>
      <c r="E1735" s="1">
        <v>529</v>
      </c>
      <c r="F1735" s="1">
        <v>12206</v>
      </c>
      <c r="G1735" s="1" t="s">
        <v>2449</v>
      </c>
      <c r="H1735" s="1">
        <v>379</v>
      </c>
      <c r="I1735" s="1" t="s">
        <v>2463</v>
      </c>
      <c r="J1735" s="1" t="s">
        <v>2475</v>
      </c>
      <c r="K1735" s="1">
        <v>5</v>
      </c>
      <c r="L1735" s="1">
        <v>5</v>
      </c>
      <c r="M1735" s="1">
        <v>5</v>
      </c>
      <c r="N1735" s="1">
        <v>5</v>
      </c>
    </row>
    <row r="1736" spans="1:14">
      <c r="A1736" s="1">
        <v>2868</v>
      </c>
      <c r="B1736" s="1">
        <v>3947</v>
      </c>
      <c r="C1736" s="1"/>
      <c r="D1736" s="1"/>
      <c r="E1736" s="1">
        <v>529</v>
      </c>
      <c r="F1736" s="1">
        <v>12206</v>
      </c>
      <c r="G1736" s="1" t="s">
        <v>2449</v>
      </c>
      <c r="H1736" s="1">
        <v>379</v>
      </c>
      <c r="I1736" s="1" t="s">
        <v>2463</v>
      </c>
      <c r="J1736" s="1" t="s">
        <v>2476</v>
      </c>
      <c r="K1736" s="1">
        <v>5</v>
      </c>
      <c r="L1736" s="1">
        <v>5</v>
      </c>
      <c r="M1736" s="1">
        <v>5</v>
      </c>
      <c r="N1736" s="1">
        <v>5</v>
      </c>
    </row>
    <row r="1737" spans="1:15">
      <c r="A1737" s="1">
        <v>2914</v>
      </c>
      <c r="B1737" s="1">
        <v>3978</v>
      </c>
      <c r="C1737" t="s">
        <v>2477</v>
      </c>
      <c r="D1737">
        <v>13086671898</v>
      </c>
      <c r="E1737" s="1">
        <v>529</v>
      </c>
      <c r="F1737" s="1">
        <v>12206</v>
      </c>
      <c r="G1737" s="1" t="s">
        <v>2449</v>
      </c>
      <c r="H1737" s="1">
        <v>379</v>
      </c>
      <c r="I1737" s="1" t="s">
        <v>2463</v>
      </c>
      <c r="J1737" s="1" t="s">
        <v>2478</v>
      </c>
      <c r="K1737" s="1">
        <v>5</v>
      </c>
      <c r="L1737" s="1">
        <v>5</v>
      </c>
      <c r="M1737" s="1">
        <v>5</v>
      </c>
      <c r="N1737" s="1">
        <v>5</v>
      </c>
      <c r="O1737" s="1" t="s">
        <v>2479</v>
      </c>
    </row>
    <row r="1738" spans="1:14">
      <c r="A1738" s="1">
        <v>2985</v>
      </c>
      <c r="B1738" s="1">
        <v>4032</v>
      </c>
      <c r="E1738" s="1">
        <v>529</v>
      </c>
      <c r="F1738" s="1">
        <v>12206</v>
      </c>
      <c r="G1738" s="1" t="s">
        <v>2449</v>
      </c>
      <c r="H1738" s="1">
        <v>379</v>
      </c>
      <c r="I1738" s="1" t="s">
        <v>2463</v>
      </c>
      <c r="J1738" s="1" t="s">
        <v>2480</v>
      </c>
      <c r="K1738" s="1">
        <v>5</v>
      </c>
      <c r="L1738" s="1">
        <v>5</v>
      </c>
      <c r="M1738" s="1">
        <v>5</v>
      </c>
      <c r="N1738" s="1">
        <v>5</v>
      </c>
    </row>
    <row r="1739" spans="1:15">
      <c r="A1739" s="1">
        <v>3004</v>
      </c>
      <c r="B1739" s="1">
        <v>4050</v>
      </c>
      <c r="C1739" s="1" t="s">
        <v>2481</v>
      </c>
      <c r="D1739" s="1">
        <v>15928983898</v>
      </c>
      <c r="E1739" s="1">
        <v>529</v>
      </c>
      <c r="F1739" s="1">
        <v>12206</v>
      </c>
      <c r="G1739" s="1" t="s">
        <v>2449</v>
      </c>
      <c r="H1739" s="1">
        <v>379</v>
      </c>
      <c r="I1739" s="1" t="s">
        <v>2463</v>
      </c>
      <c r="J1739" s="1" t="s">
        <v>2482</v>
      </c>
      <c r="K1739" s="1">
        <v>5</v>
      </c>
      <c r="L1739" s="1">
        <v>5</v>
      </c>
      <c r="M1739" s="1">
        <v>5</v>
      </c>
      <c r="N1739" s="1">
        <v>5</v>
      </c>
      <c r="O1739" t="s">
        <v>58</v>
      </c>
    </row>
    <row r="1740" spans="1:15">
      <c r="A1740" s="1">
        <v>3017</v>
      </c>
      <c r="B1740" s="1">
        <v>4062</v>
      </c>
      <c r="C1740" s="1" t="s">
        <v>2483</v>
      </c>
      <c r="D1740" s="1">
        <v>18782421165</v>
      </c>
      <c r="E1740" s="1">
        <v>529</v>
      </c>
      <c r="F1740" s="1">
        <v>12206</v>
      </c>
      <c r="G1740" s="1" t="s">
        <v>2449</v>
      </c>
      <c r="H1740" s="1">
        <v>379</v>
      </c>
      <c r="I1740" s="1" t="s">
        <v>2463</v>
      </c>
      <c r="J1740" s="1" t="s">
        <v>2484</v>
      </c>
      <c r="K1740" s="1">
        <v>5</v>
      </c>
      <c r="L1740" s="1">
        <v>5</v>
      </c>
      <c r="M1740" s="1">
        <v>5</v>
      </c>
      <c r="N1740" s="1">
        <v>5</v>
      </c>
      <c r="O1740" t="s">
        <v>108</v>
      </c>
    </row>
    <row r="1741" spans="1:15">
      <c r="A1741" s="1">
        <v>3086</v>
      </c>
      <c r="B1741" s="1">
        <v>4114</v>
      </c>
      <c r="C1741" t="s">
        <v>408</v>
      </c>
      <c r="D1741">
        <v>13668149306</v>
      </c>
      <c r="E1741" s="1">
        <v>529</v>
      </c>
      <c r="F1741" s="1">
        <v>12206</v>
      </c>
      <c r="G1741" s="1" t="s">
        <v>2449</v>
      </c>
      <c r="H1741" s="1">
        <v>379</v>
      </c>
      <c r="I1741" s="1" t="s">
        <v>2463</v>
      </c>
      <c r="J1741" s="1" t="s">
        <v>2485</v>
      </c>
      <c r="K1741" s="1">
        <v>5</v>
      </c>
      <c r="L1741" s="1">
        <v>5</v>
      </c>
      <c r="M1741" s="1">
        <v>5</v>
      </c>
      <c r="N1741" s="1">
        <v>5</v>
      </c>
      <c r="O1741" s="1" t="s">
        <v>113</v>
      </c>
    </row>
    <row r="1742" spans="1:15">
      <c r="A1742" s="1">
        <v>3180</v>
      </c>
      <c r="B1742" s="1">
        <v>4156</v>
      </c>
      <c r="C1742" s="1" t="s">
        <v>2486</v>
      </c>
      <c r="D1742" s="1">
        <v>13980803228</v>
      </c>
      <c r="E1742" s="1">
        <v>529</v>
      </c>
      <c r="F1742" s="1">
        <v>12206</v>
      </c>
      <c r="G1742" s="1" t="s">
        <v>2449</v>
      </c>
      <c r="H1742" s="1">
        <v>379</v>
      </c>
      <c r="I1742" s="1" t="s">
        <v>2463</v>
      </c>
      <c r="J1742" s="1" t="s">
        <v>2487</v>
      </c>
      <c r="K1742" s="1">
        <v>5</v>
      </c>
      <c r="L1742" s="1">
        <v>5</v>
      </c>
      <c r="M1742" s="1">
        <v>5</v>
      </c>
      <c r="N1742" s="1">
        <v>5</v>
      </c>
      <c r="O1742" t="s">
        <v>2488</v>
      </c>
    </row>
    <row r="1743" spans="1:15">
      <c r="A1743" s="1">
        <v>5971</v>
      </c>
      <c r="B1743" s="1">
        <v>5742</v>
      </c>
      <c r="E1743" s="1">
        <v>529</v>
      </c>
      <c r="F1743" s="1">
        <v>12206</v>
      </c>
      <c r="G1743" s="1" t="s">
        <v>2449</v>
      </c>
      <c r="H1743" s="1">
        <v>379</v>
      </c>
      <c r="I1743" s="1" t="s">
        <v>2463</v>
      </c>
      <c r="J1743" s="1" t="s">
        <v>2489</v>
      </c>
      <c r="K1743" s="1">
        <v>5</v>
      </c>
      <c r="L1743" s="1">
        <v>5</v>
      </c>
      <c r="M1743" s="1">
        <v>5</v>
      </c>
      <c r="N1743" s="1">
        <v>5</v>
      </c>
      <c r="O1743" t="s">
        <v>2490</v>
      </c>
    </row>
    <row r="1744" spans="1:15">
      <c r="A1744" s="1">
        <v>5976</v>
      </c>
      <c r="B1744" s="1">
        <v>5746</v>
      </c>
      <c r="E1744" s="1">
        <v>529</v>
      </c>
      <c r="F1744" s="1">
        <v>12206</v>
      </c>
      <c r="G1744" s="1" t="s">
        <v>2449</v>
      </c>
      <c r="H1744" s="1">
        <v>379</v>
      </c>
      <c r="I1744" s="1" t="s">
        <v>2463</v>
      </c>
      <c r="J1744" s="1" t="s">
        <v>2491</v>
      </c>
      <c r="K1744" s="1">
        <v>5</v>
      </c>
      <c r="L1744" s="1">
        <v>5</v>
      </c>
      <c r="M1744" s="1">
        <v>5</v>
      </c>
      <c r="N1744" s="1">
        <v>5</v>
      </c>
      <c r="O1744" t="s">
        <v>58</v>
      </c>
    </row>
    <row r="1745" spans="1:15">
      <c r="A1745" s="1">
        <v>6018</v>
      </c>
      <c r="B1745" s="1">
        <v>5776</v>
      </c>
      <c r="C1745" s="1"/>
      <c r="D1745" s="1"/>
      <c r="E1745" s="1">
        <v>529</v>
      </c>
      <c r="F1745" s="1">
        <v>12206</v>
      </c>
      <c r="G1745" s="1" t="s">
        <v>2449</v>
      </c>
      <c r="H1745" s="1">
        <v>379</v>
      </c>
      <c r="I1745" s="1" t="s">
        <v>2463</v>
      </c>
      <c r="J1745" s="1" t="s">
        <v>2492</v>
      </c>
      <c r="K1745" s="1">
        <v>5</v>
      </c>
      <c r="L1745" s="1">
        <v>5</v>
      </c>
      <c r="M1745" s="1">
        <v>5</v>
      </c>
      <c r="N1745" s="1">
        <v>5</v>
      </c>
      <c r="O1745" t="s">
        <v>113</v>
      </c>
    </row>
    <row r="1746" spans="1:14">
      <c r="A1746" s="1">
        <v>2084</v>
      </c>
      <c r="B1746" s="1">
        <v>111</v>
      </c>
      <c r="E1746" s="1">
        <v>278</v>
      </c>
      <c r="F1746" s="1">
        <v>12205</v>
      </c>
      <c r="G1746" s="1" t="s">
        <v>1857</v>
      </c>
      <c r="H1746" s="1">
        <v>399</v>
      </c>
      <c r="I1746" s="1" t="s">
        <v>2493</v>
      </c>
      <c r="J1746" s="1" t="s">
        <v>2494</v>
      </c>
      <c r="K1746" s="1">
        <v>5</v>
      </c>
      <c r="L1746" s="1">
        <v>5</v>
      </c>
      <c r="M1746" s="1">
        <v>5</v>
      </c>
      <c r="N1746" s="1">
        <v>5</v>
      </c>
    </row>
    <row r="1747" spans="1:15">
      <c r="A1747" s="1">
        <v>3702</v>
      </c>
      <c r="B1747" s="1">
        <v>4469</v>
      </c>
      <c r="E1747" s="1">
        <v>278</v>
      </c>
      <c r="F1747" s="1">
        <v>12205</v>
      </c>
      <c r="G1747" s="1" t="s">
        <v>1857</v>
      </c>
      <c r="H1747" s="1">
        <v>399</v>
      </c>
      <c r="I1747" s="1" t="s">
        <v>2493</v>
      </c>
      <c r="J1747" s="1" t="s">
        <v>2495</v>
      </c>
      <c r="K1747" s="1">
        <v>5</v>
      </c>
      <c r="L1747" s="1">
        <v>5</v>
      </c>
      <c r="M1747" s="1">
        <v>5</v>
      </c>
      <c r="N1747" s="1">
        <v>5</v>
      </c>
      <c r="O1747" s="1" t="s">
        <v>318</v>
      </c>
    </row>
    <row r="1748" spans="1:15">
      <c r="A1748" s="1">
        <v>1117</v>
      </c>
      <c r="B1748" s="1">
        <v>1371</v>
      </c>
      <c r="C1748" t="s">
        <v>2496</v>
      </c>
      <c r="D1748">
        <v>13668244846</v>
      </c>
      <c r="E1748" s="1">
        <v>418</v>
      </c>
      <c r="F1748" s="1">
        <v>12204</v>
      </c>
      <c r="G1748" s="1" t="s">
        <v>1298</v>
      </c>
      <c r="H1748" s="1">
        <v>741</v>
      </c>
      <c r="I1748" s="1" t="s">
        <v>2497</v>
      </c>
      <c r="J1748" s="1" t="s">
        <v>2498</v>
      </c>
      <c r="K1748" s="1">
        <v>5</v>
      </c>
      <c r="L1748" s="1">
        <v>5</v>
      </c>
      <c r="M1748" s="1">
        <v>5</v>
      </c>
      <c r="N1748" s="1">
        <v>5</v>
      </c>
      <c r="O1748" t="s">
        <v>1873</v>
      </c>
    </row>
    <row r="1749" spans="1:15">
      <c r="A1749" s="1">
        <v>1367</v>
      </c>
      <c r="B1749" s="1">
        <v>2920</v>
      </c>
      <c r="E1749" s="1">
        <v>418</v>
      </c>
      <c r="F1749" s="1">
        <v>12204</v>
      </c>
      <c r="G1749" s="1" t="s">
        <v>1298</v>
      </c>
      <c r="H1749" s="1">
        <v>741</v>
      </c>
      <c r="I1749" s="1" t="s">
        <v>2497</v>
      </c>
      <c r="J1749" s="1" t="s">
        <v>2499</v>
      </c>
      <c r="K1749" s="1">
        <v>5</v>
      </c>
      <c r="L1749" s="1">
        <v>5</v>
      </c>
      <c r="M1749" s="1">
        <v>5</v>
      </c>
      <c r="N1749" s="1">
        <v>5</v>
      </c>
      <c r="O1749" s="1"/>
    </row>
    <row r="1750" spans="1:15">
      <c r="A1750" s="1">
        <v>1794</v>
      </c>
      <c r="B1750" s="1">
        <v>3239</v>
      </c>
      <c r="E1750" s="1">
        <v>418</v>
      </c>
      <c r="F1750" s="1">
        <v>12204</v>
      </c>
      <c r="G1750" s="1" t="s">
        <v>1298</v>
      </c>
      <c r="H1750" s="1">
        <v>741</v>
      </c>
      <c r="I1750" s="1" t="s">
        <v>2497</v>
      </c>
      <c r="J1750" s="1" t="s">
        <v>2500</v>
      </c>
      <c r="K1750" s="1">
        <v>5</v>
      </c>
      <c r="L1750" s="1">
        <v>5</v>
      </c>
      <c r="M1750" s="1">
        <v>5</v>
      </c>
      <c r="N1750" s="1">
        <v>5</v>
      </c>
      <c r="O1750" s="1"/>
    </row>
    <row r="1751" spans="1:14">
      <c r="A1751" s="1">
        <v>2065</v>
      </c>
      <c r="B1751" s="1">
        <v>3404</v>
      </c>
      <c r="E1751" s="1">
        <v>418</v>
      </c>
      <c r="F1751" s="1">
        <v>12204</v>
      </c>
      <c r="G1751" s="1" t="s">
        <v>1298</v>
      </c>
      <c r="H1751" s="1">
        <v>741</v>
      </c>
      <c r="I1751" s="1" t="s">
        <v>2497</v>
      </c>
      <c r="J1751" s="1" t="s">
        <v>2501</v>
      </c>
      <c r="K1751" s="1">
        <v>5</v>
      </c>
      <c r="L1751" s="1">
        <v>5</v>
      </c>
      <c r="M1751" s="1">
        <v>5</v>
      </c>
      <c r="N1751" s="1">
        <v>5</v>
      </c>
    </row>
    <row r="1752" spans="1:15">
      <c r="A1752" s="1">
        <v>2075</v>
      </c>
      <c r="B1752" s="1">
        <v>3412</v>
      </c>
      <c r="C1752" s="1"/>
      <c r="D1752" s="1"/>
      <c r="E1752" s="1">
        <v>418</v>
      </c>
      <c r="F1752" s="1">
        <v>12204</v>
      </c>
      <c r="G1752" s="1" t="s">
        <v>1298</v>
      </c>
      <c r="H1752" s="1">
        <v>741</v>
      </c>
      <c r="I1752" s="1" t="s">
        <v>2497</v>
      </c>
      <c r="J1752" s="1" t="s">
        <v>2502</v>
      </c>
      <c r="K1752" s="1">
        <v>5</v>
      </c>
      <c r="L1752" s="1">
        <v>5</v>
      </c>
      <c r="M1752" s="1">
        <v>5</v>
      </c>
      <c r="N1752" s="1">
        <v>5</v>
      </c>
      <c r="O1752" s="1"/>
    </row>
    <row r="1753" spans="1:15">
      <c r="A1753" s="1">
        <v>2484</v>
      </c>
      <c r="B1753" s="1">
        <v>3701</v>
      </c>
      <c r="E1753" s="1">
        <v>418</v>
      </c>
      <c r="F1753" s="1">
        <v>12204</v>
      </c>
      <c r="G1753" s="1" t="s">
        <v>1298</v>
      </c>
      <c r="H1753" s="1">
        <v>741</v>
      </c>
      <c r="I1753" s="1" t="s">
        <v>2497</v>
      </c>
      <c r="J1753" s="1" t="s">
        <v>2503</v>
      </c>
      <c r="K1753" s="1">
        <v>5</v>
      </c>
      <c r="L1753" s="1">
        <v>5</v>
      </c>
      <c r="M1753" s="1">
        <v>5</v>
      </c>
      <c r="N1753" s="1">
        <v>5</v>
      </c>
      <c r="O1753" s="1"/>
    </row>
    <row r="1754" spans="1:15">
      <c r="A1754" s="1">
        <v>3483</v>
      </c>
      <c r="B1754" s="1">
        <v>4325</v>
      </c>
      <c r="C1754" s="1" t="s">
        <v>2504</v>
      </c>
      <c r="D1754" s="1">
        <v>13980526798</v>
      </c>
      <c r="E1754" s="1">
        <v>418</v>
      </c>
      <c r="F1754" s="1">
        <v>12204</v>
      </c>
      <c r="G1754" s="1" t="s">
        <v>1298</v>
      </c>
      <c r="H1754" s="1">
        <v>741</v>
      </c>
      <c r="I1754" s="1" t="s">
        <v>2497</v>
      </c>
      <c r="J1754" s="1" t="s">
        <v>2505</v>
      </c>
      <c r="K1754" s="1">
        <v>5</v>
      </c>
      <c r="L1754" s="1">
        <v>5</v>
      </c>
      <c r="M1754" s="1">
        <v>5</v>
      </c>
      <c r="N1754" s="1">
        <v>5</v>
      </c>
      <c r="O1754" s="1"/>
    </row>
    <row r="1755" spans="1:14">
      <c r="A1755" s="1">
        <v>3603</v>
      </c>
      <c r="B1755" s="1">
        <v>4406</v>
      </c>
      <c r="E1755" s="1">
        <v>418</v>
      </c>
      <c r="F1755" s="1">
        <v>12204</v>
      </c>
      <c r="G1755" s="1" t="s">
        <v>1298</v>
      </c>
      <c r="H1755" s="1">
        <v>741</v>
      </c>
      <c r="I1755" s="1" t="s">
        <v>2497</v>
      </c>
      <c r="J1755" s="1" t="s">
        <v>2506</v>
      </c>
      <c r="K1755" s="1">
        <v>5</v>
      </c>
      <c r="L1755" s="1">
        <v>5</v>
      </c>
      <c r="M1755" s="1">
        <v>5</v>
      </c>
      <c r="N1755" s="1">
        <v>5</v>
      </c>
    </row>
    <row r="1756" spans="1:15">
      <c r="A1756" s="1">
        <v>3613</v>
      </c>
      <c r="B1756" s="1">
        <v>715</v>
      </c>
      <c r="E1756" s="1">
        <v>418</v>
      </c>
      <c r="F1756" s="1">
        <v>12204</v>
      </c>
      <c r="G1756" s="1" t="s">
        <v>1298</v>
      </c>
      <c r="H1756" s="1">
        <v>741</v>
      </c>
      <c r="I1756" s="1" t="s">
        <v>2497</v>
      </c>
      <c r="J1756" s="1" t="s">
        <v>2507</v>
      </c>
      <c r="K1756" s="1">
        <v>5</v>
      </c>
      <c r="L1756" s="1">
        <v>5</v>
      </c>
      <c r="M1756" s="1">
        <v>5</v>
      </c>
      <c r="N1756" s="1">
        <v>5</v>
      </c>
      <c r="O1756" s="1"/>
    </row>
    <row r="1757" spans="1:14">
      <c r="A1757" s="1">
        <v>3626</v>
      </c>
      <c r="B1757" s="1">
        <v>4419</v>
      </c>
      <c r="E1757" s="1">
        <v>418</v>
      </c>
      <c r="F1757" s="1">
        <v>12204</v>
      </c>
      <c r="G1757" s="1" t="s">
        <v>1298</v>
      </c>
      <c r="H1757" s="1">
        <v>741</v>
      </c>
      <c r="I1757" s="1" t="s">
        <v>2497</v>
      </c>
      <c r="J1757" s="1" t="s">
        <v>2508</v>
      </c>
      <c r="K1757" s="1">
        <v>5</v>
      </c>
      <c r="L1757" s="1">
        <v>5</v>
      </c>
      <c r="M1757" s="1">
        <v>5</v>
      </c>
      <c r="N1757" s="1">
        <v>5</v>
      </c>
    </row>
    <row r="1758" spans="1:15">
      <c r="A1758" s="1">
        <v>3692</v>
      </c>
      <c r="B1758" s="1">
        <v>4460</v>
      </c>
      <c r="C1758" s="1"/>
      <c r="D1758" s="1"/>
      <c r="E1758" s="1">
        <v>418</v>
      </c>
      <c r="F1758" s="1">
        <v>12204</v>
      </c>
      <c r="G1758" s="1" t="s">
        <v>1298</v>
      </c>
      <c r="H1758" s="1">
        <v>741</v>
      </c>
      <c r="I1758" s="1" t="s">
        <v>2497</v>
      </c>
      <c r="J1758" s="1" t="s">
        <v>2509</v>
      </c>
      <c r="K1758" s="1">
        <v>5</v>
      </c>
      <c r="L1758" s="1">
        <v>5</v>
      </c>
      <c r="M1758" s="1">
        <v>5</v>
      </c>
      <c r="N1758" s="1">
        <v>5</v>
      </c>
      <c r="O1758" s="1"/>
    </row>
    <row r="1759" spans="1:15">
      <c r="A1759" s="1">
        <v>3722</v>
      </c>
      <c r="B1759" s="1">
        <v>4484</v>
      </c>
      <c r="C1759" t="s">
        <v>2510</v>
      </c>
      <c r="D1759">
        <v>13541308050</v>
      </c>
      <c r="E1759" s="1">
        <v>418</v>
      </c>
      <c r="F1759" s="1">
        <v>12204</v>
      </c>
      <c r="G1759" s="1" t="s">
        <v>1298</v>
      </c>
      <c r="H1759" s="1">
        <v>741</v>
      </c>
      <c r="I1759" s="1" t="s">
        <v>2497</v>
      </c>
      <c r="J1759" s="1" t="s">
        <v>2511</v>
      </c>
      <c r="K1759" s="1">
        <v>5</v>
      </c>
      <c r="L1759" s="1">
        <v>5</v>
      </c>
      <c r="M1759" s="1">
        <v>5</v>
      </c>
      <c r="N1759" s="1">
        <v>5</v>
      </c>
      <c r="O1759" s="1"/>
    </row>
    <row r="1760" spans="1:14">
      <c r="A1760" s="1">
        <v>3924</v>
      </c>
      <c r="B1760" s="1">
        <v>4594</v>
      </c>
      <c r="C1760" t="s">
        <v>1307</v>
      </c>
      <c r="D1760">
        <v>18180613371</v>
      </c>
      <c r="E1760" s="1">
        <v>418</v>
      </c>
      <c r="F1760" s="1">
        <v>12204</v>
      </c>
      <c r="G1760" s="1" t="s">
        <v>1298</v>
      </c>
      <c r="H1760" s="1">
        <v>741</v>
      </c>
      <c r="I1760" s="1" t="s">
        <v>2497</v>
      </c>
      <c r="J1760" s="1" t="s">
        <v>2512</v>
      </c>
      <c r="K1760" s="1">
        <v>5</v>
      </c>
      <c r="L1760" s="1">
        <v>5</v>
      </c>
      <c r="M1760" s="1">
        <v>5</v>
      </c>
      <c r="N1760" s="1">
        <v>5</v>
      </c>
    </row>
    <row r="1761" spans="1:15">
      <c r="A1761" s="1">
        <v>3984</v>
      </c>
      <c r="B1761" s="1">
        <v>4624</v>
      </c>
      <c r="C1761" s="1" t="s">
        <v>1309</v>
      </c>
      <c r="D1761" s="1">
        <v>13551852544</v>
      </c>
      <c r="E1761" s="1">
        <v>418</v>
      </c>
      <c r="F1761" s="1">
        <v>12204</v>
      </c>
      <c r="G1761" s="1" t="s">
        <v>1298</v>
      </c>
      <c r="H1761" s="1">
        <v>741</v>
      </c>
      <c r="I1761" s="1" t="s">
        <v>2497</v>
      </c>
      <c r="J1761" s="1" t="s">
        <v>2513</v>
      </c>
      <c r="K1761" s="1">
        <v>5</v>
      </c>
      <c r="L1761" s="1">
        <v>5</v>
      </c>
      <c r="M1761" s="1">
        <v>5</v>
      </c>
      <c r="N1761" s="1">
        <v>5</v>
      </c>
      <c r="O1761" s="1"/>
    </row>
    <row r="1762" spans="1:15">
      <c r="A1762" s="1">
        <v>4775</v>
      </c>
      <c r="B1762" s="1">
        <v>5099</v>
      </c>
      <c r="C1762" t="s">
        <v>1311</v>
      </c>
      <c r="D1762">
        <v>13882067383</v>
      </c>
      <c r="E1762" s="1">
        <v>418</v>
      </c>
      <c r="F1762" s="1">
        <v>12204</v>
      </c>
      <c r="G1762" s="1" t="s">
        <v>1298</v>
      </c>
      <c r="H1762" s="1">
        <v>741</v>
      </c>
      <c r="I1762" s="1" t="s">
        <v>2497</v>
      </c>
      <c r="J1762" s="1" t="s">
        <v>2514</v>
      </c>
      <c r="K1762" s="1">
        <v>5</v>
      </c>
      <c r="L1762" s="1">
        <v>5</v>
      </c>
      <c r="M1762" s="1">
        <v>5</v>
      </c>
      <c r="N1762" s="1">
        <v>5</v>
      </c>
      <c r="O1762" s="1"/>
    </row>
    <row r="1763" spans="1:15">
      <c r="A1763" s="1">
        <v>4832</v>
      </c>
      <c r="B1763" s="1">
        <v>5134</v>
      </c>
      <c r="C1763" t="s">
        <v>1313</v>
      </c>
      <c r="D1763">
        <v>15680752205</v>
      </c>
      <c r="E1763" s="1">
        <v>418</v>
      </c>
      <c r="F1763" s="1">
        <v>12204</v>
      </c>
      <c r="G1763" s="1" t="s">
        <v>1298</v>
      </c>
      <c r="H1763" s="1">
        <v>741</v>
      </c>
      <c r="I1763" s="1" t="s">
        <v>2497</v>
      </c>
      <c r="J1763" s="1" t="s">
        <v>2515</v>
      </c>
      <c r="K1763" s="1">
        <v>5</v>
      </c>
      <c r="L1763" s="1">
        <v>5</v>
      </c>
      <c r="M1763" s="1">
        <v>5</v>
      </c>
      <c r="N1763" s="1">
        <v>5</v>
      </c>
      <c r="O1763" s="1"/>
    </row>
    <row r="1764" spans="1:14">
      <c r="A1764" s="1">
        <v>5017</v>
      </c>
      <c r="B1764" s="1">
        <v>5252</v>
      </c>
      <c r="C1764" s="1"/>
      <c r="D1764" s="1"/>
      <c r="E1764" s="1">
        <v>418</v>
      </c>
      <c r="F1764" s="1">
        <v>12204</v>
      </c>
      <c r="G1764" s="1" t="s">
        <v>1298</v>
      </c>
      <c r="H1764" s="1">
        <v>741</v>
      </c>
      <c r="I1764" s="1" t="s">
        <v>2497</v>
      </c>
      <c r="J1764" s="1" t="s">
        <v>2516</v>
      </c>
      <c r="K1764" s="1">
        <v>5</v>
      </c>
      <c r="L1764" s="1">
        <v>5</v>
      </c>
      <c r="M1764" s="1">
        <v>5</v>
      </c>
      <c r="N1764" s="1">
        <v>5</v>
      </c>
    </row>
    <row r="1765" spans="1:15">
      <c r="A1765" s="1">
        <v>5214</v>
      </c>
      <c r="B1765" s="1">
        <v>5361</v>
      </c>
      <c r="C1765" s="1"/>
      <c r="D1765" s="1"/>
      <c r="E1765" s="1">
        <v>418</v>
      </c>
      <c r="F1765" s="1">
        <v>12204</v>
      </c>
      <c r="G1765" s="1" t="s">
        <v>1298</v>
      </c>
      <c r="H1765" s="1">
        <v>741</v>
      </c>
      <c r="I1765" s="1" t="s">
        <v>2497</v>
      </c>
      <c r="J1765" s="1" t="s">
        <v>2517</v>
      </c>
      <c r="K1765" s="1">
        <v>5</v>
      </c>
      <c r="L1765" s="1">
        <v>5</v>
      </c>
      <c r="M1765" s="1">
        <v>5</v>
      </c>
      <c r="N1765" s="1">
        <v>5</v>
      </c>
      <c r="O1765" s="1"/>
    </row>
    <row r="1766" spans="1:14">
      <c r="A1766" s="1">
        <v>5347</v>
      </c>
      <c r="B1766" s="1">
        <v>5422</v>
      </c>
      <c r="C1766" s="1" t="s">
        <v>2518</v>
      </c>
      <c r="D1766" s="1">
        <v>13679038166</v>
      </c>
      <c r="E1766" s="1">
        <v>418</v>
      </c>
      <c r="F1766" s="1">
        <v>12204</v>
      </c>
      <c r="G1766" s="1" t="s">
        <v>1298</v>
      </c>
      <c r="H1766" s="1">
        <v>741</v>
      </c>
      <c r="I1766" s="1" t="s">
        <v>2497</v>
      </c>
      <c r="J1766" s="1" t="s">
        <v>2519</v>
      </c>
      <c r="K1766" s="1">
        <v>5</v>
      </c>
      <c r="L1766" s="1">
        <v>5</v>
      </c>
      <c r="M1766" s="1">
        <v>5</v>
      </c>
      <c r="N1766" s="1">
        <v>5</v>
      </c>
    </row>
    <row r="1767" spans="1:14">
      <c r="A1767" s="1">
        <v>5357</v>
      </c>
      <c r="B1767" s="1">
        <v>5427</v>
      </c>
      <c r="C1767" s="1" t="s">
        <v>2520</v>
      </c>
      <c r="D1767" s="1">
        <v>18008056952</v>
      </c>
      <c r="E1767" s="1">
        <v>418</v>
      </c>
      <c r="F1767" s="1">
        <v>12204</v>
      </c>
      <c r="G1767" s="1" t="s">
        <v>1298</v>
      </c>
      <c r="H1767" s="1">
        <v>741</v>
      </c>
      <c r="I1767" s="1" t="s">
        <v>2497</v>
      </c>
      <c r="J1767" s="1" t="s">
        <v>2521</v>
      </c>
      <c r="K1767" s="1">
        <v>5</v>
      </c>
      <c r="L1767" s="1">
        <v>5</v>
      </c>
      <c r="M1767" s="1">
        <v>5</v>
      </c>
      <c r="N1767" s="1">
        <v>5</v>
      </c>
    </row>
    <row r="1768" spans="1:15">
      <c r="A1768" s="1">
        <v>546</v>
      </c>
      <c r="B1768" s="1">
        <v>2392</v>
      </c>
      <c r="C1768" s="1"/>
      <c r="D1768" s="1"/>
      <c r="E1768" s="1">
        <v>416</v>
      </c>
      <c r="F1768" s="1">
        <v>12203</v>
      </c>
      <c r="G1768" s="1" t="s">
        <v>704</v>
      </c>
      <c r="H1768" s="1">
        <v>106865</v>
      </c>
      <c r="I1768" s="1" t="s">
        <v>2522</v>
      </c>
      <c r="J1768" s="1" t="s">
        <v>2523</v>
      </c>
      <c r="K1768" s="1">
        <v>5</v>
      </c>
      <c r="L1768" s="1">
        <v>5</v>
      </c>
      <c r="M1768" s="1">
        <v>5</v>
      </c>
      <c r="N1768" s="1">
        <v>5</v>
      </c>
      <c r="O1768" s="1" t="s">
        <v>2524</v>
      </c>
    </row>
    <row r="1769" spans="1:15">
      <c r="A1769" s="1">
        <v>610</v>
      </c>
      <c r="B1769" s="1">
        <v>2429</v>
      </c>
      <c r="E1769" s="1">
        <v>416</v>
      </c>
      <c r="F1769" s="1">
        <v>12203</v>
      </c>
      <c r="G1769" s="1" t="s">
        <v>704</v>
      </c>
      <c r="H1769" s="1">
        <v>106865</v>
      </c>
      <c r="I1769" s="1" t="s">
        <v>2522</v>
      </c>
      <c r="J1769" s="1" t="s">
        <v>2525</v>
      </c>
      <c r="K1769" s="1">
        <v>5</v>
      </c>
      <c r="L1769" s="1">
        <v>5</v>
      </c>
      <c r="M1769" s="1">
        <v>5</v>
      </c>
      <c r="N1769" s="1">
        <v>5</v>
      </c>
      <c r="O1769" t="s">
        <v>2526</v>
      </c>
    </row>
    <row r="1770" spans="1:15">
      <c r="A1770" s="1">
        <v>696</v>
      </c>
      <c r="B1770" s="1">
        <v>2486</v>
      </c>
      <c r="E1770" s="1">
        <v>416</v>
      </c>
      <c r="F1770" s="1">
        <v>12203</v>
      </c>
      <c r="G1770" s="1" t="s">
        <v>704</v>
      </c>
      <c r="H1770" s="1">
        <v>106865</v>
      </c>
      <c r="I1770" s="1" t="s">
        <v>2522</v>
      </c>
      <c r="J1770" s="1" t="s">
        <v>2527</v>
      </c>
      <c r="K1770" s="1">
        <v>5</v>
      </c>
      <c r="L1770" s="1">
        <v>5</v>
      </c>
      <c r="M1770" s="1">
        <v>5</v>
      </c>
      <c r="N1770" s="1">
        <v>5</v>
      </c>
      <c r="O1770" s="1"/>
    </row>
    <row r="1771" spans="1:14">
      <c r="A1771" s="1">
        <v>718</v>
      </c>
      <c r="B1771" s="1">
        <v>2502</v>
      </c>
      <c r="C1771" s="1"/>
      <c r="D1771" s="1"/>
      <c r="E1771" s="1">
        <v>416</v>
      </c>
      <c r="F1771" s="1">
        <v>12203</v>
      </c>
      <c r="G1771" s="1" t="s">
        <v>704</v>
      </c>
      <c r="H1771" s="1">
        <v>106865</v>
      </c>
      <c r="I1771" s="1" t="s">
        <v>2522</v>
      </c>
      <c r="J1771" s="1" t="s">
        <v>2528</v>
      </c>
      <c r="K1771" s="1">
        <v>5</v>
      </c>
      <c r="L1771" s="1">
        <v>5</v>
      </c>
      <c r="M1771" s="1">
        <v>5</v>
      </c>
      <c r="N1771" s="1">
        <v>5</v>
      </c>
    </row>
    <row r="1772" spans="1:15">
      <c r="A1772" s="1">
        <v>745</v>
      </c>
      <c r="B1772" s="1">
        <v>2517</v>
      </c>
      <c r="E1772" s="1">
        <v>416</v>
      </c>
      <c r="F1772" s="1">
        <v>12203</v>
      </c>
      <c r="G1772" s="1" t="s">
        <v>704</v>
      </c>
      <c r="H1772" s="1">
        <v>106865</v>
      </c>
      <c r="I1772" s="1" t="s">
        <v>2522</v>
      </c>
      <c r="J1772" s="1" t="s">
        <v>2529</v>
      </c>
      <c r="K1772" s="1">
        <v>5</v>
      </c>
      <c r="L1772" s="1">
        <v>5</v>
      </c>
      <c r="M1772" s="1">
        <v>5</v>
      </c>
      <c r="N1772" s="1">
        <v>5</v>
      </c>
      <c r="O1772" s="1"/>
    </row>
    <row r="1773" spans="1:14">
      <c r="A1773" s="1">
        <v>750</v>
      </c>
      <c r="B1773" s="1">
        <v>2523</v>
      </c>
      <c r="C1773" s="1"/>
      <c r="D1773" s="1"/>
      <c r="E1773" s="1">
        <v>416</v>
      </c>
      <c r="F1773" s="1">
        <v>12203</v>
      </c>
      <c r="G1773" s="1" t="s">
        <v>704</v>
      </c>
      <c r="H1773" s="1">
        <v>106865</v>
      </c>
      <c r="I1773" s="1" t="s">
        <v>2522</v>
      </c>
      <c r="J1773" s="1" t="s">
        <v>2530</v>
      </c>
      <c r="K1773" s="1">
        <v>5</v>
      </c>
      <c r="L1773" s="1">
        <v>5</v>
      </c>
      <c r="M1773" s="1">
        <v>5</v>
      </c>
      <c r="N1773" s="1">
        <v>5</v>
      </c>
    </row>
    <row r="1774" spans="1:14">
      <c r="A1774" s="1">
        <v>789</v>
      </c>
      <c r="B1774" s="1">
        <v>2557</v>
      </c>
      <c r="C1774" s="1"/>
      <c r="D1774" s="1"/>
      <c r="E1774" s="1">
        <v>416</v>
      </c>
      <c r="F1774" s="1">
        <v>12203</v>
      </c>
      <c r="G1774" s="1" t="s">
        <v>704</v>
      </c>
      <c r="H1774" s="1">
        <v>106865</v>
      </c>
      <c r="I1774" s="1" t="s">
        <v>2522</v>
      </c>
      <c r="J1774" s="1" t="s">
        <v>2531</v>
      </c>
      <c r="K1774" s="1">
        <v>5</v>
      </c>
      <c r="L1774" s="1">
        <v>5</v>
      </c>
      <c r="M1774" s="1">
        <v>5</v>
      </c>
      <c r="N1774" s="1">
        <v>5</v>
      </c>
    </row>
    <row r="1775" spans="1:14">
      <c r="A1775" s="1">
        <v>944</v>
      </c>
      <c r="B1775" s="1">
        <v>2656</v>
      </c>
      <c r="C1775" s="1"/>
      <c r="D1775" s="1"/>
      <c r="E1775" s="1">
        <v>416</v>
      </c>
      <c r="F1775" s="1">
        <v>12203</v>
      </c>
      <c r="G1775" s="1" t="s">
        <v>704</v>
      </c>
      <c r="H1775" s="1">
        <v>106865</v>
      </c>
      <c r="I1775" s="1" t="s">
        <v>2522</v>
      </c>
      <c r="J1775" s="1" t="s">
        <v>2532</v>
      </c>
      <c r="K1775" s="1">
        <v>5</v>
      </c>
      <c r="L1775" s="1">
        <v>5</v>
      </c>
      <c r="M1775" s="1">
        <v>5</v>
      </c>
      <c r="N1775" s="1">
        <v>5</v>
      </c>
    </row>
    <row r="1776" spans="1:14">
      <c r="A1776" s="1">
        <v>2060</v>
      </c>
      <c r="B1776" s="1">
        <v>3402</v>
      </c>
      <c r="C1776" s="1"/>
      <c r="D1776" s="1"/>
      <c r="E1776" s="1">
        <v>416</v>
      </c>
      <c r="F1776" s="1">
        <v>12203</v>
      </c>
      <c r="G1776" s="1" t="s">
        <v>704</v>
      </c>
      <c r="H1776" s="1">
        <v>106865</v>
      </c>
      <c r="I1776" s="1" t="s">
        <v>2522</v>
      </c>
      <c r="J1776" s="1" t="s">
        <v>2533</v>
      </c>
      <c r="K1776" s="1">
        <v>5</v>
      </c>
      <c r="L1776" s="1">
        <v>5</v>
      </c>
      <c r="M1776" s="1">
        <v>5</v>
      </c>
      <c r="N1776" s="1">
        <v>5</v>
      </c>
    </row>
    <row r="1777" spans="1:14">
      <c r="A1777" s="1">
        <v>2156</v>
      </c>
      <c r="B1777" s="1">
        <v>3462</v>
      </c>
      <c r="C1777" s="1" t="s">
        <v>2534</v>
      </c>
      <c r="D1777" s="1">
        <v>18121959683</v>
      </c>
      <c r="E1777" s="1">
        <v>416</v>
      </c>
      <c r="F1777" s="1">
        <v>12203</v>
      </c>
      <c r="G1777" s="1" t="s">
        <v>704</v>
      </c>
      <c r="H1777" s="1">
        <v>106865</v>
      </c>
      <c r="I1777" s="1" t="s">
        <v>2522</v>
      </c>
      <c r="J1777" s="1" t="s">
        <v>2535</v>
      </c>
      <c r="K1777" s="1">
        <v>5</v>
      </c>
      <c r="L1777" s="1">
        <v>5</v>
      </c>
      <c r="M1777" s="1">
        <v>5</v>
      </c>
      <c r="N1777" s="1">
        <v>5</v>
      </c>
    </row>
    <row r="1778" spans="1:14">
      <c r="A1778" s="1">
        <v>2177</v>
      </c>
      <c r="B1778" s="1">
        <v>3474</v>
      </c>
      <c r="E1778" s="1">
        <v>416</v>
      </c>
      <c r="F1778" s="1">
        <v>12203</v>
      </c>
      <c r="G1778" s="1" t="s">
        <v>704</v>
      </c>
      <c r="H1778" s="1">
        <v>106865</v>
      </c>
      <c r="I1778" s="1" t="s">
        <v>2522</v>
      </c>
      <c r="J1778" s="1" t="s">
        <v>2536</v>
      </c>
      <c r="K1778" s="1">
        <v>5</v>
      </c>
      <c r="L1778" s="1">
        <v>5</v>
      </c>
      <c r="M1778" s="1">
        <v>5</v>
      </c>
      <c r="N1778" s="1">
        <v>5</v>
      </c>
    </row>
    <row r="1779" spans="1:15">
      <c r="A1779" s="1">
        <v>2279</v>
      </c>
      <c r="B1779" s="1">
        <v>3541</v>
      </c>
      <c r="C1779" s="1"/>
      <c r="D1779" s="1"/>
      <c r="E1779" s="1">
        <v>416</v>
      </c>
      <c r="F1779" s="1">
        <v>12203</v>
      </c>
      <c r="G1779" s="1" t="s">
        <v>704</v>
      </c>
      <c r="H1779" s="1">
        <v>106865</v>
      </c>
      <c r="I1779" s="1" t="s">
        <v>2522</v>
      </c>
      <c r="J1779" s="1" t="s">
        <v>2537</v>
      </c>
      <c r="K1779" s="1">
        <v>5</v>
      </c>
      <c r="L1779" s="1">
        <v>5</v>
      </c>
      <c r="M1779" s="1">
        <v>5</v>
      </c>
      <c r="N1779" s="1">
        <v>5</v>
      </c>
      <c r="O1779" s="1"/>
    </row>
    <row r="1780" spans="1:14">
      <c r="A1780" s="1">
        <v>2341</v>
      </c>
      <c r="B1780" s="1">
        <v>3590</v>
      </c>
      <c r="C1780" s="1"/>
      <c r="D1780" s="1"/>
      <c r="E1780" s="1">
        <v>416</v>
      </c>
      <c r="F1780" s="1">
        <v>12203</v>
      </c>
      <c r="G1780" s="1" t="s">
        <v>704</v>
      </c>
      <c r="H1780" s="1">
        <v>106865</v>
      </c>
      <c r="I1780" s="1" t="s">
        <v>2522</v>
      </c>
      <c r="J1780" s="1" t="s">
        <v>2538</v>
      </c>
      <c r="K1780" s="1">
        <v>5</v>
      </c>
      <c r="L1780" s="1">
        <v>5</v>
      </c>
      <c r="M1780" s="1">
        <v>5</v>
      </c>
      <c r="N1780" s="1">
        <v>5</v>
      </c>
    </row>
    <row r="1781" spans="1:15">
      <c r="A1781" s="1">
        <v>2345</v>
      </c>
      <c r="B1781" s="1">
        <v>3592</v>
      </c>
      <c r="C1781" s="1"/>
      <c r="D1781" s="1"/>
      <c r="E1781" s="1">
        <v>416</v>
      </c>
      <c r="F1781" s="1">
        <v>12203</v>
      </c>
      <c r="G1781" s="1" t="s">
        <v>704</v>
      </c>
      <c r="H1781" s="1">
        <v>106865</v>
      </c>
      <c r="I1781" s="1" t="s">
        <v>2522</v>
      </c>
      <c r="J1781" s="1" t="s">
        <v>2539</v>
      </c>
      <c r="K1781" s="1">
        <v>5</v>
      </c>
      <c r="L1781" s="1">
        <v>5</v>
      </c>
      <c r="M1781" s="1">
        <v>5</v>
      </c>
      <c r="N1781" s="1">
        <v>5</v>
      </c>
      <c r="O1781" t="s">
        <v>2540</v>
      </c>
    </row>
    <row r="1782" spans="1:14">
      <c r="A1782" s="1">
        <v>2448</v>
      </c>
      <c r="B1782" s="1">
        <v>3673</v>
      </c>
      <c r="C1782" s="1"/>
      <c r="D1782" s="1"/>
      <c r="E1782" s="1">
        <v>416</v>
      </c>
      <c r="F1782" s="1">
        <v>12203</v>
      </c>
      <c r="G1782" s="1" t="s">
        <v>704</v>
      </c>
      <c r="H1782" s="1">
        <v>106865</v>
      </c>
      <c r="I1782" s="1" t="s">
        <v>2522</v>
      </c>
      <c r="J1782" s="1" t="s">
        <v>2541</v>
      </c>
      <c r="K1782" s="1">
        <v>5</v>
      </c>
      <c r="L1782" s="1">
        <v>5</v>
      </c>
      <c r="M1782" s="1">
        <v>5</v>
      </c>
      <c r="N1782" s="1">
        <v>5</v>
      </c>
    </row>
    <row r="1783" spans="1:15">
      <c r="A1783" s="1">
        <v>2459</v>
      </c>
      <c r="B1783" s="1">
        <v>3681</v>
      </c>
      <c r="E1783" s="1">
        <v>416</v>
      </c>
      <c r="F1783" s="1">
        <v>12203</v>
      </c>
      <c r="G1783" s="1" t="s">
        <v>704</v>
      </c>
      <c r="H1783" s="1">
        <v>106865</v>
      </c>
      <c r="I1783" s="1" t="s">
        <v>2522</v>
      </c>
      <c r="J1783" s="1" t="s">
        <v>2542</v>
      </c>
      <c r="K1783" s="1">
        <v>5</v>
      </c>
      <c r="L1783" s="1">
        <v>5</v>
      </c>
      <c r="M1783" s="1">
        <v>5</v>
      </c>
      <c r="N1783" s="1">
        <v>5</v>
      </c>
      <c r="O1783" s="1"/>
    </row>
    <row r="1784" spans="1:14">
      <c r="A1784" s="1">
        <v>2485</v>
      </c>
      <c r="B1784" s="1">
        <v>3702</v>
      </c>
      <c r="C1784" s="1"/>
      <c r="D1784" s="1"/>
      <c r="E1784" s="1">
        <v>416</v>
      </c>
      <c r="F1784" s="1">
        <v>12203</v>
      </c>
      <c r="G1784" s="1" t="s">
        <v>704</v>
      </c>
      <c r="H1784" s="1">
        <v>106865</v>
      </c>
      <c r="I1784" s="1" t="s">
        <v>2522</v>
      </c>
      <c r="J1784" s="1" t="s">
        <v>2543</v>
      </c>
      <c r="K1784" s="1">
        <v>5</v>
      </c>
      <c r="L1784" s="1">
        <v>5</v>
      </c>
      <c r="M1784" s="1">
        <v>5</v>
      </c>
      <c r="N1784" s="1">
        <v>5</v>
      </c>
    </row>
    <row r="1785" spans="1:14">
      <c r="A1785" s="1">
        <v>2529</v>
      </c>
      <c r="B1785" s="1">
        <v>3724</v>
      </c>
      <c r="C1785" s="1"/>
      <c r="D1785" s="1"/>
      <c r="E1785" s="1">
        <v>416</v>
      </c>
      <c r="F1785" s="1">
        <v>12203</v>
      </c>
      <c r="G1785" s="1" t="s">
        <v>704</v>
      </c>
      <c r="H1785" s="1">
        <v>106865</v>
      </c>
      <c r="I1785" s="1" t="s">
        <v>2522</v>
      </c>
      <c r="J1785" s="1" t="s">
        <v>2544</v>
      </c>
      <c r="K1785" s="1">
        <v>5</v>
      </c>
      <c r="L1785" s="1">
        <v>5</v>
      </c>
      <c r="M1785" s="1">
        <v>5</v>
      </c>
      <c r="N1785" s="1">
        <v>5</v>
      </c>
    </row>
    <row r="1786" spans="1:14">
      <c r="A1786" s="1">
        <v>2543</v>
      </c>
      <c r="B1786" s="1">
        <v>3732</v>
      </c>
      <c r="C1786" s="1"/>
      <c r="D1786" s="1"/>
      <c r="E1786" s="1">
        <v>416</v>
      </c>
      <c r="F1786" s="1">
        <v>12203</v>
      </c>
      <c r="G1786" s="1" t="s">
        <v>704</v>
      </c>
      <c r="H1786" s="1">
        <v>106865</v>
      </c>
      <c r="I1786" s="1" t="s">
        <v>2522</v>
      </c>
      <c r="J1786" s="1" t="s">
        <v>2545</v>
      </c>
      <c r="K1786" s="1">
        <v>5</v>
      </c>
      <c r="L1786" s="1">
        <v>5</v>
      </c>
      <c r="M1786" s="1">
        <v>5</v>
      </c>
      <c r="N1786" s="1">
        <v>5</v>
      </c>
    </row>
    <row r="1787" spans="1:14">
      <c r="A1787" s="1">
        <v>2550</v>
      </c>
      <c r="B1787" s="1">
        <v>3736</v>
      </c>
      <c r="C1787" s="1"/>
      <c r="D1787" s="1"/>
      <c r="E1787" s="1">
        <v>416</v>
      </c>
      <c r="F1787" s="1">
        <v>12203</v>
      </c>
      <c r="G1787" s="1" t="s">
        <v>704</v>
      </c>
      <c r="H1787" s="1">
        <v>106865</v>
      </c>
      <c r="I1787" s="1" t="s">
        <v>2522</v>
      </c>
      <c r="J1787" s="1" t="s">
        <v>2546</v>
      </c>
      <c r="K1787" s="1">
        <v>5</v>
      </c>
      <c r="L1787" s="1">
        <v>5</v>
      </c>
      <c r="M1787" s="1">
        <v>5</v>
      </c>
      <c r="N1787" s="1">
        <v>5</v>
      </c>
    </row>
    <row r="1788" spans="1:14">
      <c r="A1788" s="1">
        <v>2568</v>
      </c>
      <c r="B1788" s="1">
        <v>3751</v>
      </c>
      <c r="C1788" s="1"/>
      <c r="D1788" s="1"/>
      <c r="E1788" s="1">
        <v>416</v>
      </c>
      <c r="F1788" s="1">
        <v>12203</v>
      </c>
      <c r="G1788" s="1" t="s">
        <v>704</v>
      </c>
      <c r="H1788" s="1">
        <v>106865</v>
      </c>
      <c r="I1788" s="1" t="s">
        <v>2522</v>
      </c>
      <c r="J1788" s="1" t="s">
        <v>2547</v>
      </c>
      <c r="K1788" s="1">
        <v>5</v>
      </c>
      <c r="L1788" s="1">
        <v>5</v>
      </c>
      <c r="M1788" s="1">
        <v>5</v>
      </c>
      <c r="N1788" s="1">
        <v>5</v>
      </c>
    </row>
    <row r="1789" spans="1:14">
      <c r="A1789" s="1">
        <v>2656</v>
      </c>
      <c r="B1789" s="1">
        <v>3793</v>
      </c>
      <c r="C1789" s="1" t="s">
        <v>2548</v>
      </c>
      <c r="D1789" s="1">
        <v>18670604001</v>
      </c>
      <c r="E1789" s="1">
        <v>416</v>
      </c>
      <c r="F1789" s="1">
        <v>12203</v>
      </c>
      <c r="G1789" s="1" t="s">
        <v>704</v>
      </c>
      <c r="H1789" s="1">
        <v>106865</v>
      </c>
      <c r="I1789" s="1" t="s">
        <v>2522</v>
      </c>
      <c r="J1789" s="1" t="s">
        <v>2549</v>
      </c>
      <c r="K1789" s="1">
        <v>5</v>
      </c>
      <c r="L1789" s="1">
        <v>5</v>
      </c>
      <c r="M1789" s="1">
        <v>5</v>
      </c>
      <c r="N1789" s="1">
        <v>5</v>
      </c>
    </row>
    <row r="1790" spans="1:14">
      <c r="A1790" s="1">
        <v>2938</v>
      </c>
      <c r="B1790" s="1">
        <v>3992</v>
      </c>
      <c r="C1790" s="1" t="s">
        <v>713</v>
      </c>
      <c r="D1790" s="1">
        <v>15881024042</v>
      </c>
      <c r="E1790" s="1">
        <v>416</v>
      </c>
      <c r="F1790" s="1">
        <v>12203</v>
      </c>
      <c r="G1790" s="1" t="s">
        <v>704</v>
      </c>
      <c r="H1790" s="1">
        <v>106865</v>
      </c>
      <c r="I1790" s="1" t="s">
        <v>2522</v>
      </c>
      <c r="J1790" s="1" t="s">
        <v>712</v>
      </c>
      <c r="K1790" s="1">
        <v>5</v>
      </c>
      <c r="L1790" s="1">
        <v>5</v>
      </c>
      <c r="M1790" s="1">
        <v>5</v>
      </c>
      <c r="N1790" s="1">
        <v>5</v>
      </c>
    </row>
    <row r="1791" spans="1:14">
      <c r="A1791" s="1">
        <v>2949</v>
      </c>
      <c r="B1791" s="1">
        <v>3994</v>
      </c>
      <c r="C1791" s="1"/>
      <c r="D1791" s="1"/>
      <c r="E1791" s="1">
        <v>416</v>
      </c>
      <c r="F1791" s="1">
        <v>12203</v>
      </c>
      <c r="G1791" s="1" t="s">
        <v>704</v>
      </c>
      <c r="H1791" s="1">
        <v>106865</v>
      </c>
      <c r="I1791" s="1" t="s">
        <v>2522</v>
      </c>
      <c r="J1791" s="1" t="s">
        <v>2550</v>
      </c>
      <c r="K1791" s="1">
        <v>5</v>
      </c>
      <c r="L1791" s="1">
        <v>5</v>
      </c>
      <c r="M1791" s="1">
        <v>5</v>
      </c>
      <c r="N1791" s="1">
        <v>5</v>
      </c>
    </row>
    <row r="1792" spans="1:15">
      <c r="A1792" s="1">
        <v>3100</v>
      </c>
      <c r="B1792" s="1">
        <v>4122</v>
      </c>
      <c r="E1792" s="1">
        <v>416</v>
      </c>
      <c r="F1792" s="1">
        <v>12203</v>
      </c>
      <c r="G1792" s="1" t="s">
        <v>704</v>
      </c>
      <c r="H1792" s="1">
        <v>106865</v>
      </c>
      <c r="I1792" s="1" t="s">
        <v>2522</v>
      </c>
      <c r="J1792" s="1" t="s">
        <v>2551</v>
      </c>
      <c r="K1792" s="1">
        <v>5</v>
      </c>
      <c r="L1792" s="1">
        <v>5</v>
      </c>
      <c r="M1792" s="1">
        <v>5</v>
      </c>
      <c r="N1792" s="1">
        <v>5</v>
      </c>
      <c r="O1792" s="1"/>
    </row>
    <row r="1793" spans="1:14">
      <c r="A1793" s="1">
        <v>3125</v>
      </c>
      <c r="B1793" s="1">
        <v>3602</v>
      </c>
      <c r="C1793" s="1"/>
      <c r="D1793" s="1"/>
      <c r="E1793" s="1">
        <v>416</v>
      </c>
      <c r="F1793" s="1">
        <v>12203</v>
      </c>
      <c r="G1793" s="1" t="s">
        <v>704</v>
      </c>
      <c r="H1793" s="1">
        <v>106865</v>
      </c>
      <c r="I1793" s="1" t="s">
        <v>2522</v>
      </c>
      <c r="J1793" s="1" t="s">
        <v>2552</v>
      </c>
      <c r="K1793" s="1">
        <v>5</v>
      </c>
      <c r="L1793" s="1">
        <v>5</v>
      </c>
      <c r="M1793" s="1">
        <v>5</v>
      </c>
      <c r="N1793" s="1">
        <v>5</v>
      </c>
    </row>
    <row r="1794" spans="1:14">
      <c r="A1794" s="1">
        <v>3164</v>
      </c>
      <c r="B1794" s="1">
        <v>4150</v>
      </c>
      <c r="C1794" s="1"/>
      <c r="D1794" s="1"/>
      <c r="E1794" s="1">
        <v>416</v>
      </c>
      <c r="F1794" s="1">
        <v>12203</v>
      </c>
      <c r="G1794" s="1" t="s">
        <v>704</v>
      </c>
      <c r="H1794" s="1">
        <v>106865</v>
      </c>
      <c r="I1794" s="1" t="s">
        <v>2522</v>
      </c>
      <c r="J1794" s="1" t="s">
        <v>2553</v>
      </c>
      <c r="K1794" s="1">
        <v>5</v>
      </c>
      <c r="L1794" s="1">
        <v>5</v>
      </c>
      <c r="M1794" s="1">
        <v>5</v>
      </c>
      <c r="N1794" s="1">
        <v>5</v>
      </c>
    </row>
    <row r="1795" spans="1:15">
      <c r="A1795" s="1">
        <v>3170</v>
      </c>
      <c r="B1795" s="1">
        <v>4151</v>
      </c>
      <c r="C1795" s="1"/>
      <c r="D1795" s="1"/>
      <c r="E1795" s="1">
        <v>416</v>
      </c>
      <c r="F1795" s="1">
        <v>12203</v>
      </c>
      <c r="G1795" s="1" t="s">
        <v>704</v>
      </c>
      <c r="H1795" s="1">
        <v>106865</v>
      </c>
      <c r="I1795" s="1" t="s">
        <v>2522</v>
      </c>
      <c r="J1795" s="1" t="s">
        <v>2554</v>
      </c>
      <c r="K1795" s="1">
        <v>5</v>
      </c>
      <c r="L1795" s="1">
        <v>5</v>
      </c>
      <c r="M1795" s="1">
        <v>5</v>
      </c>
      <c r="N1795" s="1">
        <v>5</v>
      </c>
      <c r="O1795" s="1"/>
    </row>
    <row r="1796" spans="1:14">
      <c r="A1796" s="1">
        <v>3199</v>
      </c>
      <c r="B1796" s="1">
        <v>4170</v>
      </c>
      <c r="C1796" s="1"/>
      <c r="D1796" s="1"/>
      <c r="E1796" s="1">
        <v>416</v>
      </c>
      <c r="F1796" s="1">
        <v>12203</v>
      </c>
      <c r="G1796" s="1" t="s">
        <v>704</v>
      </c>
      <c r="H1796" s="1">
        <v>106865</v>
      </c>
      <c r="I1796" s="1" t="s">
        <v>2522</v>
      </c>
      <c r="J1796" s="1" t="s">
        <v>2555</v>
      </c>
      <c r="K1796" s="1">
        <v>5</v>
      </c>
      <c r="L1796" s="1">
        <v>5</v>
      </c>
      <c r="M1796" s="1">
        <v>5</v>
      </c>
      <c r="N1796" s="1">
        <v>5</v>
      </c>
    </row>
    <row r="1797" spans="1:14">
      <c r="A1797" s="1">
        <v>3227</v>
      </c>
      <c r="B1797" s="1">
        <v>4191</v>
      </c>
      <c r="E1797" s="1">
        <v>416</v>
      </c>
      <c r="F1797" s="1">
        <v>12203</v>
      </c>
      <c r="G1797" s="1" t="s">
        <v>704</v>
      </c>
      <c r="H1797" s="1">
        <v>106865</v>
      </c>
      <c r="I1797" s="1" t="s">
        <v>2522</v>
      </c>
      <c r="J1797" s="1" t="s">
        <v>2556</v>
      </c>
      <c r="K1797" s="1">
        <v>5</v>
      </c>
      <c r="L1797" s="1">
        <v>5</v>
      </c>
      <c r="M1797" s="1">
        <v>5</v>
      </c>
      <c r="N1797" s="1">
        <v>5</v>
      </c>
    </row>
    <row r="1798" spans="1:15">
      <c r="A1798" s="1">
        <v>3333</v>
      </c>
      <c r="B1798" s="1">
        <v>4246</v>
      </c>
      <c r="E1798" s="1">
        <v>416</v>
      </c>
      <c r="F1798" s="1">
        <v>12203</v>
      </c>
      <c r="G1798" s="1" t="s">
        <v>704</v>
      </c>
      <c r="H1798" s="1">
        <v>106865</v>
      </c>
      <c r="I1798" s="1" t="s">
        <v>2522</v>
      </c>
      <c r="J1798" s="1" t="s">
        <v>2557</v>
      </c>
      <c r="K1798" s="1">
        <v>5</v>
      </c>
      <c r="L1798" s="1">
        <v>5</v>
      </c>
      <c r="M1798" s="1">
        <v>5</v>
      </c>
      <c r="N1798" s="1">
        <v>5</v>
      </c>
      <c r="O1798" s="1"/>
    </row>
    <row r="1799" spans="1:14">
      <c r="A1799" s="1">
        <v>3337</v>
      </c>
      <c r="B1799" s="1">
        <v>4247</v>
      </c>
      <c r="C1799" s="1"/>
      <c r="D1799" s="1"/>
      <c r="E1799" s="1">
        <v>416</v>
      </c>
      <c r="F1799" s="1">
        <v>12203</v>
      </c>
      <c r="G1799" s="1" t="s">
        <v>704</v>
      </c>
      <c r="H1799" s="1">
        <v>106865</v>
      </c>
      <c r="I1799" s="1" t="s">
        <v>2522</v>
      </c>
      <c r="J1799" s="1" t="s">
        <v>2558</v>
      </c>
      <c r="K1799" s="1">
        <v>5</v>
      </c>
      <c r="L1799" s="1">
        <v>5</v>
      </c>
      <c r="M1799" s="1">
        <v>5</v>
      </c>
      <c r="N1799" s="1">
        <v>5</v>
      </c>
    </row>
    <row r="1800" spans="1:14">
      <c r="A1800" s="1">
        <v>3622</v>
      </c>
      <c r="B1800" s="1">
        <v>4415</v>
      </c>
      <c r="C1800" s="1"/>
      <c r="D1800" s="1"/>
      <c r="E1800" s="1">
        <v>416</v>
      </c>
      <c r="F1800" s="1">
        <v>12203</v>
      </c>
      <c r="G1800" s="1" t="s">
        <v>704</v>
      </c>
      <c r="H1800" s="1">
        <v>106865</v>
      </c>
      <c r="I1800" s="1" t="s">
        <v>2522</v>
      </c>
      <c r="J1800" s="1" t="s">
        <v>2559</v>
      </c>
      <c r="K1800" s="1">
        <v>5</v>
      </c>
      <c r="L1800" s="1">
        <v>5</v>
      </c>
      <c r="M1800" s="1">
        <v>5</v>
      </c>
      <c r="N1800" s="1">
        <v>5</v>
      </c>
    </row>
    <row r="1801" spans="1:15">
      <c r="A1801" s="1">
        <v>4173</v>
      </c>
      <c r="B1801" s="1">
        <v>4725</v>
      </c>
      <c r="E1801" s="1">
        <v>416</v>
      </c>
      <c r="F1801" s="1">
        <v>12203</v>
      </c>
      <c r="G1801" s="1" t="s">
        <v>704</v>
      </c>
      <c r="H1801" s="1">
        <v>106865</v>
      </c>
      <c r="I1801" s="1" t="s">
        <v>2522</v>
      </c>
      <c r="J1801" s="1" t="s">
        <v>2560</v>
      </c>
      <c r="K1801" s="1">
        <v>5</v>
      </c>
      <c r="L1801" s="1">
        <v>5</v>
      </c>
      <c r="M1801" s="1">
        <v>5</v>
      </c>
      <c r="N1801" s="1">
        <v>5</v>
      </c>
      <c r="O1801" s="1"/>
    </row>
    <row r="1802" spans="1:14">
      <c r="A1802" s="1">
        <v>4265</v>
      </c>
      <c r="B1802" s="1">
        <v>4787</v>
      </c>
      <c r="C1802" s="1"/>
      <c r="D1802" s="1"/>
      <c r="E1802" s="1">
        <v>416</v>
      </c>
      <c r="F1802" s="1">
        <v>12203</v>
      </c>
      <c r="G1802" s="1" t="s">
        <v>704</v>
      </c>
      <c r="H1802" s="1">
        <v>106865</v>
      </c>
      <c r="I1802" s="1" t="s">
        <v>2522</v>
      </c>
      <c r="J1802" s="1" t="s">
        <v>2561</v>
      </c>
      <c r="K1802" s="1">
        <v>5</v>
      </c>
      <c r="L1802" s="1">
        <v>5</v>
      </c>
      <c r="M1802" s="1">
        <v>5</v>
      </c>
      <c r="N1802" s="1">
        <v>5</v>
      </c>
    </row>
    <row r="1803" spans="1:14">
      <c r="A1803" s="1">
        <v>4293</v>
      </c>
      <c r="B1803" s="1">
        <v>4802</v>
      </c>
      <c r="C1803" s="1" t="s">
        <v>2562</v>
      </c>
      <c r="D1803" s="1">
        <v>18215208888</v>
      </c>
      <c r="E1803" s="1">
        <v>416</v>
      </c>
      <c r="F1803" s="1">
        <v>12203</v>
      </c>
      <c r="G1803" s="1" t="s">
        <v>704</v>
      </c>
      <c r="H1803" s="1">
        <v>106865</v>
      </c>
      <c r="I1803" s="1" t="s">
        <v>2522</v>
      </c>
      <c r="J1803" s="1" t="s">
        <v>2563</v>
      </c>
      <c r="K1803" s="1">
        <v>5</v>
      </c>
      <c r="L1803" s="1">
        <v>5</v>
      </c>
      <c r="M1803" s="1">
        <v>5</v>
      </c>
      <c r="N1803" s="1">
        <v>5</v>
      </c>
    </row>
    <row r="1804" spans="1:15">
      <c r="A1804" s="1">
        <v>4297</v>
      </c>
      <c r="B1804" s="1">
        <v>4806</v>
      </c>
      <c r="E1804" s="1">
        <v>416</v>
      </c>
      <c r="F1804" s="1">
        <v>12203</v>
      </c>
      <c r="G1804" s="1" t="s">
        <v>704</v>
      </c>
      <c r="H1804" s="1">
        <v>106865</v>
      </c>
      <c r="I1804" s="1" t="s">
        <v>2522</v>
      </c>
      <c r="J1804" s="1" t="s">
        <v>2564</v>
      </c>
      <c r="K1804" s="1">
        <v>5</v>
      </c>
      <c r="L1804" s="1">
        <v>5</v>
      </c>
      <c r="M1804" s="1">
        <v>5</v>
      </c>
      <c r="N1804" s="1">
        <v>5</v>
      </c>
      <c r="O1804" s="1"/>
    </row>
    <row r="1805" spans="1:14">
      <c r="A1805" s="1">
        <v>4322</v>
      </c>
      <c r="B1805" s="1">
        <v>4825</v>
      </c>
      <c r="E1805" s="1">
        <v>416</v>
      </c>
      <c r="F1805" s="1">
        <v>12203</v>
      </c>
      <c r="G1805" s="1" t="s">
        <v>704</v>
      </c>
      <c r="H1805" s="1">
        <v>106865</v>
      </c>
      <c r="I1805" s="1" t="s">
        <v>2522</v>
      </c>
      <c r="J1805" s="1" t="s">
        <v>2565</v>
      </c>
      <c r="K1805" s="1">
        <v>5</v>
      </c>
      <c r="L1805" s="1">
        <v>5</v>
      </c>
      <c r="M1805" s="1">
        <v>5</v>
      </c>
      <c r="N1805" s="1">
        <v>5</v>
      </c>
    </row>
    <row r="1806" spans="1:14">
      <c r="A1806" s="1">
        <v>4336</v>
      </c>
      <c r="B1806" s="1">
        <v>4835</v>
      </c>
      <c r="E1806" s="1">
        <v>416</v>
      </c>
      <c r="F1806" s="1">
        <v>12203</v>
      </c>
      <c r="G1806" s="1" t="s">
        <v>704</v>
      </c>
      <c r="H1806" s="1">
        <v>106865</v>
      </c>
      <c r="I1806" s="1" t="s">
        <v>2522</v>
      </c>
      <c r="J1806" s="1" t="s">
        <v>2566</v>
      </c>
      <c r="K1806" s="1">
        <v>5</v>
      </c>
      <c r="L1806" s="1">
        <v>5</v>
      </c>
      <c r="M1806" s="1">
        <v>5</v>
      </c>
      <c r="N1806" s="1">
        <v>5</v>
      </c>
    </row>
    <row r="1807" spans="1:15">
      <c r="A1807" s="1">
        <v>4585</v>
      </c>
      <c r="B1807" s="1">
        <v>4986</v>
      </c>
      <c r="E1807" s="1">
        <v>416</v>
      </c>
      <c r="F1807" s="1">
        <v>12203</v>
      </c>
      <c r="G1807" s="1" t="s">
        <v>704</v>
      </c>
      <c r="H1807" s="1">
        <v>106865</v>
      </c>
      <c r="I1807" s="1" t="s">
        <v>2522</v>
      </c>
      <c r="J1807" s="1" t="s">
        <v>2567</v>
      </c>
      <c r="K1807" s="1">
        <v>5</v>
      </c>
      <c r="L1807" s="1">
        <v>5</v>
      </c>
      <c r="M1807" s="1">
        <v>5</v>
      </c>
      <c r="N1807" s="1">
        <v>5</v>
      </c>
      <c r="O1807" s="1"/>
    </row>
    <row r="1808" spans="1:15">
      <c r="A1808" s="1">
        <v>4815</v>
      </c>
      <c r="B1808" s="1">
        <v>5118</v>
      </c>
      <c r="C1808" t="s">
        <v>719</v>
      </c>
      <c r="D1808">
        <v>13183813489</v>
      </c>
      <c r="E1808" s="1">
        <v>416</v>
      </c>
      <c r="F1808" s="1">
        <v>12203</v>
      </c>
      <c r="G1808" s="1" t="s">
        <v>704</v>
      </c>
      <c r="H1808" s="1">
        <v>106865</v>
      </c>
      <c r="I1808" s="1" t="s">
        <v>2522</v>
      </c>
      <c r="J1808" s="1" t="s">
        <v>2568</v>
      </c>
      <c r="K1808" s="1">
        <v>5</v>
      </c>
      <c r="L1808" s="1">
        <v>5</v>
      </c>
      <c r="M1808" s="1">
        <v>5</v>
      </c>
      <c r="N1808" s="1">
        <v>5</v>
      </c>
      <c r="O1808" s="1"/>
    </row>
    <row r="1809" spans="1:14">
      <c r="A1809" s="1">
        <v>5050</v>
      </c>
      <c r="B1809" s="1">
        <v>5270</v>
      </c>
      <c r="C1809" s="1"/>
      <c r="D1809" s="1"/>
      <c r="E1809" s="1">
        <v>416</v>
      </c>
      <c r="F1809" s="1">
        <v>12203</v>
      </c>
      <c r="G1809" s="1" t="s">
        <v>704</v>
      </c>
      <c r="H1809" s="1">
        <v>106865</v>
      </c>
      <c r="I1809" s="1" t="s">
        <v>2522</v>
      </c>
      <c r="J1809" s="1" t="s">
        <v>2569</v>
      </c>
      <c r="K1809" s="1">
        <v>5</v>
      </c>
      <c r="L1809" s="1">
        <v>5</v>
      </c>
      <c r="M1809" s="1">
        <v>5</v>
      </c>
      <c r="N1809" s="1">
        <v>5</v>
      </c>
    </row>
    <row r="1810" spans="1:14">
      <c r="A1810" s="1">
        <v>5680</v>
      </c>
      <c r="B1810" s="1">
        <v>5537</v>
      </c>
      <c r="E1810" s="1">
        <v>416</v>
      </c>
      <c r="F1810" s="1">
        <v>12203</v>
      </c>
      <c r="G1810" s="1" t="s">
        <v>704</v>
      </c>
      <c r="H1810" s="1">
        <v>106865</v>
      </c>
      <c r="I1810" s="1" t="s">
        <v>2522</v>
      </c>
      <c r="J1810" s="1" t="s">
        <v>2570</v>
      </c>
      <c r="K1810" s="1">
        <v>5</v>
      </c>
      <c r="L1810" s="1">
        <v>5</v>
      </c>
      <c r="M1810" s="1">
        <v>5</v>
      </c>
      <c r="N1810" s="1">
        <v>5</v>
      </c>
    </row>
    <row r="1811" spans="1:14">
      <c r="A1811" s="1">
        <v>5882</v>
      </c>
      <c r="B1811" s="1">
        <v>5675</v>
      </c>
      <c r="E1811" s="1">
        <v>416</v>
      </c>
      <c r="F1811" s="1">
        <v>12203</v>
      </c>
      <c r="G1811" s="1" t="s">
        <v>704</v>
      </c>
      <c r="H1811" s="1">
        <v>106865</v>
      </c>
      <c r="I1811" s="1" t="s">
        <v>2522</v>
      </c>
      <c r="J1811" s="1" t="s">
        <v>2571</v>
      </c>
      <c r="K1811" s="1">
        <v>5</v>
      </c>
      <c r="L1811" s="1">
        <v>5</v>
      </c>
      <c r="M1811" s="1">
        <v>5</v>
      </c>
      <c r="N1811" s="1">
        <v>5</v>
      </c>
    </row>
    <row r="1812" spans="1:14">
      <c r="A1812" s="1">
        <v>5907</v>
      </c>
      <c r="B1812" s="1">
        <v>5691</v>
      </c>
      <c r="C1812" s="1"/>
      <c r="D1812" s="1"/>
      <c r="E1812" s="1">
        <v>416</v>
      </c>
      <c r="F1812" s="1">
        <v>12203</v>
      </c>
      <c r="G1812" s="1" t="s">
        <v>704</v>
      </c>
      <c r="H1812" s="1">
        <v>106865</v>
      </c>
      <c r="I1812" s="1" t="s">
        <v>2522</v>
      </c>
      <c r="J1812" s="1" t="s">
        <v>2572</v>
      </c>
      <c r="K1812" s="1">
        <v>5</v>
      </c>
      <c r="L1812" s="1">
        <v>5</v>
      </c>
      <c r="M1812" s="1">
        <v>5</v>
      </c>
      <c r="N1812" s="1">
        <v>5</v>
      </c>
    </row>
    <row r="1813" spans="1:14">
      <c r="A1813" s="1">
        <v>6302</v>
      </c>
      <c r="B1813" s="1">
        <v>5956</v>
      </c>
      <c r="E1813" s="1">
        <v>416</v>
      </c>
      <c r="F1813" s="1">
        <v>12203</v>
      </c>
      <c r="G1813" s="1" t="s">
        <v>704</v>
      </c>
      <c r="H1813" s="1">
        <v>106865</v>
      </c>
      <c r="I1813" s="1" t="s">
        <v>2522</v>
      </c>
      <c r="J1813" s="1" t="s">
        <v>2573</v>
      </c>
      <c r="K1813" s="1">
        <v>5</v>
      </c>
      <c r="L1813" s="1">
        <v>5</v>
      </c>
      <c r="M1813" s="1">
        <v>5</v>
      </c>
      <c r="N1813" s="1">
        <v>5</v>
      </c>
    </row>
    <row r="1814" spans="1:14">
      <c r="A1814" s="1">
        <v>5277</v>
      </c>
      <c r="B1814" s="1">
        <v>302</v>
      </c>
      <c r="E1814" s="1">
        <v>566</v>
      </c>
      <c r="F1814" s="1">
        <v>12201</v>
      </c>
      <c r="G1814" s="1" t="s">
        <v>2574</v>
      </c>
      <c r="H1814" s="1">
        <v>349</v>
      </c>
      <c r="I1814" s="1" t="s">
        <v>2575</v>
      </c>
      <c r="J1814" s="1" t="s">
        <v>2576</v>
      </c>
      <c r="K1814" s="1">
        <v>5</v>
      </c>
      <c r="L1814" s="1">
        <v>5</v>
      </c>
      <c r="M1814" s="1">
        <v>5</v>
      </c>
      <c r="N1814" s="1">
        <v>5</v>
      </c>
    </row>
    <row r="1815" spans="1:14">
      <c r="A1815" s="1">
        <v>5292</v>
      </c>
      <c r="B1815" s="1">
        <v>2722</v>
      </c>
      <c r="E1815" s="1">
        <v>566</v>
      </c>
      <c r="F1815" s="1">
        <v>12201</v>
      </c>
      <c r="G1815" s="1" t="s">
        <v>2574</v>
      </c>
      <c r="H1815" s="1">
        <v>349</v>
      </c>
      <c r="I1815" s="1" t="s">
        <v>2575</v>
      </c>
      <c r="J1815" s="1" t="s">
        <v>2577</v>
      </c>
      <c r="K1815" s="1">
        <v>5</v>
      </c>
      <c r="L1815" s="1">
        <v>5</v>
      </c>
      <c r="M1815" s="1">
        <v>5</v>
      </c>
      <c r="N1815" s="1">
        <v>5</v>
      </c>
    </row>
    <row r="1816" spans="1:15">
      <c r="A1816" s="1">
        <v>613</v>
      </c>
      <c r="B1816" s="1">
        <v>2433</v>
      </c>
      <c r="E1816" s="1">
        <v>567</v>
      </c>
      <c r="F1816" s="1">
        <v>12200</v>
      </c>
      <c r="G1816" s="1" t="s">
        <v>2574</v>
      </c>
      <c r="H1816" s="1">
        <v>349</v>
      </c>
      <c r="I1816" s="1" t="s">
        <v>2578</v>
      </c>
      <c r="J1816" s="1" t="s">
        <v>2579</v>
      </c>
      <c r="K1816" s="1">
        <v>5</v>
      </c>
      <c r="L1816" s="1">
        <v>5</v>
      </c>
      <c r="M1816" s="1">
        <v>5</v>
      </c>
      <c r="N1816" s="1">
        <v>5</v>
      </c>
      <c r="O1816" s="1"/>
    </row>
    <row r="1817" spans="1:15">
      <c r="A1817" s="1">
        <v>680</v>
      </c>
      <c r="B1817" s="1">
        <v>2471</v>
      </c>
      <c r="C1817" s="1"/>
      <c r="D1817" s="1"/>
      <c r="E1817" s="1">
        <v>567</v>
      </c>
      <c r="F1817" s="1">
        <v>12200</v>
      </c>
      <c r="G1817" s="1" t="s">
        <v>2574</v>
      </c>
      <c r="H1817" s="1">
        <v>349</v>
      </c>
      <c r="I1817" s="1" t="s">
        <v>2578</v>
      </c>
      <c r="J1817" s="1" t="s">
        <v>2580</v>
      </c>
      <c r="K1817" s="1">
        <v>5</v>
      </c>
      <c r="L1817" s="1">
        <v>5</v>
      </c>
      <c r="M1817" s="1">
        <v>5</v>
      </c>
      <c r="N1817" s="1">
        <v>5</v>
      </c>
      <c r="O1817" s="1"/>
    </row>
    <row r="1818" spans="1:14">
      <c r="A1818" s="1">
        <v>713</v>
      </c>
      <c r="B1818" s="1">
        <v>2499</v>
      </c>
      <c r="C1818" s="1"/>
      <c r="D1818" s="1"/>
      <c r="E1818" s="1">
        <v>567</v>
      </c>
      <c r="F1818" s="1">
        <v>12200</v>
      </c>
      <c r="G1818" s="1" t="s">
        <v>2574</v>
      </c>
      <c r="H1818" s="1">
        <v>349</v>
      </c>
      <c r="I1818" s="1" t="s">
        <v>2578</v>
      </c>
      <c r="J1818" s="1" t="s">
        <v>2581</v>
      </c>
      <c r="K1818" s="1">
        <v>5</v>
      </c>
      <c r="L1818" s="1">
        <v>5</v>
      </c>
      <c r="M1818" s="1">
        <v>5</v>
      </c>
      <c r="N1818" s="1">
        <v>5</v>
      </c>
    </row>
    <row r="1819" spans="1:15">
      <c r="A1819" s="1">
        <v>1190</v>
      </c>
      <c r="B1819" s="1">
        <v>2781</v>
      </c>
      <c r="E1819" s="1">
        <v>273</v>
      </c>
      <c r="F1819" s="1">
        <v>12199</v>
      </c>
      <c r="G1819" s="1" t="s">
        <v>1784</v>
      </c>
      <c r="H1819" s="1">
        <v>102479</v>
      </c>
      <c r="I1819" s="1" t="s">
        <v>2582</v>
      </c>
      <c r="J1819" s="1" t="s">
        <v>2583</v>
      </c>
      <c r="K1819" s="1">
        <v>5</v>
      </c>
      <c r="L1819" s="1">
        <v>5</v>
      </c>
      <c r="M1819" s="1">
        <v>5</v>
      </c>
      <c r="N1819" s="1">
        <v>5</v>
      </c>
      <c r="O1819" s="1"/>
    </row>
    <row r="1820" spans="1:14">
      <c r="A1820" s="1">
        <v>1254</v>
      </c>
      <c r="B1820" s="1">
        <v>2837</v>
      </c>
      <c r="E1820" s="1">
        <v>273</v>
      </c>
      <c r="F1820" s="1">
        <v>12199</v>
      </c>
      <c r="G1820" s="1" t="s">
        <v>1784</v>
      </c>
      <c r="H1820" s="1">
        <v>102479</v>
      </c>
      <c r="I1820" s="1" t="s">
        <v>2582</v>
      </c>
      <c r="J1820" s="1" t="s">
        <v>2584</v>
      </c>
      <c r="K1820" s="1">
        <v>5</v>
      </c>
      <c r="L1820" s="1">
        <v>5</v>
      </c>
      <c r="M1820" s="1">
        <v>5</v>
      </c>
      <c r="N1820" s="1">
        <v>5</v>
      </c>
    </row>
    <row r="1821" spans="1:14">
      <c r="A1821" s="1">
        <v>1260</v>
      </c>
      <c r="B1821" s="1">
        <v>417</v>
      </c>
      <c r="E1821" s="1">
        <v>273</v>
      </c>
      <c r="F1821" s="1">
        <v>12199</v>
      </c>
      <c r="G1821" s="1" t="s">
        <v>1784</v>
      </c>
      <c r="H1821" s="1">
        <v>102479</v>
      </c>
      <c r="I1821" s="1" t="s">
        <v>2582</v>
      </c>
      <c r="J1821" s="1" t="s">
        <v>2585</v>
      </c>
      <c r="K1821" s="1">
        <v>5</v>
      </c>
      <c r="L1821" s="1">
        <v>5</v>
      </c>
      <c r="M1821" s="1">
        <v>5</v>
      </c>
      <c r="N1821" s="1">
        <v>5</v>
      </c>
    </row>
    <row r="1822" spans="1:14">
      <c r="A1822" s="1">
        <v>1324</v>
      </c>
      <c r="B1822" s="1">
        <v>2887</v>
      </c>
      <c r="E1822" s="1">
        <v>273</v>
      </c>
      <c r="F1822" s="1">
        <v>12199</v>
      </c>
      <c r="G1822" s="1" t="s">
        <v>1784</v>
      </c>
      <c r="H1822" s="1">
        <v>102479</v>
      </c>
      <c r="I1822" s="1" t="s">
        <v>2582</v>
      </c>
      <c r="J1822" s="1" t="s">
        <v>2586</v>
      </c>
      <c r="K1822" s="1">
        <v>5</v>
      </c>
      <c r="L1822" s="1">
        <v>5</v>
      </c>
      <c r="M1822" s="1">
        <v>5</v>
      </c>
      <c r="N1822" s="1">
        <v>5</v>
      </c>
    </row>
    <row r="1823" spans="1:15">
      <c r="A1823" s="1">
        <v>1562</v>
      </c>
      <c r="B1823" s="1">
        <v>3080</v>
      </c>
      <c r="E1823" s="1">
        <v>273</v>
      </c>
      <c r="F1823" s="1">
        <v>12199</v>
      </c>
      <c r="G1823" s="1" t="s">
        <v>1784</v>
      </c>
      <c r="H1823" s="1">
        <v>102479</v>
      </c>
      <c r="I1823" s="1" t="s">
        <v>2582</v>
      </c>
      <c r="J1823" s="1" t="s">
        <v>2587</v>
      </c>
      <c r="K1823" s="1">
        <v>5</v>
      </c>
      <c r="L1823" s="1">
        <v>5</v>
      </c>
      <c r="M1823" s="1">
        <v>5</v>
      </c>
      <c r="N1823" s="1">
        <v>5</v>
      </c>
      <c r="O1823" s="1" t="s">
        <v>2588</v>
      </c>
    </row>
    <row r="1824" spans="1:15">
      <c r="A1824" s="1">
        <v>1565</v>
      </c>
      <c r="B1824" s="1">
        <v>3081</v>
      </c>
      <c r="E1824" s="1">
        <v>273</v>
      </c>
      <c r="F1824" s="1">
        <v>12199</v>
      </c>
      <c r="G1824" s="1" t="s">
        <v>1784</v>
      </c>
      <c r="H1824" s="1">
        <v>102479</v>
      </c>
      <c r="I1824" s="1" t="s">
        <v>2582</v>
      </c>
      <c r="J1824" s="1" t="s">
        <v>2589</v>
      </c>
      <c r="K1824" s="1">
        <v>5</v>
      </c>
      <c r="L1824" s="1">
        <v>5</v>
      </c>
      <c r="M1824" s="1">
        <v>5</v>
      </c>
      <c r="N1824" s="1">
        <v>5</v>
      </c>
      <c r="O1824" t="s">
        <v>2590</v>
      </c>
    </row>
    <row r="1825" spans="1:14">
      <c r="A1825" s="1">
        <v>1582</v>
      </c>
      <c r="B1825" s="1">
        <v>3099</v>
      </c>
      <c r="E1825" s="1">
        <v>273</v>
      </c>
      <c r="F1825" s="1">
        <v>12199</v>
      </c>
      <c r="G1825" s="1" t="s">
        <v>1784</v>
      </c>
      <c r="H1825" s="1">
        <v>102479</v>
      </c>
      <c r="I1825" s="1" t="s">
        <v>2582</v>
      </c>
      <c r="J1825" s="1" t="s">
        <v>2591</v>
      </c>
      <c r="K1825" s="1">
        <v>5</v>
      </c>
      <c r="L1825" s="1">
        <v>5</v>
      </c>
      <c r="M1825" s="1">
        <v>5</v>
      </c>
      <c r="N1825" s="1">
        <v>5</v>
      </c>
    </row>
    <row r="1826" spans="1:15">
      <c r="A1826" s="1">
        <v>1598</v>
      </c>
      <c r="B1826" s="1">
        <v>3111</v>
      </c>
      <c r="C1826" s="1"/>
      <c r="D1826" s="1"/>
      <c r="E1826" s="1">
        <v>273</v>
      </c>
      <c r="F1826" s="1">
        <v>12199</v>
      </c>
      <c r="G1826" s="1" t="s">
        <v>1784</v>
      </c>
      <c r="H1826" s="1">
        <v>102479</v>
      </c>
      <c r="I1826" s="1" t="s">
        <v>2582</v>
      </c>
      <c r="J1826" s="1" t="s">
        <v>2592</v>
      </c>
      <c r="K1826" s="1">
        <v>5</v>
      </c>
      <c r="L1826" s="1">
        <v>5</v>
      </c>
      <c r="M1826" s="1">
        <v>5</v>
      </c>
      <c r="N1826" s="1">
        <v>5</v>
      </c>
      <c r="O1826" s="1"/>
    </row>
    <row r="1827" spans="1:14">
      <c r="A1827" s="1">
        <v>1608</v>
      </c>
      <c r="B1827" s="1">
        <v>3119</v>
      </c>
      <c r="C1827" s="1"/>
      <c r="D1827" s="1"/>
      <c r="E1827" s="1">
        <v>273</v>
      </c>
      <c r="F1827" s="1">
        <v>12199</v>
      </c>
      <c r="G1827" s="1" t="s">
        <v>1784</v>
      </c>
      <c r="H1827" s="1">
        <v>102479</v>
      </c>
      <c r="I1827" s="1" t="s">
        <v>2582</v>
      </c>
      <c r="J1827" s="1" t="s">
        <v>2593</v>
      </c>
      <c r="K1827" s="1">
        <v>5</v>
      </c>
      <c r="L1827" s="1">
        <v>5</v>
      </c>
      <c r="M1827" s="1">
        <v>5</v>
      </c>
      <c r="N1827" s="1">
        <v>5</v>
      </c>
    </row>
    <row r="1828" spans="1:15">
      <c r="A1828" s="1">
        <v>1617</v>
      </c>
      <c r="B1828" s="1">
        <v>3127</v>
      </c>
      <c r="E1828" s="1">
        <v>273</v>
      </c>
      <c r="F1828" s="1">
        <v>12199</v>
      </c>
      <c r="G1828" s="1" t="s">
        <v>1784</v>
      </c>
      <c r="H1828" s="1">
        <v>102479</v>
      </c>
      <c r="I1828" s="1" t="s">
        <v>2582</v>
      </c>
      <c r="J1828" s="1" t="s">
        <v>2594</v>
      </c>
      <c r="K1828" s="1">
        <v>0</v>
      </c>
      <c r="L1828" s="1">
        <v>5</v>
      </c>
      <c r="M1828" s="1">
        <v>5</v>
      </c>
      <c r="N1828" s="1">
        <v>5</v>
      </c>
      <c r="O1828" s="1"/>
    </row>
    <row r="1829" spans="1:14">
      <c r="A1829" s="1">
        <v>1620</v>
      </c>
      <c r="B1829" s="1">
        <v>3129</v>
      </c>
      <c r="C1829" s="1"/>
      <c r="D1829" s="1"/>
      <c r="E1829" s="1">
        <v>273</v>
      </c>
      <c r="F1829" s="1">
        <v>12199</v>
      </c>
      <c r="G1829" s="1" t="s">
        <v>1784</v>
      </c>
      <c r="H1829" s="1">
        <v>102479</v>
      </c>
      <c r="I1829" s="1" t="s">
        <v>2582</v>
      </c>
      <c r="J1829" s="1" t="s">
        <v>2595</v>
      </c>
      <c r="K1829" s="1">
        <v>5</v>
      </c>
      <c r="L1829" s="1">
        <v>5</v>
      </c>
      <c r="M1829" s="1">
        <v>5</v>
      </c>
      <c r="N1829" s="1">
        <v>5</v>
      </c>
    </row>
    <row r="1830" spans="1:14">
      <c r="A1830" s="1">
        <v>1622</v>
      </c>
      <c r="B1830" s="1">
        <v>3125</v>
      </c>
      <c r="E1830" s="1">
        <v>273</v>
      </c>
      <c r="F1830" s="1">
        <v>12199</v>
      </c>
      <c r="G1830" s="1" t="s">
        <v>1784</v>
      </c>
      <c r="H1830" s="1">
        <v>102479</v>
      </c>
      <c r="I1830" s="1" t="s">
        <v>2582</v>
      </c>
      <c r="J1830" s="1" t="s">
        <v>2596</v>
      </c>
      <c r="K1830" s="1">
        <v>5</v>
      </c>
      <c r="L1830" s="1">
        <v>5</v>
      </c>
      <c r="M1830" s="1">
        <v>5</v>
      </c>
      <c r="N1830" s="1">
        <v>5</v>
      </c>
    </row>
    <row r="1831" spans="1:15">
      <c r="A1831" s="1">
        <v>1623</v>
      </c>
      <c r="B1831" s="1">
        <v>3131</v>
      </c>
      <c r="E1831" s="1">
        <v>273</v>
      </c>
      <c r="F1831" s="1">
        <v>12199</v>
      </c>
      <c r="G1831" s="1" t="s">
        <v>1784</v>
      </c>
      <c r="H1831" s="1">
        <v>102479</v>
      </c>
      <c r="I1831" s="1" t="s">
        <v>2582</v>
      </c>
      <c r="J1831" s="1" t="s">
        <v>2597</v>
      </c>
      <c r="K1831" s="1">
        <v>5</v>
      </c>
      <c r="L1831" s="1">
        <v>5</v>
      </c>
      <c r="M1831" s="1">
        <v>5</v>
      </c>
      <c r="N1831" s="1">
        <v>5</v>
      </c>
      <c r="O1831" s="1" t="s">
        <v>2598</v>
      </c>
    </row>
    <row r="1832" spans="1:15">
      <c r="A1832" s="1">
        <v>1625</v>
      </c>
      <c r="B1832" s="1">
        <v>3133</v>
      </c>
      <c r="E1832" s="1">
        <v>273</v>
      </c>
      <c r="F1832" s="1">
        <v>12199</v>
      </c>
      <c r="G1832" s="1" t="s">
        <v>1784</v>
      </c>
      <c r="H1832" s="1">
        <v>102479</v>
      </c>
      <c r="I1832" s="1" t="s">
        <v>2582</v>
      </c>
      <c r="J1832" s="1" t="s">
        <v>2599</v>
      </c>
      <c r="K1832" s="1">
        <v>5</v>
      </c>
      <c r="L1832" s="1">
        <v>5</v>
      </c>
      <c r="M1832" s="1">
        <v>5</v>
      </c>
      <c r="N1832" s="1">
        <v>5</v>
      </c>
      <c r="O1832" s="1"/>
    </row>
    <row r="1833" spans="1:14">
      <c r="A1833" s="1">
        <v>1627</v>
      </c>
      <c r="B1833" s="1">
        <v>3135</v>
      </c>
      <c r="E1833" s="1">
        <v>273</v>
      </c>
      <c r="F1833" s="1">
        <v>12199</v>
      </c>
      <c r="G1833" s="1" t="s">
        <v>1784</v>
      </c>
      <c r="H1833" s="1">
        <v>102479</v>
      </c>
      <c r="I1833" s="1" t="s">
        <v>2582</v>
      </c>
      <c r="J1833" s="1" t="s">
        <v>2600</v>
      </c>
      <c r="K1833" s="1">
        <v>5</v>
      </c>
      <c r="L1833" s="1">
        <v>5</v>
      </c>
      <c r="M1833" s="1">
        <v>5</v>
      </c>
      <c r="N1833" s="1">
        <v>5</v>
      </c>
    </row>
    <row r="1834" spans="1:15">
      <c r="A1834" s="1">
        <v>1631</v>
      </c>
      <c r="B1834" s="1">
        <v>3132</v>
      </c>
      <c r="E1834" s="1">
        <v>273</v>
      </c>
      <c r="F1834" s="1">
        <v>12199</v>
      </c>
      <c r="G1834" s="1" t="s">
        <v>1784</v>
      </c>
      <c r="H1834" s="1">
        <v>102479</v>
      </c>
      <c r="I1834" s="1" t="s">
        <v>2582</v>
      </c>
      <c r="J1834" s="1" t="s">
        <v>2601</v>
      </c>
      <c r="K1834" s="1">
        <v>5</v>
      </c>
      <c r="L1834" s="1">
        <v>5</v>
      </c>
      <c r="M1834" s="1">
        <v>5</v>
      </c>
      <c r="N1834" s="1">
        <v>5</v>
      </c>
      <c r="O1834" s="1"/>
    </row>
    <row r="1835" spans="1:15">
      <c r="A1835" s="1">
        <v>1635</v>
      </c>
      <c r="B1835" s="1">
        <v>3140</v>
      </c>
      <c r="E1835" s="1">
        <v>273</v>
      </c>
      <c r="F1835" s="1">
        <v>12199</v>
      </c>
      <c r="G1835" s="1" t="s">
        <v>1784</v>
      </c>
      <c r="H1835" s="1">
        <v>102479</v>
      </c>
      <c r="I1835" s="1" t="s">
        <v>2582</v>
      </c>
      <c r="J1835" s="1" t="s">
        <v>2602</v>
      </c>
      <c r="K1835" s="1">
        <v>5</v>
      </c>
      <c r="L1835" s="1">
        <v>5</v>
      </c>
      <c r="M1835" s="1">
        <v>5</v>
      </c>
      <c r="N1835" s="1">
        <v>5</v>
      </c>
      <c r="O1835" s="1"/>
    </row>
    <row r="1836" spans="1:14">
      <c r="A1836" s="1">
        <v>1636</v>
      </c>
      <c r="B1836" s="1">
        <v>3141</v>
      </c>
      <c r="E1836" s="1">
        <v>273</v>
      </c>
      <c r="F1836" s="1">
        <v>12199</v>
      </c>
      <c r="G1836" s="1" t="s">
        <v>1784</v>
      </c>
      <c r="H1836" s="1">
        <v>102479</v>
      </c>
      <c r="I1836" s="1" t="s">
        <v>2582</v>
      </c>
      <c r="J1836" s="1" t="s">
        <v>2603</v>
      </c>
      <c r="K1836" s="1">
        <v>5</v>
      </c>
      <c r="L1836" s="1">
        <v>5</v>
      </c>
      <c r="M1836" s="1">
        <v>5</v>
      </c>
      <c r="N1836" s="1">
        <v>5</v>
      </c>
    </row>
    <row r="1837" spans="1:14">
      <c r="A1837" s="1">
        <v>1644</v>
      </c>
      <c r="B1837" s="1">
        <v>3148</v>
      </c>
      <c r="E1837" s="1">
        <v>273</v>
      </c>
      <c r="F1837" s="1">
        <v>12199</v>
      </c>
      <c r="G1837" s="1" t="s">
        <v>1784</v>
      </c>
      <c r="H1837" s="1">
        <v>102479</v>
      </c>
      <c r="I1837" s="1" t="s">
        <v>2582</v>
      </c>
      <c r="J1837" s="1" t="s">
        <v>2604</v>
      </c>
      <c r="K1837" s="1">
        <v>5</v>
      </c>
      <c r="L1837" s="1">
        <v>5</v>
      </c>
      <c r="M1837" s="1">
        <v>5</v>
      </c>
      <c r="N1837" s="1">
        <v>5</v>
      </c>
    </row>
    <row r="1838" spans="1:14">
      <c r="A1838" s="1">
        <v>1655</v>
      </c>
      <c r="B1838" s="1">
        <v>3156</v>
      </c>
      <c r="C1838" s="1"/>
      <c r="D1838" s="1"/>
      <c r="E1838" s="1">
        <v>273</v>
      </c>
      <c r="F1838" s="1">
        <v>12199</v>
      </c>
      <c r="G1838" s="1" t="s">
        <v>1784</v>
      </c>
      <c r="H1838" s="1">
        <v>102479</v>
      </c>
      <c r="I1838" s="1" t="s">
        <v>2582</v>
      </c>
      <c r="J1838" s="1" t="s">
        <v>2605</v>
      </c>
      <c r="K1838" s="1">
        <v>5</v>
      </c>
      <c r="L1838" s="1">
        <v>5</v>
      </c>
      <c r="M1838" s="1">
        <v>5</v>
      </c>
      <c r="N1838" s="1">
        <v>5</v>
      </c>
    </row>
    <row r="1839" spans="1:14">
      <c r="A1839" s="1">
        <v>1661</v>
      </c>
      <c r="B1839" s="1">
        <v>3161</v>
      </c>
      <c r="E1839" s="1">
        <v>273</v>
      </c>
      <c r="F1839" s="1">
        <v>12199</v>
      </c>
      <c r="G1839" s="1" t="s">
        <v>1784</v>
      </c>
      <c r="H1839" s="1">
        <v>102479</v>
      </c>
      <c r="I1839" s="1" t="s">
        <v>2582</v>
      </c>
      <c r="J1839" s="1" t="s">
        <v>2606</v>
      </c>
      <c r="K1839" s="1">
        <v>5</v>
      </c>
      <c r="L1839" s="1">
        <v>5</v>
      </c>
      <c r="M1839" s="1">
        <v>5</v>
      </c>
      <c r="N1839" s="1">
        <v>5</v>
      </c>
    </row>
    <row r="1840" spans="1:15">
      <c r="A1840" s="1">
        <v>1674</v>
      </c>
      <c r="B1840" s="1">
        <v>3170</v>
      </c>
      <c r="C1840" s="1"/>
      <c r="D1840" s="1"/>
      <c r="E1840" s="1">
        <v>273</v>
      </c>
      <c r="F1840" s="1">
        <v>12199</v>
      </c>
      <c r="G1840" s="1" t="s">
        <v>1784</v>
      </c>
      <c r="H1840" s="1">
        <v>102479</v>
      </c>
      <c r="I1840" s="1" t="s">
        <v>2582</v>
      </c>
      <c r="J1840" s="1" t="s">
        <v>2607</v>
      </c>
      <c r="K1840" s="1">
        <v>5</v>
      </c>
      <c r="L1840" s="1">
        <v>5</v>
      </c>
      <c r="M1840" s="1">
        <v>5</v>
      </c>
      <c r="N1840" s="1">
        <v>5</v>
      </c>
      <c r="O1840" s="1"/>
    </row>
    <row r="1841" spans="1:14">
      <c r="A1841" s="1">
        <v>1745</v>
      </c>
      <c r="B1841" s="1">
        <v>3215</v>
      </c>
      <c r="C1841" t="s">
        <v>2608</v>
      </c>
      <c r="D1841">
        <v>15208273421</v>
      </c>
      <c r="E1841" s="1">
        <v>273</v>
      </c>
      <c r="F1841" s="1">
        <v>12199</v>
      </c>
      <c r="G1841" s="1" t="s">
        <v>1784</v>
      </c>
      <c r="H1841" s="1">
        <v>102479</v>
      </c>
      <c r="I1841" s="1" t="s">
        <v>2582</v>
      </c>
      <c r="J1841" s="1" t="s">
        <v>1791</v>
      </c>
      <c r="K1841" s="1">
        <v>5</v>
      </c>
      <c r="L1841" s="1">
        <v>5</v>
      </c>
      <c r="M1841" s="1">
        <v>5</v>
      </c>
      <c r="N1841" s="1">
        <v>5</v>
      </c>
    </row>
    <row r="1842" spans="1:14">
      <c r="A1842" s="1">
        <v>1756</v>
      </c>
      <c r="B1842" s="1">
        <v>35</v>
      </c>
      <c r="E1842" s="1">
        <v>273</v>
      </c>
      <c r="F1842" s="1">
        <v>12199</v>
      </c>
      <c r="G1842" s="1" t="s">
        <v>1784</v>
      </c>
      <c r="H1842" s="1">
        <v>102479</v>
      </c>
      <c r="I1842" s="1" t="s">
        <v>2582</v>
      </c>
      <c r="J1842" s="1" t="s">
        <v>2609</v>
      </c>
      <c r="K1842" s="1">
        <v>5</v>
      </c>
      <c r="L1842" s="1">
        <v>5</v>
      </c>
      <c r="M1842" s="1">
        <v>5</v>
      </c>
      <c r="N1842" s="1">
        <v>5</v>
      </c>
    </row>
    <row r="1843" spans="1:15">
      <c r="A1843" s="1">
        <v>1758</v>
      </c>
      <c r="B1843" s="1">
        <v>3217</v>
      </c>
      <c r="E1843" s="1">
        <v>273</v>
      </c>
      <c r="F1843" s="1">
        <v>12199</v>
      </c>
      <c r="G1843" s="1" t="s">
        <v>1784</v>
      </c>
      <c r="H1843" s="1">
        <v>102479</v>
      </c>
      <c r="I1843" s="1" t="s">
        <v>2582</v>
      </c>
      <c r="J1843" s="1" t="s">
        <v>2610</v>
      </c>
      <c r="K1843" s="1">
        <v>5</v>
      </c>
      <c r="L1843" s="1">
        <v>5</v>
      </c>
      <c r="M1843" s="1">
        <v>5</v>
      </c>
      <c r="N1843" s="1">
        <v>5</v>
      </c>
      <c r="O1843" s="1" t="s">
        <v>429</v>
      </c>
    </row>
    <row r="1844" spans="1:15">
      <c r="A1844" s="1">
        <v>2028</v>
      </c>
      <c r="B1844" s="1">
        <v>436</v>
      </c>
      <c r="E1844" s="1">
        <v>273</v>
      </c>
      <c r="F1844" s="1">
        <v>12199</v>
      </c>
      <c r="G1844" s="1" t="s">
        <v>1784</v>
      </c>
      <c r="H1844" s="1">
        <v>102479</v>
      </c>
      <c r="I1844" s="1" t="s">
        <v>2582</v>
      </c>
      <c r="J1844" s="1" t="s">
        <v>2611</v>
      </c>
      <c r="K1844" s="1">
        <v>5</v>
      </c>
      <c r="L1844" s="1">
        <v>5</v>
      </c>
      <c r="M1844" s="1">
        <v>5</v>
      </c>
      <c r="N1844" s="1">
        <v>5</v>
      </c>
      <c r="O1844" t="s">
        <v>108</v>
      </c>
    </row>
    <row r="1845" spans="1:15">
      <c r="A1845" s="1">
        <v>2035</v>
      </c>
      <c r="B1845" s="1">
        <v>684</v>
      </c>
      <c r="E1845" s="1">
        <v>273</v>
      </c>
      <c r="F1845" s="1">
        <v>12199</v>
      </c>
      <c r="G1845" s="1" t="s">
        <v>1784</v>
      </c>
      <c r="H1845" s="1">
        <v>102479</v>
      </c>
      <c r="I1845" s="1" t="s">
        <v>2582</v>
      </c>
      <c r="J1845" s="1" t="s">
        <v>2612</v>
      </c>
      <c r="K1845" s="1">
        <v>5</v>
      </c>
      <c r="L1845" s="1">
        <v>5</v>
      </c>
      <c r="M1845" s="1">
        <v>5</v>
      </c>
      <c r="N1845" s="1">
        <v>5</v>
      </c>
      <c r="O1845" s="1"/>
    </row>
    <row r="1846" spans="1:14">
      <c r="A1846" s="1">
        <v>2395</v>
      </c>
      <c r="B1846" s="1">
        <v>3632</v>
      </c>
      <c r="E1846" s="1">
        <v>273</v>
      </c>
      <c r="F1846" s="1">
        <v>12199</v>
      </c>
      <c r="G1846" s="1" t="s">
        <v>1784</v>
      </c>
      <c r="H1846" s="1">
        <v>102479</v>
      </c>
      <c r="I1846" s="1" t="s">
        <v>2582</v>
      </c>
      <c r="J1846" s="1" t="s">
        <v>2613</v>
      </c>
      <c r="K1846" s="1">
        <v>5</v>
      </c>
      <c r="L1846" s="1">
        <v>5</v>
      </c>
      <c r="M1846" s="1">
        <v>5</v>
      </c>
      <c r="N1846" s="1">
        <v>5</v>
      </c>
    </row>
    <row r="1847" spans="1:15">
      <c r="A1847" s="1">
        <v>2663</v>
      </c>
      <c r="B1847" s="1">
        <v>3801</v>
      </c>
      <c r="E1847" s="1">
        <v>273</v>
      </c>
      <c r="F1847" s="1">
        <v>12199</v>
      </c>
      <c r="G1847" s="1" t="s">
        <v>1784</v>
      </c>
      <c r="H1847" s="1">
        <v>102479</v>
      </c>
      <c r="I1847" s="1" t="s">
        <v>2582</v>
      </c>
      <c r="J1847" s="1" t="s">
        <v>2614</v>
      </c>
      <c r="K1847" s="1">
        <v>5</v>
      </c>
      <c r="L1847" s="1">
        <v>5</v>
      </c>
      <c r="M1847" s="1">
        <v>5</v>
      </c>
      <c r="N1847" s="1">
        <v>5</v>
      </c>
      <c r="O1847" s="1" t="s">
        <v>2615</v>
      </c>
    </row>
    <row r="1848" spans="1:15">
      <c r="A1848" s="1">
        <v>3805</v>
      </c>
      <c r="B1848" s="1">
        <v>4541</v>
      </c>
      <c r="E1848" s="1">
        <v>273</v>
      </c>
      <c r="F1848" s="1">
        <v>12199</v>
      </c>
      <c r="G1848" s="1" t="s">
        <v>1784</v>
      </c>
      <c r="H1848" s="1">
        <v>102479</v>
      </c>
      <c r="I1848" s="1" t="s">
        <v>2582</v>
      </c>
      <c r="J1848" s="1" t="s">
        <v>2616</v>
      </c>
      <c r="K1848" s="1">
        <v>5</v>
      </c>
      <c r="L1848" s="1">
        <v>5</v>
      </c>
      <c r="M1848" s="1">
        <v>5</v>
      </c>
      <c r="N1848" s="1">
        <v>5</v>
      </c>
      <c r="O1848" s="1"/>
    </row>
    <row r="1849" spans="1:15">
      <c r="A1849" s="1">
        <v>3819</v>
      </c>
      <c r="B1849" s="1">
        <v>4546</v>
      </c>
      <c r="C1849" s="1"/>
      <c r="D1849" s="1"/>
      <c r="E1849" s="1">
        <v>273</v>
      </c>
      <c r="F1849" s="1">
        <v>12199</v>
      </c>
      <c r="G1849" s="1" t="s">
        <v>1784</v>
      </c>
      <c r="H1849" s="1">
        <v>102479</v>
      </c>
      <c r="I1849" s="1" t="s">
        <v>2582</v>
      </c>
      <c r="J1849" s="1" t="s">
        <v>2617</v>
      </c>
      <c r="K1849" s="1">
        <v>5</v>
      </c>
      <c r="L1849" s="1">
        <v>5</v>
      </c>
      <c r="M1849" s="1">
        <v>5</v>
      </c>
      <c r="N1849" s="1">
        <v>5</v>
      </c>
      <c r="O1849" s="1"/>
    </row>
    <row r="1850" spans="1:14">
      <c r="A1850" s="1">
        <v>3836</v>
      </c>
      <c r="B1850" s="1">
        <v>4555</v>
      </c>
      <c r="E1850" s="1">
        <v>273</v>
      </c>
      <c r="F1850" s="1">
        <v>12199</v>
      </c>
      <c r="G1850" s="1" t="s">
        <v>1784</v>
      </c>
      <c r="H1850" s="1">
        <v>102479</v>
      </c>
      <c r="I1850" s="1" t="s">
        <v>2582</v>
      </c>
      <c r="J1850" s="1" t="s">
        <v>2618</v>
      </c>
      <c r="K1850" s="1">
        <v>5</v>
      </c>
      <c r="L1850" s="1">
        <v>5</v>
      </c>
      <c r="M1850" s="1">
        <v>5</v>
      </c>
      <c r="N1850" s="1">
        <v>5</v>
      </c>
    </row>
    <row r="1851" spans="1:15">
      <c r="A1851" s="1">
        <v>3845</v>
      </c>
      <c r="B1851" s="1">
        <v>4559</v>
      </c>
      <c r="E1851" s="1">
        <v>273</v>
      </c>
      <c r="F1851" s="1">
        <v>12199</v>
      </c>
      <c r="G1851" s="1" t="s">
        <v>1784</v>
      </c>
      <c r="H1851" s="1">
        <v>102479</v>
      </c>
      <c r="I1851" s="1" t="s">
        <v>2582</v>
      </c>
      <c r="J1851" s="1" t="s">
        <v>2619</v>
      </c>
      <c r="K1851" s="1">
        <v>5</v>
      </c>
      <c r="L1851" s="1">
        <v>5</v>
      </c>
      <c r="M1851" s="1">
        <v>5</v>
      </c>
      <c r="N1851" s="1">
        <v>5</v>
      </c>
      <c r="O1851" s="1"/>
    </row>
    <row r="1852" spans="1:14">
      <c r="A1852" s="1">
        <v>3868</v>
      </c>
      <c r="B1852" s="1">
        <v>4575</v>
      </c>
      <c r="E1852" s="1">
        <v>273</v>
      </c>
      <c r="F1852" s="1">
        <v>12199</v>
      </c>
      <c r="G1852" s="1" t="s">
        <v>1784</v>
      </c>
      <c r="H1852" s="1">
        <v>102479</v>
      </c>
      <c r="I1852" s="1" t="s">
        <v>2582</v>
      </c>
      <c r="J1852" s="1" t="s">
        <v>2620</v>
      </c>
      <c r="K1852" s="1">
        <v>5</v>
      </c>
      <c r="L1852" s="1">
        <v>5</v>
      </c>
      <c r="M1852" s="1">
        <v>5</v>
      </c>
      <c r="N1852" s="1">
        <v>5</v>
      </c>
    </row>
    <row r="1853" spans="1:15">
      <c r="A1853" s="1">
        <v>4074</v>
      </c>
      <c r="B1853" s="1">
        <v>4184</v>
      </c>
      <c r="E1853" s="1">
        <v>273</v>
      </c>
      <c r="F1853" s="1">
        <v>12199</v>
      </c>
      <c r="G1853" s="1" t="s">
        <v>1784</v>
      </c>
      <c r="H1853" s="1">
        <v>102479</v>
      </c>
      <c r="I1853" s="1" t="s">
        <v>2582</v>
      </c>
      <c r="J1853" s="1" t="s">
        <v>2621</v>
      </c>
      <c r="K1853" s="1">
        <v>5</v>
      </c>
      <c r="L1853" s="1">
        <v>5</v>
      </c>
      <c r="M1853" s="1">
        <v>5</v>
      </c>
      <c r="N1853" s="1">
        <v>5</v>
      </c>
      <c r="O1853" s="1"/>
    </row>
    <row r="1854" spans="1:15">
      <c r="A1854" s="1">
        <v>4268</v>
      </c>
      <c r="B1854" s="1">
        <v>4788</v>
      </c>
      <c r="C1854" s="1" t="s">
        <v>1806</v>
      </c>
      <c r="D1854" s="1">
        <v>18990344184</v>
      </c>
      <c r="E1854" s="1">
        <v>273</v>
      </c>
      <c r="F1854" s="1">
        <v>12199</v>
      </c>
      <c r="G1854" s="1" t="s">
        <v>1784</v>
      </c>
      <c r="H1854" s="1">
        <v>102479</v>
      </c>
      <c r="I1854" s="1" t="s">
        <v>2582</v>
      </c>
      <c r="J1854" s="1" t="s">
        <v>2622</v>
      </c>
      <c r="K1854" s="1">
        <v>5</v>
      </c>
      <c r="L1854" s="1">
        <v>5</v>
      </c>
      <c r="M1854" s="1">
        <v>5</v>
      </c>
      <c r="N1854" s="1">
        <v>5</v>
      </c>
      <c r="O1854" s="1"/>
    </row>
    <row r="1855" spans="1:15">
      <c r="A1855" s="1">
        <v>4281</v>
      </c>
      <c r="B1855" s="1">
        <v>4796</v>
      </c>
      <c r="E1855" s="1">
        <v>273</v>
      </c>
      <c r="F1855" s="1">
        <v>12199</v>
      </c>
      <c r="G1855" s="1" t="s">
        <v>1784</v>
      </c>
      <c r="H1855" s="1">
        <v>102479</v>
      </c>
      <c r="I1855" s="1" t="s">
        <v>2582</v>
      </c>
      <c r="J1855" s="1" t="s">
        <v>2623</v>
      </c>
      <c r="K1855" s="1">
        <v>5</v>
      </c>
      <c r="L1855" s="1">
        <v>5</v>
      </c>
      <c r="M1855" s="1">
        <v>5</v>
      </c>
      <c r="N1855" s="1">
        <v>5</v>
      </c>
      <c r="O1855" s="1"/>
    </row>
    <row r="1856" spans="1:15">
      <c r="A1856" s="1">
        <v>4378</v>
      </c>
      <c r="B1856" s="1">
        <v>4869</v>
      </c>
      <c r="C1856" s="1"/>
      <c r="D1856" s="1"/>
      <c r="E1856" s="1">
        <v>273</v>
      </c>
      <c r="F1856" s="1">
        <v>12199</v>
      </c>
      <c r="G1856" s="1" t="s">
        <v>1784</v>
      </c>
      <c r="H1856" s="1">
        <v>102479</v>
      </c>
      <c r="I1856" s="1" t="s">
        <v>2582</v>
      </c>
      <c r="J1856" s="1" t="s">
        <v>2624</v>
      </c>
      <c r="K1856" s="1">
        <v>5</v>
      </c>
      <c r="L1856" s="1">
        <v>5</v>
      </c>
      <c r="M1856" s="1">
        <v>5</v>
      </c>
      <c r="N1856" s="1">
        <v>5</v>
      </c>
      <c r="O1856" s="1"/>
    </row>
    <row r="1857" spans="1:15">
      <c r="A1857" s="1">
        <v>4636</v>
      </c>
      <c r="B1857" s="1">
        <v>5006</v>
      </c>
      <c r="E1857" s="1">
        <v>273</v>
      </c>
      <c r="F1857" s="1">
        <v>12199</v>
      </c>
      <c r="G1857" s="1" t="s">
        <v>1784</v>
      </c>
      <c r="H1857" s="1">
        <v>102479</v>
      </c>
      <c r="I1857" s="1" t="s">
        <v>2582</v>
      </c>
      <c r="J1857" s="1" t="s">
        <v>2625</v>
      </c>
      <c r="K1857" s="1">
        <v>5</v>
      </c>
      <c r="L1857" s="1">
        <v>5</v>
      </c>
      <c r="M1857" s="1">
        <v>5</v>
      </c>
      <c r="N1857" s="1">
        <v>5</v>
      </c>
      <c r="O1857" s="1"/>
    </row>
    <row r="1858" spans="1:15">
      <c r="A1858" s="1">
        <v>5279</v>
      </c>
      <c r="B1858" s="1">
        <v>4609</v>
      </c>
      <c r="C1858" t="s">
        <v>1177</v>
      </c>
      <c r="D1858">
        <v>15183370221</v>
      </c>
      <c r="E1858" s="1">
        <v>273</v>
      </c>
      <c r="F1858" s="1">
        <v>12199</v>
      </c>
      <c r="G1858" s="1" t="s">
        <v>1784</v>
      </c>
      <c r="H1858" s="1">
        <v>102479</v>
      </c>
      <c r="I1858" s="1" t="s">
        <v>2582</v>
      </c>
      <c r="J1858" s="1" t="s">
        <v>2626</v>
      </c>
      <c r="K1858" s="1">
        <v>5</v>
      </c>
      <c r="L1858" s="1">
        <v>5</v>
      </c>
      <c r="M1858" s="1">
        <v>5</v>
      </c>
      <c r="N1858" s="1">
        <v>5</v>
      </c>
      <c r="O1858" s="1" t="s">
        <v>1179</v>
      </c>
    </row>
    <row r="1859" spans="1:14">
      <c r="A1859" s="1">
        <v>5392</v>
      </c>
      <c r="B1859" s="1">
        <v>50</v>
      </c>
      <c r="C1859" t="s">
        <v>100</v>
      </c>
      <c r="D1859">
        <v>13550253522</v>
      </c>
      <c r="E1859" s="1">
        <v>273</v>
      </c>
      <c r="F1859" s="1">
        <v>12199</v>
      </c>
      <c r="G1859" s="1" t="s">
        <v>1784</v>
      </c>
      <c r="H1859" s="1">
        <v>102479</v>
      </c>
      <c r="I1859" s="1" t="s">
        <v>2582</v>
      </c>
      <c r="J1859" s="1" t="s">
        <v>2627</v>
      </c>
      <c r="K1859" s="1">
        <v>5</v>
      </c>
      <c r="L1859" s="1">
        <v>5</v>
      </c>
      <c r="M1859" s="1">
        <v>5</v>
      </c>
      <c r="N1859" s="1">
        <v>5</v>
      </c>
    </row>
    <row r="1860" spans="1:15">
      <c r="A1860" s="1">
        <v>5397</v>
      </c>
      <c r="B1860" s="1">
        <v>31</v>
      </c>
      <c r="E1860" s="1">
        <v>273</v>
      </c>
      <c r="F1860" s="1">
        <v>12199</v>
      </c>
      <c r="G1860" s="1" t="s">
        <v>1784</v>
      </c>
      <c r="H1860" s="1">
        <v>102479</v>
      </c>
      <c r="I1860" s="1" t="s">
        <v>2582</v>
      </c>
      <c r="J1860" s="1" t="s">
        <v>2628</v>
      </c>
      <c r="K1860" s="1">
        <v>5</v>
      </c>
      <c r="L1860" s="1">
        <v>5</v>
      </c>
      <c r="M1860" s="1">
        <v>5</v>
      </c>
      <c r="N1860" s="1">
        <v>5</v>
      </c>
      <c r="O1860" s="1"/>
    </row>
    <row r="1861" spans="1:14">
      <c r="A1861" s="1">
        <v>5402</v>
      </c>
      <c r="B1861" s="1">
        <v>5441</v>
      </c>
      <c r="C1861" s="1"/>
      <c r="D1861" s="1"/>
      <c r="E1861" s="1">
        <v>273</v>
      </c>
      <c r="F1861" s="1">
        <v>12199</v>
      </c>
      <c r="G1861" s="1" t="s">
        <v>1784</v>
      </c>
      <c r="H1861" s="1">
        <v>102479</v>
      </c>
      <c r="I1861" s="1" t="s">
        <v>2582</v>
      </c>
      <c r="J1861" s="1" t="s">
        <v>2629</v>
      </c>
      <c r="K1861" s="1">
        <v>5</v>
      </c>
      <c r="L1861" s="1">
        <v>5</v>
      </c>
      <c r="M1861" s="1">
        <v>5</v>
      </c>
      <c r="N1861" s="1">
        <v>5</v>
      </c>
    </row>
    <row r="1862" spans="1:15">
      <c r="A1862" s="1">
        <v>5411</v>
      </c>
      <c r="B1862" s="1">
        <v>176</v>
      </c>
      <c r="C1862" s="1"/>
      <c r="D1862" s="1"/>
      <c r="E1862" s="1">
        <v>273</v>
      </c>
      <c r="F1862" s="1">
        <v>12199</v>
      </c>
      <c r="G1862" s="1" t="s">
        <v>1784</v>
      </c>
      <c r="H1862" s="1">
        <v>102479</v>
      </c>
      <c r="I1862" s="1" t="s">
        <v>2582</v>
      </c>
      <c r="J1862" s="1" t="s">
        <v>2630</v>
      </c>
      <c r="K1862" s="1">
        <v>5</v>
      </c>
      <c r="L1862" s="1">
        <v>5</v>
      </c>
      <c r="M1862" s="1">
        <v>5</v>
      </c>
      <c r="N1862" s="1">
        <v>5</v>
      </c>
      <c r="O1862" s="1"/>
    </row>
    <row r="1863" spans="1:15">
      <c r="A1863" s="1">
        <v>5567</v>
      </c>
      <c r="B1863" s="1">
        <v>5492</v>
      </c>
      <c r="C1863" s="1" t="s">
        <v>1825</v>
      </c>
      <c r="D1863" s="1">
        <v>13281179965</v>
      </c>
      <c r="E1863" s="1">
        <v>273</v>
      </c>
      <c r="F1863" s="1">
        <v>12199</v>
      </c>
      <c r="G1863" s="1" t="s">
        <v>1784</v>
      </c>
      <c r="H1863" s="1">
        <v>102479</v>
      </c>
      <c r="I1863" s="1" t="s">
        <v>2582</v>
      </c>
      <c r="J1863" s="1" t="s">
        <v>2631</v>
      </c>
      <c r="K1863" s="1">
        <v>5</v>
      </c>
      <c r="L1863" s="1">
        <v>5</v>
      </c>
      <c r="M1863" s="1">
        <v>5</v>
      </c>
      <c r="N1863" s="1">
        <v>5</v>
      </c>
      <c r="O1863" s="1"/>
    </row>
    <row r="1864" spans="1:15">
      <c r="A1864" s="1">
        <v>1610</v>
      </c>
      <c r="B1864" s="1">
        <v>3120</v>
      </c>
      <c r="C1864" s="1"/>
      <c r="D1864" s="1"/>
      <c r="E1864" s="1">
        <v>273</v>
      </c>
      <c r="F1864" s="1">
        <v>12199</v>
      </c>
      <c r="G1864" s="1" t="s">
        <v>1784</v>
      </c>
      <c r="H1864" s="1">
        <v>102479</v>
      </c>
      <c r="I1864" s="1" t="s">
        <v>2582</v>
      </c>
      <c r="J1864" s="1" t="s">
        <v>2632</v>
      </c>
      <c r="K1864" s="1">
        <v>0</v>
      </c>
      <c r="L1864" s="1">
        <v>0</v>
      </c>
      <c r="M1864" s="1">
        <v>0</v>
      </c>
      <c r="N1864" s="1">
        <v>0</v>
      </c>
      <c r="O1864" s="1"/>
    </row>
    <row r="1865" spans="1:14">
      <c r="A1865" s="1">
        <v>1327</v>
      </c>
      <c r="B1865" s="1">
        <v>417</v>
      </c>
      <c r="C1865" s="1"/>
      <c r="D1865" s="1"/>
      <c r="E1865" s="1">
        <v>557</v>
      </c>
      <c r="F1865" s="1">
        <v>12198</v>
      </c>
      <c r="G1865" s="1" t="s">
        <v>413</v>
      </c>
      <c r="H1865" s="1">
        <v>102478</v>
      </c>
      <c r="I1865" s="1" t="s">
        <v>2633</v>
      </c>
      <c r="J1865" s="1" t="s">
        <v>2634</v>
      </c>
      <c r="K1865" s="1">
        <v>5</v>
      </c>
      <c r="L1865" s="1">
        <v>5</v>
      </c>
      <c r="M1865" s="1">
        <v>5</v>
      </c>
      <c r="N1865" s="1">
        <v>5</v>
      </c>
    </row>
    <row r="1866" spans="1:15">
      <c r="A1866" s="1">
        <v>1329</v>
      </c>
      <c r="B1866" s="1">
        <v>2890</v>
      </c>
      <c r="E1866" s="1">
        <v>557</v>
      </c>
      <c r="F1866" s="1">
        <v>12198</v>
      </c>
      <c r="G1866" s="1" t="s">
        <v>413</v>
      </c>
      <c r="H1866" s="1">
        <v>102478</v>
      </c>
      <c r="I1866" s="1" t="s">
        <v>2633</v>
      </c>
      <c r="J1866" s="1" t="s">
        <v>2635</v>
      </c>
      <c r="K1866" s="1">
        <v>5</v>
      </c>
      <c r="L1866" s="1">
        <v>5</v>
      </c>
      <c r="M1866" s="1">
        <v>5</v>
      </c>
      <c r="N1866" s="1">
        <v>5</v>
      </c>
      <c r="O1866" s="1"/>
    </row>
    <row r="1867" spans="1:14">
      <c r="A1867" s="1">
        <v>1338</v>
      </c>
      <c r="B1867" s="1">
        <v>2896</v>
      </c>
      <c r="E1867" s="1">
        <v>557</v>
      </c>
      <c r="F1867" s="1">
        <v>12198</v>
      </c>
      <c r="G1867" s="1" t="s">
        <v>413</v>
      </c>
      <c r="H1867" s="1">
        <v>102478</v>
      </c>
      <c r="I1867" s="1" t="s">
        <v>2633</v>
      </c>
      <c r="J1867" s="1" t="s">
        <v>2636</v>
      </c>
      <c r="K1867" s="1">
        <v>5</v>
      </c>
      <c r="L1867" s="1">
        <v>5</v>
      </c>
      <c r="M1867" s="1">
        <v>5</v>
      </c>
      <c r="N1867" s="1">
        <v>5</v>
      </c>
    </row>
    <row r="1868" spans="1:14">
      <c r="A1868" s="1">
        <v>1372</v>
      </c>
      <c r="B1868" s="1">
        <v>2924</v>
      </c>
      <c r="E1868" s="1">
        <v>557</v>
      </c>
      <c r="F1868" s="1">
        <v>12198</v>
      </c>
      <c r="G1868" s="1" t="s">
        <v>413</v>
      </c>
      <c r="H1868" s="1">
        <v>102478</v>
      </c>
      <c r="I1868" s="1" t="s">
        <v>2633</v>
      </c>
      <c r="J1868" s="1" t="s">
        <v>2637</v>
      </c>
      <c r="K1868" s="1">
        <v>5</v>
      </c>
      <c r="L1868" s="1">
        <v>5</v>
      </c>
      <c r="M1868" s="1">
        <v>5</v>
      </c>
      <c r="N1868" s="1">
        <v>5</v>
      </c>
    </row>
    <row r="1869" spans="1:14">
      <c r="A1869" s="1">
        <v>1552</v>
      </c>
      <c r="B1869" s="1">
        <v>2781</v>
      </c>
      <c r="E1869" s="1">
        <v>557</v>
      </c>
      <c r="F1869" s="1">
        <v>12198</v>
      </c>
      <c r="G1869" s="1" t="s">
        <v>413</v>
      </c>
      <c r="H1869" s="1">
        <v>102478</v>
      </c>
      <c r="I1869" s="1" t="s">
        <v>2633</v>
      </c>
      <c r="J1869" s="1" t="s">
        <v>2638</v>
      </c>
      <c r="K1869" s="1">
        <v>5</v>
      </c>
      <c r="L1869" s="1">
        <v>5</v>
      </c>
      <c r="M1869" s="1">
        <v>5</v>
      </c>
      <c r="N1869" s="1">
        <v>5</v>
      </c>
    </row>
    <row r="1870" spans="1:15">
      <c r="A1870" s="1">
        <v>1629</v>
      </c>
      <c r="B1870" s="1">
        <v>3135</v>
      </c>
      <c r="C1870" s="1"/>
      <c r="D1870" s="1"/>
      <c r="E1870" s="1">
        <v>557</v>
      </c>
      <c r="F1870" s="1">
        <v>12198</v>
      </c>
      <c r="G1870" s="1" t="s">
        <v>413</v>
      </c>
      <c r="H1870" s="1">
        <v>102478</v>
      </c>
      <c r="I1870" s="1" t="s">
        <v>2633</v>
      </c>
      <c r="J1870" s="1" t="s">
        <v>2639</v>
      </c>
      <c r="K1870" s="1">
        <v>5</v>
      </c>
      <c r="L1870" s="1">
        <v>5</v>
      </c>
      <c r="M1870" s="1">
        <v>5</v>
      </c>
      <c r="N1870" s="1">
        <v>5</v>
      </c>
      <c r="O1870" s="1"/>
    </row>
    <row r="1871" spans="1:15">
      <c r="A1871" s="1">
        <v>2022</v>
      </c>
      <c r="B1871" s="1">
        <v>3217</v>
      </c>
      <c r="C1871" s="1"/>
      <c r="D1871" s="1"/>
      <c r="E1871" s="1">
        <v>557</v>
      </c>
      <c r="F1871" s="1">
        <v>12198</v>
      </c>
      <c r="G1871" s="1" t="s">
        <v>413</v>
      </c>
      <c r="H1871" s="1">
        <v>102478</v>
      </c>
      <c r="I1871" s="1" t="s">
        <v>2633</v>
      </c>
      <c r="J1871" s="1" t="s">
        <v>2640</v>
      </c>
      <c r="K1871" s="1">
        <v>5</v>
      </c>
      <c r="L1871" s="1">
        <v>5</v>
      </c>
      <c r="M1871" s="1">
        <v>5</v>
      </c>
      <c r="N1871" s="1">
        <v>5</v>
      </c>
      <c r="O1871" s="1" t="s">
        <v>429</v>
      </c>
    </row>
    <row r="1872" spans="1:15">
      <c r="A1872" s="1">
        <v>2037</v>
      </c>
      <c r="B1872" s="1">
        <v>436</v>
      </c>
      <c r="E1872" s="1">
        <v>557</v>
      </c>
      <c r="F1872" s="1">
        <v>12198</v>
      </c>
      <c r="G1872" s="1" t="s">
        <v>413</v>
      </c>
      <c r="H1872" s="1">
        <v>102478</v>
      </c>
      <c r="I1872" s="1" t="s">
        <v>2633</v>
      </c>
      <c r="J1872" s="1" t="s">
        <v>2641</v>
      </c>
      <c r="K1872" s="1">
        <v>5</v>
      </c>
      <c r="L1872" s="1">
        <v>5</v>
      </c>
      <c r="M1872" s="1">
        <v>5</v>
      </c>
      <c r="N1872" s="1">
        <v>5</v>
      </c>
      <c r="O1872" s="1" t="s">
        <v>2642</v>
      </c>
    </row>
    <row r="1873" spans="1:14">
      <c r="A1873" s="1">
        <v>2122</v>
      </c>
      <c r="B1873" s="1">
        <v>684</v>
      </c>
      <c r="C1873" s="1"/>
      <c r="D1873" s="1"/>
      <c r="E1873" s="1">
        <v>557</v>
      </c>
      <c r="F1873" s="1">
        <v>12198</v>
      </c>
      <c r="G1873" s="1" t="s">
        <v>413</v>
      </c>
      <c r="H1873" s="1">
        <v>102478</v>
      </c>
      <c r="I1873" s="1" t="s">
        <v>2633</v>
      </c>
      <c r="J1873" s="1" t="s">
        <v>2643</v>
      </c>
      <c r="K1873" s="1">
        <v>5</v>
      </c>
      <c r="L1873" s="1">
        <v>5</v>
      </c>
      <c r="M1873" s="1">
        <v>5</v>
      </c>
      <c r="N1873" s="1">
        <v>5</v>
      </c>
    </row>
    <row r="1874" spans="1:14">
      <c r="A1874" s="1">
        <v>2397</v>
      </c>
      <c r="B1874" s="1">
        <v>3632</v>
      </c>
      <c r="C1874" s="1"/>
      <c r="D1874" s="1"/>
      <c r="E1874" s="1">
        <v>557</v>
      </c>
      <c r="F1874" s="1">
        <v>12198</v>
      </c>
      <c r="G1874" s="1" t="s">
        <v>413</v>
      </c>
      <c r="H1874" s="1">
        <v>102478</v>
      </c>
      <c r="I1874" s="1" t="s">
        <v>2633</v>
      </c>
      <c r="J1874" s="1" t="s">
        <v>2644</v>
      </c>
      <c r="K1874" s="1">
        <v>5</v>
      </c>
      <c r="L1874" s="1">
        <v>5</v>
      </c>
      <c r="M1874" s="1">
        <v>5</v>
      </c>
      <c r="N1874" s="1">
        <v>5</v>
      </c>
    </row>
    <row r="1875" spans="1:15">
      <c r="A1875" s="1">
        <v>2666</v>
      </c>
      <c r="B1875" s="1">
        <v>3801</v>
      </c>
      <c r="E1875" s="1">
        <v>557</v>
      </c>
      <c r="F1875" s="1">
        <v>12198</v>
      </c>
      <c r="G1875" s="1" t="s">
        <v>413</v>
      </c>
      <c r="H1875" s="1">
        <v>102478</v>
      </c>
      <c r="I1875" s="1" t="s">
        <v>2633</v>
      </c>
      <c r="J1875" s="1" t="s">
        <v>2645</v>
      </c>
      <c r="K1875" s="1">
        <v>5</v>
      </c>
      <c r="L1875" s="1">
        <v>5</v>
      </c>
      <c r="M1875" s="1">
        <v>5</v>
      </c>
      <c r="N1875" s="1">
        <v>5</v>
      </c>
      <c r="O1875" s="1"/>
    </row>
    <row r="1876" spans="1:14">
      <c r="A1876" s="1">
        <v>4076</v>
      </c>
      <c r="B1876" s="1">
        <v>4184</v>
      </c>
      <c r="E1876" s="1">
        <v>557</v>
      </c>
      <c r="F1876" s="1">
        <v>12198</v>
      </c>
      <c r="G1876" s="1" t="s">
        <v>413</v>
      </c>
      <c r="H1876" s="1">
        <v>102478</v>
      </c>
      <c r="I1876" s="1" t="s">
        <v>2633</v>
      </c>
      <c r="J1876" s="1" t="s">
        <v>2646</v>
      </c>
      <c r="K1876" s="1">
        <v>5</v>
      </c>
      <c r="L1876" s="1">
        <v>5</v>
      </c>
      <c r="M1876" s="1">
        <v>5</v>
      </c>
      <c r="N1876" s="1">
        <v>5</v>
      </c>
    </row>
    <row r="1877" spans="1:15">
      <c r="A1877" s="1">
        <v>5275</v>
      </c>
      <c r="B1877" s="1">
        <v>4609</v>
      </c>
      <c r="C1877" s="1" t="s">
        <v>1177</v>
      </c>
      <c r="D1877" s="1">
        <v>15183370221</v>
      </c>
      <c r="E1877" s="1">
        <v>585</v>
      </c>
      <c r="F1877" s="1">
        <v>12198</v>
      </c>
      <c r="G1877" s="1" t="s">
        <v>1784</v>
      </c>
      <c r="H1877" s="1">
        <v>102479</v>
      </c>
      <c r="I1877" s="1" t="s">
        <v>2633</v>
      </c>
      <c r="J1877" s="1" t="s">
        <v>2647</v>
      </c>
      <c r="K1877" s="1">
        <v>5</v>
      </c>
      <c r="L1877" s="1">
        <v>5</v>
      </c>
      <c r="M1877" s="1">
        <v>5</v>
      </c>
      <c r="N1877" s="1">
        <v>5</v>
      </c>
      <c r="O1877" t="s">
        <v>1179</v>
      </c>
    </row>
    <row r="1878" spans="1:14">
      <c r="A1878" s="1">
        <v>5394</v>
      </c>
      <c r="B1878" s="1">
        <v>50</v>
      </c>
      <c r="C1878" s="1" t="s">
        <v>100</v>
      </c>
      <c r="D1878" s="1">
        <v>13550253522</v>
      </c>
      <c r="E1878" s="1">
        <v>585</v>
      </c>
      <c r="F1878" s="1">
        <v>12198</v>
      </c>
      <c r="G1878" s="1" t="s">
        <v>1784</v>
      </c>
      <c r="H1878" s="1">
        <v>102479</v>
      </c>
      <c r="I1878" s="1" t="s">
        <v>2633</v>
      </c>
      <c r="J1878" s="1" t="s">
        <v>2648</v>
      </c>
      <c r="K1878" s="1">
        <v>5</v>
      </c>
      <c r="L1878" s="1">
        <v>5</v>
      </c>
      <c r="M1878" s="1">
        <v>5</v>
      </c>
      <c r="N1878" s="1">
        <v>5</v>
      </c>
    </row>
    <row r="1879" spans="1:15">
      <c r="A1879" s="1">
        <v>5406</v>
      </c>
      <c r="B1879" s="1">
        <v>5441</v>
      </c>
      <c r="E1879" s="1">
        <v>585</v>
      </c>
      <c r="F1879" s="1">
        <v>12198</v>
      </c>
      <c r="G1879" s="1" t="s">
        <v>1784</v>
      </c>
      <c r="H1879" s="1">
        <v>102479</v>
      </c>
      <c r="I1879" s="1" t="s">
        <v>2633</v>
      </c>
      <c r="J1879" s="1" t="s">
        <v>2649</v>
      </c>
      <c r="K1879" s="1">
        <v>5</v>
      </c>
      <c r="L1879" s="1">
        <v>5</v>
      </c>
      <c r="M1879" s="1">
        <v>5</v>
      </c>
      <c r="N1879" s="1">
        <v>5</v>
      </c>
      <c r="O1879" s="1"/>
    </row>
    <row r="1880" spans="1:15">
      <c r="A1880" s="1">
        <v>5412</v>
      </c>
      <c r="B1880" s="1">
        <v>176</v>
      </c>
      <c r="C1880" s="1"/>
      <c r="D1880" s="1"/>
      <c r="E1880" s="1">
        <v>585</v>
      </c>
      <c r="F1880" s="1">
        <v>12198</v>
      </c>
      <c r="G1880" s="1" t="s">
        <v>1784</v>
      </c>
      <c r="H1880" s="1">
        <v>102479</v>
      </c>
      <c r="I1880" s="1" t="s">
        <v>2633</v>
      </c>
      <c r="J1880" s="1" t="s">
        <v>2650</v>
      </c>
      <c r="K1880" s="1">
        <v>5</v>
      </c>
      <c r="L1880" s="1">
        <v>5</v>
      </c>
      <c r="M1880" s="1">
        <v>5</v>
      </c>
      <c r="N1880" s="1">
        <v>5</v>
      </c>
      <c r="O1880" s="1"/>
    </row>
    <row r="1881" spans="1:15">
      <c r="A1881" s="1">
        <v>5563</v>
      </c>
      <c r="B1881" s="1">
        <v>3219</v>
      </c>
      <c r="C1881" s="1"/>
      <c r="D1881" s="1"/>
      <c r="E1881" s="1">
        <v>585</v>
      </c>
      <c r="F1881" s="1">
        <v>12198</v>
      </c>
      <c r="G1881" s="1" t="s">
        <v>1784</v>
      </c>
      <c r="H1881" s="1">
        <v>102479</v>
      </c>
      <c r="I1881" s="1" t="s">
        <v>2633</v>
      </c>
      <c r="J1881" s="1" t="s">
        <v>2651</v>
      </c>
      <c r="K1881" s="1">
        <v>5</v>
      </c>
      <c r="L1881" s="1">
        <v>5</v>
      </c>
      <c r="M1881" s="1">
        <v>5</v>
      </c>
      <c r="N1881" s="1">
        <v>5</v>
      </c>
      <c r="O1881" s="1" t="s">
        <v>429</v>
      </c>
    </row>
    <row r="1882" spans="1:15">
      <c r="A1882" s="1">
        <v>5564</v>
      </c>
      <c r="B1882" s="1">
        <v>3217</v>
      </c>
      <c r="C1882" s="1"/>
      <c r="D1882" s="1"/>
      <c r="E1882" s="1">
        <v>585</v>
      </c>
      <c r="F1882" s="1">
        <v>12198</v>
      </c>
      <c r="G1882" s="1" t="s">
        <v>1784</v>
      </c>
      <c r="H1882" s="1">
        <v>102479</v>
      </c>
      <c r="I1882" s="1" t="s">
        <v>2633</v>
      </c>
      <c r="J1882" s="1" t="s">
        <v>2652</v>
      </c>
      <c r="K1882" s="1">
        <v>5</v>
      </c>
      <c r="L1882" s="1">
        <v>5</v>
      </c>
      <c r="M1882" s="1">
        <v>5</v>
      </c>
      <c r="N1882" s="1">
        <v>5</v>
      </c>
      <c r="O1882" t="s">
        <v>429</v>
      </c>
    </row>
    <row r="1883" spans="1:14">
      <c r="A1883" s="1">
        <v>5570</v>
      </c>
      <c r="B1883" s="1">
        <v>5492</v>
      </c>
      <c r="C1883" t="s">
        <v>1825</v>
      </c>
      <c r="D1883">
        <v>13281179965</v>
      </c>
      <c r="E1883" s="1">
        <v>585</v>
      </c>
      <c r="F1883" s="1">
        <v>12198</v>
      </c>
      <c r="G1883" s="1" t="s">
        <v>1784</v>
      </c>
      <c r="H1883" s="1">
        <v>102479</v>
      </c>
      <c r="I1883" s="1" t="s">
        <v>2633</v>
      </c>
      <c r="J1883" s="1" t="s">
        <v>2653</v>
      </c>
      <c r="K1883" s="1">
        <v>5</v>
      </c>
      <c r="L1883" s="1">
        <v>5</v>
      </c>
      <c r="M1883" s="1">
        <v>5</v>
      </c>
      <c r="N1883" s="1">
        <v>5</v>
      </c>
    </row>
    <row r="1884" spans="1:15">
      <c r="A1884" s="1">
        <v>5582</v>
      </c>
      <c r="B1884" s="1">
        <v>5501</v>
      </c>
      <c r="E1884" s="1">
        <v>585</v>
      </c>
      <c r="F1884" s="1">
        <v>12198</v>
      </c>
      <c r="G1884" s="1" t="s">
        <v>1784</v>
      </c>
      <c r="H1884" s="1">
        <v>102479</v>
      </c>
      <c r="I1884" s="1" t="s">
        <v>2633</v>
      </c>
      <c r="J1884" s="1" t="s">
        <v>2654</v>
      </c>
      <c r="K1884" s="1">
        <v>5</v>
      </c>
      <c r="L1884" s="1">
        <v>5</v>
      </c>
      <c r="M1884" s="1">
        <v>5</v>
      </c>
      <c r="N1884" s="1">
        <v>5</v>
      </c>
      <c r="O1884" t="s">
        <v>2655</v>
      </c>
    </row>
    <row r="1885" spans="1:14">
      <c r="A1885" s="1">
        <v>5583</v>
      </c>
      <c r="B1885" s="1">
        <v>5502</v>
      </c>
      <c r="E1885" s="1">
        <v>585</v>
      </c>
      <c r="F1885" s="1">
        <v>12198</v>
      </c>
      <c r="G1885" s="1" t="s">
        <v>1784</v>
      </c>
      <c r="H1885" s="1">
        <v>102479</v>
      </c>
      <c r="I1885" s="1" t="s">
        <v>2633</v>
      </c>
      <c r="J1885" s="1" t="s">
        <v>2656</v>
      </c>
      <c r="K1885" s="1">
        <v>5</v>
      </c>
      <c r="L1885" s="1">
        <v>5</v>
      </c>
      <c r="M1885" s="1">
        <v>5</v>
      </c>
      <c r="N1885" s="1">
        <v>5</v>
      </c>
    </row>
    <row r="1886" spans="1:15">
      <c r="A1886" s="1">
        <v>5584</v>
      </c>
      <c r="B1886" s="1">
        <v>2896</v>
      </c>
      <c r="E1886" s="1">
        <v>585</v>
      </c>
      <c r="F1886" s="1">
        <v>12198</v>
      </c>
      <c r="G1886" s="1" t="s">
        <v>1784</v>
      </c>
      <c r="H1886" s="1">
        <v>102479</v>
      </c>
      <c r="I1886" s="1" t="s">
        <v>2633</v>
      </c>
      <c r="J1886" s="1" t="s">
        <v>2657</v>
      </c>
      <c r="K1886" s="1">
        <v>5</v>
      </c>
      <c r="L1886" s="1">
        <v>5</v>
      </c>
      <c r="M1886" s="1">
        <v>5</v>
      </c>
      <c r="N1886" s="1">
        <v>5</v>
      </c>
      <c r="O1886" s="1"/>
    </row>
    <row r="1887" spans="1:15">
      <c r="A1887" s="1">
        <v>5591</v>
      </c>
      <c r="B1887" s="1">
        <v>5506</v>
      </c>
      <c r="C1887" s="1"/>
      <c r="D1887" s="1"/>
      <c r="E1887" s="1">
        <v>585</v>
      </c>
      <c r="F1887" s="1">
        <v>12198</v>
      </c>
      <c r="G1887" s="1" t="s">
        <v>1784</v>
      </c>
      <c r="H1887" s="1">
        <v>102479</v>
      </c>
      <c r="I1887" s="1" t="s">
        <v>2633</v>
      </c>
      <c r="J1887" s="1" t="s">
        <v>2658</v>
      </c>
      <c r="K1887" s="1">
        <v>5</v>
      </c>
      <c r="L1887" s="1">
        <v>5</v>
      </c>
      <c r="M1887" s="1">
        <v>5</v>
      </c>
      <c r="N1887" s="1">
        <v>5</v>
      </c>
      <c r="O1887" s="1"/>
    </row>
    <row r="1888" spans="1:14">
      <c r="A1888" s="1">
        <v>5596</v>
      </c>
      <c r="B1888" s="1">
        <v>5507</v>
      </c>
      <c r="C1888" s="1"/>
      <c r="D1888" s="1"/>
      <c r="E1888" s="1">
        <v>585</v>
      </c>
      <c r="F1888" s="1">
        <v>12198</v>
      </c>
      <c r="G1888" s="1" t="s">
        <v>1784</v>
      </c>
      <c r="H1888" s="1">
        <v>102479</v>
      </c>
      <c r="I1888" s="1" t="s">
        <v>2633</v>
      </c>
      <c r="J1888" s="1" t="s">
        <v>2659</v>
      </c>
      <c r="K1888" s="1">
        <v>5</v>
      </c>
      <c r="L1888" s="1">
        <v>5</v>
      </c>
      <c r="M1888" s="1">
        <v>5</v>
      </c>
      <c r="N1888" s="1">
        <v>5</v>
      </c>
    </row>
    <row r="1889" spans="1:14">
      <c r="A1889" s="1">
        <v>5597</v>
      </c>
      <c r="B1889" s="1">
        <v>5508</v>
      </c>
      <c r="E1889" s="1">
        <v>585</v>
      </c>
      <c r="F1889" s="1">
        <v>12198</v>
      </c>
      <c r="G1889" s="1" t="s">
        <v>1784</v>
      </c>
      <c r="H1889" s="1">
        <v>102479</v>
      </c>
      <c r="I1889" s="1" t="s">
        <v>2633</v>
      </c>
      <c r="J1889" s="1" t="s">
        <v>2660</v>
      </c>
      <c r="K1889" s="1">
        <v>5</v>
      </c>
      <c r="L1889" s="1">
        <v>5</v>
      </c>
      <c r="M1889" s="1">
        <v>5</v>
      </c>
      <c r="N1889" s="1">
        <v>5</v>
      </c>
    </row>
    <row r="1890" spans="1:14">
      <c r="A1890" s="1">
        <v>5624</v>
      </c>
      <c r="B1890" s="1">
        <v>2924</v>
      </c>
      <c r="C1890" s="1"/>
      <c r="D1890" s="1"/>
      <c r="E1890" s="1">
        <v>585</v>
      </c>
      <c r="F1890" s="1">
        <v>12198</v>
      </c>
      <c r="G1890" s="1" t="s">
        <v>1784</v>
      </c>
      <c r="H1890" s="1">
        <v>102479</v>
      </c>
      <c r="I1890" s="1" t="s">
        <v>2633</v>
      </c>
      <c r="J1890" s="1" t="s">
        <v>2661</v>
      </c>
      <c r="K1890" s="1">
        <v>5</v>
      </c>
      <c r="L1890" s="1">
        <v>5</v>
      </c>
      <c r="M1890" s="1">
        <v>5</v>
      </c>
      <c r="N1890" s="1">
        <v>5</v>
      </c>
    </row>
    <row r="1891" spans="1:14">
      <c r="A1891" s="1">
        <v>5640</v>
      </c>
      <c r="B1891" s="1">
        <v>5524</v>
      </c>
      <c r="C1891" s="1"/>
      <c r="D1891" s="1"/>
      <c r="E1891" s="1">
        <v>585</v>
      </c>
      <c r="F1891" s="1">
        <v>12198</v>
      </c>
      <c r="G1891" s="1" t="s">
        <v>1784</v>
      </c>
      <c r="H1891" s="1">
        <v>102479</v>
      </c>
      <c r="I1891" s="1" t="s">
        <v>2633</v>
      </c>
      <c r="J1891" s="1" t="s">
        <v>2662</v>
      </c>
      <c r="K1891" s="1">
        <v>5</v>
      </c>
      <c r="L1891" s="1">
        <v>5</v>
      </c>
      <c r="M1891" s="1">
        <v>5</v>
      </c>
      <c r="N1891" s="1">
        <v>5</v>
      </c>
    </row>
    <row r="1892" spans="1:14">
      <c r="A1892" s="1">
        <v>5745</v>
      </c>
      <c r="B1892" s="1">
        <v>5578</v>
      </c>
      <c r="C1892" s="1"/>
      <c r="D1892" s="1"/>
      <c r="E1892" s="1">
        <v>585</v>
      </c>
      <c r="F1892" s="1">
        <v>12198</v>
      </c>
      <c r="G1892" s="1" t="s">
        <v>1784</v>
      </c>
      <c r="H1892" s="1">
        <v>102479</v>
      </c>
      <c r="I1892" s="1" t="s">
        <v>2633</v>
      </c>
      <c r="J1892" s="1" t="s">
        <v>2663</v>
      </c>
      <c r="K1892" s="1">
        <v>5</v>
      </c>
      <c r="L1892" s="1">
        <v>5</v>
      </c>
      <c r="M1892" s="1">
        <v>5</v>
      </c>
      <c r="N1892" s="1">
        <v>5</v>
      </c>
    </row>
    <row r="1893" spans="1:14">
      <c r="A1893" s="1">
        <v>5773</v>
      </c>
      <c r="B1893" s="1">
        <v>5599</v>
      </c>
      <c r="E1893" s="1">
        <v>585</v>
      </c>
      <c r="F1893" s="1">
        <v>12198</v>
      </c>
      <c r="G1893" s="1" t="s">
        <v>1784</v>
      </c>
      <c r="H1893" s="1">
        <v>102479</v>
      </c>
      <c r="I1893" s="1" t="s">
        <v>2633</v>
      </c>
      <c r="J1893" s="1" t="s">
        <v>2664</v>
      </c>
      <c r="K1893" s="1">
        <v>5</v>
      </c>
      <c r="L1893" s="1">
        <v>5</v>
      </c>
      <c r="M1893" s="1">
        <v>5</v>
      </c>
      <c r="N1893" s="1">
        <v>5</v>
      </c>
    </row>
    <row r="1894" spans="1:14">
      <c r="A1894" s="1">
        <v>5775</v>
      </c>
      <c r="B1894" s="1">
        <v>5601</v>
      </c>
      <c r="C1894" t="s">
        <v>2665</v>
      </c>
      <c r="D1894">
        <v>18244375652</v>
      </c>
      <c r="E1894" s="1">
        <v>585</v>
      </c>
      <c r="F1894" s="1">
        <v>12198</v>
      </c>
      <c r="G1894" s="1" t="s">
        <v>1784</v>
      </c>
      <c r="H1894" s="1">
        <v>102479</v>
      </c>
      <c r="I1894" s="1" t="s">
        <v>2633</v>
      </c>
      <c r="J1894" s="1" t="s">
        <v>2666</v>
      </c>
      <c r="K1894" s="1">
        <v>5</v>
      </c>
      <c r="L1894" s="1">
        <v>5</v>
      </c>
      <c r="M1894" s="1">
        <v>5</v>
      </c>
      <c r="N1894" s="1">
        <v>5</v>
      </c>
    </row>
    <row r="1895" spans="1:14">
      <c r="A1895" s="1">
        <v>6032</v>
      </c>
      <c r="B1895" s="1">
        <v>5789</v>
      </c>
      <c r="E1895" s="1">
        <v>585</v>
      </c>
      <c r="F1895" s="1">
        <v>12198</v>
      </c>
      <c r="G1895" s="1" t="s">
        <v>1784</v>
      </c>
      <c r="H1895" s="1">
        <v>102479</v>
      </c>
      <c r="I1895" s="1" t="s">
        <v>2633</v>
      </c>
      <c r="J1895" s="1" t="s">
        <v>2667</v>
      </c>
      <c r="K1895" s="1">
        <v>5</v>
      </c>
      <c r="L1895" s="1">
        <v>5</v>
      </c>
      <c r="M1895" s="1">
        <v>5</v>
      </c>
      <c r="N1895" s="1">
        <v>5</v>
      </c>
    </row>
    <row r="1896" spans="1:15">
      <c r="A1896" s="1">
        <v>6033</v>
      </c>
      <c r="B1896" s="1">
        <v>5790</v>
      </c>
      <c r="E1896" s="1">
        <v>585</v>
      </c>
      <c r="F1896" s="1">
        <v>12198</v>
      </c>
      <c r="G1896" s="1" t="s">
        <v>1784</v>
      </c>
      <c r="H1896" s="1">
        <v>102479</v>
      </c>
      <c r="I1896" s="1" t="s">
        <v>2633</v>
      </c>
      <c r="J1896" s="1" t="s">
        <v>2668</v>
      </c>
      <c r="K1896" s="1">
        <v>5</v>
      </c>
      <c r="L1896" s="1">
        <v>5</v>
      </c>
      <c r="M1896" s="1">
        <v>5</v>
      </c>
      <c r="N1896" s="1">
        <v>5</v>
      </c>
      <c r="O1896" s="1"/>
    </row>
    <row r="1897" spans="1:15">
      <c r="A1897" s="1">
        <v>6044</v>
      </c>
      <c r="B1897" s="1">
        <v>5600</v>
      </c>
      <c r="C1897" s="1"/>
      <c r="D1897" s="1"/>
      <c r="E1897" s="1">
        <v>585</v>
      </c>
      <c r="F1897" s="1">
        <v>12198</v>
      </c>
      <c r="G1897" s="1" t="s">
        <v>1784</v>
      </c>
      <c r="H1897" s="1">
        <v>102479</v>
      </c>
      <c r="I1897" s="1" t="s">
        <v>2633</v>
      </c>
      <c r="J1897" s="1" t="s">
        <v>2669</v>
      </c>
      <c r="K1897" s="1">
        <v>5</v>
      </c>
      <c r="L1897" s="1">
        <v>5</v>
      </c>
      <c r="M1897" s="1">
        <v>5</v>
      </c>
      <c r="N1897" s="1">
        <v>5</v>
      </c>
      <c r="O1897" s="1"/>
    </row>
    <row r="1898" spans="1:15">
      <c r="A1898" s="1">
        <v>2774</v>
      </c>
      <c r="B1898" s="1">
        <v>3876</v>
      </c>
      <c r="E1898" s="1">
        <v>557</v>
      </c>
      <c r="F1898" s="1">
        <v>12198</v>
      </c>
      <c r="G1898" s="1" t="s">
        <v>413</v>
      </c>
      <c r="H1898" s="1">
        <v>102478</v>
      </c>
      <c r="I1898" s="1" t="s">
        <v>2633</v>
      </c>
      <c r="J1898" s="1" t="s">
        <v>2670</v>
      </c>
      <c r="K1898" s="1">
        <v>0</v>
      </c>
      <c r="L1898" s="1">
        <v>5</v>
      </c>
      <c r="M1898" s="1">
        <v>0</v>
      </c>
      <c r="N1898" s="1">
        <v>0</v>
      </c>
      <c r="O1898" t="s">
        <v>529</v>
      </c>
    </row>
    <row r="1899" spans="1:14">
      <c r="A1899" s="1">
        <v>786</v>
      </c>
      <c r="B1899" s="1">
        <v>2553</v>
      </c>
      <c r="C1899" t="s">
        <v>2671</v>
      </c>
      <c r="D1899">
        <v>18882020311</v>
      </c>
      <c r="E1899" s="1">
        <v>155</v>
      </c>
      <c r="F1899" s="1">
        <v>12197</v>
      </c>
      <c r="G1899" s="1" t="s">
        <v>2672</v>
      </c>
      <c r="H1899" s="1">
        <v>391</v>
      </c>
      <c r="I1899" s="1" t="s">
        <v>2673</v>
      </c>
      <c r="J1899" s="1" t="s">
        <v>2674</v>
      </c>
      <c r="K1899" s="1">
        <v>5</v>
      </c>
      <c r="L1899" s="1">
        <v>5</v>
      </c>
      <c r="M1899" s="1">
        <v>5</v>
      </c>
      <c r="N1899" s="1">
        <v>5</v>
      </c>
    </row>
    <row r="1900" spans="1:14">
      <c r="A1900" s="1">
        <v>3421</v>
      </c>
      <c r="B1900" s="1">
        <v>4289</v>
      </c>
      <c r="E1900" s="1">
        <v>155</v>
      </c>
      <c r="F1900" s="1">
        <v>12197</v>
      </c>
      <c r="G1900" s="1" t="s">
        <v>2672</v>
      </c>
      <c r="H1900" s="1">
        <v>391</v>
      </c>
      <c r="I1900" s="1" t="s">
        <v>2673</v>
      </c>
      <c r="J1900" s="1" t="s">
        <v>2675</v>
      </c>
      <c r="K1900" s="1">
        <v>5</v>
      </c>
      <c r="L1900" s="1">
        <v>5</v>
      </c>
      <c r="M1900" s="1">
        <v>5</v>
      </c>
      <c r="N1900" s="1">
        <v>5</v>
      </c>
    </row>
    <row r="1901" spans="1:15">
      <c r="A1901" s="1">
        <v>4249</v>
      </c>
      <c r="B1901" s="1">
        <v>4776</v>
      </c>
      <c r="C1901" t="s">
        <v>2676</v>
      </c>
      <c r="D1901">
        <v>13934232826</v>
      </c>
      <c r="E1901" s="1">
        <v>155</v>
      </c>
      <c r="F1901" s="1">
        <v>12197</v>
      </c>
      <c r="G1901" s="1" t="s">
        <v>2672</v>
      </c>
      <c r="H1901" s="1">
        <v>391</v>
      </c>
      <c r="I1901" s="1" t="s">
        <v>2673</v>
      </c>
      <c r="J1901" s="1" t="s">
        <v>2677</v>
      </c>
      <c r="K1901" s="1">
        <v>5</v>
      </c>
      <c r="L1901" s="1">
        <v>5</v>
      </c>
      <c r="M1901" s="1">
        <v>5</v>
      </c>
      <c r="N1901" s="1">
        <v>5</v>
      </c>
      <c r="O1901" t="s">
        <v>146</v>
      </c>
    </row>
    <row r="1902" spans="1:14">
      <c r="A1902" s="1">
        <v>4257</v>
      </c>
      <c r="B1902" s="1">
        <v>4784</v>
      </c>
      <c r="C1902" s="1"/>
      <c r="D1902" s="1"/>
      <c r="E1902" s="1">
        <v>155</v>
      </c>
      <c r="F1902" s="1">
        <v>12197</v>
      </c>
      <c r="G1902" s="1" t="s">
        <v>2672</v>
      </c>
      <c r="H1902" s="1">
        <v>391</v>
      </c>
      <c r="I1902" s="1" t="s">
        <v>2673</v>
      </c>
      <c r="J1902" s="1" t="s">
        <v>2678</v>
      </c>
      <c r="K1902" s="1">
        <v>5</v>
      </c>
      <c r="L1902" s="1">
        <v>5</v>
      </c>
      <c r="M1902" s="1">
        <v>5</v>
      </c>
      <c r="N1902" s="1">
        <v>5</v>
      </c>
    </row>
    <row r="1903" spans="1:14">
      <c r="A1903" s="1">
        <v>4376</v>
      </c>
      <c r="B1903" s="1">
        <v>4868</v>
      </c>
      <c r="E1903" s="1">
        <v>155</v>
      </c>
      <c r="F1903" s="1">
        <v>12197</v>
      </c>
      <c r="G1903" s="1" t="s">
        <v>2672</v>
      </c>
      <c r="H1903" s="1">
        <v>391</v>
      </c>
      <c r="I1903" s="1" t="s">
        <v>2673</v>
      </c>
      <c r="J1903" s="1" t="s">
        <v>2679</v>
      </c>
      <c r="K1903" s="1">
        <v>5</v>
      </c>
      <c r="L1903" s="1">
        <v>5</v>
      </c>
      <c r="M1903" s="1">
        <v>5</v>
      </c>
      <c r="N1903" s="1">
        <v>5</v>
      </c>
    </row>
    <row r="1904" spans="1:14">
      <c r="A1904" s="1">
        <v>4492</v>
      </c>
      <c r="B1904" s="1">
        <v>4932</v>
      </c>
      <c r="C1904" t="s">
        <v>2680</v>
      </c>
      <c r="D1904">
        <v>13880161575</v>
      </c>
      <c r="E1904" s="1">
        <v>155</v>
      </c>
      <c r="F1904" s="1">
        <v>12197</v>
      </c>
      <c r="G1904" s="1" t="s">
        <v>2672</v>
      </c>
      <c r="H1904" s="1">
        <v>391</v>
      </c>
      <c r="I1904" s="1" t="s">
        <v>2673</v>
      </c>
      <c r="J1904" s="1" t="s">
        <v>2681</v>
      </c>
      <c r="K1904" s="1">
        <v>5</v>
      </c>
      <c r="L1904" s="1">
        <v>5</v>
      </c>
      <c r="M1904" s="1">
        <v>5</v>
      </c>
      <c r="N1904" s="1">
        <v>5</v>
      </c>
    </row>
    <row r="1905" spans="1:14">
      <c r="A1905" s="1">
        <v>4574</v>
      </c>
      <c r="B1905" s="1">
        <v>4977</v>
      </c>
      <c r="C1905" s="1"/>
      <c r="D1905" s="1"/>
      <c r="E1905" s="1">
        <v>155</v>
      </c>
      <c r="F1905" s="1">
        <v>12197</v>
      </c>
      <c r="G1905" s="1" t="s">
        <v>2672</v>
      </c>
      <c r="H1905" s="1">
        <v>391</v>
      </c>
      <c r="I1905" s="1" t="s">
        <v>2673</v>
      </c>
      <c r="J1905" s="1" t="s">
        <v>2682</v>
      </c>
      <c r="K1905" s="1">
        <v>5</v>
      </c>
      <c r="L1905" s="1">
        <v>5</v>
      </c>
      <c r="M1905" s="1">
        <v>5</v>
      </c>
      <c r="N1905" s="1">
        <v>5</v>
      </c>
    </row>
    <row r="1906" spans="1:14">
      <c r="A1906" s="1">
        <v>5639</v>
      </c>
      <c r="B1906" s="1">
        <v>5523</v>
      </c>
      <c r="C1906" s="1"/>
      <c r="D1906" s="1"/>
      <c r="E1906" s="1">
        <v>155</v>
      </c>
      <c r="F1906" s="1">
        <v>12197</v>
      </c>
      <c r="G1906" s="1" t="s">
        <v>2672</v>
      </c>
      <c r="H1906" s="1">
        <v>391</v>
      </c>
      <c r="I1906" s="1" t="s">
        <v>2673</v>
      </c>
      <c r="J1906" s="1" t="s">
        <v>2683</v>
      </c>
      <c r="K1906" s="1">
        <v>5</v>
      </c>
      <c r="L1906" s="1">
        <v>5</v>
      </c>
      <c r="M1906" s="1">
        <v>5</v>
      </c>
      <c r="N1906" s="1">
        <v>5</v>
      </c>
    </row>
    <row r="1907" spans="1:14">
      <c r="A1907" s="1">
        <v>2816</v>
      </c>
      <c r="B1907" s="1">
        <v>3913</v>
      </c>
      <c r="C1907" s="1"/>
      <c r="D1907" s="1"/>
      <c r="E1907" s="1">
        <v>211</v>
      </c>
      <c r="F1907" s="1">
        <v>12190</v>
      </c>
      <c r="G1907" s="1" t="s">
        <v>2684</v>
      </c>
      <c r="H1907" s="1">
        <v>103199</v>
      </c>
      <c r="I1907" s="1" t="s">
        <v>2685</v>
      </c>
      <c r="J1907" s="1" t="s">
        <v>2686</v>
      </c>
      <c r="K1907" s="1">
        <v>5</v>
      </c>
      <c r="L1907" s="1">
        <v>5</v>
      </c>
      <c r="M1907" s="1">
        <v>5</v>
      </c>
      <c r="N1907" s="1">
        <v>5</v>
      </c>
    </row>
    <row r="1908" spans="1:14">
      <c r="A1908" s="1">
        <v>2942</v>
      </c>
      <c r="B1908" s="1">
        <v>3997</v>
      </c>
      <c r="C1908" s="1"/>
      <c r="D1908" s="1"/>
      <c r="E1908" s="1">
        <v>211</v>
      </c>
      <c r="F1908" s="1">
        <v>12190</v>
      </c>
      <c r="G1908" s="1" t="s">
        <v>2684</v>
      </c>
      <c r="H1908" s="1">
        <v>103199</v>
      </c>
      <c r="I1908" s="1" t="s">
        <v>2685</v>
      </c>
      <c r="J1908" s="1" t="s">
        <v>2687</v>
      </c>
      <c r="K1908" s="1">
        <v>5</v>
      </c>
      <c r="L1908" s="1">
        <v>5</v>
      </c>
      <c r="M1908" s="1">
        <v>5</v>
      </c>
      <c r="N1908" s="1">
        <v>5</v>
      </c>
    </row>
    <row r="1909" spans="1:14">
      <c r="A1909" s="1">
        <v>2962</v>
      </c>
      <c r="B1909" s="1">
        <v>4011</v>
      </c>
      <c r="E1909" s="1">
        <v>211</v>
      </c>
      <c r="F1909" s="1">
        <v>12190</v>
      </c>
      <c r="G1909" s="1" t="s">
        <v>2684</v>
      </c>
      <c r="H1909" s="1">
        <v>103199</v>
      </c>
      <c r="I1909" s="1" t="s">
        <v>2685</v>
      </c>
      <c r="J1909" s="1" t="s">
        <v>2688</v>
      </c>
      <c r="K1909" s="1">
        <v>5</v>
      </c>
      <c r="L1909" s="1">
        <v>5</v>
      </c>
      <c r="M1909" s="1">
        <v>5</v>
      </c>
      <c r="N1909" s="1">
        <v>5</v>
      </c>
    </row>
    <row r="1910" spans="1:14">
      <c r="A1910" s="1">
        <v>3390</v>
      </c>
      <c r="B1910" s="1">
        <v>4275</v>
      </c>
      <c r="E1910" s="1">
        <v>211</v>
      </c>
      <c r="F1910" s="1">
        <v>12190</v>
      </c>
      <c r="G1910" s="1" t="s">
        <v>2684</v>
      </c>
      <c r="H1910" s="1">
        <v>103199</v>
      </c>
      <c r="I1910" s="1" t="s">
        <v>2685</v>
      </c>
      <c r="J1910" s="1" t="s">
        <v>2689</v>
      </c>
      <c r="K1910" s="1">
        <v>5</v>
      </c>
      <c r="L1910" s="1">
        <v>5</v>
      </c>
      <c r="M1910" s="1">
        <v>5</v>
      </c>
      <c r="N1910" s="1">
        <v>5</v>
      </c>
    </row>
    <row r="1911" spans="1:14">
      <c r="A1911" s="1">
        <v>3514</v>
      </c>
      <c r="B1911" s="1">
        <v>3967</v>
      </c>
      <c r="C1911" t="s">
        <v>2690</v>
      </c>
      <c r="D1911">
        <v>15928034502</v>
      </c>
      <c r="E1911" s="1">
        <v>211</v>
      </c>
      <c r="F1911" s="1">
        <v>12190</v>
      </c>
      <c r="G1911" s="1" t="s">
        <v>2684</v>
      </c>
      <c r="H1911" s="1">
        <v>103199</v>
      </c>
      <c r="I1911" s="1" t="s">
        <v>2685</v>
      </c>
      <c r="J1911" s="1" t="s">
        <v>2691</v>
      </c>
      <c r="K1911" s="1">
        <v>5</v>
      </c>
      <c r="L1911" s="1">
        <v>5</v>
      </c>
      <c r="M1911" s="1">
        <v>5</v>
      </c>
      <c r="N1911" s="1">
        <v>5</v>
      </c>
    </row>
    <row r="1912" spans="1:14">
      <c r="A1912" s="1">
        <v>3546</v>
      </c>
      <c r="B1912" s="1">
        <v>4365</v>
      </c>
      <c r="C1912" s="1"/>
      <c r="D1912" s="1"/>
      <c r="E1912" s="1">
        <v>211</v>
      </c>
      <c r="F1912" s="1">
        <v>12190</v>
      </c>
      <c r="G1912" s="1" t="s">
        <v>2684</v>
      </c>
      <c r="H1912" s="1">
        <v>103199</v>
      </c>
      <c r="I1912" s="1" t="s">
        <v>2685</v>
      </c>
      <c r="J1912" s="1" t="s">
        <v>2692</v>
      </c>
      <c r="K1912" s="1">
        <v>5</v>
      </c>
      <c r="L1912" s="1">
        <v>5</v>
      </c>
      <c r="M1912" s="1">
        <v>5</v>
      </c>
      <c r="N1912" s="1">
        <v>5</v>
      </c>
    </row>
    <row r="1913" spans="1:14">
      <c r="A1913" s="1">
        <v>4002</v>
      </c>
      <c r="B1913" s="1">
        <v>4639</v>
      </c>
      <c r="E1913" s="1">
        <v>211</v>
      </c>
      <c r="F1913" s="1">
        <v>12190</v>
      </c>
      <c r="G1913" s="1" t="s">
        <v>2684</v>
      </c>
      <c r="H1913" s="1">
        <v>103199</v>
      </c>
      <c r="I1913" s="1" t="s">
        <v>2685</v>
      </c>
      <c r="J1913" s="1" t="s">
        <v>2693</v>
      </c>
      <c r="K1913" s="1">
        <v>5</v>
      </c>
      <c r="L1913" s="1">
        <v>5</v>
      </c>
      <c r="M1913" s="1">
        <v>5</v>
      </c>
      <c r="N1913" s="1">
        <v>5</v>
      </c>
    </row>
    <row r="1914" spans="1:14">
      <c r="A1914" s="1">
        <v>4477</v>
      </c>
      <c r="B1914" s="1">
        <v>4925</v>
      </c>
      <c r="C1914" t="s">
        <v>2694</v>
      </c>
      <c r="D1914">
        <v>19949464373</v>
      </c>
      <c r="E1914" s="1">
        <v>211</v>
      </c>
      <c r="F1914" s="1">
        <v>12190</v>
      </c>
      <c r="G1914" s="1" t="s">
        <v>2684</v>
      </c>
      <c r="H1914" s="1">
        <v>103199</v>
      </c>
      <c r="I1914" s="1" t="s">
        <v>2685</v>
      </c>
      <c r="J1914" s="1" t="s">
        <v>2695</v>
      </c>
      <c r="K1914" s="1">
        <v>5</v>
      </c>
      <c r="L1914" s="1">
        <v>5</v>
      </c>
      <c r="M1914" s="1">
        <v>5</v>
      </c>
      <c r="N1914" s="1">
        <v>5</v>
      </c>
    </row>
    <row r="1915" spans="1:14">
      <c r="A1915" s="1">
        <v>5713</v>
      </c>
      <c r="B1915" s="1">
        <v>5560</v>
      </c>
      <c r="C1915" s="1"/>
      <c r="D1915" s="1"/>
      <c r="E1915" s="1">
        <v>211</v>
      </c>
      <c r="F1915" s="1">
        <v>12190</v>
      </c>
      <c r="G1915" s="1" t="s">
        <v>2684</v>
      </c>
      <c r="H1915" s="1">
        <v>103199</v>
      </c>
      <c r="I1915" s="1" t="s">
        <v>2685</v>
      </c>
      <c r="J1915" s="1" t="s">
        <v>2696</v>
      </c>
      <c r="K1915" s="1">
        <v>5</v>
      </c>
      <c r="L1915" s="1">
        <v>5</v>
      </c>
      <c r="M1915" s="1">
        <v>5</v>
      </c>
      <c r="N1915" s="1">
        <v>5</v>
      </c>
    </row>
    <row r="1916" spans="1:14">
      <c r="A1916" s="1">
        <v>5864</v>
      </c>
      <c r="B1916" s="1">
        <v>5658</v>
      </c>
      <c r="C1916" s="1"/>
      <c r="D1916" s="1"/>
      <c r="E1916" s="1">
        <v>211</v>
      </c>
      <c r="F1916" s="1">
        <v>12190</v>
      </c>
      <c r="G1916" s="1" t="s">
        <v>2684</v>
      </c>
      <c r="H1916" s="1">
        <v>103199</v>
      </c>
      <c r="I1916" s="1" t="s">
        <v>2685</v>
      </c>
      <c r="J1916" s="1" t="s">
        <v>2697</v>
      </c>
      <c r="K1916" s="1">
        <v>5</v>
      </c>
      <c r="L1916" s="1">
        <v>5</v>
      </c>
      <c r="M1916" s="1">
        <v>5</v>
      </c>
      <c r="N1916" s="1">
        <v>5</v>
      </c>
    </row>
    <row r="1917" spans="1:14">
      <c r="A1917" s="1">
        <v>6343</v>
      </c>
      <c r="B1917" s="1">
        <v>5979</v>
      </c>
      <c r="E1917" s="1">
        <v>211</v>
      </c>
      <c r="F1917" s="1">
        <v>12190</v>
      </c>
      <c r="G1917" s="1" t="s">
        <v>2684</v>
      </c>
      <c r="H1917" s="1">
        <v>103199</v>
      </c>
      <c r="I1917" s="1" t="s">
        <v>2685</v>
      </c>
      <c r="J1917" s="1" t="s">
        <v>2698</v>
      </c>
      <c r="K1917" s="1">
        <v>5</v>
      </c>
      <c r="L1917" s="1">
        <v>5</v>
      </c>
      <c r="M1917" s="1">
        <v>5</v>
      </c>
      <c r="N1917" s="1">
        <v>5</v>
      </c>
    </row>
    <row r="1918" spans="1:15">
      <c r="A1918" s="1">
        <v>6349</v>
      </c>
      <c r="B1918" s="1">
        <v>5983</v>
      </c>
      <c r="C1918" s="1"/>
      <c r="D1918" s="1"/>
      <c r="E1918" s="1">
        <v>211</v>
      </c>
      <c r="F1918" s="1">
        <v>12190</v>
      </c>
      <c r="G1918" s="1" t="s">
        <v>2684</v>
      </c>
      <c r="H1918" s="1">
        <v>103199</v>
      </c>
      <c r="I1918" s="1" t="s">
        <v>2685</v>
      </c>
      <c r="J1918" s="1" t="s">
        <v>2699</v>
      </c>
      <c r="K1918" s="1">
        <v>5</v>
      </c>
      <c r="L1918" s="1">
        <v>5</v>
      </c>
      <c r="M1918" s="1">
        <v>5</v>
      </c>
      <c r="N1918" s="1">
        <v>5</v>
      </c>
      <c r="O1918" s="1"/>
    </row>
    <row r="1919" spans="1:14">
      <c r="A1919" s="1">
        <v>4647</v>
      </c>
      <c r="B1919" s="1">
        <v>1464</v>
      </c>
      <c r="E1919" s="1">
        <v>343</v>
      </c>
      <c r="F1919" s="1">
        <v>12189</v>
      </c>
      <c r="G1919" s="1" t="s">
        <v>2700</v>
      </c>
      <c r="H1919" s="1">
        <v>712</v>
      </c>
      <c r="I1919" s="1" t="s">
        <v>2701</v>
      </c>
      <c r="J1919" s="1" t="s">
        <v>2702</v>
      </c>
      <c r="K1919" s="1">
        <v>5</v>
      </c>
      <c r="L1919" s="1">
        <v>5</v>
      </c>
      <c r="M1919" s="1">
        <v>5</v>
      </c>
      <c r="N1919" s="1">
        <v>5</v>
      </c>
    </row>
    <row r="1920" spans="1:14">
      <c r="A1920" s="1">
        <v>4649</v>
      </c>
      <c r="B1920" s="1">
        <v>344</v>
      </c>
      <c r="C1920" s="1" t="s">
        <v>1167</v>
      </c>
      <c r="D1920" s="1">
        <v>19940832582</v>
      </c>
      <c r="E1920" s="1">
        <v>343</v>
      </c>
      <c r="F1920" s="1">
        <v>12189</v>
      </c>
      <c r="G1920" s="1" t="s">
        <v>2700</v>
      </c>
      <c r="H1920" s="1">
        <v>712</v>
      </c>
      <c r="I1920" s="1" t="s">
        <v>2701</v>
      </c>
      <c r="J1920" s="1" t="s">
        <v>2703</v>
      </c>
      <c r="K1920" s="1">
        <v>5</v>
      </c>
      <c r="L1920" s="1">
        <v>5</v>
      </c>
      <c r="M1920" s="1">
        <v>5</v>
      </c>
      <c r="N1920" s="1">
        <v>5</v>
      </c>
    </row>
    <row r="1921" spans="1:14">
      <c r="A1921" s="1">
        <v>4914</v>
      </c>
      <c r="B1921" s="1">
        <v>5190</v>
      </c>
      <c r="E1921" s="1">
        <v>343</v>
      </c>
      <c r="F1921" s="1">
        <v>12189</v>
      </c>
      <c r="G1921" s="1" t="s">
        <v>2700</v>
      </c>
      <c r="H1921" s="1">
        <v>712</v>
      </c>
      <c r="I1921" s="1" t="s">
        <v>2701</v>
      </c>
      <c r="J1921" s="1" t="s">
        <v>2704</v>
      </c>
      <c r="K1921" s="1">
        <v>5</v>
      </c>
      <c r="L1921" s="1">
        <v>5</v>
      </c>
      <c r="M1921" s="1">
        <v>5</v>
      </c>
      <c r="N1921" s="1">
        <v>5</v>
      </c>
    </row>
    <row r="1922" spans="1:15">
      <c r="A1922" s="1">
        <v>5157</v>
      </c>
      <c r="B1922" s="1">
        <v>5337</v>
      </c>
      <c r="E1922" s="1">
        <v>343</v>
      </c>
      <c r="F1922" s="1">
        <v>12189</v>
      </c>
      <c r="G1922" s="1" t="s">
        <v>2700</v>
      </c>
      <c r="H1922" s="1">
        <v>712</v>
      </c>
      <c r="I1922" s="1" t="s">
        <v>2701</v>
      </c>
      <c r="J1922" s="1" t="s">
        <v>2705</v>
      </c>
      <c r="K1922" s="1">
        <v>5</v>
      </c>
      <c r="L1922" s="1">
        <v>5</v>
      </c>
      <c r="M1922" s="1">
        <v>5</v>
      </c>
      <c r="N1922" s="1">
        <v>5</v>
      </c>
      <c r="O1922" t="s">
        <v>2706</v>
      </c>
    </row>
    <row r="1923" spans="1:14">
      <c r="A1923" s="1">
        <v>5269</v>
      </c>
      <c r="B1923" s="1">
        <v>5394</v>
      </c>
      <c r="C1923" s="1"/>
      <c r="D1923" s="1"/>
      <c r="E1923" s="1">
        <v>343</v>
      </c>
      <c r="F1923" s="1">
        <v>12189</v>
      </c>
      <c r="G1923" s="1" t="s">
        <v>2700</v>
      </c>
      <c r="H1923" s="1">
        <v>712</v>
      </c>
      <c r="I1923" s="1" t="s">
        <v>2701</v>
      </c>
      <c r="J1923" s="1" t="s">
        <v>2707</v>
      </c>
      <c r="K1923" s="1">
        <v>5</v>
      </c>
      <c r="L1923" s="1">
        <v>5</v>
      </c>
      <c r="M1923" s="1">
        <v>5</v>
      </c>
      <c r="N1923" s="1">
        <v>5</v>
      </c>
    </row>
    <row r="1924" spans="1:14">
      <c r="A1924" s="1">
        <v>5462</v>
      </c>
      <c r="B1924" s="1">
        <v>3852</v>
      </c>
      <c r="C1924" s="1"/>
      <c r="D1924" s="1"/>
      <c r="E1924" s="1">
        <v>343</v>
      </c>
      <c r="F1924" s="1">
        <v>12189</v>
      </c>
      <c r="G1924" s="1" t="s">
        <v>2700</v>
      </c>
      <c r="H1924" s="1">
        <v>712</v>
      </c>
      <c r="I1924" s="1" t="s">
        <v>2701</v>
      </c>
      <c r="J1924" s="1" t="s">
        <v>2708</v>
      </c>
      <c r="K1924" s="1">
        <v>5</v>
      </c>
      <c r="L1924" s="1">
        <v>5</v>
      </c>
      <c r="M1924" s="1">
        <v>5</v>
      </c>
      <c r="N1924" s="1">
        <v>5</v>
      </c>
    </row>
    <row r="1925" spans="1:15">
      <c r="A1925" s="1">
        <v>1360</v>
      </c>
      <c r="B1925" s="1">
        <v>2894</v>
      </c>
      <c r="C1925" s="1"/>
      <c r="D1925" s="1"/>
      <c r="E1925" s="1">
        <v>102</v>
      </c>
      <c r="F1925" s="1">
        <v>12186</v>
      </c>
      <c r="G1925" s="1" t="s">
        <v>578</v>
      </c>
      <c r="H1925" s="1">
        <v>52</v>
      </c>
      <c r="I1925" s="1" t="s">
        <v>2709</v>
      </c>
      <c r="J1925" s="1" t="s">
        <v>2710</v>
      </c>
      <c r="K1925" s="1">
        <v>5</v>
      </c>
      <c r="L1925" s="1">
        <v>5</v>
      </c>
      <c r="M1925" s="1">
        <v>5</v>
      </c>
      <c r="N1925" s="1">
        <v>5</v>
      </c>
      <c r="O1925" t="s">
        <v>2711</v>
      </c>
    </row>
    <row r="1926" spans="1:14">
      <c r="A1926" s="1">
        <v>2355</v>
      </c>
      <c r="B1926" s="1">
        <v>3599</v>
      </c>
      <c r="C1926" s="1"/>
      <c r="D1926" s="1"/>
      <c r="E1926" s="1">
        <v>102</v>
      </c>
      <c r="F1926" s="1">
        <v>12186</v>
      </c>
      <c r="G1926" s="1" t="s">
        <v>578</v>
      </c>
      <c r="H1926" s="1">
        <v>52</v>
      </c>
      <c r="I1926" s="1" t="s">
        <v>2709</v>
      </c>
      <c r="J1926" s="1" t="s">
        <v>2712</v>
      </c>
      <c r="K1926" s="1">
        <v>5</v>
      </c>
      <c r="L1926" s="1">
        <v>5</v>
      </c>
      <c r="M1926" s="1">
        <v>5</v>
      </c>
      <c r="N1926" s="1">
        <v>5</v>
      </c>
    </row>
    <row r="1927" spans="1:14">
      <c r="A1927" s="1">
        <v>2564</v>
      </c>
      <c r="B1927" s="1">
        <v>3748</v>
      </c>
      <c r="E1927" s="1">
        <v>102</v>
      </c>
      <c r="F1927" s="1">
        <v>12186</v>
      </c>
      <c r="G1927" s="1" t="s">
        <v>578</v>
      </c>
      <c r="H1927" s="1">
        <v>52</v>
      </c>
      <c r="I1927" s="1" t="s">
        <v>2709</v>
      </c>
      <c r="J1927" s="1" t="s">
        <v>2713</v>
      </c>
      <c r="K1927" s="1">
        <v>5</v>
      </c>
      <c r="L1927" s="1">
        <v>5</v>
      </c>
      <c r="M1927" s="1">
        <v>5</v>
      </c>
      <c r="N1927" s="1">
        <v>5</v>
      </c>
    </row>
    <row r="1928" spans="1:15">
      <c r="A1928" s="1">
        <v>2569</v>
      </c>
      <c r="B1928" s="1">
        <v>3752</v>
      </c>
      <c r="C1928" s="1"/>
      <c r="D1928" s="1"/>
      <c r="E1928" s="1">
        <v>102</v>
      </c>
      <c r="F1928" s="1">
        <v>12186</v>
      </c>
      <c r="G1928" s="1" t="s">
        <v>578</v>
      </c>
      <c r="H1928" s="1">
        <v>52</v>
      </c>
      <c r="I1928" s="1" t="s">
        <v>2709</v>
      </c>
      <c r="J1928" s="1" t="s">
        <v>2714</v>
      </c>
      <c r="K1928" s="1">
        <v>5</v>
      </c>
      <c r="L1928" s="1">
        <v>5</v>
      </c>
      <c r="M1928" s="1">
        <v>5</v>
      </c>
      <c r="N1928" s="1">
        <v>5</v>
      </c>
      <c r="O1928" s="1"/>
    </row>
    <row r="1929" spans="1:14">
      <c r="A1929" s="1">
        <v>2657</v>
      </c>
      <c r="B1929" s="1">
        <v>3795</v>
      </c>
      <c r="E1929" s="1">
        <v>102</v>
      </c>
      <c r="F1929" s="1">
        <v>12186</v>
      </c>
      <c r="G1929" s="1" t="s">
        <v>578</v>
      </c>
      <c r="H1929" s="1">
        <v>52</v>
      </c>
      <c r="I1929" s="1" t="s">
        <v>2709</v>
      </c>
      <c r="J1929" s="1" t="s">
        <v>2715</v>
      </c>
      <c r="K1929" s="1">
        <v>5</v>
      </c>
      <c r="L1929" s="1">
        <v>5</v>
      </c>
      <c r="M1929" s="1">
        <v>5</v>
      </c>
      <c r="N1929" s="1">
        <v>5</v>
      </c>
    </row>
    <row r="1930" spans="1:14">
      <c r="A1930" s="1">
        <v>3064</v>
      </c>
      <c r="B1930" s="1">
        <v>4099</v>
      </c>
      <c r="C1930" s="1"/>
      <c r="D1930" s="1"/>
      <c r="E1930" s="1">
        <v>102</v>
      </c>
      <c r="F1930" s="1">
        <v>12186</v>
      </c>
      <c r="G1930" s="1" t="s">
        <v>578</v>
      </c>
      <c r="H1930" s="1">
        <v>52</v>
      </c>
      <c r="I1930" s="1" t="s">
        <v>2709</v>
      </c>
      <c r="J1930" s="1" t="s">
        <v>2716</v>
      </c>
      <c r="K1930" s="1">
        <v>5</v>
      </c>
      <c r="L1930" s="1">
        <v>5</v>
      </c>
      <c r="M1930" s="1">
        <v>5</v>
      </c>
      <c r="N1930" s="1">
        <v>5</v>
      </c>
    </row>
    <row r="1931" spans="1:14">
      <c r="A1931" s="1">
        <v>3178</v>
      </c>
      <c r="B1931" s="1">
        <v>4154</v>
      </c>
      <c r="E1931" s="1">
        <v>102</v>
      </c>
      <c r="F1931" s="1">
        <v>12186</v>
      </c>
      <c r="G1931" s="1" t="s">
        <v>578</v>
      </c>
      <c r="H1931" s="1">
        <v>52</v>
      </c>
      <c r="I1931" s="1" t="s">
        <v>2709</v>
      </c>
      <c r="J1931" s="1" t="s">
        <v>2717</v>
      </c>
      <c r="K1931" s="1">
        <v>5</v>
      </c>
      <c r="L1931" s="1">
        <v>5</v>
      </c>
      <c r="M1931" s="1">
        <v>5</v>
      </c>
      <c r="N1931" s="1">
        <v>5</v>
      </c>
    </row>
    <row r="1932" spans="1:14">
      <c r="A1932" s="1">
        <v>3220</v>
      </c>
      <c r="B1932" s="1">
        <v>4183</v>
      </c>
      <c r="E1932" s="1">
        <v>102</v>
      </c>
      <c r="F1932" s="1">
        <v>12186</v>
      </c>
      <c r="G1932" s="1" t="s">
        <v>578</v>
      </c>
      <c r="H1932" s="1">
        <v>52</v>
      </c>
      <c r="I1932" s="1" t="s">
        <v>2709</v>
      </c>
      <c r="J1932" s="1" t="s">
        <v>2718</v>
      </c>
      <c r="K1932" s="1">
        <v>5</v>
      </c>
      <c r="L1932" s="1">
        <v>5</v>
      </c>
      <c r="M1932" s="1">
        <v>5</v>
      </c>
      <c r="N1932" s="1">
        <v>5</v>
      </c>
    </row>
    <row r="1933" spans="1:14">
      <c r="A1933" s="1">
        <v>3222</v>
      </c>
      <c r="B1933" s="1">
        <v>4185</v>
      </c>
      <c r="C1933" s="1"/>
      <c r="D1933" s="1"/>
      <c r="E1933" s="1">
        <v>102</v>
      </c>
      <c r="F1933" s="1">
        <v>12186</v>
      </c>
      <c r="G1933" s="1" t="s">
        <v>578</v>
      </c>
      <c r="H1933" s="1">
        <v>52</v>
      </c>
      <c r="I1933" s="1" t="s">
        <v>2709</v>
      </c>
      <c r="J1933" s="1" t="s">
        <v>2719</v>
      </c>
      <c r="K1933" s="1">
        <v>5</v>
      </c>
      <c r="L1933" s="1">
        <v>5</v>
      </c>
      <c r="M1933" s="1">
        <v>5</v>
      </c>
      <c r="N1933" s="1">
        <v>5</v>
      </c>
    </row>
    <row r="1934" spans="1:14">
      <c r="A1934" s="1">
        <v>4773</v>
      </c>
      <c r="B1934" s="1">
        <v>5097</v>
      </c>
      <c r="C1934" s="1"/>
      <c r="D1934" s="1"/>
      <c r="E1934" s="1">
        <v>102</v>
      </c>
      <c r="F1934" s="1">
        <v>12186</v>
      </c>
      <c r="G1934" s="1" t="s">
        <v>578</v>
      </c>
      <c r="H1934" s="1">
        <v>52</v>
      </c>
      <c r="I1934" s="1" t="s">
        <v>2709</v>
      </c>
      <c r="J1934" s="1" t="s">
        <v>2720</v>
      </c>
      <c r="K1934" s="1">
        <v>5</v>
      </c>
      <c r="L1934" s="1">
        <v>5</v>
      </c>
      <c r="M1934" s="1">
        <v>5</v>
      </c>
      <c r="N1934" s="1">
        <v>5</v>
      </c>
    </row>
    <row r="1935" spans="1:14">
      <c r="A1935" s="1">
        <v>4902</v>
      </c>
      <c r="B1935" s="1">
        <v>5186</v>
      </c>
      <c r="C1935" s="1"/>
      <c r="D1935" s="1"/>
      <c r="E1935" s="1">
        <v>102</v>
      </c>
      <c r="F1935" s="1">
        <v>12186</v>
      </c>
      <c r="G1935" s="1" t="s">
        <v>578</v>
      </c>
      <c r="H1935" s="1">
        <v>52</v>
      </c>
      <c r="I1935" s="1" t="s">
        <v>2709</v>
      </c>
      <c r="J1935" s="1" t="s">
        <v>2721</v>
      </c>
      <c r="K1935" s="1">
        <v>5</v>
      </c>
      <c r="L1935" s="1">
        <v>5</v>
      </c>
      <c r="M1935" s="1">
        <v>5</v>
      </c>
      <c r="N1935" s="1">
        <v>5</v>
      </c>
    </row>
    <row r="1936" spans="1:14">
      <c r="A1936" s="1">
        <v>5676</v>
      </c>
      <c r="B1936" s="1">
        <v>5534</v>
      </c>
      <c r="C1936" s="1"/>
      <c r="D1936" s="1"/>
      <c r="E1936" s="1">
        <v>102</v>
      </c>
      <c r="F1936" s="1">
        <v>12186</v>
      </c>
      <c r="G1936" s="1" t="s">
        <v>578</v>
      </c>
      <c r="H1936" s="1">
        <v>52</v>
      </c>
      <c r="I1936" s="1" t="s">
        <v>2709</v>
      </c>
      <c r="J1936" s="1" t="s">
        <v>2722</v>
      </c>
      <c r="K1936" s="1">
        <v>5</v>
      </c>
      <c r="L1936" s="1">
        <v>5</v>
      </c>
      <c r="M1936" s="1">
        <v>5</v>
      </c>
      <c r="N1936" s="1">
        <v>5</v>
      </c>
    </row>
    <row r="1937" spans="1:14">
      <c r="A1937" s="1">
        <v>5689</v>
      </c>
      <c r="B1937" s="1">
        <v>5542</v>
      </c>
      <c r="E1937" s="1">
        <v>102</v>
      </c>
      <c r="F1937" s="1">
        <v>12186</v>
      </c>
      <c r="G1937" s="1" t="s">
        <v>578</v>
      </c>
      <c r="H1937" s="1">
        <v>52</v>
      </c>
      <c r="I1937" s="1" t="s">
        <v>2709</v>
      </c>
      <c r="J1937" s="1" t="s">
        <v>2723</v>
      </c>
      <c r="K1937" s="1">
        <v>5</v>
      </c>
      <c r="L1937" s="1">
        <v>5</v>
      </c>
      <c r="M1937" s="1">
        <v>5</v>
      </c>
      <c r="N1937" s="1">
        <v>5</v>
      </c>
    </row>
    <row r="1938" spans="1:14">
      <c r="A1938" s="1">
        <v>5859</v>
      </c>
      <c r="B1938" s="1">
        <v>5655</v>
      </c>
      <c r="C1938" s="1"/>
      <c r="D1938" s="1"/>
      <c r="E1938" s="1">
        <v>102</v>
      </c>
      <c r="F1938" s="1">
        <v>12186</v>
      </c>
      <c r="G1938" s="1" t="s">
        <v>578</v>
      </c>
      <c r="H1938" s="1">
        <v>52</v>
      </c>
      <c r="I1938" s="1" t="s">
        <v>2709</v>
      </c>
      <c r="J1938" s="1" t="s">
        <v>2724</v>
      </c>
      <c r="K1938" s="1">
        <v>5</v>
      </c>
      <c r="L1938" s="1">
        <v>5</v>
      </c>
      <c r="M1938" s="1">
        <v>5</v>
      </c>
      <c r="N1938" s="1">
        <v>5</v>
      </c>
    </row>
    <row r="1939" spans="1:14">
      <c r="A1939" s="1">
        <v>5984</v>
      </c>
      <c r="B1939" s="1">
        <v>5755</v>
      </c>
      <c r="E1939" s="1">
        <v>102</v>
      </c>
      <c r="F1939" s="1">
        <v>12186</v>
      </c>
      <c r="G1939" s="1" t="s">
        <v>578</v>
      </c>
      <c r="H1939" s="1">
        <v>52</v>
      </c>
      <c r="I1939" s="1" t="s">
        <v>2709</v>
      </c>
      <c r="J1939" s="1" t="s">
        <v>2725</v>
      </c>
      <c r="K1939" s="1">
        <v>5</v>
      </c>
      <c r="L1939" s="1">
        <v>5</v>
      </c>
      <c r="M1939" s="1">
        <v>5</v>
      </c>
      <c r="N1939" s="1">
        <v>5</v>
      </c>
    </row>
    <row r="1940" spans="1:14">
      <c r="A1940" s="1">
        <v>6009</v>
      </c>
      <c r="B1940" s="1">
        <v>5769</v>
      </c>
      <c r="C1940" s="1"/>
      <c r="D1940" s="1"/>
      <c r="E1940" s="1">
        <v>102</v>
      </c>
      <c r="F1940" s="1">
        <v>12186</v>
      </c>
      <c r="G1940" s="1" t="s">
        <v>578</v>
      </c>
      <c r="H1940" s="1">
        <v>52</v>
      </c>
      <c r="I1940" s="1" t="s">
        <v>2709</v>
      </c>
      <c r="J1940" s="1" t="s">
        <v>2726</v>
      </c>
      <c r="K1940" s="1">
        <v>5</v>
      </c>
      <c r="L1940" s="1">
        <v>5</v>
      </c>
      <c r="M1940" s="1">
        <v>5</v>
      </c>
      <c r="N1940" s="1">
        <v>5</v>
      </c>
    </row>
    <row r="1941" spans="1:14">
      <c r="A1941" s="1">
        <v>6159</v>
      </c>
      <c r="B1941" s="1">
        <v>5871</v>
      </c>
      <c r="E1941" s="1">
        <v>102</v>
      </c>
      <c r="F1941" s="1">
        <v>12186</v>
      </c>
      <c r="G1941" s="1" t="s">
        <v>578</v>
      </c>
      <c r="H1941" s="1">
        <v>52</v>
      </c>
      <c r="I1941" s="1" t="s">
        <v>2709</v>
      </c>
      <c r="J1941" s="1" t="s">
        <v>2727</v>
      </c>
      <c r="K1941" s="1">
        <v>5</v>
      </c>
      <c r="L1941" s="1">
        <v>5</v>
      </c>
      <c r="M1941" s="1">
        <v>5</v>
      </c>
      <c r="N1941" s="1">
        <v>5</v>
      </c>
    </row>
    <row r="1942" spans="1:14">
      <c r="A1942" s="1">
        <v>6311</v>
      </c>
      <c r="B1942" s="1">
        <v>5961</v>
      </c>
      <c r="C1942" t="s">
        <v>2728</v>
      </c>
      <c r="D1942">
        <v>18208785619</v>
      </c>
      <c r="E1942" s="1">
        <v>102</v>
      </c>
      <c r="F1942" s="1">
        <v>12186</v>
      </c>
      <c r="G1942" s="1" t="s">
        <v>578</v>
      </c>
      <c r="H1942" s="1">
        <v>52</v>
      </c>
      <c r="I1942" s="1" t="s">
        <v>2709</v>
      </c>
      <c r="J1942" s="1" t="s">
        <v>2729</v>
      </c>
      <c r="K1942" s="1">
        <v>5</v>
      </c>
      <c r="L1942" s="1">
        <v>5</v>
      </c>
      <c r="M1942" s="1">
        <v>5</v>
      </c>
      <c r="N1942" s="1">
        <v>5</v>
      </c>
    </row>
    <row r="1943" spans="1:14">
      <c r="A1943" s="1">
        <v>6386</v>
      </c>
      <c r="B1943" s="1">
        <v>6004</v>
      </c>
      <c r="E1943" s="1">
        <v>102</v>
      </c>
      <c r="F1943" s="1">
        <v>12186</v>
      </c>
      <c r="G1943" s="1" t="s">
        <v>578</v>
      </c>
      <c r="H1943" s="1">
        <v>52</v>
      </c>
      <c r="I1943" s="1" t="s">
        <v>2709</v>
      </c>
      <c r="J1943" s="1" t="s">
        <v>2730</v>
      </c>
      <c r="K1943" s="1">
        <v>5</v>
      </c>
      <c r="L1943" s="1">
        <v>5</v>
      </c>
      <c r="M1943" s="1">
        <v>5</v>
      </c>
      <c r="N1943" s="1">
        <v>5</v>
      </c>
    </row>
    <row r="1944" spans="1:14">
      <c r="A1944" s="1">
        <v>5300</v>
      </c>
      <c r="B1944" s="1">
        <v>5398</v>
      </c>
      <c r="C1944" s="1"/>
      <c r="D1944" s="1"/>
      <c r="E1944" s="1">
        <v>93</v>
      </c>
      <c r="F1944" s="1">
        <v>12185</v>
      </c>
      <c r="G1944" s="1" t="s">
        <v>1442</v>
      </c>
      <c r="H1944" s="1">
        <v>102934</v>
      </c>
      <c r="I1944" s="1" t="s">
        <v>2731</v>
      </c>
      <c r="J1944" s="1" t="s">
        <v>2732</v>
      </c>
      <c r="K1944" s="1">
        <v>5</v>
      </c>
      <c r="L1944" s="1">
        <v>5</v>
      </c>
      <c r="M1944" s="1">
        <v>5</v>
      </c>
      <c r="N1944" s="1">
        <v>5</v>
      </c>
    </row>
    <row r="1945" spans="1:14">
      <c r="A1945" s="1">
        <v>397</v>
      </c>
      <c r="B1945" s="1">
        <v>2311</v>
      </c>
      <c r="E1945" s="1">
        <v>431</v>
      </c>
      <c r="F1945" s="1">
        <v>12184</v>
      </c>
      <c r="G1945" s="1" t="s">
        <v>410</v>
      </c>
      <c r="H1945" s="1">
        <v>549</v>
      </c>
      <c r="I1945" s="1" t="s">
        <v>2733</v>
      </c>
      <c r="J1945" s="1" t="s">
        <v>2734</v>
      </c>
      <c r="K1945" s="1">
        <v>5</v>
      </c>
      <c r="L1945" s="1">
        <v>5</v>
      </c>
      <c r="M1945" s="1">
        <v>5</v>
      </c>
      <c r="N1945" s="1">
        <v>5</v>
      </c>
    </row>
    <row r="1946" spans="1:14">
      <c r="A1946" s="1">
        <v>406</v>
      </c>
      <c r="B1946" s="1">
        <v>2312</v>
      </c>
      <c r="C1946" s="1" t="s">
        <v>45</v>
      </c>
      <c r="D1946" s="1">
        <v>18781945733</v>
      </c>
      <c r="E1946" s="1">
        <v>431</v>
      </c>
      <c r="F1946" s="1">
        <v>12184</v>
      </c>
      <c r="G1946" s="1" t="s">
        <v>410</v>
      </c>
      <c r="H1946" s="1">
        <v>549</v>
      </c>
      <c r="I1946" s="1" t="s">
        <v>2733</v>
      </c>
      <c r="J1946" s="1" t="s">
        <v>2735</v>
      </c>
      <c r="K1946" s="1">
        <v>5</v>
      </c>
      <c r="L1946" s="1">
        <v>5</v>
      </c>
      <c r="M1946" s="1">
        <v>5</v>
      </c>
      <c r="N1946" s="1">
        <v>5</v>
      </c>
    </row>
    <row r="1947" spans="1:14">
      <c r="A1947" s="1">
        <v>5367</v>
      </c>
      <c r="B1947" s="1">
        <v>419</v>
      </c>
      <c r="C1947" t="s">
        <v>127</v>
      </c>
      <c r="D1947">
        <v>18280512921</v>
      </c>
      <c r="E1947" s="1">
        <v>170</v>
      </c>
      <c r="F1947" s="1">
        <v>12163</v>
      </c>
      <c r="G1947" s="1" t="s">
        <v>1227</v>
      </c>
      <c r="H1947" s="1">
        <v>743</v>
      </c>
      <c r="I1947" s="1" t="s">
        <v>2736</v>
      </c>
      <c r="J1947" s="1" t="s">
        <v>2737</v>
      </c>
      <c r="K1947" s="1">
        <v>5</v>
      </c>
      <c r="L1947" s="1">
        <v>5</v>
      </c>
      <c r="M1947" s="1">
        <v>5</v>
      </c>
      <c r="N1947" s="1">
        <v>5</v>
      </c>
    </row>
    <row r="1948" spans="1:15">
      <c r="A1948" s="1">
        <v>5528</v>
      </c>
      <c r="B1948" s="1">
        <v>268</v>
      </c>
      <c r="E1948" s="1">
        <v>170</v>
      </c>
      <c r="F1948" s="1">
        <v>12163</v>
      </c>
      <c r="G1948" s="1" t="s">
        <v>1227</v>
      </c>
      <c r="H1948" s="1">
        <v>743</v>
      </c>
      <c r="I1948" s="1" t="s">
        <v>2736</v>
      </c>
      <c r="J1948" s="1" t="s">
        <v>2738</v>
      </c>
      <c r="K1948" s="1">
        <v>5</v>
      </c>
      <c r="L1948" s="1">
        <v>5</v>
      </c>
      <c r="M1948" s="1">
        <v>5</v>
      </c>
      <c r="N1948" s="1">
        <v>5</v>
      </c>
      <c r="O1948" s="1"/>
    </row>
    <row r="1949" spans="1:15">
      <c r="A1949" s="1">
        <v>4678</v>
      </c>
      <c r="B1949" s="1">
        <v>4893</v>
      </c>
      <c r="E1949" s="1">
        <v>465</v>
      </c>
      <c r="F1949" s="1">
        <v>12158</v>
      </c>
      <c r="G1949" s="1" t="s">
        <v>2739</v>
      </c>
      <c r="H1949" s="1">
        <v>106399</v>
      </c>
      <c r="I1949" s="1" t="s">
        <v>2740</v>
      </c>
      <c r="J1949" s="1" t="s">
        <v>2741</v>
      </c>
      <c r="K1949" s="1">
        <v>5</v>
      </c>
      <c r="L1949" s="1">
        <v>5</v>
      </c>
      <c r="M1949" s="1">
        <v>5</v>
      </c>
      <c r="N1949" s="1">
        <v>5</v>
      </c>
      <c r="O1949" s="1"/>
    </row>
    <row r="1950" spans="1:15">
      <c r="A1950" s="1">
        <v>4756</v>
      </c>
      <c r="B1950" s="1">
        <v>5089</v>
      </c>
      <c r="C1950" s="1"/>
      <c r="D1950" s="1"/>
      <c r="E1950" s="1">
        <v>465</v>
      </c>
      <c r="F1950" s="1">
        <v>12158</v>
      </c>
      <c r="G1950" s="1" t="s">
        <v>2739</v>
      </c>
      <c r="H1950" s="1">
        <v>106399</v>
      </c>
      <c r="I1950" s="1" t="s">
        <v>2740</v>
      </c>
      <c r="J1950" s="1" t="s">
        <v>2742</v>
      </c>
      <c r="K1950" s="1">
        <v>5</v>
      </c>
      <c r="L1950" s="1">
        <v>5</v>
      </c>
      <c r="M1950" s="1">
        <v>5</v>
      </c>
      <c r="N1950" s="1">
        <v>5</v>
      </c>
      <c r="O1950" s="1"/>
    </row>
    <row r="1951" spans="1:15">
      <c r="A1951" s="1">
        <v>5187</v>
      </c>
      <c r="B1951" s="1">
        <v>5346</v>
      </c>
      <c r="E1951" s="1">
        <v>465</v>
      </c>
      <c r="F1951" s="1">
        <v>12158</v>
      </c>
      <c r="G1951" s="1" t="s">
        <v>2739</v>
      </c>
      <c r="H1951" s="1">
        <v>106399</v>
      </c>
      <c r="I1951" s="1" t="s">
        <v>2740</v>
      </c>
      <c r="J1951" s="1" t="s">
        <v>2743</v>
      </c>
      <c r="K1951" s="1">
        <v>5</v>
      </c>
      <c r="L1951" s="1">
        <v>5</v>
      </c>
      <c r="M1951" s="1">
        <v>5</v>
      </c>
      <c r="N1951" s="1">
        <v>5</v>
      </c>
      <c r="O1951" s="1"/>
    </row>
    <row r="1952" spans="1:14">
      <c r="A1952" s="1">
        <v>5251</v>
      </c>
      <c r="B1952" s="1">
        <v>5389</v>
      </c>
      <c r="E1952" s="1">
        <v>465</v>
      </c>
      <c r="F1952" s="1">
        <v>12158</v>
      </c>
      <c r="G1952" s="1" t="s">
        <v>2739</v>
      </c>
      <c r="H1952" s="1">
        <v>106399</v>
      </c>
      <c r="I1952" s="1" t="s">
        <v>2740</v>
      </c>
      <c r="J1952" s="1" t="s">
        <v>2744</v>
      </c>
      <c r="K1952" s="1">
        <v>5</v>
      </c>
      <c r="L1952" s="1">
        <v>5</v>
      </c>
      <c r="M1952" s="1">
        <v>5</v>
      </c>
      <c r="N1952" s="1">
        <v>5</v>
      </c>
    </row>
    <row r="1953" spans="1:14">
      <c r="A1953" s="1">
        <v>5470</v>
      </c>
      <c r="B1953" s="1">
        <v>5464</v>
      </c>
      <c r="E1953" s="1">
        <v>465</v>
      </c>
      <c r="F1953" s="1">
        <v>12158</v>
      </c>
      <c r="G1953" s="1" t="s">
        <v>2739</v>
      </c>
      <c r="H1953" s="1">
        <v>106399</v>
      </c>
      <c r="I1953" s="1" t="s">
        <v>2740</v>
      </c>
      <c r="J1953" s="1" t="s">
        <v>2745</v>
      </c>
      <c r="K1953" s="1">
        <v>5</v>
      </c>
      <c r="L1953" s="1">
        <v>5</v>
      </c>
      <c r="M1953" s="1">
        <v>5</v>
      </c>
      <c r="N1953" s="1">
        <v>5</v>
      </c>
    </row>
    <row r="1954" spans="1:15">
      <c r="A1954" s="1">
        <v>1863</v>
      </c>
      <c r="B1954" s="1">
        <v>3290</v>
      </c>
      <c r="C1954" t="s">
        <v>1753</v>
      </c>
      <c r="D1954">
        <v>13881801104</v>
      </c>
      <c r="E1954" s="1">
        <v>254</v>
      </c>
      <c r="F1954" s="1">
        <v>12157</v>
      </c>
      <c r="G1954" s="1" t="s">
        <v>1754</v>
      </c>
      <c r="H1954" s="1">
        <v>106569</v>
      </c>
      <c r="I1954" s="1" t="s">
        <v>2746</v>
      </c>
      <c r="J1954" s="1" t="s">
        <v>2747</v>
      </c>
      <c r="K1954" s="1">
        <v>5</v>
      </c>
      <c r="L1954" s="1">
        <v>5</v>
      </c>
      <c r="M1954" s="1">
        <v>5</v>
      </c>
      <c r="N1954" s="1">
        <v>5</v>
      </c>
      <c r="O1954" s="1"/>
    </row>
    <row r="1955" spans="1:15">
      <c r="A1955" s="1">
        <v>2805</v>
      </c>
      <c r="B1955" s="1">
        <v>158</v>
      </c>
      <c r="C1955" t="s">
        <v>2748</v>
      </c>
      <c r="D1955">
        <v>13540267568</v>
      </c>
      <c r="E1955" s="1">
        <v>254</v>
      </c>
      <c r="F1955" s="1">
        <v>12157</v>
      </c>
      <c r="G1955" s="1" t="s">
        <v>1754</v>
      </c>
      <c r="H1955" s="1">
        <v>106569</v>
      </c>
      <c r="I1955" s="1" t="s">
        <v>2746</v>
      </c>
      <c r="J1955" s="1" t="s">
        <v>2749</v>
      </c>
      <c r="K1955" s="1">
        <v>5</v>
      </c>
      <c r="L1955" s="1">
        <v>5</v>
      </c>
      <c r="M1955" s="1">
        <v>5</v>
      </c>
      <c r="N1955" s="1">
        <v>5</v>
      </c>
      <c r="O1955" s="1"/>
    </row>
    <row r="1956" spans="1:15">
      <c r="A1956" s="1">
        <v>2809</v>
      </c>
      <c r="B1956" s="1">
        <v>3904</v>
      </c>
      <c r="C1956" s="1"/>
      <c r="D1956" s="1"/>
      <c r="E1956" s="1">
        <v>254</v>
      </c>
      <c r="F1956" s="1">
        <v>12157</v>
      </c>
      <c r="G1956" s="1" t="s">
        <v>1754</v>
      </c>
      <c r="H1956" s="1">
        <v>106569</v>
      </c>
      <c r="I1956" s="1" t="s">
        <v>2746</v>
      </c>
      <c r="J1956" s="1" t="s">
        <v>2750</v>
      </c>
      <c r="K1956" s="1">
        <v>5</v>
      </c>
      <c r="L1956" s="1">
        <v>5</v>
      </c>
      <c r="M1956" s="1">
        <v>5</v>
      </c>
      <c r="N1956" s="1">
        <v>5</v>
      </c>
      <c r="O1956" s="1" t="s">
        <v>2751</v>
      </c>
    </row>
    <row r="1957" spans="1:14">
      <c r="A1957" s="1">
        <v>2841</v>
      </c>
      <c r="B1957" s="1">
        <v>729</v>
      </c>
      <c r="E1957" s="1">
        <v>254</v>
      </c>
      <c r="F1957" s="1">
        <v>12157</v>
      </c>
      <c r="G1957" s="1" t="s">
        <v>1754</v>
      </c>
      <c r="H1957" s="1">
        <v>106569</v>
      </c>
      <c r="I1957" s="1" t="s">
        <v>2746</v>
      </c>
      <c r="J1957" s="1" t="s">
        <v>2752</v>
      </c>
      <c r="K1957" s="1">
        <v>5</v>
      </c>
      <c r="L1957" s="1">
        <v>5</v>
      </c>
      <c r="M1957" s="1">
        <v>5</v>
      </c>
      <c r="N1957" s="1">
        <v>5</v>
      </c>
    </row>
    <row r="1958" spans="1:15">
      <c r="A1958" s="1">
        <v>2887</v>
      </c>
      <c r="B1958" s="1">
        <v>3960</v>
      </c>
      <c r="E1958" s="1">
        <v>254</v>
      </c>
      <c r="F1958" s="1">
        <v>12157</v>
      </c>
      <c r="G1958" s="1" t="s">
        <v>1754</v>
      </c>
      <c r="H1958" s="1">
        <v>106569</v>
      </c>
      <c r="I1958" s="1" t="s">
        <v>2746</v>
      </c>
      <c r="J1958" s="1" t="s">
        <v>2753</v>
      </c>
      <c r="K1958" s="1">
        <v>5</v>
      </c>
      <c r="L1958" s="1">
        <v>5</v>
      </c>
      <c r="M1958" s="1">
        <v>5</v>
      </c>
      <c r="N1958" s="1">
        <v>5</v>
      </c>
      <c r="O1958" s="1"/>
    </row>
    <row r="1959" spans="1:15">
      <c r="A1959" s="1">
        <v>2892</v>
      </c>
      <c r="B1959" s="1">
        <v>3964</v>
      </c>
      <c r="E1959" s="1">
        <v>254</v>
      </c>
      <c r="F1959" s="1">
        <v>12157</v>
      </c>
      <c r="G1959" s="1" t="s">
        <v>1754</v>
      </c>
      <c r="H1959" s="1">
        <v>106569</v>
      </c>
      <c r="I1959" s="1" t="s">
        <v>2746</v>
      </c>
      <c r="J1959" s="1" t="s">
        <v>2754</v>
      </c>
      <c r="K1959" s="1">
        <v>5</v>
      </c>
      <c r="L1959" s="1">
        <v>5</v>
      </c>
      <c r="M1959" s="1">
        <v>5</v>
      </c>
      <c r="N1959" s="1">
        <v>5</v>
      </c>
      <c r="O1959" s="1"/>
    </row>
    <row r="1960" spans="1:15">
      <c r="A1960" s="1">
        <v>3548</v>
      </c>
      <c r="B1960" s="1">
        <v>4366</v>
      </c>
      <c r="E1960" s="1">
        <v>254</v>
      </c>
      <c r="F1960" s="1">
        <v>12157</v>
      </c>
      <c r="G1960" s="1" t="s">
        <v>1754</v>
      </c>
      <c r="H1960" s="1">
        <v>106569</v>
      </c>
      <c r="I1960" s="1" t="s">
        <v>2746</v>
      </c>
      <c r="J1960" s="1" t="s">
        <v>2755</v>
      </c>
      <c r="K1960" s="1">
        <v>5</v>
      </c>
      <c r="L1960" s="1">
        <v>5</v>
      </c>
      <c r="M1960" s="1">
        <v>5</v>
      </c>
      <c r="N1960" s="1">
        <v>5</v>
      </c>
      <c r="O1960" s="1"/>
    </row>
    <row r="1961" spans="1:15">
      <c r="A1961" s="1">
        <v>3753</v>
      </c>
      <c r="B1961" s="1">
        <v>4509</v>
      </c>
      <c r="E1961" s="1">
        <v>254</v>
      </c>
      <c r="F1961" s="1">
        <v>12157</v>
      </c>
      <c r="G1961" s="1" t="s">
        <v>1754</v>
      </c>
      <c r="H1961" s="1">
        <v>106569</v>
      </c>
      <c r="I1961" s="1" t="s">
        <v>2746</v>
      </c>
      <c r="J1961" s="1" t="s">
        <v>2756</v>
      </c>
      <c r="K1961" s="1">
        <v>5</v>
      </c>
      <c r="L1961" s="1">
        <v>5</v>
      </c>
      <c r="M1961" s="1">
        <v>5</v>
      </c>
      <c r="N1961" s="1">
        <v>5</v>
      </c>
      <c r="O1961" s="1"/>
    </row>
    <row r="1962" spans="1:14">
      <c r="A1962" s="1">
        <v>3754</v>
      </c>
      <c r="B1962" s="1">
        <v>4510</v>
      </c>
      <c r="E1962" s="1">
        <v>254</v>
      </c>
      <c r="F1962" s="1">
        <v>12157</v>
      </c>
      <c r="G1962" s="1" t="s">
        <v>1754</v>
      </c>
      <c r="H1962" s="1">
        <v>106569</v>
      </c>
      <c r="I1962" s="1" t="s">
        <v>2746</v>
      </c>
      <c r="J1962" s="1" t="s">
        <v>2757</v>
      </c>
      <c r="K1962" s="1">
        <v>5</v>
      </c>
      <c r="L1962" s="1">
        <v>5</v>
      </c>
      <c r="M1962" s="1">
        <v>5</v>
      </c>
      <c r="N1962" s="1">
        <v>5</v>
      </c>
    </row>
    <row r="1963" spans="1:15">
      <c r="A1963" s="1">
        <v>3824</v>
      </c>
      <c r="B1963" s="1">
        <v>4550</v>
      </c>
      <c r="E1963" s="1">
        <v>254</v>
      </c>
      <c r="F1963" s="1">
        <v>12157</v>
      </c>
      <c r="G1963" s="1" t="s">
        <v>1754</v>
      </c>
      <c r="H1963" s="1">
        <v>106569</v>
      </c>
      <c r="I1963" s="1" t="s">
        <v>2746</v>
      </c>
      <c r="J1963" s="1" t="s">
        <v>2758</v>
      </c>
      <c r="K1963" s="1">
        <v>5</v>
      </c>
      <c r="L1963" s="1">
        <v>5</v>
      </c>
      <c r="M1963" s="1">
        <v>5</v>
      </c>
      <c r="N1963" s="1">
        <v>5</v>
      </c>
      <c r="O1963" s="1"/>
    </row>
    <row r="1964" spans="1:15">
      <c r="A1964" s="1">
        <v>3830</v>
      </c>
      <c r="B1964" s="1">
        <v>4552</v>
      </c>
      <c r="E1964" s="1">
        <v>254</v>
      </c>
      <c r="F1964" s="1">
        <v>12157</v>
      </c>
      <c r="G1964" s="1" t="s">
        <v>1754</v>
      </c>
      <c r="H1964" s="1">
        <v>106569</v>
      </c>
      <c r="I1964" s="1" t="s">
        <v>2746</v>
      </c>
      <c r="J1964" s="1" t="s">
        <v>2759</v>
      </c>
      <c r="K1964" s="1">
        <v>5</v>
      </c>
      <c r="L1964" s="1">
        <v>5</v>
      </c>
      <c r="M1964" s="1">
        <v>5</v>
      </c>
      <c r="N1964" s="1">
        <v>5</v>
      </c>
      <c r="O1964" s="1"/>
    </row>
    <row r="1965" spans="1:15">
      <c r="A1965" s="1">
        <v>3915</v>
      </c>
      <c r="B1965" s="1">
        <v>4589</v>
      </c>
      <c r="C1965" s="1"/>
      <c r="D1965" s="1"/>
      <c r="E1965" s="1">
        <v>254</v>
      </c>
      <c r="F1965" s="1">
        <v>12157</v>
      </c>
      <c r="G1965" s="1" t="s">
        <v>1754</v>
      </c>
      <c r="H1965" s="1">
        <v>106569</v>
      </c>
      <c r="I1965" s="1" t="s">
        <v>2746</v>
      </c>
      <c r="J1965" s="1" t="s">
        <v>2760</v>
      </c>
      <c r="K1965" s="1">
        <v>5</v>
      </c>
      <c r="L1965" s="1">
        <v>5</v>
      </c>
      <c r="M1965" s="1">
        <v>5</v>
      </c>
      <c r="N1965" s="1">
        <v>5</v>
      </c>
      <c r="O1965" s="1"/>
    </row>
    <row r="1966" spans="1:15">
      <c r="A1966" s="1">
        <v>3935</v>
      </c>
      <c r="B1966" s="1">
        <v>4603</v>
      </c>
      <c r="E1966" s="1">
        <v>254</v>
      </c>
      <c r="F1966" s="1">
        <v>12157</v>
      </c>
      <c r="G1966" s="1" t="s">
        <v>1754</v>
      </c>
      <c r="H1966" s="1">
        <v>106569</v>
      </c>
      <c r="I1966" s="1" t="s">
        <v>2746</v>
      </c>
      <c r="J1966" s="1" t="s">
        <v>2761</v>
      </c>
      <c r="K1966" s="1">
        <v>5</v>
      </c>
      <c r="L1966" s="1">
        <v>5</v>
      </c>
      <c r="M1966" s="1">
        <v>5</v>
      </c>
      <c r="N1966" s="1">
        <v>5</v>
      </c>
      <c r="O1966" s="1"/>
    </row>
    <row r="1967" spans="1:14">
      <c r="A1967" s="1">
        <v>3946</v>
      </c>
      <c r="B1967" s="1">
        <v>4606</v>
      </c>
      <c r="C1967" s="1"/>
      <c r="D1967" s="1"/>
      <c r="E1967" s="1">
        <v>254</v>
      </c>
      <c r="F1967" s="1">
        <v>12157</v>
      </c>
      <c r="G1967" s="1" t="s">
        <v>1754</v>
      </c>
      <c r="H1967" s="1">
        <v>106569</v>
      </c>
      <c r="I1967" s="1" t="s">
        <v>2746</v>
      </c>
      <c r="J1967" s="1" t="s">
        <v>2762</v>
      </c>
      <c r="K1967" s="1">
        <v>5</v>
      </c>
      <c r="L1967" s="1">
        <v>5</v>
      </c>
      <c r="M1967" s="1">
        <v>5</v>
      </c>
      <c r="N1967" s="1">
        <v>5</v>
      </c>
    </row>
    <row r="1968" spans="1:14">
      <c r="A1968" s="1">
        <v>4392</v>
      </c>
      <c r="B1968" s="1">
        <v>4878</v>
      </c>
      <c r="E1968" s="1">
        <v>254</v>
      </c>
      <c r="F1968" s="1">
        <v>12157</v>
      </c>
      <c r="G1968" s="1" t="s">
        <v>1754</v>
      </c>
      <c r="H1968" s="1">
        <v>106569</v>
      </c>
      <c r="I1968" s="1" t="s">
        <v>2746</v>
      </c>
      <c r="J1968" s="1" t="s">
        <v>2763</v>
      </c>
      <c r="K1968" s="1">
        <v>5</v>
      </c>
      <c r="L1968" s="1">
        <v>5</v>
      </c>
      <c r="M1968" s="1">
        <v>5</v>
      </c>
      <c r="N1968" s="1">
        <v>5</v>
      </c>
    </row>
    <row r="1969" spans="1:14">
      <c r="A1969" s="1">
        <v>4721</v>
      </c>
      <c r="B1969" s="1">
        <v>5060</v>
      </c>
      <c r="C1969" s="1"/>
      <c r="D1969" s="1"/>
      <c r="E1969" s="1">
        <v>254</v>
      </c>
      <c r="F1969" s="1">
        <v>12157</v>
      </c>
      <c r="G1969" s="1" t="s">
        <v>1754</v>
      </c>
      <c r="H1969" s="1">
        <v>106569</v>
      </c>
      <c r="I1969" s="1" t="s">
        <v>2746</v>
      </c>
      <c r="J1969" s="1" t="s">
        <v>2764</v>
      </c>
      <c r="K1969" s="1">
        <v>5</v>
      </c>
      <c r="L1969" s="1">
        <v>5</v>
      </c>
      <c r="M1969" s="1">
        <v>5</v>
      </c>
      <c r="N1969" s="1">
        <v>5</v>
      </c>
    </row>
    <row r="1970" spans="1:15">
      <c r="A1970" s="1">
        <v>4949</v>
      </c>
      <c r="B1970" s="1">
        <v>5206</v>
      </c>
      <c r="C1970" t="s">
        <v>1765</v>
      </c>
      <c r="D1970">
        <v>13508142198</v>
      </c>
      <c r="E1970" s="1">
        <v>254</v>
      </c>
      <c r="F1970" s="1">
        <v>12157</v>
      </c>
      <c r="G1970" s="1" t="s">
        <v>1754</v>
      </c>
      <c r="H1970" s="1">
        <v>106569</v>
      </c>
      <c r="I1970" s="1" t="s">
        <v>2746</v>
      </c>
      <c r="J1970" s="1" t="s">
        <v>2765</v>
      </c>
      <c r="K1970" s="1">
        <v>5</v>
      </c>
      <c r="L1970" s="1">
        <v>5</v>
      </c>
      <c r="M1970" s="1">
        <v>5</v>
      </c>
      <c r="N1970" s="1">
        <v>5</v>
      </c>
      <c r="O1970" s="1"/>
    </row>
    <row r="1971" spans="1:14">
      <c r="A1971" s="1">
        <v>5032</v>
      </c>
      <c r="B1971" s="1">
        <v>5259</v>
      </c>
      <c r="E1971" s="1">
        <v>254</v>
      </c>
      <c r="F1971" s="1">
        <v>12157</v>
      </c>
      <c r="G1971" s="1" t="s">
        <v>1754</v>
      </c>
      <c r="H1971" s="1">
        <v>106569</v>
      </c>
      <c r="I1971" s="1" t="s">
        <v>2746</v>
      </c>
      <c r="J1971" s="1" t="s">
        <v>2766</v>
      </c>
      <c r="K1971" s="1">
        <v>5</v>
      </c>
      <c r="L1971" s="1">
        <v>5</v>
      </c>
      <c r="M1971" s="1">
        <v>5</v>
      </c>
      <c r="N1971" s="1">
        <v>5</v>
      </c>
    </row>
    <row r="1972" spans="1:14">
      <c r="A1972" s="1">
        <v>5612</v>
      </c>
      <c r="B1972" s="1">
        <v>5513</v>
      </c>
      <c r="C1972" s="1"/>
      <c r="D1972" s="1"/>
      <c r="E1972" s="1">
        <v>254</v>
      </c>
      <c r="F1972" s="1">
        <v>12157</v>
      </c>
      <c r="G1972" s="1" t="s">
        <v>1754</v>
      </c>
      <c r="H1972" s="1">
        <v>106569</v>
      </c>
      <c r="I1972" s="1" t="s">
        <v>2746</v>
      </c>
      <c r="J1972" s="1" t="s">
        <v>2767</v>
      </c>
      <c r="K1972" s="1">
        <v>5</v>
      </c>
      <c r="L1972" s="1">
        <v>5</v>
      </c>
      <c r="M1972" s="1">
        <v>5</v>
      </c>
      <c r="N1972" s="1">
        <v>5</v>
      </c>
    </row>
    <row r="1973" spans="1:15">
      <c r="A1973" s="1">
        <v>6114</v>
      </c>
      <c r="B1973" s="1">
        <v>5841</v>
      </c>
      <c r="C1973" t="s">
        <v>1768</v>
      </c>
      <c r="D1973">
        <v>15281523333</v>
      </c>
      <c r="E1973" s="1">
        <v>254</v>
      </c>
      <c r="F1973" s="1">
        <v>12157</v>
      </c>
      <c r="G1973" s="1" t="s">
        <v>1754</v>
      </c>
      <c r="H1973" s="1">
        <v>106569</v>
      </c>
      <c r="I1973" s="1" t="s">
        <v>2746</v>
      </c>
      <c r="J1973" s="1" t="s">
        <v>2768</v>
      </c>
      <c r="K1973" s="1">
        <v>5</v>
      </c>
      <c r="L1973" s="1">
        <v>5</v>
      </c>
      <c r="M1973" s="1">
        <v>5</v>
      </c>
      <c r="N1973" s="1">
        <v>5</v>
      </c>
      <c r="O1973" s="1"/>
    </row>
    <row r="1974" spans="1:14">
      <c r="A1974" s="1">
        <v>4192</v>
      </c>
      <c r="B1974" s="1">
        <v>4732</v>
      </c>
      <c r="E1974" s="1">
        <v>479</v>
      </c>
      <c r="F1974" s="1">
        <v>12147</v>
      </c>
      <c r="G1974" s="1" t="s">
        <v>584</v>
      </c>
      <c r="H1974" s="1">
        <v>347</v>
      </c>
      <c r="I1974" s="1" t="s">
        <v>2769</v>
      </c>
      <c r="J1974" s="1" t="s">
        <v>2770</v>
      </c>
      <c r="K1974" s="1">
        <v>5</v>
      </c>
      <c r="L1974" s="1">
        <v>5</v>
      </c>
      <c r="M1974" s="1">
        <v>5</v>
      </c>
      <c r="N1974" s="1">
        <v>5</v>
      </c>
    </row>
    <row r="1975" spans="1:14">
      <c r="A1975" s="1">
        <v>4199</v>
      </c>
      <c r="B1975" s="1">
        <v>196</v>
      </c>
      <c r="C1975" s="1"/>
      <c r="D1975" s="1"/>
      <c r="E1975" s="1">
        <v>479</v>
      </c>
      <c r="F1975" s="1">
        <v>12147</v>
      </c>
      <c r="G1975" s="1" t="s">
        <v>584</v>
      </c>
      <c r="H1975" s="1">
        <v>347</v>
      </c>
      <c r="I1975" s="1" t="s">
        <v>2769</v>
      </c>
      <c r="J1975" s="1" t="s">
        <v>2771</v>
      </c>
      <c r="K1975" s="1">
        <v>5</v>
      </c>
      <c r="L1975" s="1">
        <v>5</v>
      </c>
      <c r="M1975" s="1">
        <v>5</v>
      </c>
      <c r="N1975" s="1">
        <v>5</v>
      </c>
    </row>
    <row r="1976" spans="1:14">
      <c r="A1976" s="1">
        <v>4445</v>
      </c>
      <c r="B1976" s="1">
        <v>4893</v>
      </c>
      <c r="C1976" s="1"/>
      <c r="D1976" s="1"/>
      <c r="E1976" s="1">
        <v>479</v>
      </c>
      <c r="F1976" s="1">
        <v>12147</v>
      </c>
      <c r="G1976" s="1" t="s">
        <v>584</v>
      </c>
      <c r="H1976" s="1">
        <v>347</v>
      </c>
      <c r="I1976" s="1" t="s">
        <v>2769</v>
      </c>
      <c r="J1976" s="1" t="s">
        <v>2772</v>
      </c>
      <c r="K1976" s="1">
        <v>5</v>
      </c>
      <c r="L1976" s="1">
        <v>5</v>
      </c>
      <c r="M1976" s="1">
        <v>5</v>
      </c>
      <c r="N1976" s="1">
        <v>5</v>
      </c>
    </row>
    <row r="1977" spans="1:14">
      <c r="A1977" s="1">
        <v>4674</v>
      </c>
      <c r="B1977" s="1">
        <v>5031</v>
      </c>
      <c r="C1977" s="1"/>
      <c r="D1977" s="1"/>
      <c r="E1977" s="1">
        <v>479</v>
      </c>
      <c r="F1977" s="1">
        <v>12147</v>
      </c>
      <c r="G1977" s="1" t="s">
        <v>584</v>
      </c>
      <c r="H1977" s="1">
        <v>347</v>
      </c>
      <c r="I1977" s="1" t="s">
        <v>2769</v>
      </c>
      <c r="J1977" s="1" t="s">
        <v>2773</v>
      </c>
      <c r="K1977" s="1">
        <v>5</v>
      </c>
      <c r="L1977" s="1">
        <v>5</v>
      </c>
      <c r="M1977" s="1">
        <v>5</v>
      </c>
      <c r="N1977" s="1">
        <v>5</v>
      </c>
    </row>
    <row r="1978" spans="1:14">
      <c r="A1978" s="1">
        <v>4683</v>
      </c>
      <c r="B1978" s="1">
        <v>5033</v>
      </c>
      <c r="C1978" s="1"/>
      <c r="D1978" s="1"/>
      <c r="E1978" s="1">
        <v>479</v>
      </c>
      <c r="F1978" s="1">
        <v>12147</v>
      </c>
      <c r="G1978" s="1" t="s">
        <v>584</v>
      </c>
      <c r="H1978" s="1">
        <v>347</v>
      </c>
      <c r="I1978" s="1" t="s">
        <v>2769</v>
      </c>
      <c r="J1978" s="1" t="s">
        <v>2774</v>
      </c>
      <c r="K1978" s="1">
        <v>5</v>
      </c>
      <c r="L1978" s="1">
        <v>5</v>
      </c>
      <c r="M1978" s="1">
        <v>5</v>
      </c>
      <c r="N1978" s="1">
        <v>5</v>
      </c>
    </row>
    <row r="1979" spans="1:14">
      <c r="A1979" s="1">
        <v>4691</v>
      </c>
      <c r="B1979" s="1">
        <v>5035</v>
      </c>
      <c r="C1979" s="1"/>
      <c r="D1979" s="1"/>
      <c r="E1979" s="1">
        <v>479</v>
      </c>
      <c r="F1979" s="1">
        <v>12147</v>
      </c>
      <c r="G1979" s="1" t="s">
        <v>584</v>
      </c>
      <c r="H1979" s="1">
        <v>347</v>
      </c>
      <c r="I1979" s="1" t="s">
        <v>2769</v>
      </c>
      <c r="J1979" s="1" t="s">
        <v>2775</v>
      </c>
      <c r="K1979" s="1">
        <v>5</v>
      </c>
      <c r="L1979" s="1">
        <v>5</v>
      </c>
      <c r="M1979" s="1">
        <v>5</v>
      </c>
      <c r="N1979" s="1">
        <v>5</v>
      </c>
    </row>
    <row r="1980" spans="1:14">
      <c r="A1980" s="1">
        <v>972</v>
      </c>
      <c r="B1980" s="1">
        <v>526</v>
      </c>
      <c r="C1980" s="1" t="s">
        <v>1722</v>
      </c>
      <c r="D1980" s="1">
        <v>15908122376</v>
      </c>
      <c r="E1980" s="1">
        <v>301</v>
      </c>
      <c r="F1980" s="1">
        <v>12146</v>
      </c>
      <c r="G1980" s="1" t="s">
        <v>1718</v>
      </c>
      <c r="H1980" s="1">
        <v>103639</v>
      </c>
      <c r="I1980" s="1" t="s">
        <v>2776</v>
      </c>
      <c r="J1980" s="1" t="s">
        <v>2777</v>
      </c>
      <c r="K1980" s="1">
        <v>5</v>
      </c>
      <c r="L1980" s="1">
        <v>5</v>
      </c>
      <c r="M1980" s="1">
        <v>5</v>
      </c>
      <c r="N1980" s="1">
        <v>5</v>
      </c>
    </row>
    <row r="1981" spans="1:14">
      <c r="A1981" s="1">
        <v>2134</v>
      </c>
      <c r="B1981" s="1">
        <v>3441</v>
      </c>
      <c r="C1981" s="1"/>
      <c r="D1981" s="1"/>
      <c r="E1981" s="1">
        <v>301</v>
      </c>
      <c r="F1981" s="1">
        <v>12146</v>
      </c>
      <c r="G1981" s="1" t="s">
        <v>1718</v>
      </c>
      <c r="H1981" s="1">
        <v>103639</v>
      </c>
      <c r="I1981" s="1" t="s">
        <v>2776</v>
      </c>
      <c r="J1981" s="1" t="s">
        <v>2778</v>
      </c>
      <c r="K1981" s="1">
        <v>5</v>
      </c>
      <c r="L1981" s="1">
        <v>5</v>
      </c>
      <c r="M1981" s="1">
        <v>5</v>
      </c>
      <c r="N1981" s="1">
        <v>5</v>
      </c>
    </row>
    <row r="1982" spans="1:14">
      <c r="A1982" s="1">
        <v>2502</v>
      </c>
      <c r="B1982" s="1">
        <v>143</v>
      </c>
      <c r="C1982" s="1" t="s">
        <v>1717</v>
      </c>
      <c r="D1982" s="1">
        <v>18200282561</v>
      </c>
      <c r="E1982" s="1">
        <v>301</v>
      </c>
      <c r="F1982" s="1">
        <v>12146</v>
      </c>
      <c r="G1982" s="1" t="s">
        <v>1718</v>
      </c>
      <c r="H1982" s="1">
        <v>103639</v>
      </c>
      <c r="I1982" s="1" t="s">
        <v>2776</v>
      </c>
      <c r="J1982" s="1" t="s">
        <v>2779</v>
      </c>
      <c r="K1982" s="1">
        <v>5</v>
      </c>
      <c r="L1982" s="1">
        <v>5</v>
      </c>
      <c r="M1982" s="1">
        <v>5</v>
      </c>
      <c r="N1982" s="1">
        <v>5</v>
      </c>
    </row>
    <row r="1983" spans="1:14">
      <c r="A1983" s="1">
        <v>3523</v>
      </c>
      <c r="B1983" s="1">
        <v>4348</v>
      </c>
      <c r="C1983" s="1" t="s">
        <v>1724</v>
      </c>
      <c r="D1983" s="1">
        <v>15928178911</v>
      </c>
      <c r="E1983" s="1">
        <v>301</v>
      </c>
      <c r="F1983" s="1">
        <v>12146</v>
      </c>
      <c r="G1983" s="1" t="s">
        <v>1718</v>
      </c>
      <c r="H1983" s="1">
        <v>103639</v>
      </c>
      <c r="I1983" s="1" t="s">
        <v>2776</v>
      </c>
      <c r="J1983" s="1" t="s">
        <v>2780</v>
      </c>
      <c r="K1983" s="1">
        <v>5</v>
      </c>
      <c r="L1983" s="1">
        <v>5</v>
      </c>
      <c r="M1983" s="1">
        <v>5</v>
      </c>
      <c r="N1983" s="1">
        <v>5</v>
      </c>
    </row>
    <row r="1984" spans="1:14">
      <c r="A1984" s="1">
        <v>3528</v>
      </c>
      <c r="B1984" s="1">
        <v>4350</v>
      </c>
      <c r="C1984" s="1"/>
      <c r="D1984" s="1"/>
      <c r="E1984" s="1">
        <v>301</v>
      </c>
      <c r="F1984" s="1">
        <v>12146</v>
      </c>
      <c r="G1984" s="1" t="s">
        <v>1718</v>
      </c>
      <c r="H1984" s="1">
        <v>103639</v>
      </c>
      <c r="I1984" s="1" t="s">
        <v>2776</v>
      </c>
      <c r="J1984" s="1" t="s">
        <v>2781</v>
      </c>
      <c r="K1984" s="1">
        <v>5</v>
      </c>
      <c r="L1984" s="1">
        <v>5</v>
      </c>
      <c r="M1984" s="1">
        <v>5</v>
      </c>
      <c r="N1984" s="1">
        <v>5</v>
      </c>
    </row>
    <row r="1985" spans="1:15">
      <c r="A1985" s="1">
        <v>3535</v>
      </c>
      <c r="B1985" s="1">
        <v>4356</v>
      </c>
      <c r="E1985" s="1">
        <v>301</v>
      </c>
      <c r="F1985" s="1">
        <v>12146</v>
      </c>
      <c r="G1985" s="1" t="s">
        <v>1718</v>
      </c>
      <c r="H1985" s="1">
        <v>103639</v>
      </c>
      <c r="I1985" s="1" t="s">
        <v>2776</v>
      </c>
      <c r="J1985" s="1" t="s">
        <v>2782</v>
      </c>
      <c r="K1985" s="1">
        <v>5</v>
      </c>
      <c r="L1985" s="1">
        <v>5</v>
      </c>
      <c r="M1985" s="1">
        <v>5</v>
      </c>
      <c r="N1985" s="1">
        <v>5</v>
      </c>
      <c r="O1985" s="1" t="s">
        <v>2783</v>
      </c>
    </row>
    <row r="1986" spans="1:15">
      <c r="A1986" s="1">
        <v>3538</v>
      </c>
      <c r="B1986" s="1">
        <v>4360</v>
      </c>
      <c r="C1986" s="1"/>
      <c r="D1986" s="1"/>
      <c r="E1986" s="1">
        <v>301</v>
      </c>
      <c r="F1986" s="1">
        <v>12146</v>
      </c>
      <c r="G1986" s="1" t="s">
        <v>1718</v>
      </c>
      <c r="H1986" s="1">
        <v>103639</v>
      </c>
      <c r="I1986" s="1" t="s">
        <v>2776</v>
      </c>
      <c r="J1986" s="1" t="s">
        <v>2784</v>
      </c>
      <c r="K1986" s="1">
        <v>5</v>
      </c>
      <c r="L1986" s="1">
        <v>5</v>
      </c>
      <c r="M1986" s="1">
        <v>5</v>
      </c>
      <c r="N1986" s="1">
        <v>5</v>
      </c>
      <c r="O1986" t="s">
        <v>2785</v>
      </c>
    </row>
    <row r="1987" spans="1:15">
      <c r="A1987" s="1">
        <v>3552</v>
      </c>
      <c r="B1987" s="1">
        <v>4367</v>
      </c>
      <c r="C1987" s="1"/>
      <c r="D1987" s="1"/>
      <c r="E1987" s="1">
        <v>301</v>
      </c>
      <c r="F1987" s="1">
        <v>12146</v>
      </c>
      <c r="G1987" s="1" t="s">
        <v>1718</v>
      </c>
      <c r="H1987" s="1">
        <v>103639</v>
      </c>
      <c r="I1987" s="1" t="s">
        <v>2776</v>
      </c>
      <c r="J1987" s="1" t="s">
        <v>2786</v>
      </c>
      <c r="K1987" s="1">
        <v>5</v>
      </c>
      <c r="L1987" s="1">
        <v>5</v>
      </c>
      <c r="M1987" s="1">
        <v>5</v>
      </c>
      <c r="N1987" s="1">
        <v>5</v>
      </c>
      <c r="O1987" s="1"/>
    </row>
    <row r="1988" spans="1:14">
      <c r="A1988" s="1">
        <v>3555</v>
      </c>
      <c r="B1988" s="1">
        <v>4371</v>
      </c>
      <c r="C1988" s="1"/>
      <c r="D1988" s="1"/>
      <c r="E1988" s="1">
        <v>301</v>
      </c>
      <c r="F1988" s="1">
        <v>12146</v>
      </c>
      <c r="G1988" s="1" t="s">
        <v>1718</v>
      </c>
      <c r="H1988" s="1">
        <v>103639</v>
      </c>
      <c r="I1988" s="1" t="s">
        <v>2776</v>
      </c>
      <c r="J1988" s="1" t="s">
        <v>2787</v>
      </c>
      <c r="K1988" s="1">
        <v>0</v>
      </c>
      <c r="L1988" s="1">
        <v>5</v>
      </c>
      <c r="M1988" s="1">
        <v>5</v>
      </c>
      <c r="N1988" s="1">
        <v>5</v>
      </c>
    </row>
    <row r="1989" spans="1:14">
      <c r="A1989" s="1">
        <v>3565</v>
      </c>
      <c r="B1989" s="1">
        <v>4377</v>
      </c>
      <c r="C1989" s="1"/>
      <c r="D1989" s="1"/>
      <c r="E1989" s="1">
        <v>301</v>
      </c>
      <c r="F1989" s="1">
        <v>12146</v>
      </c>
      <c r="G1989" s="1" t="s">
        <v>1718</v>
      </c>
      <c r="H1989" s="1">
        <v>103639</v>
      </c>
      <c r="I1989" s="1" t="s">
        <v>2776</v>
      </c>
      <c r="J1989" s="1" t="s">
        <v>2788</v>
      </c>
      <c r="K1989" s="1">
        <v>5</v>
      </c>
      <c r="L1989" s="1">
        <v>5</v>
      </c>
      <c r="M1989" s="1">
        <v>5</v>
      </c>
      <c r="N1989" s="1">
        <v>5</v>
      </c>
    </row>
    <row r="1990" spans="1:14">
      <c r="A1990" s="1">
        <v>3571</v>
      </c>
      <c r="B1990" s="1">
        <v>4381</v>
      </c>
      <c r="C1990" s="1"/>
      <c r="D1990" s="1"/>
      <c r="E1990" s="1">
        <v>301</v>
      </c>
      <c r="F1990" s="1">
        <v>12146</v>
      </c>
      <c r="G1990" s="1" t="s">
        <v>1718</v>
      </c>
      <c r="H1990" s="1">
        <v>103639</v>
      </c>
      <c r="I1990" s="1" t="s">
        <v>2776</v>
      </c>
      <c r="J1990" s="1" t="s">
        <v>2789</v>
      </c>
      <c r="K1990" s="1">
        <v>5</v>
      </c>
      <c r="L1990" s="1">
        <v>5</v>
      </c>
      <c r="M1990" s="1">
        <v>5</v>
      </c>
      <c r="N1990" s="1">
        <v>5</v>
      </c>
    </row>
    <row r="1991" spans="1:15">
      <c r="A1991" s="1">
        <v>3581</v>
      </c>
      <c r="B1991" s="1">
        <v>4389</v>
      </c>
      <c r="C1991" s="1"/>
      <c r="D1991" s="1"/>
      <c r="E1991" s="1">
        <v>301</v>
      </c>
      <c r="F1991" s="1">
        <v>12146</v>
      </c>
      <c r="G1991" s="1" t="s">
        <v>1718</v>
      </c>
      <c r="H1991" s="1">
        <v>103639</v>
      </c>
      <c r="I1991" s="1" t="s">
        <v>2776</v>
      </c>
      <c r="J1991" s="1" t="s">
        <v>2790</v>
      </c>
      <c r="K1991" s="1">
        <v>5</v>
      </c>
      <c r="L1991" s="1">
        <v>5</v>
      </c>
      <c r="M1991" s="1">
        <v>5</v>
      </c>
      <c r="N1991" s="1">
        <v>5</v>
      </c>
      <c r="O1991" t="s">
        <v>2791</v>
      </c>
    </row>
    <row r="1992" spans="1:14">
      <c r="A1992" s="1">
        <v>3583</v>
      </c>
      <c r="B1992" s="1">
        <v>4391</v>
      </c>
      <c r="E1992" s="1">
        <v>301</v>
      </c>
      <c r="F1992" s="1">
        <v>12146</v>
      </c>
      <c r="G1992" s="1" t="s">
        <v>1718</v>
      </c>
      <c r="H1992" s="1">
        <v>103639</v>
      </c>
      <c r="I1992" s="1" t="s">
        <v>2776</v>
      </c>
      <c r="J1992" s="1" t="s">
        <v>2792</v>
      </c>
      <c r="K1992" s="1">
        <v>5</v>
      </c>
      <c r="L1992" s="1">
        <v>5</v>
      </c>
      <c r="M1992" s="1">
        <v>5</v>
      </c>
      <c r="N1992" s="1">
        <v>5</v>
      </c>
    </row>
    <row r="1993" spans="1:14">
      <c r="A1993" s="1">
        <v>3598</v>
      </c>
      <c r="B1993" s="1">
        <v>4403</v>
      </c>
      <c r="C1993" s="1"/>
      <c r="D1993" s="1"/>
      <c r="E1993" s="1">
        <v>301</v>
      </c>
      <c r="F1993" s="1">
        <v>12146</v>
      </c>
      <c r="G1993" s="1" t="s">
        <v>1718</v>
      </c>
      <c r="H1993" s="1">
        <v>103639</v>
      </c>
      <c r="I1993" s="1" t="s">
        <v>2776</v>
      </c>
      <c r="J1993" s="1" t="s">
        <v>2793</v>
      </c>
      <c r="K1993" s="1">
        <v>5</v>
      </c>
      <c r="L1993" s="1">
        <v>5</v>
      </c>
      <c r="M1993" s="1">
        <v>5</v>
      </c>
      <c r="N1993" s="1">
        <v>5</v>
      </c>
    </row>
    <row r="1994" spans="1:15">
      <c r="A1994" s="1">
        <v>4015</v>
      </c>
      <c r="B1994" s="1">
        <v>705</v>
      </c>
      <c r="C1994" s="1"/>
      <c r="D1994" s="1"/>
      <c r="E1994" s="1">
        <v>301</v>
      </c>
      <c r="F1994" s="1">
        <v>12146</v>
      </c>
      <c r="G1994" s="1" t="s">
        <v>1718</v>
      </c>
      <c r="H1994" s="1">
        <v>103639</v>
      </c>
      <c r="I1994" s="1" t="s">
        <v>2776</v>
      </c>
      <c r="J1994" s="1" t="s">
        <v>2794</v>
      </c>
      <c r="K1994" s="1">
        <v>5</v>
      </c>
      <c r="L1994" s="1">
        <v>5</v>
      </c>
      <c r="M1994" s="1">
        <v>5</v>
      </c>
      <c r="N1994" s="1">
        <v>5</v>
      </c>
      <c r="O1994" s="1" t="s">
        <v>2795</v>
      </c>
    </row>
    <row r="1995" spans="1:15">
      <c r="A1995" s="1">
        <v>4415</v>
      </c>
      <c r="B1995" s="1">
        <v>4892</v>
      </c>
      <c r="C1995" t="s">
        <v>1728</v>
      </c>
      <c r="D1995">
        <v>13658085140</v>
      </c>
      <c r="E1995" s="1">
        <v>301</v>
      </c>
      <c r="F1995" s="1">
        <v>12146</v>
      </c>
      <c r="G1995" s="1" t="s">
        <v>1718</v>
      </c>
      <c r="H1995" s="1">
        <v>103639</v>
      </c>
      <c r="I1995" s="1" t="s">
        <v>2776</v>
      </c>
      <c r="J1995" s="1" t="s">
        <v>2796</v>
      </c>
      <c r="K1995" s="1">
        <v>5</v>
      </c>
      <c r="L1995" s="1">
        <v>5</v>
      </c>
      <c r="M1995" s="1">
        <v>5</v>
      </c>
      <c r="N1995" s="1">
        <v>5</v>
      </c>
      <c r="O1995" s="1"/>
    </row>
    <row r="1996" spans="1:14">
      <c r="A1996" s="1">
        <v>4524</v>
      </c>
      <c r="B1996" s="1">
        <v>3051</v>
      </c>
      <c r="E1996" s="1">
        <v>301</v>
      </c>
      <c r="F1996" s="1">
        <v>12146</v>
      </c>
      <c r="G1996" s="1" t="s">
        <v>1718</v>
      </c>
      <c r="H1996" s="1">
        <v>103639</v>
      </c>
      <c r="I1996" s="1" t="s">
        <v>2776</v>
      </c>
      <c r="J1996" s="1" t="s">
        <v>2797</v>
      </c>
      <c r="K1996" s="1">
        <v>5</v>
      </c>
      <c r="L1996" s="1">
        <v>0</v>
      </c>
      <c r="M1996" s="1">
        <v>0</v>
      </c>
      <c r="N1996" s="1">
        <v>5</v>
      </c>
    </row>
    <row r="1997" spans="1:15">
      <c r="A1997" s="1">
        <v>4760</v>
      </c>
      <c r="B1997" s="1">
        <v>5091</v>
      </c>
      <c r="C1997" t="s">
        <v>2329</v>
      </c>
      <c r="D1997">
        <v>15680898376</v>
      </c>
      <c r="E1997" s="1">
        <v>242</v>
      </c>
      <c r="F1997" s="1">
        <v>12146</v>
      </c>
      <c r="G1997" s="1" t="s">
        <v>1322</v>
      </c>
      <c r="H1997" s="1">
        <v>387</v>
      </c>
      <c r="I1997" s="1" t="s">
        <v>2798</v>
      </c>
      <c r="J1997" s="1" t="s">
        <v>2799</v>
      </c>
      <c r="K1997" s="1">
        <v>5</v>
      </c>
      <c r="L1997" s="1">
        <v>5</v>
      </c>
      <c r="M1997" s="1">
        <v>5</v>
      </c>
      <c r="N1997" s="1">
        <v>5</v>
      </c>
      <c r="O1997" s="1"/>
    </row>
    <row r="1998" spans="1:14">
      <c r="A1998" s="1">
        <v>4763</v>
      </c>
      <c r="B1998" s="1">
        <v>5092</v>
      </c>
      <c r="C1998" t="s">
        <v>469</v>
      </c>
      <c r="D1998">
        <v>18782437329</v>
      </c>
      <c r="E1998" s="1">
        <v>242</v>
      </c>
      <c r="F1998" s="1">
        <v>12146</v>
      </c>
      <c r="G1998" s="1" t="s">
        <v>1322</v>
      </c>
      <c r="H1998" s="1">
        <v>387</v>
      </c>
      <c r="I1998" s="1" t="s">
        <v>2798</v>
      </c>
      <c r="J1998" s="1" t="s">
        <v>2800</v>
      </c>
      <c r="K1998" s="1">
        <v>5</v>
      </c>
      <c r="L1998" s="1">
        <v>5</v>
      </c>
      <c r="M1998" s="1">
        <v>5</v>
      </c>
      <c r="N1998" s="1">
        <v>5</v>
      </c>
    </row>
    <row r="1999" spans="1:14">
      <c r="A1999" s="1">
        <v>4795</v>
      </c>
      <c r="B1999" s="1">
        <v>5111</v>
      </c>
      <c r="C1999" s="1"/>
      <c r="D1999" s="1"/>
      <c r="E1999" s="1">
        <v>242</v>
      </c>
      <c r="F1999" s="1">
        <v>12146</v>
      </c>
      <c r="G1999" s="1" t="s">
        <v>1322</v>
      </c>
      <c r="H1999" s="1">
        <v>387</v>
      </c>
      <c r="I1999" s="1" t="s">
        <v>2798</v>
      </c>
      <c r="J1999" s="1" t="s">
        <v>2801</v>
      </c>
      <c r="K1999" s="1">
        <v>5</v>
      </c>
      <c r="L1999" s="1">
        <v>5</v>
      </c>
      <c r="M1999" s="1">
        <v>5</v>
      </c>
      <c r="N1999" s="1">
        <v>5</v>
      </c>
    </row>
    <row r="2000" spans="1:14">
      <c r="A2000" s="1">
        <v>4824</v>
      </c>
      <c r="B2000" s="1">
        <v>5127</v>
      </c>
      <c r="C2000" s="1"/>
      <c r="D2000" s="1"/>
      <c r="E2000" s="1">
        <v>242</v>
      </c>
      <c r="F2000" s="1">
        <v>12146</v>
      </c>
      <c r="G2000" s="1" t="s">
        <v>1322</v>
      </c>
      <c r="H2000" s="1">
        <v>387</v>
      </c>
      <c r="I2000" s="1" t="s">
        <v>2798</v>
      </c>
      <c r="J2000" s="1" t="s">
        <v>2802</v>
      </c>
      <c r="K2000" s="1">
        <v>5</v>
      </c>
      <c r="L2000" s="1">
        <v>5</v>
      </c>
      <c r="M2000" s="1">
        <v>5</v>
      </c>
      <c r="N2000" s="1">
        <v>5</v>
      </c>
    </row>
    <row r="2001" spans="1:14">
      <c r="A2001" s="1">
        <v>4925</v>
      </c>
      <c r="B2001" s="1">
        <v>5195</v>
      </c>
      <c r="C2001" t="s">
        <v>1327</v>
      </c>
      <c r="D2001">
        <v>18602882891</v>
      </c>
      <c r="E2001" s="1">
        <v>242</v>
      </c>
      <c r="F2001" s="1">
        <v>12146</v>
      </c>
      <c r="G2001" s="1" t="s">
        <v>1322</v>
      </c>
      <c r="H2001" s="1">
        <v>387</v>
      </c>
      <c r="I2001" s="1" t="s">
        <v>2798</v>
      </c>
      <c r="J2001" s="1" t="s">
        <v>2803</v>
      </c>
      <c r="K2001" s="1">
        <v>5</v>
      </c>
      <c r="L2001" s="1">
        <v>5</v>
      </c>
      <c r="M2001" s="1">
        <v>5</v>
      </c>
      <c r="N2001" s="1">
        <v>5</v>
      </c>
    </row>
    <row r="2002" spans="1:14">
      <c r="A2002" s="1">
        <v>4974</v>
      </c>
      <c r="B2002" s="1">
        <v>5228</v>
      </c>
      <c r="C2002" s="1"/>
      <c r="D2002" s="1"/>
      <c r="E2002" s="1">
        <v>242</v>
      </c>
      <c r="F2002" s="1">
        <v>12146</v>
      </c>
      <c r="G2002" s="1" t="s">
        <v>1322</v>
      </c>
      <c r="H2002" s="1">
        <v>387</v>
      </c>
      <c r="I2002" s="1" t="s">
        <v>2798</v>
      </c>
      <c r="J2002" s="1" t="s">
        <v>2804</v>
      </c>
      <c r="K2002" s="1">
        <v>5</v>
      </c>
      <c r="L2002" s="1">
        <v>5</v>
      </c>
      <c r="M2002" s="1">
        <v>5</v>
      </c>
      <c r="N2002" s="1">
        <v>5</v>
      </c>
    </row>
    <row r="2003" spans="1:14">
      <c r="A2003" s="1">
        <v>5018</v>
      </c>
      <c r="B2003" s="1">
        <v>5253</v>
      </c>
      <c r="C2003" s="1"/>
      <c r="D2003" s="1"/>
      <c r="E2003" s="1">
        <v>242</v>
      </c>
      <c r="F2003" s="1">
        <v>12146</v>
      </c>
      <c r="G2003" s="1" t="s">
        <v>1322</v>
      </c>
      <c r="H2003" s="1">
        <v>387</v>
      </c>
      <c r="I2003" s="1" t="s">
        <v>2798</v>
      </c>
      <c r="J2003" s="1" t="s">
        <v>2805</v>
      </c>
      <c r="K2003" s="1">
        <v>5</v>
      </c>
      <c r="L2003" s="1">
        <v>5</v>
      </c>
      <c r="M2003" s="1">
        <v>5</v>
      </c>
      <c r="N2003" s="1">
        <v>5</v>
      </c>
    </row>
    <row r="2004" spans="1:15">
      <c r="A2004" s="1">
        <v>5036</v>
      </c>
      <c r="B2004" s="1">
        <v>5263</v>
      </c>
      <c r="C2004" s="1" t="s">
        <v>2806</v>
      </c>
      <c r="D2004" s="1">
        <v>15202894737</v>
      </c>
      <c r="E2004" s="1">
        <v>301</v>
      </c>
      <c r="F2004" s="1">
        <v>12146</v>
      </c>
      <c r="G2004" s="1" t="s">
        <v>1718</v>
      </c>
      <c r="H2004" s="1">
        <v>103639</v>
      </c>
      <c r="I2004" s="1" t="s">
        <v>2776</v>
      </c>
      <c r="J2004" s="1" t="s">
        <v>2807</v>
      </c>
      <c r="K2004" s="1">
        <v>5</v>
      </c>
      <c r="L2004" s="1">
        <v>5</v>
      </c>
      <c r="M2004" s="1">
        <v>5</v>
      </c>
      <c r="N2004" s="1">
        <v>5</v>
      </c>
      <c r="O2004" s="1"/>
    </row>
    <row r="2005" spans="1:14">
      <c r="A2005" s="1">
        <v>5041</v>
      </c>
      <c r="B2005" s="1">
        <v>5266</v>
      </c>
      <c r="C2005" s="1"/>
      <c r="D2005" s="1"/>
      <c r="E2005" s="1">
        <v>301</v>
      </c>
      <c r="F2005" s="1">
        <v>12146</v>
      </c>
      <c r="G2005" s="1" t="s">
        <v>1718</v>
      </c>
      <c r="H2005" s="1">
        <v>103639</v>
      </c>
      <c r="I2005" s="1" t="s">
        <v>2776</v>
      </c>
      <c r="J2005" s="1" t="s">
        <v>2808</v>
      </c>
      <c r="K2005" s="1">
        <v>5</v>
      </c>
      <c r="L2005" s="1">
        <v>5</v>
      </c>
      <c r="M2005" s="1">
        <v>5</v>
      </c>
      <c r="N2005" s="1">
        <v>5</v>
      </c>
    </row>
    <row r="2006" spans="1:15">
      <c r="A2006" s="1">
        <v>5736</v>
      </c>
      <c r="B2006" s="1">
        <v>5569</v>
      </c>
      <c r="C2006" t="s">
        <v>1735</v>
      </c>
      <c r="D2006">
        <v>15882243451</v>
      </c>
      <c r="E2006" s="1">
        <v>301</v>
      </c>
      <c r="F2006" s="1">
        <v>12146</v>
      </c>
      <c r="G2006" s="1" t="s">
        <v>1718</v>
      </c>
      <c r="H2006" s="1">
        <v>103639</v>
      </c>
      <c r="I2006" s="1" t="s">
        <v>2776</v>
      </c>
      <c r="J2006" s="1" t="s">
        <v>2809</v>
      </c>
      <c r="K2006" s="1">
        <v>5</v>
      </c>
      <c r="L2006" s="1">
        <v>5</v>
      </c>
      <c r="M2006" s="1">
        <v>5</v>
      </c>
      <c r="N2006" s="1">
        <v>5</v>
      </c>
      <c r="O2006" s="1"/>
    </row>
    <row r="2007" spans="1:14">
      <c r="A2007" s="1">
        <v>5783</v>
      </c>
      <c r="B2007" s="1">
        <v>5605</v>
      </c>
      <c r="C2007" s="1" t="s">
        <v>1737</v>
      </c>
      <c r="D2007" s="1">
        <v>15982876098</v>
      </c>
      <c r="E2007" s="1">
        <v>301</v>
      </c>
      <c r="F2007" s="1">
        <v>12146</v>
      </c>
      <c r="G2007" s="1" t="s">
        <v>1718</v>
      </c>
      <c r="H2007" s="1">
        <v>103639</v>
      </c>
      <c r="I2007" s="1" t="s">
        <v>2776</v>
      </c>
      <c r="J2007" s="1" t="s">
        <v>2810</v>
      </c>
      <c r="K2007" s="1">
        <v>5</v>
      </c>
      <c r="L2007" s="1">
        <v>5</v>
      </c>
      <c r="M2007" s="1">
        <v>5</v>
      </c>
      <c r="N2007" s="1">
        <v>5</v>
      </c>
    </row>
    <row r="2008" spans="1:15">
      <c r="A2008" s="1">
        <v>6355</v>
      </c>
      <c r="B2008" s="1">
        <v>5988</v>
      </c>
      <c r="E2008" s="1">
        <v>242</v>
      </c>
      <c r="F2008" s="1">
        <v>12146</v>
      </c>
      <c r="G2008" s="1" t="s">
        <v>1322</v>
      </c>
      <c r="H2008" s="1">
        <v>387</v>
      </c>
      <c r="I2008" s="1" t="s">
        <v>2798</v>
      </c>
      <c r="J2008" s="1" t="s">
        <v>2811</v>
      </c>
      <c r="K2008" s="1">
        <v>5</v>
      </c>
      <c r="L2008" s="1">
        <v>5</v>
      </c>
      <c r="M2008" s="1">
        <v>5</v>
      </c>
      <c r="N2008" s="1">
        <v>5</v>
      </c>
      <c r="O2008" s="1"/>
    </row>
    <row r="2009" spans="1:14">
      <c r="A2009" s="1">
        <v>998</v>
      </c>
      <c r="B2009" s="1">
        <v>2669</v>
      </c>
      <c r="C2009" s="1"/>
      <c r="D2009" s="1"/>
      <c r="E2009" s="1">
        <v>301</v>
      </c>
      <c r="F2009" s="1">
        <v>12146</v>
      </c>
      <c r="G2009" s="1" t="s">
        <v>1718</v>
      </c>
      <c r="H2009" s="1">
        <v>103639</v>
      </c>
      <c r="I2009" s="1" t="s">
        <v>2776</v>
      </c>
      <c r="J2009" s="1" t="s">
        <v>2812</v>
      </c>
      <c r="K2009" s="1">
        <v>0</v>
      </c>
      <c r="L2009" s="1">
        <v>0</v>
      </c>
      <c r="M2009" s="1">
        <v>0</v>
      </c>
      <c r="N2009" s="1">
        <v>0</v>
      </c>
    </row>
    <row r="2010" spans="1:14">
      <c r="A2010" s="1">
        <v>4679</v>
      </c>
      <c r="B2010" s="1">
        <v>4893</v>
      </c>
      <c r="C2010" s="1"/>
      <c r="D2010" s="1"/>
      <c r="E2010" s="1">
        <v>467</v>
      </c>
      <c r="F2010" s="1">
        <v>12144</v>
      </c>
      <c r="G2010" s="1" t="s">
        <v>2739</v>
      </c>
      <c r="H2010" s="1">
        <v>106399</v>
      </c>
      <c r="I2010" s="1" t="s">
        <v>2813</v>
      </c>
      <c r="J2010" s="1" t="s">
        <v>2814</v>
      </c>
      <c r="K2010" s="1">
        <v>5</v>
      </c>
      <c r="L2010" s="1">
        <v>5</v>
      </c>
      <c r="M2010" s="1">
        <v>5</v>
      </c>
      <c r="N2010" s="1">
        <v>5</v>
      </c>
    </row>
    <row r="2011" spans="1:14">
      <c r="A2011" s="1">
        <v>4758</v>
      </c>
      <c r="B2011" s="1">
        <v>5089</v>
      </c>
      <c r="E2011" s="1">
        <v>467</v>
      </c>
      <c r="F2011" s="1">
        <v>12144</v>
      </c>
      <c r="G2011" s="1" t="s">
        <v>2739</v>
      </c>
      <c r="H2011" s="1">
        <v>106399</v>
      </c>
      <c r="I2011" s="1" t="s">
        <v>2813</v>
      </c>
      <c r="J2011" s="1" t="s">
        <v>2815</v>
      </c>
      <c r="K2011" s="1">
        <v>5</v>
      </c>
      <c r="L2011" s="1">
        <v>5</v>
      </c>
      <c r="M2011" s="1">
        <v>5</v>
      </c>
      <c r="N2011" s="1">
        <v>5</v>
      </c>
    </row>
    <row r="2012" spans="1:14">
      <c r="A2012" s="1">
        <v>5015</v>
      </c>
      <c r="B2012" s="1">
        <v>5250</v>
      </c>
      <c r="C2012" s="1" t="s">
        <v>2816</v>
      </c>
      <c r="D2012" s="1">
        <v>18280136983</v>
      </c>
      <c r="E2012" s="1">
        <v>483</v>
      </c>
      <c r="F2012" s="1">
        <v>12143</v>
      </c>
      <c r="G2012" s="1" t="s">
        <v>26</v>
      </c>
      <c r="H2012" s="1">
        <v>341</v>
      </c>
      <c r="I2012" s="1" t="s">
        <v>2817</v>
      </c>
      <c r="J2012" s="1" t="s">
        <v>2818</v>
      </c>
      <c r="K2012" s="1">
        <v>5</v>
      </c>
      <c r="L2012" s="1">
        <v>5</v>
      </c>
      <c r="M2012" s="1">
        <v>5</v>
      </c>
      <c r="N2012" s="1">
        <v>5</v>
      </c>
    </row>
    <row r="2013" spans="1:14">
      <c r="A2013" s="1">
        <v>5106</v>
      </c>
      <c r="B2013" s="1">
        <v>549</v>
      </c>
      <c r="C2013" s="1" t="s">
        <v>2819</v>
      </c>
      <c r="D2013" s="1">
        <v>18227699390</v>
      </c>
      <c r="E2013" s="1">
        <v>483</v>
      </c>
      <c r="F2013" s="1">
        <v>12143</v>
      </c>
      <c r="G2013" s="1" t="s">
        <v>26</v>
      </c>
      <c r="H2013" s="1">
        <v>341</v>
      </c>
      <c r="I2013" s="1" t="s">
        <v>2817</v>
      </c>
      <c r="J2013" s="1" t="s">
        <v>2820</v>
      </c>
      <c r="K2013" s="1">
        <v>5</v>
      </c>
      <c r="L2013" s="1">
        <v>5</v>
      </c>
      <c r="M2013" s="1">
        <v>5</v>
      </c>
      <c r="N2013" s="1">
        <v>5</v>
      </c>
    </row>
    <row r="2014" spans="1:14">
      <c r="A2014" s="1">
        <v>5871</v>
      </c>
      <c r="B2014" s="1">
        <v>541</v>
      </c>
      <c r="C2014" s="1"/>
      <c r="D2014" s="1"/>
      <c r="E2014" s="1">
        <v>483</v>
      </c>
      <c r="F2014" s="1">
        <v>12143</v>
      </c>
      <c r="G2014" s="1" t="s">
        <v>26</v>
      </c>
      <c r="H2014" s="1">
        <v>341</v>
      </c>
      <c r="I2014" s="1" t="s">
        <v>2817</v>
      </c>
      <c r="J2014" s="1" t="s">
        <v>2821</v>
      </c>
      <c r="K2014" s="1">
        <v>5</v>
      </c>
      <c r="L2014" s="1">
        <v>5</v>
      </c>
      <c r="M2014" s="1">
        <v>5</v>
      </c>
      <c r="N2014" s="1">
        <v>5</v>
      </c>
    </row>
    <row r="2015" spans="1:14">
      <c r="A2015" s="1">
        <v>6017</v>
      </c>
      <c r="B2015" s="1">
        <v>5775</v>
      </c>
      <c r="C2015" s="1"/>
      <c r="D2015" s="1"/>
      <c r="E2015" s="1">
        <v>483</v>
      </c>
      <c r="F2015" s="1">
        <v>12143</v>
      </c>
      <c r="G2015" s="1" t="s">
        <v>26</v>
      </c>
      <c r="H2015" s="1">
        <v>341</v>
      </c>
      <c r="I2015" s="1" t="s">
        <v>2817</v>
      </c>
      <c r="J2015" s="1" t="s">
        <v>2822</v>
      </c>
      <c r="K2015" s="1">
        <v>5</v>
      </c>
      <c r="L2015" s="1">
        <v>5</v>
      </c>
      <c r="M2015" s="1">
        <v>5</v>
      </c>
      <c r="N2015" s="1">
        <v>5</v>
      </c>
    </row>
    <row r="2016" spans="1:15">
      <c r="A2016" s="1">
        <v>77</v>
      </c>
      <c r="B2016" s="1">
        <v>2078</v>
      </c>
      <c r="C2016" t="s">
        <v>2823</v>
      </c>
      <c r="D2016">
        <v>17360045375</v>
      </c>
      <c r="E2016" s="1">
        <v>476</v>
      </c>
      <c r="F2016" s="1">
        <v>12140</v>
      </c>
      <c r="G2016" s="1" t="s">
        <v>159</v>
      </c>
      <c r="H2016" s="1">
        <v>307</v>
      </c>
      <c r="I2016" s="1" t="s">
        <v>2824</v>
      </c>
      <c r="J2016" s="1" t="s">
        <v>2825</v>
      </c>
      <c r="K2016" s="1">
        <v>5</v>
      </c>
      <c r="L2016" s="1">
        <v>5</v>
      </c>
      <c r="M2016" s="1">
        <v>5</v>
      </c>
      <c r="N2016" s="1">
        <v>5</v>
      </c>
      <c r="O2016" s="1"/>
    </row>
    <row r="2017" spans="1:14">
      <c r="A2017" s="1">
        <v>78</v>
      </c>
      <c r="B2017" s="1">
        <v>2079</v>
      </c>
      <c r="C2017" s="1" t="s">
        <v>640</v>
      </c>
      <c r="D2017" s="1">
        <v>13881729618</v>
      </c>
      <c r="E2017" s="1">
        <v>476</v>
      </c>
      <c r="F2017" s="1">
        <v>12140</v>
      </c>
      <c r="G2017" s="1" t="s">
        <v>159</v>
      </c>
      <c r="H2017" s="1">
        <v>307</v>
      </c>
      <c r="I2017" s="1" t="s">
        <v>2824</v>
      </c>
      <c r="J2017" s="1" t="s">
        <v>2826</v>
      </c>
      <c r="K2017" s="1">
        <v>5</v>
      </c>
      <c r="L2017" s="1">
        <v>5</v>
      </c>
      <c r="M2017" s="1">
        <v>5</v>
      </c>
      <c r="N2017" s="1">
        <v>5</v>
      </c>
    </row>
    <row r="2018" spans="1:15">
      <c r="A2018" s="1">
        <v>578</v>
      </c>
      <c r="B2018" s="1">
        <v>2404</v>
      </c>
      <c r="C2018" s="1" t="s">
        <v>2827</v>
      </c>
      <c r="D2018" s="1">
        <v>15908167338</v>
      </c>
      <c r="E2018" s="1">
        <v>476</v>
      </c>
      <c r="F2018" s="1">
        <v>12140</v>
      </c>
      <c r="G2018" s="1" t="s">
        <v>159</v>
      </c>
      <c r="H2018" s="1">
        <v>307</v>
      </c>
      <c r="I2018" s="1" t="s">
        <v>2824</v>
      </c>
      <c r="J2018" s="1" t="s">
        <v>2828</v>
      </c>
      <c r="K2018" s="1">
        <v>5</v>
      </c>
      <c r="L2018" s="1">
        <v>5</v>
      </c>
      <c r="M2018" s="1">
        <v>5</v>
      </c>
      <c r="N2018" s="1">
        <v>5</v>
      </c>
      <c r="O2018" s="1"/>
    </row>
    <row r="2019" spans="1:14">
      <c r="A2019" s="1">
        <v>671</v>
      </c>
      <c r="B2019" s="1">
        <v>2464</v>
      </c>
      <c r="C2019" s="1"/>
      <c r="D2019" s="1"/>
      <c r="E2019" s="1">
        <v>476</v>
      </c>
      <c r="F2019" s="1">
        <v>12140</v>
      </c>
      <c r="G2019" s="1" t="s">
        <v>159</v>
      </c>
      <c r="H2019" s="1">
        <v>307</v>
      </c>
      <c r="I2019" s="1" t="s">
        <v>2824</v>
      </c>
      <c r="J2019" s="1" t="s">
        <v>2829</v>
      </c>
      <c r="K2019" s="1">
        <v>5</v>
      </c>
      <c r="L2019" s="1">
        <v>5</v>
      </c>
      <c r="M2019" s="1">
        <v>5</v>
      </c>
      <c r="N2019" s="1">
        <v>5</v>
      </c>
    </row>
    <row r="2020" spans="1:14">
      <c r="A2020" s="1">
        <v>942</v>
      </c>
      <c r="B2020" s="1">
        <v>2654</v>
      </c>
      <c r="C2020" s="1"/>
      <c r="D2020" s="1"/>
      <c r="E2020" s="1">
        <v>476</v>
      </c>
      <c r="F2020" s="1">
        <v>12140</v>
      </c>
      <c r="G2020" s="1" t="s">
        <v>159</v>
      </c>
      <c r="H2020" s="1">
        <v>307</v>
      </c>
      <c r="I2020" s="1" t="s">
        <v>2824</v>
      </c>
      <c r="J2020" s="1" t="s">
        <v>2830</v>
      </c>
      <c r="K2020" s="1">
        <v>5</v>
      </c>
      <c r="L2020" s="1">
        <v>5</v>
      </c>
      <c r="M2020" s="1">
        <v>5</v>
      </c>
      <c r="N2020" s="1">
        <v>5</v>
      </c>
    </row>
    <row r="2021" spans="1:14">
      <c r="A2021" s="1">
        <v>2119</v>
      </c>
      <c r="B2021" s="1">
        <v>3432</v>
      </c>
      <c r="C2021" s="1" t="s">
        <v>2831</v>
      </c>
      <c r="D2021" s="1">
        <v>13308230889</v>
      </c>
      <c r="E2021" s="1">
        <v>476</v>
      </c>
      <c r="F2021" s="1">
        <v>12140</v>
      </c>
      <c r="G2021" s="1" t="s">
        <v>159</v>
      </c>
      <c r="H2021" s="1">
        <v>307</v>
      </c>
      <c r="I2021" s="1" t="s">
        <v>2824</v>
      </c>
      <c r="J2021" s="1" t="s">
        <v>2832</v>
      </c>
      <c r="K2021" s="1">
        <v>5</v>
      </c>
      <c r="L2021" s="1">
        <v>5</v>
      </c>
      <c r="M2021" s="1">
        <v>5</v>
      </c>
      <c r="N2021" s="1">
        <v>5</v>
      </c>
    </row>
    <row r="2022" spans="1:14">
      <c r="A2022" s="1">
        <v>2629</v>
      </c>
      <c r="B2022" s="1">
        <v>1040</v>
      </c>
      <c r="C2022" s="1"/>
      <c r="D2022" s="1"/>
      <c r="E2022" s="1">
        <v>476</v>
      </c>
      <c r="F2022" s="1">
        <v>12140</v>
      </c>
      <c r="G2022" s="1" t="s">
        <v>159</v>
      </c>
      <c r="H2022" s="1">
        <v>307</v>
      </c>
      <c r="I2022" s="1" t="s">
        <v>2824</v>
      </c>
      <c r="J2022" s="1" t="s">
        <v>2833</v>
      </c>
      <c r="K2022" s="1">
        <v>5</v>
      </c>
      <c r="L2022" s="1">
        <v>5</v>
      </c>
      <c r="M2022" s="1">
        <v>5</v>
      </c>
      <c r="N2022" s="1">
        <v>5</v>
      </c>
    </row>
    <row r="2023" spans="1:14">
      <c r="A2023" s="1">
        <v>2642</v>
      </c>
      <c r="B2023" s="1">
        <v>636</v>
      </c>
      <c r="C2023" s="1"/>
      <c r="D2023" s="1"/>
      <c r="E2023" s="1">
        <v>476</v>
      </c>
      <c r="F2023" s="1">
        <v>12140</v>
      </c>
      <c r="G2023" s="1" t="s">
        <v>159</v>
      </c>
      <c r="H2023" s="1">
        <v>307</v>
      </c>
      <c r="I2023" s="1" t="s">
        <v>2824</v>
      </c>
      <c r="J2023" s="1" t="s">
        <v>2834</v>
      </c>
      <c r="K2023" s="1">
        <v>5</v>
      </c>
      <c r="L2023" s="1">
        <v>5</v>
      </c>
      <c r="M2023" s="1">
        <v>5</v>
      </c>
      <c r="N2023" s="1">
        <v>5</v>
      </c>
    </row>
    <row r="2024" spans="1:14">
      <c r="A2024" s="1">
        <v>2643</v>
      </c>
      <c r="B2024" s="1">
        <v>2291</v>
      </c>
      <c r="C2024" s="1"/>
      <c r="D2024" s="1"/>
      <c r="E2024" s="1">
        <v>476</v>
      </c>
      <c r="F2024" s="1">
        <v>12140</v>
      </c>
      <c r="G2024" s="1" t="s">
        <v>159</v>
      </c>
      <c r="H2024" s="1">
        <v>307</v>
      </c>
      <c r="I2024" s="1" t="s">
        <v>2824</v>
      </c>
      <c r="J2024" s="1" t="s">
        <v>2835</v>
      </c>
      <c r="K2024" s="1">
        <v>5</v>
      </c>
      <c r="L2024" s="1">
        <v>5</v>
      </c>
      <c r="M2024" s="1">
        <v>5</v>
      </c>
      <c r="N2024" s="1">
        <v>5</v>
      </c>
    </row>
    <row r="2025" spans="1:14">
      <c r="A2025" s="1">
        <v>3184</v>
      </c>
      <c r="B2025" s="1">
        <v>4158</v>
      </c>
      <c r="E2025" s="1">
        <v>476</v>
      </c>
      <c r="F2025" s="1">
        <v>12140</v>
      </c>
      <c r="G2025" s="1" t="s">
        <v>159</v>
      </c>
      <c r="H2025" s="1">
        <v>307</v>
      </c>
      <c r="I2025" s="1" t="s">
        <v>2824</v>
      </c>
      <c r="J2025" s="1" t="s">
        <v>2836</v>
      </c>
      <c r="K2025" s="1">
        <v>5</v>
      </c>
      <c r="L2025" s="1">
        <v>5</v>
      </c>
      <c r="M2025" s="1">
        <v>5</v>
      </c>
      <c r="N2025" s="1">
        <v>5</v>
      </c>
    </row>
    <row r="2026" spans="1:14">
      <c r="A2026" s="1">
        <v>3211</v>
      </c>
      <c r="B2026" s="1">
        <v>4177</v>
      </c>
      <c r="C2026" s="1"/>
      <c r="D2026" s="1"/>
      <c r="E2026" s="1">
        <v>476</v>
      </c>
      <c r="F2026" s="1">
        <v>12140</v>
      </c>
      <c r="G2026" s="1" t="s">
        <v>159</v>
      </c>
      <c r="H2026" s="1">
        <v>307</v>
      </c>
      <c r="I2026" s="1" t="s">
        <v>2824</v>
      </c>
      <c r="J2026" s="1" t="s">
        <v>2837</v>
      </c>
      <c r="K2026" s="1">
        <v>5</v>
      </c>
      <c r="L2026" s="1">
        <v>5</v>
      </c>
      <c r="M2026" s="1">
        <v>5</v>
      </c>
      <c r="N2026" s="1">
        <v>5</v>
      </c>
    </row>
    <row r="2027" spans="1:14">
      <c r="A2027" s="1">
        <v>4438</v>
      </c>
      <c r="B2027" s="1">
        <v>4904</v>
      </c>
      <c r="E2027" s="1">
        <v>476</v>
      </c>
      <c r="F2027" s="1">
        <v>12140</v>
      </c>
      <c r="G2027" s="1" t="s">
        <v>159</v>
      </c>
      <c r="H2027" s="1">
        <v>307</v>
      </c>
      <c r="I2027" s="1" t="s">
        <v>2824</v>
      </c>
      <c r="J2027" s="1" t="s">
        <v>2838</v>
      </c>
      <c r="K2027" s="1">
        <v>5</v>
      </c>
      <c r="L2027" s="1">
        <v>5</v>
      </c>
      <c r="M2027" s="1">
        <v>5</v>
      </c>
      <c r="N2027" s="1">
        <v>5</v>
      </c>
    </row>
    <row r="2028" spans="1:14">
      <c r="A2028" s="1">
        <v>4472</v>
      </c>
      <c r="B2028" s="1">
        <v>4919</v>
      </c>
      <c r="C2028" s="1"/>
      <c r="D2028" s="1"/>
      <c r="E2028" s="1">
        <v>476</v>
      </c>
      <c r="F2028" s="1">
        <v>12140</v>
      </c>
      <c r="G2028" s="1" t="s">
        <v>159</v>
      </c>
      <c r="H2028" s="1">
        <v>307</v>
      </c>
      <c r="I2028" s="1" t="s">
        <v>2824</v>
      </c>
      <c r="J2028" s="1" t="s">
        <v>2839</v>
      </c>
      <c r="K2028" s="1">
        <v>5</v>
      </c>
      <c r="L2028" s="1">
        <v>5</v>
      </c>
      <c r="M2028" s="1">
        <v>5</v>
      </c>
      <c r="N2028" s="1">
        <v>5</v>
      </c>
    </row>
    <row r="2029" spans="1:14">
      <c r="A2029" s="1">
        <v>5990</v>
      </c>
      <c r="B2029" s="1">
        <v>5759</v>
      </c>
      <c r="C2029" s="1" t="s">
        <v>302</v>
      </c>
      <c r="D2029" s="1">
        <v>18030620161</v>
      </c>
      <c r="E2029" s="1">
        <v>476</v>
      </c>
      <c r="F2029" s="1">
        <v>12140</v>
      </c>
      <c r="G2029" s="1" t="s">
        <v>159</v>
      </c>
      <c r="H2029" s="1">
        <v>307</v>
      </c>
      <c r="I2029" s="1" t="s">
        <v>2824</v>
      </c>
      <c r="J2029" s="1" t="s">
        <v>2840</v>
      </c>
      <c r="K2029" s="1">
        <v>5</v>
      </c>
      <c r="L2029" s="1">
        <v>5</v>
      </c>
      <c r="M2029" s="1">
        <v>5</v>
      </c>
      <c r="N2029" s="1">
        <v>5</v>
      </c>
    </row>
    <row r="2030" spans="1:14">
      <c r="A2030" s="1">
        <v>6006</v>
      </c>
      <c r="B2030" s="1">
        <v>5764</v>
      </c>
      <c r="C2030" s="1"/>
      <c r="D2030" s="1"/>
      <c r="E2030" s="1">
        <v>476</v>
      </c>
      <c r="F2030" s="1">
        <v>12140</v>
      </c>
      <c r="G2030" s="1" t="s">
        <v>159</v>
      </c>
      <c r="H2030" s="1">
        <v>307</v>
      </c>
      <c r="I2030" s="1" t="s">
        <v>2824</v>
      </c>
      <c r="J2030" s="1" t="s">
        <v>2841</v>
      </c>
      <c r="K2030" s="1">
        <v>5</v>
      </c>
      <c r="L2030" s="1">
        <v>5</v>
      </c>
      <c r="M2030" s="1">
        <v>5</v>
      </c>
      <c r="N2030" s="1">
        <v>5</v>
      </c>
    </row>
    <row r="2031" spans="1:14">
      <c r="A2031" s="1">
        <v>6052</v>
      </c>
      <c r="B2031" s="1">
        <v>5802</v>
      </c>
      <c r="C2031" s="1"/>
      <c r="D2031" s="1"/>
      <c r="E2031" s="1">
        <v>476</v>
      </c>
      <c r="F2031" s="1">
        <v>12140</v>
      </c>
      <c r="G2031" s="1" t="s">
        <v>159</v>
      </c>
      <c r="H2031" s="1">
        <v>307</v>
      </c>
      <c r="I2031" s="1" t="s">
        <v>2824</v>
      </c>
      <c r="J2031" s="1" t="s">
        <v>2842</v>
      </c>
      <c r="K2031" s="1">
        <v>5</v>
      </c>
      <c r="L2031" s="1">
        <v>5</v>
      </c>
      <c r="M2031" s="1">
        <v>5</v>
      </c>
      <c r="N2031" s="1">
        <v>5</v>
      </c>
    </row>
    <row r="2032" spans="1:14">
      <c r="A2032" s="1">
        <v>6092</v>
      </c>
      <c r="B2032" s="1">
        <v>5826</v>
      </c>
      <c r="C2032" s="1"/>
      <c r="D2032" s="1"/>
      <c r="E2032" s="1">
        <v>476</v>
      </c>
      <c r="F2032" s="1">
        <v>12140</v>
      </c>
      <c r="G2032" s="1" t="s">
        <v>159</v>
      </c>
      <c r="H2032" s="1">
        <v>307</v>
      </c>
      <c r="I2032" s="1" t="s">
        <v>2824</v>
      </c>
      <c r="J2032" s="1" t="s">
        <v>2843</v>
      </c>
      <c r="K2032" s="1">
        <v>5</v>
      </c>
      <c r="L2032" s="1">
        <v>5</v>
      </c>
      <c r="M2032" s="1">
        <v>5</v>
      </c>
      <c r="N2032" s="1">
        <v>5</v>
      </c>
    </row>
    <row r="2033" spans="1:14">
      <c r="A2033" s="1">
        <v>1895</v>
      </c>
      <c r="B2033" s="1">
        <v>250</v>
      </c>
      <c r="C2033" s="1"/>
      <c r="D2033" s="1"/>
      <c r="E2033" s="1">
        <v>70</v>
      </c>
      <c r="F2033" s="1">
        <v>12139</v>
      </c>
      <c r="G2033" s="1" t="s">
        <v>696</v>
      </c>
      <c r="H2033" s="1">
        <v>105267</v>
      </c>
      <c r="I2033" s="1" t="s">
        <v>2844</v>
      </c>
      <c r="J2033" s="1" t="s">
        <v>2845</v>
      </c>
      <c r="K2033" s="1">
        <v>5</v>
      </c>
      <c r="L2033" s="1">
        <v>5</v>
      </c>
      <c r="M2033" s="1">
        <v>5</v>
      </c>
      <c r="N2033" s="1">
        <v>5</v>
      </c>
    </row>
    <row r="2034" spans="1:14">
      <c r="A2034" s="1">
        <v>5010</v>
      </c>
      <c r="B2034" s="1">
        <v>5239</v>
      </c>
      <c r="C2034" s="1" t="s">
        <v>700</v>
      </c>
      <c r="D2034" s="1">
        <v>13882188370</v>
      </c>
      <c r="E2034" s="1">
        <v>70</v>
      </c>
      <c r="F2034" s="1">
        <v>12139</v>
      </c>
      <c r="G2034" s="1" t="s">
        <v>696</v>
      </c>
      <c r="H2034" s="1">
        <v>105267</v>
      </c>
      <c r="I2034" s="1" t="s">
        <v>2844</v>
      </c>
      <c r="J2034" s="1" t="s">
        <v>2846</v>
      </c>
      <c r="K2034" s="1">
        <v>5</v>
      </c>
      <c r="L2034" s="1">
        <v>5</v>
      </c>
      <c r="M2034" s="1">
        <v>5</v>
      </c>
      <c r="N2034" s="1">
        <v>5</v>
      </c>
    </row>
    <row r="2035" spans="1:15">
      <c r="A2035" s="1">
        <v>279</v>
      </c>
      <c r="B2035" s="1">
        <v>2218</v>
      </c>
      <c r="E2035" s="1">
        <v>228</v>
      </c>
      <c r="F2035" s="1">
        <v>12136</v>
      </c>
      <c r="G2035" s="1" t="s">
        <v>2847</v>
      </c>
      <c r="H2035" s="1">
        <v>104533</v>
      </c>
      <c r="I2035" s="1" t="s">
        <v>2848</v>
      </c>
      <c r="J2035" s="1" t="s">
        <v>2849</v>
      </c>
      <c r="K2035" s="1">
        <v>5</v>
      </c>
      <c r="L2035" s="1">
        <v>5</v>
      </c>
      <c r="M2035" s="1">
        <v>5</v>
      </c>
      <c r="N2035" s="1">
        <v>5</v>
      </c>
      <c r="O2035" t="s">
        <v>2850</v>
      </c>
    </row>
    <row r="2036" spans="1:14">
      <c r="A2036" s="1">
        <v>471</v>
      </c>
      <c r="B2036" s="1">
        <v>2312</v>
      </c>
      <c r="C2036" s="1" t="s">
        <v>45</v>
      </c>
      <c r="D2036" s="1">
        <v>18781945733</v>
      </c>
      <c r="E2036" s="1">
        <v>228</v>
      </c>
      <c r="F2036" s="1">
        <v>12136</v>
      </c>
      <c r="G2036" s="1" t="s">
        <v>2847</v>
      </c>
      <c r="H2036" s="1">
        <v>104533</v>
      </c>
      <c r="I2036" s="1" t="s">
        <v>2848</v>
      </c>
      <c r="J2036" s="1" t="s">
        <v>2851</v>
      </c>
      <c r="K2036" s="1">
        <v>5</v>
      </c>
      <c r="L2036" s="1">
        <v>5</v>
      </c>
      <c r="M2036" s="1">
        <v>5</v>
      </c>
      <c r="N2036" s="1">
        <v>5</v>
      </c>
    </row>
    <row r="2037" spans="1:14">
      <c r="A2037" s="1">
        <v>475</v>
      </c>
      <c r="B2037" s="1">
        <v>2348</v>
      </c>
      <c r="C2037" t="s">
        <v>2852</v>
      </c>
      <c r="D2037">
        <v>13880842780</v>
      </c>
      <c r="E2037" s="1">
        <v>228</v>
      </c>
      <c r="F2037" s="1">
        <v>12136</v>
      </c>
      <c r="G2037" s="1" t="s">
        <v>2847</v>
      </c>
      <c r="H2037" s="1">
        <v>104533</v>
      </c>
      <c r="I2037" s="1" t="s">
        <v>2848</v>
      </c>
      <c r="J2037" s="1" t="s">
        <v>2853</v>
      </c>
      <c r="K2037" s="1">
        <v>5</v>
      </c>
      <c r="L2037" s="1">
        <v>5</v>
      </c>
      <c r="M2037" s="1">
        <v>5</v>
      </c>
      <c r="N2037" s="1">
        <v>5</v>
      </c>
    </row>
    <row r="2038" spans="1:14">
      <c r="A2038" s="1">
        <v>563</v>
      </c>
      <c r="B2038" s="1">
        <v>489</v>
      </c>
      <c r="C2038" s="1" t="s">
        <v>2854</v>
      </c>
      <c r="D2038" s="1">
        <v>18908043506</v>
      </c>
      <c r="E2038" s="1">
        <v>228</v>
      </c>
      <c r="F2038" s="1">
        <v>12136</v>
      </c>
      <c r="G2038" s="1" t="s">
        <v>2847</v>
      </c>
      <c r="H2038" s="1">
        <v>104533</v>
      </c>
      <c r="I2038" s="1" t="s">
        <v>2848</v>
      </c>
      <c r="J2038" s="1" t="s">
        <v>2855</v>
      </c>
      <c r="K2038" s="1">
        <v>5</v>
      </c>
      <c r="L2038" s="1">
        <v>5</v>
      </c>
      <c r="M2038" s="1">
        <v>5</v>
      </c>
      <c r="N2038" s="1">
        <v>5</v>
      </c>
    </row>
    <row r="2039" spans="1:14">
      <c r="A2039" s="1">
        <v>593</v>
      </c>
      <c r="B2039" s="1">
        <v>2413</v>
      </c>
      <c r="C2039" t="s">
        <v>2856</v>
      </c>
      <c r="D2039">
        <v>17381869598</v>
      </c>
      <c r="E2039" s="1">
        <v>228</v>
      </c>
      <c r="F2039" s="1">
        <v>12136</v>
      </c>
      <c r="G2039" s="1" t="s">
        <v>2847</v>
      </c>
      <c r="H2039" s="1">
        <v>104533</v>
      </c>
      <c r="I2039" s="1" t="s">
        <v>2848</v>
      </c>
      <c r="J2039" s="1" t="s">
        <v>2857</v>
      </c>
      <c r="K2039" s="1">
        <v>5</v>
      </c>
      <c r="L2039" s="1">
        <v>5</v>
      </c>
      <c r="M2039" s="1">
        <v>5</v>
      </c>
      <c r="N2039" s="1">
        <v>5</v>
      </c>
    </row>
    <row r="2040" spans="1:14">
      <c r="A2040" s="1">
        <v>623</v>
      </c>
      <c r="B2040" s="1">
        <v>2440</v>
      </c>
      <c r="C2040" t="s">
        <v>2858</v>
      </c>
      <c r="D2040">
        <v>19180598007</v>
      </c>
      <c r="E2040" s="1">
        <v>228</v>
      </c>
      <c r="F2040" s="1">
        <v>12136</v>
      </c>
      <c r="G2040" s="1" t="s">
        <v>2847</v>
      </c>
      <c r="H2040" s="1">
        <v>104533</v>
      </c>
      <c r="I2040" s="1" t="s">
        <v>2848</v>
      </c>
      <c r="J2040" s="1" t="s">
        <v>347</v>
      </c>
      <c r="K2040" s="1">
        <v>5</v>
      </c>
      <c r="L2040" s="1">
        <v>5</v>
      </c>
      <c r="M2040" s="1">
        <v>5</v>
      </c>
      <c r="N2040" s="1">
        <v>5</v>
      </c>
    </row>
    <row r="2041" spans="1:14">
      <c r="A2041" s="1">
        <v>839</v>
      </c>
      <c r="B2041" s="1">
        <v>2588</v>
      </c>
      <c r="C2041" s="1" t="s">
        <v>2859</v>
      </c>
      <c r="D2041" s="1">
        <v>13982053079</v>
      </c>
      <c r="E2041" s="1">
        <v>228</v>
      </c>
      <c r="F2041" s="1">
        <v>12136</v>
      </c>
      <c r="G2041" s="1" t="s">
        <v>2847</v>
      </c>
      <c r="H2041" s="1">
        <v>104533</v>
      </c>
      <c r="I2041" s="1" t="s">
        <v>2848</v>
      </c>
      <c r="J2041" s="1" t="s">
        <v>2860</v>
      </c>
      <c r="K2041" s="1">
        <v>5</v>
      </c>
      <c r="L2041" s="1">
        <v>5</v>
      </c>
      <c r="M2041" s="1">
        <v>5</v>
      </c>
      <c r="N2041" s="1">
        <v>5</v>
      </c>
    </row>
    <row r="2042" spans="1:14">
      <c r="A2042" s="1">
        <v>843</v>
      </c>
      <c r="B2042" s="1">
        <v>2266</v>
      </c>
      <c r="C2042" s="1" t="s">
        <v>469</v>
      </c>
      <c r="D2042" s="1">
        <v>13838637344</v>
      </c>
      <c r="E2042" s="1">
        <v>228</v>
      </c>
      <c r="F2042" s="1">
        <v>12136</v>
      </c>
      <c r="G2042" s="1" t="s">
        <v>2847</v>
      </c>
      <c r="H2042" s="1">
        <v>104533</v>
      </c>
      <c r="I2042" s="1" t="s">
        <v>2848</v>
      </c>
      <c r="J2042" s="1" t="s">
        <v>2861</v>
      </c>
      <c r="K2042" s="1">
        <v>5</v>
      </c>
      <c r="L2042" s="1">
        <v>5</v>
      </c>
      <c r="M2042" s="1">
        <v>5</v>
      </c>
      <c r="N2042" s="1">
        <v>5</v>
      </c>
    </row>
    <row r="2043" spans="1:14">
      <c r="A2043" s="1">
        <v>869</v>
      </c>
      <c r="B2043" s="1">
        <v>2601</v>
      </c>
      <c r="C2043" t="s">
        <v>2862</v>
      </c>
      <c r="D2043">
        <v>18982101395</v>
      </c>
      <c r="E2043" s="1">
        <v>228</v>
      </c>
      <c r="F2043" s="1">
        <v>12136</v>
      </c>
      <c r="G2043" s="1" t="s">
        <v>2847</v>
      </c>
      <c r="H2043" s="1">
        <v>104533</v>
      </c>
      <c r="I2043" s="1" t="s">
        <v>2848</v>
      </c>
      <c r="J2043" s="1" t="s">
        <v>2863</v>
      </c>
      <c r="K2043" s="1">
        <v>5</v>
      </c>
      <c r="L2043" s="1">
        <v>5</v>
      </c>
      <c r="M2043" s="1">
        <v>5</v>
      </c>
      <c r="N2043" s="1">
        <v>5</v>
      </c>
    </row>
    <row r="2044" spans="1:14">
      <c r="A2044" s="1">
        <v>992</v>
      </c>
      <c r="B2044" s="1">
        <v>2668</v>
      </c>
      <c r="C2044" s="1"/>
      <c r="D2044" s="1"/>
      <c r="E2044" s="1">
        <v>228</v>
      </c>
      <c r="F2044" s="1">
        <v>12136</v>
      </c>
      <c r="G2044" s="1" t="s">
        <v>2847</v>
      </c>
      <c r="H2044" s="1">
        <v>104533</v>
      </c>
      <c r="I2044" s="1" t="s">
        <v>2848</v>
      </c>
      <c r="J2044" s="1" t="s">
        <v>2864</v>
      </c>
      <c r="K2044" s="1">
        <v>5</v>
      </c>
      <c r="L2044" s="1">
        <v>5</v>
      </c>
      <c r="M2044" s="1">
        <v>5</v>
      </c>
      <c r="N2044" s="1">
        <v>5</v>
      </c>
    </row>
    <row r="2045" spans="1:14">
      <c r="A2045" s="1">
        <v>1054</v>
      </c>
      <c r="B2045" s="1">
        <v>2694</v>
      </c>
      <c r="C2045" s="1"/>
      <c r="D2045" s="1"/>
      <c r="E2045" s="1">
        <v>228</v>
      </c>
      <c r="F2045" s="1">
        <v>12136</v>
      </c>
      <c r="G2045" s="1" t="s">
        <v>2847</v>
      </c>
      <c r="H2045" s="1">
        <v>104533</v>
      </c>
      <c r="I2045" s="1" t="s">
        <v>2848</v>
      </c>
      <c r="J2045" s="1" t="s">
        <v>2865</v>
      </c>
      <c r="K2045" s="1">
        <v>5</v>
      </c>
      <c r="L2045" s="1">
        <v>5</v>
      </c>
      <c r="M2045" s="1">
        <v>5</v>
      </c>
      <c r="N2045" s="1">
        <v>5</v>
      </c>
    </row>
    <row r="2046" spans="1:15">
      <c r="A2046" s="1">
        <v>1080</v>
      </c>
      <c r="B2046" s="1">
        <v>613</v>
      </c>
      <c r="C2046" s="1"/>
      <c r="D2046" s="1"/>
      <c r="E2046" s="1">
        <v>228</v>
      </c>
      <c r="F2046" s="1">
        <v>12136</v>
      </c>
      <c r="G2046" s="1" t="s">
        <v>2847</v>
      </c>
      <c r="H2046" s="1">
        <v>104533</v>
      </c>
      <c r="I2046" s="1" t="s">
        <v>2848</v>
      </c>
      <c r="J2046" s="1" t="s">
        <v>2866</v>
      </c>
      <c r="K2046" s="1">
        <v>5</v>
      </c>
      <c r="L2046" s="1">
        <v>5</v>
      </c>
      <c r="M2046" s="1">
        <v>5</v>
      </c>
      <c r="N2046" s="1">
        <v>5</v>
      </c>
      <c r="O2046" t="s">
        <v>2867</v>
      </c>
    </row>
    <row r="2047" spans="1:15">
      <c r="A2047" s="1">
        <v>1182</v>
      </c>
      <c r="B2047" s="1">
        <v>2778</v>
      </c>
      <c r="E2047" s="1">
        <v>228</v>
      </c>
      <c r="F2047" s="1">
        <v>12136</v>
      </c>
      <c r="G2047" s="1" t="s">
        <v>2847</v>
      </c>
      <c r="H2047" s="1">
        <v>104533</v>
      </c>
      <c r="I2047" s="1" t="s">
        <v>2848</v>
      </c>
      <c r="J2047" s="1" t="s">
        <v>2868</v>
      </c>
      <c r="K2047" s="1">
        <v>5</v>
      </c>
      <c r="L2047" s="1">
        <v>5</v>
      </c>
      <c r="M2047" s="1">
        <v>5</v>
      </c>
      <c r="N2047" s="1">
        <v>5</v>
      </c>
      <c r="O2047" t="s">
        <v>2869</v>
      </c>
    </row>
    <row r="2048" spans="1:14">
      <c r="A2048" s="1">
        <v>1240</v>
      </c>
      <c r="B2048" s="1">
        <v>2826</v>
      </c>
      <c r="E2048" s="1">
        <v>228</v>
      </c>
      <c r="F2048" s="1">
        <v>12136</v>
      </c>
      <c r="G2048" s="1" t="s">
        <v>2847</v>
      </c>
      <c r="H2048" s="1">
        <v>104533</v>
      </c>
      <c r="I2048" s="1" t="s">
        <v>2848</v>
      </c>
      <c r="J2048" s="1" t="s">
        <v>2870</v>
      </c>
      <c r="K2048" s="1">
        <v>5</v>
      </c>
      <c r="L2048" s="1">
        <v>5</v>
      </c>
      <c r="M2048" s="1">
        <v>5</v>
      </c>
      <c r="N2048" s="1">
        <v>5</v>
      </c>
    </row>
    <row r="2049" spans="1:15">
      <c r="A2049" s="1">
        <v>1376</v>
      </c>
      <c r="B2049" s="1">
        <v>2925</v>
      </c>
      <c r="C2049" s="1" t="s">
        <v>803</v>
      </c>
      <c r="D2049" s="1">
        <v>18280137217</v>
      </c>
      <c r="E2049" s="1">
        <v>228</v>
      </c>
      <c r="F2049" s="1">
        <v>12136</v>
      </c>
      <c r="G2049" s="1" t="s">
        <v>2847</v>
      </c>
      <c r="H2049" s="1">
        <v>104533</v>
      </c>
      <c r="I2049" s="1" t="s">
        <v>2848</v>
      </c>
      <c r="J2049" s="1" t="s">
        <v>2871</v>
      </c>
      <c r="K2049" s="1">
        <v>5</v>
      </c>
      <c r="L2049" s="1">
        <v>5</v>
      </c>
      <c r="M2049" s="1">
        <v>5</v>
      </c>
      <c r="N2049" s="1">
        <v>5</v>
      </c>
      <c r="O2049" s="1"/>
    </row>
    <row r="2050" spans="1:14">
      <c r="A2050" s="1">
        <v>1779</v>
      </c>
      <c r="B2050" s="1">
        <v>3234</v>
      </c>
      <c r="C2050" t="s">
        <v>2872</v>
      </c>
      <c r="D2050">
        <v>18708150159</v>
      </c>
      <c r="E2050" s="1">
        <v>228</v>
      </c>
      <c r="F2050" s="1">
        <v>12136</v>
      </c>
      <c r="G2050" s="1" t="s">
        <v>2847</v>
      </c>
      <c r="H2050" s="1">
        <v>104533</v>
      </c>
      <c r="I2050" s="1" t="s">
        <v>2848</v>
      </c>
      <c r="J2050" s="1" t="s">
        <v>2873</v>
      </c>
      <c r="K2050" s="1">
        <v>5</v>
      </c>
      <c r="L2050" s="1">
        <v>5</v>
      </c>
      <c r="M2050" s="1">
        <v>5</v>
      </c>
      <c r="N2050" s="1">
        <v>5</v>
      </c>
    </row>
    <row r="2051" spans="1:14">
      <c r="A2051" s="1">
        <v>1790</v>
      </c>
      <c r="B2051" s="1">
        <v>3237</v>
      </c>
      <c r="E2051" s="1">
        <v>228</v>
      </c>
      <c r="F2051" s="1">
        <v>12136</v>
      </c>
      <c r="G2051" s="1" t="s">
        <v>2847</v>
      </c>
      <c r="H2051" s="1">
        <v>104533</v>
      </c>
      <c r="I2051" s="1" t="s">
        <v>2848</v>
      </c>
      <c r="J2051" s="1" t="s">
        <v>2874</v>
      </c>
      <c r="K2051" s="1">
        <v>5</v>
      </c>
      <c r="L2051" s="1">
        <v>5</v>
      </c>
      <c r="M2051" s="1">
        <v>5</v>
      </c>
      <c r="N2051" s="1">
        <v>5</v>
      </c>
    </row>
    <row r="2052" spans="1:14">
      <c r="A2052" s="1">
        <v>2573</v>
      </c>
      <c r="B2052" s="1">
        <v>3754</v>
      </c>
      <c r="C2052" s="1" t="s">
        <v>2875</v>
      </c>
      <c r="D2052" s="1">
        <v>15198083191</v>
      </c>
      <c r="E2052" s="1">
        <v>228</v>
      </c>
      <c r="F2052" s="1">
        <v>12136</v>
      </c>
      <c r="G2052" s="1" t="s">
        <v>2847</v>
      </c>
      <c r="H2052" s="1">
        <v>104533</v>
      </c>
      <c r="I2052" s="1" t="s">
        <v>2848</v>
      </c>
      <c r="J2052" s="1" t="s">
        <v>2876</v>
      </c>
      <c r="K2052" s="1">
        <v>5</v>
      </c>
      <c r="L2052" s="1">
        <v>5</v>
      </c>
      <c r="M2052" s="1">
        <v>5</v>
      </c>
      <c r="N2052" s="1">
        <v>5</v>
      </c>
    </row>
    <row r="2053" spans="1:14">
      <c r="A2053" s="1">
        <v>3039</v>
      </c>
      <c r="B2053" s="1">
        <v>4079</v>
      </c>
      <c r="E2053" s="1">
        <v>228</v>
      </c>
      <c r="F2053" s="1">
        <v>12136</v>
      </c>
      <c r="G2053" s="1" t="s">
        <v>2847</v>
      </c>
      <c r="H2053" s="1">
        <v>104533</v>
      </c>
      <c r="I2053" s="1" t="s">
        <v>2848</v>
      </c>
      <c r="J2053" s="1" t="s">
        <v>2877</v>
      </c>
      <c r="K2053" s="1">
        <v>5</v>
      </c>
      <c r="L2053" s="1">
        <v>5</v>
      </c>
      <c r="M2053" s="1">
        <v>5</v>
      </c>
      <c r="N2053" s="1">
        <v>5</v>
      </c>
    </row>
    <row r="2054" spans="1:14">
      <c r="A2054" s="1">
        <v>3095</v>
      </c>
      <c r="B2054" s="1">
        <v>1816</v>
      </c>
      <c r="C2054" s="1" t="s">
        <v>2878</v>
      </c>
      <c r="D2054" s="1">
        <v>13540171721</v>
      </c>
      <c r="E2054" s="1">
        <v>228</v>
      </c>
      <c r="F2054" s="1">
        <v>12136</v>
      </c>
      <c r="G2054" s="1" t="s">
        <v>2847</v>
      </c>
      <c r="H2054" s="1">
        <v>104533</v>
      </c>
      <c r="I2054" s="1" t="s">
        <v>2848</v>
      </c>
      <c r="J2054" s="1" t="s">
        <v>2879</v>
      </c>
      <c r="K2054" s="1">
        <v>5</v>
      </c>
      <c r="L2054" s="1">
        <v>5</v>
      </c>
      <c r="M2054" s="1">
        <v>5</v>
      </c>
      <c r="N2054" s="1">
        <v>5</v>
      </c>
    </row>
    <row r="2055" spans="1:14">
      <c r="A2055" s="1">
        <v>3237</v>
      </c>
      <c r="B2055" s="1">
        <v>4197</v>
      </c>
      <c r="C2055" s="1" t="s">
        <v>2880</v>
      </c>
      <c r="D2055" s="1">
        <v>15982327737</v>
      </c>
      <c r="E2055" s="1">
        <v>228</v>
      </c>
      <c r="F2055" s="1">
        <v>12136</v>
      </c>
      <c r="G2055" s="1" t="s">
        <v>2847</v>
      </c>
      <c r="H2055" s="1">
        <v>104533</v>
      </c>
      <c r="I2055" s="1" t="s">
        <v>2848</v>
      </c>
      <c r="J2055" s="1" t="s">
        <v>2881</v>
      </c>
      <c r="K2055" s="1">
        <v>5</v>
      </c>
      <c r="L2055" s="1">
        <v>5</v>
      </c>
      <c r="M2055" s="1">
        <v>5</v>
      </c>
      <c r="N2055" s="1">
        <v>5</v>
      </c>
    </row>
    <row r="2056" spans="1:14">
      <c r="A2056" s="1">
        <v>3641</v>
      </c>
      <c r="B2056" s="1">
        <v>4427</v>
      </c>
      <c r="C2056" s="1"/>
      <c r="D2056" s="1"/>
      <c r="E2056" s="1">
        <v>228</v>
      </c>
      <c r="F2056" s="1">
        <v>12136</v>
      </c>
      <c r="G2056" s="1" t="s">
        <v>2847</v>
      </c>
      <c r="H2056" s="1">
        <v>104533</v>
      </c>
      <c r="I2056" s="1" t="s">
        <v>2848</v>
      </c>
      <c r="J2056" s="1" t="s">
        <v>2882</v>
      </c>
      <c r="K2056" s="1">
        <v>5</v>
      </c>
      <c r="L2056" s="1">
        <v>5</v>
      </c>
      <c r="M2056" s="1">
        <v>5</v>
      </c>
      <c r="N2056" s="1">
        <v>5</v>
      </c>
    </row>
    <row r="2057" spans="1:14">
      <c r="A2057" s="1">
        <v>3651</v>
      </c>
      <c r="B2057" s="1">
        <v>4437</v>
      </c>
      <c r="C2057" t="s">
        <v>2883</v>
      </c>
      <c r="D2057">
        <v>15982831148</v>
      </c>
      <c r="E2057" s="1">
        <v>228</v>
      </c>
      <c r="F2057" s="1">
        <v>12136</v>
      </c>
      <c r="G2057" s="1" t="s">
        <v>2847</v>
      </c>
      <c r="H2057" s="1">
        <v>104533</v>
      </c>
      <c r="I2057" s="1" t="s">
        <v>2848</v>
      </c>
      <c r="J2057" s="1" t="s">
        <v>2884</v>
      </c>
      <c r="K2057" s="1">
        <v>5</v>
      </c>
      <c r="L2057" s="1">
        <v>5</v>
      </c>
      <c r="M2057" s="1">
        <v>5</v>
      </c>
      <c r="N2057" s="1">
        <v>5</v>
      </c>
    </row>
    <row r="2058" spans="1:14">
      <c r="A2058" s="1">
        <v>3884</v>
      </c>
      <c r="B2058" s="1">
        <v>4579</v>
      </c>
      <c r="C2058" t="s">
        <v>2885</v>
      </c>
      <c r="D2058">
        <v>18008098685</v>
      </c>
      <c r="E2058" s="1">
        <v>228</v>
      </c>
      <c r="F2058" s="1">
        <v>12136</v>
      </c>
      <c r="G2058" s="1" t="s">
        <v>2847</v>
      </c>
      <c r="H2058" s="1">
        <v>104533</v>
      </c>
      <c r="I2058" s="1" t="s">
        <v>2848</v>
      </c>
      <c r="J2058" s="1" t="s">
        <v>2886</v>
      </c>
      <c r="K2058" s="1">
        <v>5</v>
      </c>
      <c r="L2058" s="1">
        <v>5</v>
      </c>
      <c r="M2058" s="1">
        <v>5</v>
      </c>
      <c r="N2058" s="1">
        <v>5</v>
      </c>
    </row>
    <row r="2059" spans="1:15">
      <c r="A2059" s="1">
        <v>4263</v>
      </c>
      <c r="B2059" s="1">
        <v>4781</v>
      </c>
      <c r="C2059" s="1" t="s">
        <v>2887</v>
      </c>
      <c r="D2059" s="1">
        <v>18011510755</v>
      </c>
      <c r="E2059" s="1">
        <v>228</v>
      </c>
      <c r="F2059" s="1">
        <v>12136</v>
      </c>
      <c r="G2059" s="1" t="s">
        <v>2847</v>
      </c>
      <c r="H2059" s="1">
        <v>104533</v>
      </c>
      <c r="I2059" s="1" t="s">
        <v>2848</v>
      </c>
      <c r="J2059" s="1" t="s">
        <v>2888</v>
      </c>
      <c r="K2059" s="1">
        <v>5</v>
      </c>
      <c r="L2059" s="1">
        <v>5</v>
      </c>
      <c r="M2059" s="1">
        <v>5</v>
      </c>
      <c r="N2059" s="1">
        <v>5</v>
      </c>
      <c r="O2059" s="1" t="s">
        <v>2889</v>
      </c>
    </row>
    <row r="2060" spans="1:14">
      <c r="A2060" s="1">
        <v>4543</v>
      </c>
      <c r="B2060" s="1">
        <v>4956</v>
      </c>
      <c r="C2060" s="1" t="s">
        <v>2890</v>
      </c>
      <c r="D2060" s="1">
        <v>13558715178</v>
      </c>
      <c r="E2060" s="1">
        <v>228</v>
      </c>
      <c r="F2060" s="1">
        <v>12136</v>
      </c>
      <c r="G2060" s="1" t="s">
        <v>2847</v>
      </c>
      <c r="H2060" s="1">
        <v>104533</v>
      </c>
      <c r="I2060" s="1" t="s">
        <v>2848</v>
      </c>
      <c r="J2060" s="1" t="s">
        <v>2891</v>
      </c>
      <c r="K2060" s="1">
        <v>5</v>
      </c>
      <c r="L2060" s="1">
        <v>5</v>
      </c>
      <c r="M2060" s="1">
        <v>5</v>
      </c>
      <c r="N2060" s="1">
        <v>5</v>
      </c>
    </row>
    <row r="2061" spans="1:14">
      <c r="A2061" s="1">
        <v>5356</v>
      </c>
      <c r="B2061" s="1">
        <v>5426</v>
      </c>
      <c r="E2061" s="1">
        <v>228</v>
      </c>
      <c r="F2061" s="1">
        <v>12136</v>
      </c>
      <c r="G2061" s="1" t="s">
        <v>2847</v>
      </c>
      <c r="H2061" s="1">
        <v>104533</v>
      </c>
      <c r="I2061" s="1" t="s">
        <v>2848</v>
      </c>
      <c r="J2061" s="1" t="s">
        <v>2892</v>
      </c>
      <c r="K2061" s="1">
        <v>5</v>
      </c>
      <c r="L2061" s="1">
        <v>5</v>
      </c>
      <c r="M2061" s="1">
        <v>5</v>
      </c>
      <c r="N2061" s="1">
        <v>5</v>
      </c>
    </row>
    <row r="2062" spans="1:14">
      <c r="A2062" s="1">
        <v>5363</v>
      </c>
      <c r="B2062" s="1">
        <v>5428</v>
      </c>
      <c r="C2062" t="s">
        <v>2893</v>
      </c>
      <c r="D2062">
        <v>15928509794</v>
      </c>
      <c r="E2062" s="1">
        <v>228</v>
      </c>
      <c r="F2062" s="1">
        <v>12136</v>
      </c>
      <c r="G2062" s="1" t="s">
        <v>2847</v>
      </c>
      <c r="H2062" s="1">
        <v>104533</v>
      </c>
      <c r="I2062" s="1" t="s">
        <v>2848</v>
      </c>
      <c r="J2062" s="1" t="s">
        <v>2894</v>
      </c>
      <c r="K2062" s="1">
        <v>5</v>
      </c>
      <c r="L2062" s="1">
        <v>5</v>
      </c>
      <c r="M2062" s="1">
        <v>5</v>
      </c>
      <c r="N2062" s="1">
        <v>5</v>
      </c>
    </row>
    <row r="2063" spans="1:14">
      <c r="A2063" s="1">
        <v>5992</v>
      </c>
      <c r="B2063" s="1">
        <v>5758</v>
      </c>
      <c r="C2063" t="s">
        <v>2895</v>
      </c>
      <c r="D2063">
        <v>18180562508</v>
      </c>
      <c r="E2063" s="1">
        <v>228</v>
      </c>
      <c r="F2063" s="1">
        <v>12136</v>
      </c>
      <c r="G2063" s="1" t="s">
        <v>2847</v>
      </c>
      <c r="H2063" s="1">
        <v>104533</v>
      </c>
      <c r="I2063" s="1" t="s">
        <v>2848</v>
      </c>
      <c r="J2063" s="1" t="s">
        <v>2896</v>
      </c>
      <c r="K2063" s="1">
        <v>5</v>
      </c>
      <c r="L2063" s="1">
        <v>5</v>
      </c>
      <c r="M2063" s="1">
        <v>5</v>
      </c>
      <c r="N2063" s="1">
        <v>5</v>
      </c>
    </row>
    <row r="2064" spans="1:15">
      <c r="A2064" s="1">
        <v>6064</v>
      </c>
      <c r="B2064" s="1">
        <v>5810</v>
      </c>
      <c r="C2064" t="s">
        <v>2897</v>
      </c>
      <c r="D2064">
        <v>18980787425</v>
      </c>
      <c r="E2064" s="1">
        <v>228</v>
      </c>
      <c r="F2064" s="1">
        <v>12136</v>
      </c>
      <c r="G2064" s="1" t="s">
        <v>2847</v>
      </c>
      <c r="H2064" s="1">
        <v>104533</v>
      </c>
      <c r="I2064" s="1" t="s">
        <v>2848</v>
      </c>
      <c r="J2064" s="1" t="s">
        <v>2898</v>
      </c>
      <c r="K2064" s="1">
        <v>5</v>
      </c>
      <c r="L2064" s="1">
        <v>5</v>
      </c>
      <c r="M2064" s="1">
        <v>5</v>
      </c>
      <c r="N2064" s="1">
        <v>5</v>
      </c>
      <c r="O2064" s="1"/>
    </row>
    <row r="2065" spans="1:14">
      <c r="A2065" s="1">
        <v>2804</v>
      </c>
      <c r="B2065" s="1">
        <v>158</v>
      </c>
      <c r="C2065" t="s">
        <v>2748</v>
      </c>
      <c r="D2065">
        <v>13540267568</v>
      </c>
      <c r="E2065" s="1">
        <v>192</v>
      </c>
      <c r="F2065" s="1">
        <v>12135</v>
      </c>
      <c r="G2065" s="1" t="s">
        <v>1754</v>
      </c>
      <c r="H2065" s="1">
        <v>106569</v>
      </c>
      <c r="I2065" s="1" t="s">
        <v>2899</v>
      </c>
      <c r="J2065" s="1" t="s">
        <v>2900</v>
      </c>
      <c r="K2065" s="1">
        <v>5</v>
      </c>
      <c r="L2065" s="1">
        <v>5</v>
      </c>
      <c r="M2065" s="1">
        <v>5</v>
      </c>
      <c r="N2065" s="1">
        <v>5</v>
      </c>
    </row>
    <row r="2066" spans="1:15">
      <c r="A2066" s="1">
        <v>2806</v>
      </c>
      <c r="B2066" s="1">
        <v>3904</v>
      </c>
      <c r="E2066" s="1">
        <v>192</v>
      </c>
      <c r="F2066" s="1">
        <v>12135</v>
      </c>
      <c r="G2066" s="1" t="s">
        <v>1754</v>
      </c>
      <c r="H2066" s="1">
        <v>106569</v>
      </c>
      <c r="I2066" s="1" t="s">
        <v>2899</v>
      </c>
      <c r="J2066" s="1" t="s">
        <v>2901</v>
      </c>
      <c r="K2066" s="1">
        <v>5</v>
      </c>
      <c r="L2066" s="1">
        <v>5</v>
      </c>
      <c r="M2066" s="1">
        <v>5</v>
      </c>
      <c r="N2066" s="1">
        <v>5</v>
      </c>
      <c r="O2066" t="s">
        <v>2902</v>
      </c>
    </row>
    <row r="2067" spans="1:14">
      <c r="A2067" s="1">
        <v>2843</v>
      </c>
      <c r="B2067" s="1">
        <v>729</v>
      </c>
      <c r="E2067" s="1">
        <v>192</v>
      </c>
      <c r="F2067" s="1">
        <v>12135</v>
      </c>
      <c r="G2067" s="1" t="s">
        <v>1754</v>
      </c>
      <c r="H2067" s="1">
        <v>106569</v>
      </c>
      <c r="I2067" s="1" t="s">
        <v>2899</v>
      </c>
      <c r="J2067" s="1" t="s">
        <v>2903</v>
      </c>
      <c r="K2067" s="1">
        <v>5</v>
      </c>
      <c r="L2067" s="1">
        <v>5</v>
      </c>
      <c r="M2067" s="1">
        <v>5</v>
      </c>
      <c r="N2067" s="1">
        <v>5</v>
      </c>
    </row>
    <row r="2068" spans="1:14">
      <c r="A2068" s="1">
        <v>2885</v>
      </c>
      <c r="B2068" s="1">
        <v>3960</v>
      </c>
      <c r="E2068" s="1">
        <v>192</v>
      </c>
      <c r="F2068" s="1">
        <v>12135</v>
      </c>
      <c r="G2068" s="1" t="s">
        <v>1754</v>
      </c>
      <c r="H2068" s="1">
        <v>106569</v>
      </c>
      <c r="I2068" s="1" t="s">
        <v>2899</v>
      </c>
      <c r="J2068" s="1" t="s">
        <v>2904</v>
      </c>
      <c r="K2068" s="1">
        <v>5</v>
      </c>
      <c r="L2068" s="1">
        <v>5</v>
      </c>
      <c r="M2068" s="1">
        <v>5</v>
      </c>
      <c r="N2068" s="1">
        <v>5</v>
      </c>
    </row>
    <row r="2069" spans="1:14">
      <c r="A2069" s="1">
        <v>2893</v>
      </c>
      <c r="B2069" s="1">
        <v>3964</v>
      </c>
      <c r="C2069" s="1"/>
      <c r="D2069" s="1"/>
      <c r="E2069" s="1">
        <v>192</v>
      </c>
      <c r="F2069" s="1">
        <v>12135</v>
      </c>
      <c r="G2069" s="1" t="s">
        <v>1754</v>
      </c>
      <c r="H2069" s="1">
        <v>106569</v>
      </c>
      <c r="I2069" s="1" t="s">
        <v>2899</v>
      </c>
      <c r="J2069" s="1" t="s">
        <v>2905</v>
      </c>
      <c r="K2069" s="1">
        <v>5</v>
      </c>
      <c r="L2069" s="1">
        <v>5</v>
      </c>
      <c r="M2069" s="1">
        <v>5</v>
      </c>
      <c r="N2069" s="1">
        <v>5</v>
      </c>
    </row>
    <row r="2070" spans="1:14">
      <c r="A2070" s="1">
        <v>2980</v>
      </c>
      <c r="B2070" s="1">
        <v>4027</v>
      </c>
      <c r="C2070" s="1"/>
      <c r="D2070" s="1"/>
      <c r="E2070" s="1">
        <v>192</v>
      </c>
      <c r="F2070" s="1">
        <v>12135</v>
      </c>
      <c r="G2070" s="1" t="s">
        <v>1754</v>
      </c>
      <c r="H2070" s="1">
        <v>106569</v>
      </c>
      <c r="I2070" s="1" t="s">
        <v>2899</v>
      </c>
      <c r="J2070" s="1" t="s">
        <v>2906</v>
      </c>
      <c r="K2070" s="1">
        <v>5</v>
      </c>
      <c r="L2070" s="1">
        <v>5</v>
      </c>
      <c r="M2070" s="1">
        <v>5</v>
      </c>
      <c r="N2070" s="1">
        <v>5</v>
      </c>
    </row>
    <row r="2071" spans="1:14">
      <c r="A2071" s="1">
        <v>3062</v>
      </c>
      <c r="B2071" s="1">
        <v>4097</v>
      </c>
      <c r="C2071" s="1"/>
      <c r="D2071" s="1"/>
      <c r="E2071" s="1">
        <v>192</v>
      </c>
      <c r="F2071" s="1">
        <v>12135</v>
      </c>
      <c r="G2071" s="1" t="s">
        <v>1754</v>
      </c>
      <c r="H2071" s="1">
        <v>106569</v>
      </c>
      <c r="I2071" s="1" t="s">
        <v>2899</v>
      </c>
      <c r="J2071" s="1" t="s">
        <v>2907</v>
      </c>
      <c r="K2071" s="1">
        <v>5</v>
      </c>
      <c r="L2071" s="1">
        <v>5</v>
      </c>
      <c r="M2071" s="1">
        <v>5</v>
      </c>
      <c r="N2071" s="1">
        <v>5</v>
      </c>
    </row>
    <row r="2072" spans="1:14">
      <c r="A2072" s="1">
        <v>3117</v>
      </c>
      <c r="B2072" s="1">
        <v>4126</v>
      </c>
      <c r="C2072" s="1"/>
      <c r="D2072" s="1"/>
      <c r="E2072" s="1">
        <v>192</v>
      </c>
      <c r="F2072" s="1">
        <v>12135</v>
      </c>
      <c r="G2072" s="1" t="s">
        <v>1754</v>
      </c>
      <c r="H2072" s="1">
        <v>106569</v>
      </c>
      <c r="I2072" s="1" t="s">
        <v>2899</v>
      </c>
      <c r="J2072" s="1" t="s">
        <v>2908</v>
      </c>
      <c r="K2072" s="1">
        <v>5</v>
      </c>
      <c r="L2072" s="1">
        <v>5</v>
      </c>
      <c r="M2072" s="1">
        <v>5</v>
      </c>
      <c r="N2072" s="1">
        <v>5</v>
      </c>
    </row>
    <row r="2073" spans="1:14">
      <c r="A2073" s="1">
        <v>3136</v>
      </c>
      <c r="B2073" s="1">
        <v>4137</v>
      </c>
      <c r="C2073" s="1"/>
      <c r="D2073" s="1"/>
      <c r="E2073" s="1">
        <v>192</v>
      </c>
      <c r="F2073" s="1">
        <v>12135</v>
      </c>
      <c r="G2073" s="1" t="s">
        <v>1754</v>
      </c>
      <c r="H2073" s="1">
        <v>106569</v>
      </c>
      <c r="I2073" s="1" t="s">
        <v>2899</v>
      </c>
      <c r="J2073" s="1" t="s">
        <v>2909</v>
      </c>
      <c r="K2073" s="1">
        <v>5</v>
      </c>
      <c r="L2073" s="1">
        <v>5</v>
      </c>
      <c r="M2073" s="1">
        <v>5</v>
      </c>
      <c r="N2073" s="1">
        <v>5</v>
      </c>
    </row>
    <row r="2074" spans="1:14">
      <c r="A2074" s="1">
        <v>3430</v>
      </c>
      <c r="B2074" s="1">
        <v>4293</v>
      </c>
      <c r="C2074" s="1"/>
      <c r="D2074" s="1"/>
      <c r="E2074" s="1">
        <v>192</v>
      </c>
      <c r="F2074" s="1">
        <v>12135</v>
      </c>
      <c r="G2074" s="1" t="s">
        <v>1754</v>
      </c>
      <c r="H2074" s="1">
        <v>106569</v>
      </c>
      <c r="I2074" s="1" t="s">
        <v>2899</v>
      </c>
      <c r="J2074" s="1" t="s">
        <v>2910</v>
      </c>
      <c r="K2074" s="1">
        <v>5</v>
      </c>
      <c r="L2074" s="1">
        <v>5</v>
      </c>
      <c r="M2074" s="1">
        <v>5</v>
      </c>
      <c r="N2074" s="1">
        <v>5</v>
      </c>
    </row>
    <row r="2075" spans="1:14">
      <c r="A2075" s="1">
        <v>3549</v>
      </c>
      <c r="B2075" s="1">
        <v>4366</v>
      </c>
      <c r="C2075" s="1"/>
      <c r="D2075" s="1"/>
      <c r="E2075" s="1">
        <v>192</v>
      </c>
      <c r="F2075" s="1">
        <v>12135</v>
      </c>
      <c r="G2075" s="1" t="s">
        <v>1754</v>
      </c>
      <c r="H2075" s="1">
        <v>106569</v>
      </c>
      <c r="I2075" s="1" t="s">
        <v>2899</v>
      </c>
      <c r="J2075" s="1" t="s">
        <v>2911</v>
      </c>
      <c r="K2075" s="1">
        <v>5</v>
      </c>
      <c r="L2075" s="1">
        <v>5</v>
      </c>
      <c r="M2075" s="1">
        <v>5</v>
      </c>
      <c r="N2075" s="1">
        <v>5</v>
      </c>
    </row>
    <row r="2076" spans="1:15">
      <c r="A2076" s="1">
        <v>3755</v>
      </c>
      <c r="B2076" s="1">
        <v>4510</v>
      </c>
      <c r="C2076" s="1"/>
      <c r="D2076" s="1"/>
      <c r="E2076" s="1">
        <v>192</v>
      </c>
      <c r="F2076" s="1">
        <v>12135</v>
      </c>
      <c r="G2076" s="1" t="s">
        <v>1754</v>
      </c>
      <c r="H2076" s="1">
        <v>106569</v>
      </c>
      <c r="I2076" s="1" t="s">
        <v>2899</v>
      </c>
      <c r="J2076" s="1" t="s">
        <v>2912</v>
      </c>
      <c r="K2076" s="1">
        <v>5</v>
      </c>
      <c r="L2076" s="1">
        <v>5</v>
      </c>
      <c r="M2076" s="1">
        <v>5</v>
      </c>
      <c r="N2076" s="1">
        <v>5</v>
      </c>
      <c r="O2076" s="1"/>
    </row>
    <row r="2077" spans="1:15">
      <c r="A2077" s="1">
        <v>3825</v>
      </c>
      <c r="B2077" s="1">
        <v>4550</v>
      </c>
      <c r="E2077" s="1">
        <v>192</v>
      </c>
      <c r="F2077" s="1">
        <v>12135</v>
      </c>
      <c r="G2077" s="1" t="s">
        <v>1754</v>
      </c>
      <c r="H2077" s="1">
        <v>106569</v>
      </c>
      <c r="I2077" s="1" t="s">
        <v>2899</v>
      </c>
      <c r="J2077" s="1" t="s">
        <v>2913</v>
      </c>
      <c r="K2077" s="1">
        <v>5</v>
      </c>
      <c r="L2077" s="1">
        <v>5</v>
      </c>
      <c r="M2077" s="1">
        <v>5</v>
      </c>
      <c r="N2077" s="1">
        <v>5</v>
      </c>
      <c r="O2077" s="1"/>
    </row>
    <row r="2078" spans="1:14">
      <c r="A2078" s="1">
        <v>3831</v>
      </c>
      <c r="B2078" s="1">
        <v>4552</v>
      </c>
      <c r="C2078" s="1"/>
      <c r="D2078" s="1"/>
      <c r="E2078" s="1">
        <v>192</v>
      </c>
      <c r="F2078" s="1">
        <v>12135</v>
      </c>
      <c r="G2078" s="1" t="s">
        <v>1754</v>
      </c>
      <c r="H2078" s="1">
        <v>106569</v>
      </c>
      <c r="I2078" s="1" t="s">
        <v>2899</v>
      </c>
      <c r="J2078" s="1" t="s">
        <v>2914</v>
      </c>
      <c r="K2078" s="1">
        <v>5</v>
      </c>
      <c r="L2078" s="1">
        <v>5</v>
      </c>
      <c r="M2078" s="1">
        <v>5</v>
      </c>
      <c r="N2078" s="1">
        <v>5</v>
      </c>
    </row>
    <row r="2079" spans="1:14">
      <c r="A2079" s="1">
        <v>3914</v>
      </c>
      <c r="B2079" s="1">
        <v>4589</v>
      </c>
      <c r="E2079" s="1">
        <v>192</v>
      </c>
      <c r="F2079" s="1">
        <v>12135</v>
      </c>
      <c r="G2079" s="1" t="s">
        <v>1754</v>
      </c>
      <c r="H2079" s="1">
        <v>106569</v>
      </c>
      <c r="I2079" s="1" t="s">
        <v>2899</v>
      </c>
      <c r="J2079" s="1" t="s">
        <v>2915</v>
      </c>
      <c r="K2079" s="1">
        <v>5</v>
      </c>
      <c r="L2079" s="1">
        <v>5</v>
      </c>
      <c r="M2079" s="1">
        <v>5</v>
      </c>
      <c r="N2079" s="1">
        <v>5</v>
      </c>
    </row>
    <row r="2080" spans="1:14">
      <c r="A2080" s="1">
        <v>4722</v>
      </c>
      <c r="B2080" s="1">
        <v>5060</v>
      </c>
      <c r="C2080" s="1"/>
      <c r="D2080" s="1"/>
      <c r="E2080" s="1">
        <v>192</v>
      </c>
      <c r="F2080" s="1">
        <v>12135</v>
      </c>
      <c r="G2080" s="1" t="s">
        <v>1754</v>
      </c>
      <c r="H2080" s="1">
        <v>106569</v>
      </c>
      <c r="I2080" s="1" t="s">
        <v>2899</v>
      </c>
      <c r="J2080" s="1" t="s">
        <v>2916</v>
      </c>
      <c r="K2080" s="1">
        <v>5</v>
      </c>
      <c r="L2080" s="1">
        <v>5</v>
      </c>
      <c r="M2080" s="1">
        <v>5</v>
      </c>
      <c r="N2080" s="1">
        <v>5</v>
      </c>
    </row>
    <row r="2081" spans="1:14">
      <c r="A2081" s="1">
        <v>4942</v>
      </c>
      <c r="B2081" s="1">
        <v>5206</v>
      </c>
      <c r="C2081" s="1" t="s">
        <v>1765</v>
      </c>
      <c r="D2081" s="1">
        <v>13508142198</v>
      </c>
      <c r="E2081" s="1">
        <v>192</v>
      </c>
      <c r="F2081" s="1">
        <v>12135</v>
      </c>
      <c r="G2081" s="1" t="s">
        <v>1754</v>
      </c>
      <c r="H2081" s="1">
        <v>106569</v>
      </c>
      <c r="I2081" s="1" t="s">
        <v>2899</v>
      </c>
      <c r="J2081" s="1" t="s">
        <v>2917</v>
      </c>
      <c r="K2081" s="1">
        <v>5</v>
      </c>
      <c r="L2081" s="1">
        <v>5</v>
      </c>
      <c r="M2081" s="1">
        <v>5</v>
      </c>
      <c r="N2081" s="1">
        <v>5</v>
      </c>
    </row>
    <row r="2082" spans="1:14">
      <c r="A2082" s="1">
        <v>5029</v>
      </c>
      <c r="B2082" s="1">
        <v>5259</v>
      </c>
      <c r="C2082" s="1"/>
      <c r="D2082" s="1"/>
      <c r="E2082" s="1">
        <v>192</v>
      </c>
      <c r="F2082" s="1">
        <v>12135</v>
      </c>
      <c r="G2082" s="1" t="s">
        <v>1754</v>
      </c>
      <c r="H2082" s="1">
        <v>106569</v>
      </c>
      <c r="I2082" s="1" t="s">
        <v>2899</v>
      </c>
      <c r="J2082" s="1" t="s">
        <v>2918</v>
      </c>
      <c r="K2082" s="1">
        <v>5</v>
      </c>
      <c r="L2082" s="1">
        <v>5</v>
      </c>
      <c r="M2082" s="1">
        <v>5</v>
      </c>
      <c r="N2082" s="1">
        <v>5</v>
      </c>
    </row>
    <row r="2083" spans="1:14">
      <c r="A2083" s="1">
        <v>5606</v>
      </c>
      <c r="B2083" s="1">
        <v>5513</v>
      </c>
      <c r="E2083" s="1">
        <v>192</v>
      </c>
      <c r="F2083" s="1">
        <v>12135</v>
      </c>
      <c r="G2083" s="1" t="s">
        <v>1754</v>
      </c>
      <c r="H2083" s="1">
        <v>106569</v>
      </c>
      <c r="I2083" s="1" t="s">
        <v>2899</v>
      </c>
      <c r="J2083" s="1" t="s">
        <v>2919</v>
      </c>
      <c r="K2083" s="1">
        <v>5</v>
      </c>
      <c r="L2083" s="1">
        <v>5</v>
      </c>
      <c r="M2083" s="1">
        <v>5</v>
      </c>
      <c r="N2083" s="1">
        <v>5</v>
      </c>
    </row>
    <row r="2084" spans="1:14">
      <c r="A2084" s="1">
        <v>6076</v>
      </c>
      <c r="B2084" s="1">
        <v>5820</v>
      </c>
      <c r="C2084" s="1"/>
      <c r="D2084" s="1"/>
      <c r="E2084" s="1">
        <v>192</v>
      </c>
      <c r="F2084" s="1">
        <v>12135</v>
      </c>
      <c r="G2084" s="1" t="s">
        <v>1754</v>
      </c>
      <c r="H2084" s="1">
        <v>106569</v>
      </c>
      <c r="I2084" s="1" t="s">
        <v>2899</v>
      </c>
      <c r="J2084" s="1" t="s">
        <v>2920</v>
      </c>
      <c r="K2084" s="1">
        <v>5</v>
      </c>
      <c r="L2084" s="1">
        <v>5</v>
      </c>
      <c r="M2084" s="1">
        <v>5</v>
      </c>
      <c r="N2084" s="1">
        <v>5</v>
      </c>
    </row>
    <row r="2085" spans="1:15">
      <c r="A2085" s="1">
        <v>6110</v>
      </c>
      <c r="B2085" s="1">
        <v>5841</v>
      </c>
      <c r="C2085" s="1" t="s">
        <v>1768</v>
      </c>
      <c r="D2085" s="1">
        <v>15281523333</v>
      </c>
      <c r="E2085" s="1">
        <v>192</v>
      </c>
      <c r="F2085" s="1">
        <v>12135</v>
      </c>
      <c r="G2085" s="1" t="s">
        <v>1754</v>
      </c>
      <c r="H2085" s="1">
        <v>106569</v>
      </c>
      <c r="I2085" s="1" t="s">
        <v>2899</v>
      </c>
      <c r="J2085" s="1" t="s">
        <v>2921</v>
      </c>
      <c r="K2085" s="1">
        <v>5</v>
      </c>
      <c r="L2085" s="1">
        <v>5</v>
      </c>
      <c r="M2085" s="1">
        <v>5</v>
      </c>
      <c r="N2085" s="1">
        <v>5</v>
      </c>
      <c r="O2085" t="s">
        <v>108</v>
      </c>
    </row>
    <row r="2086" spans="1:14">
      <c r="A2086" s="1">
        <v>6156</v>
      </c>
      <c r="B2086" s="1">
        <v>5868</v>
      </c>
      <c r="C2086" s="1"/>
      <c r="D2086" s="1"/>
      <c r="E2086" s="1">
        <v>192</v>
      </c>
      <c r="F2086" s="1">
        <v>12135</v>
      </c>
      <c r="G2086" s="1" t="s">
        <v>1754</v>
      </c>
      <c r="H2086" s="1">
        <v>106569</v>
      </c>
      <c r="I2086" s="1" t="s">
        <v>2899</v>
      </c>
      <c r="J2086" s="1" t="s">
        <v>2922</v>
      </c>
      <c r="K2086" s="1">
        <v>5</v>
      </c>
      <c r="L2086" s="1">
        <v>5</v>
      </c>
      <c r="M2086" s="1">
        <v>5</v>
      </c>
      <c r="N2086" s="1">
        <v>5</v>
      </c>
    </row>
    <row r="2087" spans="1:14">
      <c r="A2087" s="1">
        <v>6210</v>
      </c>
      <c r="B2087" s="1">
        <v>5899</v>
      </c>
      <c r="C2087" s="1"/>
      <c r="D2087" s="1"/>
      <c r="E2087" s="1">
        <v>192</v>
      </c>
      <c r="F2087" s="1">
        <v>12135</v>
      </c>
      <c r="G2087" s="1" t="s">
        <v>1754</v>
      </c>
      <c r="H2087" s="1">
        <v>106569</v>
      </c>
      <c r="I2087" s="1" t="s">
        <v>2899</v>
      </c>
      <c r="J2087" s="1" t="s">
        <v>2923</v>
      </c>
      <c r="K2087" s="1">
        <v>5</v>
      </c>
      <c r="L2087" s="1">
        <v>5</v>
      </c>
      <c r="M2087" s="1">
        <v>5</v>
      </c>
      <c r="N2087" s="1">
        <v>5</v>
      </c>
    </row>
    <row r="2088" spans="1:14">
      <c r="A2088" s="1">
        <v>1983</v>
      </c>
      <c r="B2088" s="1">
        <v>3379</v>
      </c>
      <c r="C2088" s="1"/>
      <c r="D2088" s="1"/>
      <c r="E2088" s="1">
        <v>255</v>
      </c>
      <c r="F2088" s="1">
        <v>12127</v>
      </c>
      <c r="G2088" s="1" t="s">
        <v>2672</v>
      </c>
      <c r="H2088" s="1">
        <v>391</v>
      </c>
      <c r="I2088" s="1" t="s">
        <v>2924</v>
      </c>
      <c r="J2088" s="1" t="s">
        <v>2925</v>
      </c>
      <c r="K2088" s="1">
        <v>5</v>
      </c>
      <c r="L2088" s="1">
        <v>5</v>
      </c>
      <c r="M2088" s="1">
        <v>5</v>
      </c>
      <c r="N2088" s="1">
        <v>5</v>
      </c>
    </row>
    <row r="2089" spans="1:15">
      <c r="A2089" s="1">
        <v>1129</v>
      </c>
      <c r="B2089" s="1">
        <v>518</v>
      </c>
      <c r="C2089" s="1"/>
      <c r="D2089" s="1"/>
      <c r="E2089" s="1">
        <v>385</v>
      </c>
      <c r="F2089" s="1">
        <v>12118</v>
      </c>
      <c r="G2089" s="1" t="s">
        <v>804</v>
      </c>
      <c r="H2089" s="1">
        <v>339</v>
      </c>
      <c r="I2089" s="1" t="s">
        <v>2926</v>
      </c>
      <c r="J2089" s="1" t="s">
        <v>2927</v>
      </c>
      <c r="K2089" s="1">
        <v>5</v>
      </c>
      <c r="L2089" s="1">
        <v>5</v>
      </c>
      <c r="M2089" s="1">
        <v>5</v>
      </c>
      <c r="N2089" s="1">
        <v>5</v>
      </c>
      <c r="O2089" s="1"/>
    </row>
    <row r="2090" spans="1:14">
      <c r="A2090" s="1">
        <v>1555</v>
      </c>
      <c r="B2090" s="1">
        <v>3072</v>
      </c>
      <c r="C2090" s="1" t="s">
        <v>2044</v>
      </c>
      <c r="D2090" s="1">
        <v>18010615468</v>
      </c>
      <c r="E2090" s="1">
        <v>385</v>
      </c>
      <c r="F2090" s="1">
        <v>12118</v>
      </c>
      <c r="G2090" s="1" t="s">
        <v>804</v>
      </c>
      <c r="H2090" s="1">
        <v>339</v>
      </c>
      <c r="I2090" s="1" t="s">
        <v>2926</v>
      </c>
      <c r="J2090" s="1" t="s">
        <v>2928</v>
      </c>
      <c r="K2090" s="1">
        <v>5</v>
      </c>
      <c r="L2090" s="1">
        <v>5</v>
      </c>
      <c r="M2090" s="1">
        <v>5</v>
      </c>
      <c r="N2090" s="1">
        <v>5</v>
      </c>
    </row>
    <row r="2091" spans="1:14">
      <c r="A2091" s="1">
        <v>1584</v>
      </c>
      <c r="B2091" s="1">
        <v>3100</v>
      </c>
      <c r="E2091" s="1">
        <v>385</v>
      </c>
      <c r="F2091" s="1">
        <v>12118</v>
      </c>
      <c r="G2091" s="1" t="s">
        <v>804</v>
      </c>
      <c r="H2091" s="1">
        <v>339</v>
      </c>
      <c r="I2091" s="1" t="s">
        <v>2926</v>
      </c>
      <c r="J2091" s="1" t="s">
        <v>2929</v>
      </c>
      <c r="K2091" s="1">
        <v>5</v>
      </c>
      <c r="L2091" s="1">
        <v>5</v>
      </c>
      <c r="M2091" s="1">
        <v>5</v>
      </c>
      <c r="N2091" s="1">
        <v>5</v>
      </c>
    </row>
    <row r="2092" spans="1:15">
      <c r="A2092" s="1">
        <v>1742</v>
      </c>
      <c r="B2092" s="1">
        <v>3213</v>
      </c>
      <c r="C2092" s="1"/>
      <c r="D2092" s="1"/>
      <c r="E2092" s="1">
        <v>385</v>
      </c>
      <c r="F2092" s="1">
        <v>12118</v>
      </c>
      <c r="G2092" s="1" t="s">
        <v>804</v>
      </c>
      <c r="H2092" s="1">
        <v>339</v>
      </c>
      <c r="I2092" s="1" t="s">
        <v>2926</v>
      </c>
      <c r="J2092" s="1" t="s">
        <v>2930</v>
      </c>
      <c r="K2092" s="1">
        <v>5</v>
      </c>
      <c r="L2092" s="1">
        <v>5</v>
      </c>
      <c r="M2092" s="1">
        <v>5</v>
      </c>
      <c r="N2092" s="1">
        <v>5</v>
      </c>
      <c r="O2092" s="1"/>
    </row>
    <row r="2093" spans="1:14">
      <c r="A2093" s="1">
        <v>3091</v>
      </c>
      <c r="B2093" s="1">
        <v>4116</v>
      </c>
      <c r="C2093" s="1"/>
      <c r="D2093" s="1"/>
      <c r="E2093" s="1">
        <v>385</v>
      </c>
      <c r="F2093" s="1">
        <v>12118</v>
      </c>
      <c r="G2093" s="1" t="s">
        <v>804</v>
      </c>
      <c r="H2093" s="1">
        <v>339</v>
      </c>
      <c r="I2093" s="1" t="s">
        <v>2926</v>
      </c>
      <c r="J2093" s="1" t="s">
        <v>2931</v>
      </c>
      <c r="K2093" s="1">
        <v>5</v>
      </c>
      <c r="L2093" s="1">
        <v>5</v>
      </c>
      <c r="M2093" s="1">
        <v>5</v>
      </c>
      <c r="N2093" s="1">
        <v>5</v>
      </c>
    </row>
    <row r="2094" spans="1:14">
      <c r="A2094" s="1">
        <v>3144</v>
      </c>
      <c r="B2094" s="1">
        <v>4141</v>
      </c>
      <c r="C2094" s="1"/>
      <c r="D2094" s="1"/>
      <c r="E2094" s="1">
        <v>385</v>
      </c>
      <c r="F2094" s="1">
        <v>12118</v>
      </c>
      <c r="G2094" s="1" t="s">
        <v>804</v>
      </c>
      <c r="H2094" s="1">
        <v>339</v>
      </c>
      <c r="I2094" s="1" t="s">
        <v>2926</v>
      </c>
      <c r="J2094" s="1" t="s">
        <v>2932</v>
      </c>
      <c r="K2094" s="1">
        <v>5</v>
      </c>
      <c r="L2094" s="1">
        <v>5</v>
      </c>
      <c r="M2094" s="1">
        <v>5</v>
      </c>
      <c r="N2094" s="1">
        <v>5</v>
      </c>
    </row>
    <row r="2095" spans="1:14">
      <c r="A2095" s="1">
        <v>3149</v>
      </c>
      <c r="B2095" s="1">
        <v>4142</v>
      </c>
      <c r="E2095" s="1">
        <v>385</v>
      </c>
      <c r="F2095" s="1">
        <v>12118</v>
      </c>
      <c r="G2095" s="1" t="s">
        <v>804</v>
      </c>
      <c r="H2095" s="1">
        <v>339</v>
      </c>
      <c r="I2095" s="1" t="s">
        <v>2926</v>
      </c>
      <c r="J2095" s="1" t="s">
        <v>2933</v>
      </c>
      <c r="K2095" s="1">
        <v>5</v>
      </c>
      <c r="L2095" s="1">
        <v>5</v>
      </c>
      <c r="M2095" s="1">
        <v>5</v>
      </c>
      <c r="N2095" s="1">
        <v>5</v>
      </c>
    </row>
    <row r="2096" spans="1:14">
      <c r="A2096" s="1">
        <v>6098</v>
      </c>
      <c r="B2096" s="1">
        <v>3091</v>
      </c>
      <c r="C2096" s="1" t="s">
        <v>803</v>
      </c>
      <c r="D2096" s="1">
        <v>18215722128</v>
      </c>
      <c r="E2096" s="1">
        <v>385</v>
      </c>
      <c r="F2096" s="1">
        <v>12118</v>
      </c>
      <c r="G2096" s="1" t="s">
        <v>804</v>
      </c>
      <c r="H2096" s="1">
        <v>339</v>
      </c>
      <c r="I2096" s="1" t="s">
        <v>2926</v>
      </c>
      <c r="J2096" s="1" t="s">
        <v>2934</v>
      </c>
      <c r="K2096" s="1">
        <v>5</v>
      </c>
      <c r="L2096" s="1">
        <v>5</v>
      </c>
      <c r="M2096" s="1">
        <v>5</v>
      </c>
      <c r="N2096" s="1">
        <v>5</v>
      </c>
    </row>
    <row r="2097" spans="1:15">
      <c r="A2097" s="1">
        <v>380</v>
      </c>
      <c r="B2097" s="1">
        <v>2297</v>
      </c>
      <c r="C2097" s="1"/>
      <c r="D2097" s="1"/>
      <c r="E2097" s="1">
        <v>22</v>
      </c>
      <c r="F2097" s="1">
        <v>12113</v>
      </c>
      <c r="G2097" s="1" t="s">
        <v>2935</v>
      </c>
      <c r="H2097" s="1">
        <v>746</v>
      </c>
      <c r="I2097" s="1" t="s">
        <v>2936</v>
      </c>
      <c r="J2097" s="1" t="s">
        <v>2937</v>
      </c>
      <c r="K2097" s="1">
        <v>5</v>
      </c>
      <c r="L2097" s="1">
        <v>5</v>
      </c>
      <c r="M2097" s="1">
        <v>5</v>
      </c>
      <c r="N2097" s="1">
        <v>5</v>
      </c>
      <c r="O2097" t="s">
        <v>113</v>
      </c>
    </row>
    <row r="2098" spans="1:15">
      <c r="A2098" s="1">
        <v>381</v>
      </c>
      <c r="B2098" s="1">
        <v>2298</v>
      </c>
      <c r="C2098" s="1"/>
      <c r="D2098" s="1"/>
      <c r="E2098" s="1">
        <v>22</v>
      </c>
      <c r="F2098" s="1">
        <v>12113</v>
      </c>
      <c r="G2098" s="1" t="s">
        <v>2935</v>
      </c>
      <c r="H2098" s="1">
        <v>746</v>
      </c>
      <c r="I2098" s="1" t="s">
        <v>2936</v>
      </c>
      <c r="J2098" s="1" t="s">
        <v>2938</v>
      </c>
      <c r="K2098" s="1">
        <v>5</v>
      </c>
      <c r="L2098" s="1">
        <v>5</v>
      </c>
      <c r="M2098" s="1">
        <v>5</v>
      </c>
      <c r="N2098" s="1">
        <v>5</v>
      </c>
      <c r="O2098" t="s">
        <v>113</v>
      </c>
    </row>
    <row r="2099" spans="1:14">
      <c r="A2099" s="1">
        <v>440</v>
      </c>
      <c r="B2099" s="1">
        <v>2312</v>
      </c>
      <c r="C2099" s="1" t="s">
        <v>45</v>
      </c>
      <c r="D2099" s="1">
        <v>18781945733</v>
      </c>
      <c r="E2099" s="1">
        <v>22</v>
      </c>
      <c r="F2099" s="1">
        <v>12113</v>
      </c>
      <c r="G2099" s="1" t="s">
        <v>2935</v>
      </c>
      <c r="H2099" s="1">
        <v>746</v>
      </c>
      <c r="I2099" s="1" t="s">
        <v>2936</v>
      </c>
      <c r="J2099" s="1" t="s">
        <v>2939</v>
      </c>
      <c r="K2099" s="1">
        <v>5</v>
      </c>
      <c r="L2099" s="1">
        <v>5</v>
      </c>
      <c r="M2099" s="1">
        <v>5</v>
      </c>
      <c r="N2099" s="1">
        <v>5</v>
      </c>
    </row>
    <row r="2100" spans="1:15">
      <c r="A2100" s="1">
        <v>447</v>
      </c>
      <c r="B2100" s="1">
        <v>2329</v>
      </c>
      <c r="C2100" s="1"/>
      <c r="D2100" s="1"/>
      <c r="E2100" s="1">
        <v>22</v>
      </c>
      <c r="F2100" s="1">
        <v>12113</v>
      </c>
      <c r="G2100" s="1" t="s">
        <v>2935</v>
      </c>
      <c r="H2100" s="1">
        <v>746</v>
      </c>
      <c r="I2100" s="1" t="s">
        <v>2936</v>
      </c>
      <c r="J2100" s="1" t="s">
        <v>2940</v>
      </c>
      <c r="K2100" s="1">
        <v>5</v>
      </c>
      <c r="L2100" s="1">
        <v>5</v>
      </c>
      <c r="M2100" s="1">
        <v>5</v>
      </c>
      <c r="N2100" s="1">
        <v>5</v>
      </c>
      <c r="O2100" t="s">
        <v>368</v>
      </c>
    </row>
    <row r="2101" spans="1:15">
      <c r="A2101" s="1">
        <v>456</v>
      </c>
      <c r="B2101" s="1">
        <v>1637</v>
      </c>
      <c r="C2101" s="1"/>
      <c r="D2101" s="1"/>
      <c r="E2101" s="1">
        <v>22</v>
      </c>
      <c r="F2101" s="1">
        <v>12113</v>
      </c>
      <c r="G2101" s="1" t="s">
        <v>2935</v>
      </c>
      <c r="H2101" s="1">
        <v>746</v>
      </c>
      <c r="I2101" s="1" t="s">
        <v>2936</v>
      </c>
      <c r="J2101" s="1" t="s">
        <v>2941</v>
      </c>
      <c r="K2101" s="1">
        <v>5</v>
      </c>
      <c r="L2101" s="1">
        <v>5</v>
      </c>
      <c r="M2101" s="1">
        <v>5</v>
      </c>
      <c r="N2101" s="1">
        <v>5</v>
      </c>
      <c r="O2101" t="s">
        <v>108</v>
      </c>
    </row>
    <row r="2102" spans="1:14">
      <c r="A2102" s="1">
        <v>626</v>
      </c>
      <c r="B2102" s="1">
        <v>2266</v>
      </c>
      <c r="C2102" s="1" t="s">
        <v>469</v>
      </c>
      <c r="D2102" s="1">
        <v>13838637344</v>
      </c>
      <c r="E2102" s="1">
        <v>22</v>
      </c>
      <c r="F2102" s="1">
        <v>12113</v>
      </c>
      <c r="G2102" s="1" t="s">
        <v>2935</v>
      </c>
      <c r="H2102" s="1">
        <v>746</v>
      </c>
      <c r="I2102" s="1" t="s">
        <v>2936</v>
      </c>
      <c r="J2102" s="1" t="s">
        <v>2942</v>
      </c>
      <c r="K2102" s="1">
        <v>5</v>
      </c>
      <c r="L2102" s="1">
        <v>5</v>
      </c>
      <c r="M2102" s="1">
        <v>5</v>
      </c>
      <c r="N2102" s="1">
        <v>5</v>
      </c>
    </row>
    <row r="2103" spans="1:14">
      <c r="A2103" s="1">
        <v>630</v>
      </c>
      <c r="B2103" s="1">
        <v>1336</v>
      </c>
      <c r="C2103" s="1"/>
      <c r="D2103" s="1"/>
      <c r="E2103" s="1">
        <v>22</v>
      </c>
      <c r="F2103" s="1">
        <v>12113</v>
      </c>
      <c r="G2103" s="1" t="s">
        <v>2935</v>
      </c>
      <c r="H2103" s="1">
        <v>746</v>
      </c>
      <c r="I2103" s="1" t="s">
        <v>2936</v>
      </c>
      <c r="J2103" s="1" t="s">
        <v>2943</v>
      </c>
      <c r="K2103" s="1">
        <v>5</v>
      </c>
      <c r="L2103" s="1">
        <v>5</v>
      </c>
      <c r="M2103" s="1">
        <v>5</v>
      </c>
      <c r="N2103" s="1">
        <v>5</v>
      </c>
    </row>
    <row r="2104" spans="1:15">
      <c r="A2104" s="1">
        <v>674</v>
      </c>
      <c r="B2104" s="1">
        <v>2467</v>
      </c>
      <c r="C2104" s="1"/>
      <c r="D2104" s="1"/>
      <c r="E2104" s="1">
        <v>22</v>
      </c>
      <c r="F2104" s="1">
        <v>12113</v>
      </c>
      <c r="G2104" s="1" t="s">
        <v>2935</v>
      </c>
      <c r="H2104" s="1">
        <v>746</v>
      </c>
      <c r="I2104" s="1" t="s">
        <v>2936</v>
      </c>
      <c r="J2104" s="1" t="s">
        <v>2944</v>
      </c>
      <c r="K2104" s="1">
        <v>5</v>
      </c>
      <c r="L2104" s="1">
        <v>5</v>
      </c>
      <c r="M2104" s="1">
        <v>5</v>
      </c>
      <c r="N2104" s="1">
        <v>5</v>
      </c>
      <c r="O2104" s="1" t="s">
        <v>113</v>
      </c>
    </row>
    <row r="2105" spans="1:14">
      <c r="A2105" s="1">
        <v>687</v>
      </c>
      <c r="B2105" s="1">
        <v>2476</v>
      </c>
      <c r="C2105" s="1" t="s">
        <v>2945</v>
      </c>
      <c r="D2105" s="1">
        <v>15884452082</v>
      </c>
      <c r="E2105" s="1">
        <v>22</v>
      </c>
      <c r="F2105" s="1">
        <v>12113</v>
      </c>
      <c r="G2105" s="1" t="s">
        <v>2935</v>
      </c>
      <c r="H2105" s="1">
        <v>746</v>
      </c>
      <c r="I2105" s="1" t="s">
        <v>2936</v>
      </c>
      <c r="J2105" s="1" t="s">
        <v>2946</v>
      </c>
      <c r="K2105" s="1">
        <v>5</v>
      </c>
      <c r="L2105" s="1">
        <v>5</v>
      </c>
      <c r="M2105" s="1">
        <v>5</v>
      </c>
      <c r="N2105" s="1">
        <v>5</v>
      </c>
    </row>
    <row r="2106" spans="1:15">
      <c r="A2106" s="1">
        <v>694</v>
      </c>
      <c r="B2106" s="1">
        <v>2483</v>
      </c>
      <c r="C2106" s="1"/>
      <c r="D2106" s="1"/>
      <c r="E2106" s="1">
        <v>22</v>
      </c>
      <c r="F2106" s="1">
        <v>12113</v>
      </c>
      <c r="G2106" s="1" t="s">
        <v>2935</v>
      </c>
      <c r="H2106" s="1">
        <v>746</v>
      </c>
      <c r="I2106" s="1" t="s">
        <v>2936</v>
      </c>
      <c r="J2106" s="1" t="s">
        <v>2947</v>
      </c>
      <c r="K2106" s="1">
        <v>5</v>
      </c>
      <c r="L2106" s="1">
        <v>5</v>
      </c>
      <c r="M2106" s="1">
        <v>5</v>
      </c>
      <c r="N2106" s="1">
        <v>5</v>
      </c>
      <c r="O2106" t="s">
        <v>108</v>
      </c>
    </row>
    <row r="2107" spans="1:14">
      <c r="A2107" s="1">
        <v>715</v>
      </c>
      <c r="B2107" s="1">
        <v>2500</v>
      </c>
      <c r="C2107" s="1"/>
      <c r="D2107" s="1"/>
      <c r="E2107" s="1">
        <v>22</v>
      </c>
      <c r="F2107" s="1">
        <v>12113</v>
      </c>
      <c r="G2107" s="1" t="s">
        <v>2935</v>
      </c>
      <c r="H2107" s="1">
        <v>746</v>
      </c>
      <c r="I2107" s="1" t="s">
        <v>2936</v>
      </c>
      <c r="J2107" s="1" t="s">
        <v>2948</v>
      </c>
      <c r="K2107" s="1">
        <v>5</v>
      </c>
      <c r="L2107" s="1">
        <v>5</v>
      </c>
      <c r="M2107" s="1">
        <v>5</v>
      </c>
      <c r="N2107" s="1">
        <v>5</v>
      </c>
    </row>
    <row r="2108" spans="1:14">
      <c r="A2108" s="1">
        <v>732</v>
      </c>
      <c r="B2108" s="1">
        <v>925</v>
      </c>
      <c r="C2108" s="1" t="s">
        <v>2949</v>
      </c>
      <c r="D2108" s="1">
        <v>18980756882</v>
      </c>
      <c r="E2108" s="1">
        <v>22</v>
      </c>
      <c r="F2108" s="1">
        <v>12113</v>
      </c>
      <c r="G2108" s="1" t="s">
        <v>2935</v>
      </c>
      <c r="H2108" s="1">
        <v>746</v>
      </c>
      <c r="I2108" s="1" t="s">
        <v>2936</v>
      </c>
      <c r="J2108" s="1" t="s">
        <v>2950</v>
      </c>
      <c r="K2108" s="1">
        <v>5</v>
      </c>
      <c r="L2108" s="1">
        <v>5</v>
      </c>
      <c r="M2108" s="1">
        <v>5</v>
      </c>
      <c r="N2108" s="1">
        <v>5</v>
      </c>
    </row>
    <row r="2109" spans="1:14">
      <c r="A2109" s="1">
        <v>738</v>
      </c>
      <c r="B2109" s="1">
        <v>2510</v>
      </c>
      <c r="C2109" s="1"/>
      <c r="D2109" s="1"/>
      <c r="E2109" s="1">
        <v>22</v>
      </c>
      <c r="F2109" s="1">
        <v>12113</v>
      </c>
      <c r="G2109" s="1" t="s">
        <v>2935</v>
      </c>
      <c r="H2109" s="1">
        <v>746</v>
      </c>
      <c r="I2109" s="1" t="s">
        <v>2936</v>
      </c>
      <c r="J2109" s="1" t="s">
        <v>2951</v>
      </c>
      <c r="K2109" s="1">
        <v>5</v>
      </c>
      <c r="L2109" s="1">
        <v>5</v>
      </c>
      <c r="M2109" s="1">
        <v>5</v>
      </c>
      <c r="N2109" s="1">
        <v>5</v>
      </c>
    </row>
    <row r="2110" spans="1:14">
      <c r="A2110" s="1">
        <v>828</v>
      </c>
      <c r="B2110" s="1">
        <v>2580</v>
      </c>
      <c r="C2110" s="1" t="s">
        <v>2952</v>
      </c>
      <c r="D2110" s="1">
        <v>18081921977</v>
      </c>
      <c r="E2110" s="1">
        <v>22</v>
      </c>
      <c r="F2110" s="1">
        <v>12113</v>
      </c>
      <c r="G2110" s="1" t="s">
        <v>2935</v>
      </c>
      <c r="H2110" s="1">
        <v>746</v>
      </c>
      <c r="I2110" s="1" t="s">
        <v>2936</v>
      </c>
      <c r="J2110" s="1" t="s">
        <v>2953</v>
      </c>
      <c r="K2110" s="1">
        <v>5</v>
      </c>
      <c r="L2110" s="1">
        <v>5</v>
      </c>
      <c r="M2110" s="1">
        <v>5</v>
      </c>
      <c r="N2110" s="1">
        <v>5</v>
      </c>
    </row>
    <row r="2111" spans="1:15">
      <c r="A2111" s="1">
        <v>913</v>
      </c>
      <c r="B2111" s="1">
        <v>2633</v>
      </c>
      <c r="C2111" s="1"/>
      <c r="D2111" s="1"/>
      <c r="E2111" s="1">
        <v>22</v>
      </c>
      <c r="F2111" s="1">
        <v>12113</v>
      </c>
      <c r="G2111" s="1" t="s">
        <v>2935</v>
      </c>
      <c r="H2111" s="1">
        <v>746</v>
      </c>
      <c r="I2111" s="1" t="s">
        <v>2936</v>
      </c>
      <c r="J2111" s="1" t="s">
        <v>2954</v>
      </c>
      <c r="K2111" s="1">
        <v>5</v>
      </c>
      <c r="L2111" s="1">
        <v>5</v>
      </c>
      <c r="M2111" s="1">
        <v>5</v>
      </c>
      <c r="N2111" s="1">
        <v>5</v>
      </c>
      <c r="O2111" s="1" t="s">
        <v>429</v>
      </c>
    </row>
    <row r="2112" spans="1:14">
      <c r="A2112" s="1">
        <v>1454</v>
      </c>
      <c r="B2112" s="1">
        <v>2983</v>
      </c>
      <c r="C2112" t="s">
        <v>2955</v>
      </c>
      <c r="D2112">
        <v>15884481909</v>
      </c>
      <c r="E2112" s="1">
        <v>22</v>
      </c>
      <c r="F2112" s="1">
        <v>12113</v>
      </c>
      <c r="G2112" s="1" t="s">
        <v>2935</v>
      </c>
      <c r="H2112" s="1">
        <v>746</v>
      </c>
      <c r="I2112" s="1" t="s">
        <v>2936</v>
      </c>
      <c r="J2112" s="1" t="s">
        <v>2956</v>
      </c>
      <c r="K2112" s="1">
        <v>5</v>
      </c>
      <c r="L2112" s="1">
        <v>5</v>
      </c>
      <c r="M2112" s="1">
        <v>5</v>
      </c>
      <c r="N2112" s="1">
        <v>5</v>
      </c>
    </row>
    <row r="2113" spans="1:15">
      <c r="A2113" s="1">
        <v>1868</v>
      </c>
      <c r="B2113" s="1">
        <v>3292</v>
      </c>
      <c r="C2113" s="1"/>
      <c r="D2113" s="1"/>
      <c r="E2113" s="1">
        <v>22</v>
      </c>
      <c r="F2113" s="1">
        <v>12113</v>
      </c>
      <c r="G2113" s="1" t="s">
        <v>2935</v>
      </c>
      <c r="H2113" s="1">
        <v>746</v>
      </c>
      <c r="I2113" s="1" t="s">
        <v>2936</v>
      </c>
      <c r="J2113" s="1" t="s">
        <v>2957</v>
      </c>
      <c r="K2113" s="1">
        <v>5</v>
      </c>
      <c r="L2113" s="1">
        <v>5</v>
      </c>
      <c r="M2113" s="1">
        <v>5</v>
      </c>
      <c r="N2113" s="1">
        <v>5</v>
      </c>
      <c r="O2113" s="1" t="s">
        <v>2958</v>
      </c>
    </row>
    <row r="2114" spans="1:14">
      <c r="A2114" s="1">
        <v>2660</v>
      </c>
      <c r="B2114" s="1">
        <v>3799</v>
      </c>
      <c r="C2114" s="1"/>
      <c r="D2114" s="1"/>
      <c r="E2114" s="1">
        <v>22</v>
      </c>
      <c r="F2114" s="1">
        <v>12113</v>
      </c>
      <c r="G2114" s="1" t="s">
        <v>2935</v>
      </c>
      <c r="H2114" s="1">
        <v>746</v>
      </c>
      <c r="I2114" s="1" t="s">
        <v>2936</v>
      </c>
      <c r="J2114" s="1" t="s">
        <v>2959</v>
      </c>
      <c r="K2114" s="1">
        <v>5</v>
      </c>
      <c r="L2114" s="1">
        <v>5</v>
      </c>
      <c r="M2114" s="1">
        <v>5</v>
      </c>
      <c r="N2114" s="1">
        <v>5</v>
      </c>
    </row>
    <row r="2115" spans="1:15">
      <c r="A2115" s="1">
        <v>2876</v>
      </c>
      <c r="B2115" s="1">
        <v>2980</v>
      </c>
      <c r="C2115" s="1"/>
      <c r="D2115" s="1"/>
      <c r="E2115" s="1">
        <v>22</v>
      </c>
      <c r="F2115" s="1">
        <v>12113</v>
      </c>
      <c r="G2115" s="1" t="s">
        <v>2935</v>
      </c>
      <c r="H2115" s="1">
        <v>746</v>
      </c>
      <c r="I2115" s="1" t="s">
        <v>2936</v>
      </c>
      <c r="J2115" s="1" t="s">
        <v>2960</v>
      </c>
      <c r="K2115" s="1">
        <v>5</v>
      </c>
      <c r="L2115" s="1">
        <v>5</v>
      </c>
      <c r="M2115" s="1">
        <v>5</v>
      </c>
      <c r="N2115" s="1">
        <v>5</v>
      </c>
      <c r="O2115" s="1"/>
    </row>
    <row r="2116" spans="1:14">
      <c r="A2116" s="1">
        <v>3260</v>
      </c>
      <c r="B2116" s="1">
        <v>4210</v>
      </c>
      <c r="C2116" s="1"/>
      <c r="D2116" s="1"/>
      <c r="E2116" s="1">
        <v>22</v>
      </c>
      <c r="F2116" s="1">
        <v>12113</v>
      </c>
      <c r="G2116" s="1" t="s">
        <v>2935</v>
      </c>
      <c r="H2116" s="1">
        <v>746</v>
      </c>
      <c r="I2116" s="1" t="s">
        <v>2936</v>
      </c>
      <c r="J2116" s="1" t="s">
        <v>2961</v>
      </c>
      <c r="K2116" s="1">
        <v>5</v>
      </c>
      <c r="L2116" s="1">
        <v>5</v>
      </c>
      <c r="M2116" s="1">
        <v>5</v>
      </c>
      <c r="N2116" s="1">
        <v>5</v>
      </c>
    </row>
    <row r="2117" spans="1:14">
      <c r="A2117" s="1">
        <v>3690</v>
      </c>
      <c r="B2117" s="1">
        <v>4457</v>
      </c>
      <c r="C2117" s="1" t="s">
        <v>2962</v>
      </c>
      <c r="D2117" s="1">
        <v>18080859257</v>
      </c>
      <c r="E2117" s="1">
        <v>22</v>
      </c>
      <c r="F2117" s="1">
        <v>12113</v>
      </c>
      <c r="G2117" s="1" t="s">
        <v>2935</v>
      </c>
      <c r="H2117" s="1">
        <v>746</v>
      </c>
      <c r="I2117" s="1" t="s">
        <v>2936</v>
      </c>
      <c r="J2117" s="1" t="s">
        <v>2963</v>
      </c>
      <c r="K2117" s="1">
        <v>5</v>
      </c>
      <c r="L2117" s="1">
        <v>5</v>
      </c>
      <c r="M2117" s="1">
        <v>5</v>
      </c>
      <c r="N2117" s="1">
        <v>5</v>
      </c>
    </row>
    <row r="2118" spans="1:14">
      <c r="A2118" s="1">
        <v>3695</v>
      </c>
      <c r="B2118" s="1">
        <v>4463</v>
      </c>
      <c r="C2118" s="1"/>
      <c r="D2118" s="1"/>
      <c r="E2118" s="1">
        <v>22</v>
      </c>
      <c r="F2118" s="1">
        <v>12113</v>
      </c>
      <c r="G2118" s="1" t="s">
        <v>2935</v>
      </c>
      <c r="H2118" s="1">
        <v>746</v>
      </c>
      <c r="I2118" s="1" t="s">
        <v>2936</v>
      </c>
      <c r="J2118" s="1" t="s">
        <v>2964</v>
      </c>
      <c r="K2118" s="1">
        <v>5</v>
      </c>
      <c r="L2118" s="1">
        <v>5</v>
      </c>
      <c r="M2118" s="1">
        <v>5</v>
      </c>
      <c r="N2118" s="1">
        <v>5</v>
      </c>
    </row>
    <row r="2119" spans="1:14">
      <c r="A2119" s="1">
        <v>3705</v>
      </c>
      <c r="B2119" s="1">
        <v>4471</v>
      </c>
      <c r="C2119" s="1" t="s">
        <v>2965</v>
      </c>
      <c r="D2119" s="1">
        <v>13558825658</v>
      </c>
      <c r="E2119" s="1">
        <v>22</v>
      </c>
      <c r="F2119" s="1">
        <v>12113</v>
      </c>
      <c r="G2119" s="1" t="s">
        <v>2935</v>
      </c>
      <c r="H2119" s="1">
        <v>746</v>
      </c>
      <c r="I2119" s="1" t="s">
        <v>2936</v>
      </c>
      <c r="J2119" s="1" t="s">
        <v>2966</v>
      </c>
      <c r="K2119" s="1">
        <v>5</v>
      </c>
      <c r="L2119" s="1">
        <v>5</v>
      </c>
      <c r="M2119" s="1">
        <v>5</v>
      </c>
      <c r="N2119" s="1">
        <v>5</v>
      </c>
    </row>
    <row r="2120" spans="1:14">
      <c r="A2120" s="1">
        <v>3715</v>
      </c>
      <c r="B2120" s="1">
        <v>4480</v>
      </c>
      <c r="C2120" s="1" t="s">
        <v>2967</v>
      </c>
      <c r="D2120" s="1">
        <v>15082532075</v>
      </c>
      <c r="E2120" s="1">
        <v>22</v>
      </c>
      <c r="F2120" s="1">
        <v>12113</v>
      </c>
      <c r="G2120" s="1" t="s">
        <v>2935</v>
      </c>
      <c r="H2120" s="1">
        <v>746</v>
      </c>
      <c r="I2120" s="1" t="s">
        <v>2936</v>
      </c>
      <c r="J2120" s="1" t="s">
        <v>2968</v>
      </c>
      <c r="K2120" s="1">
        <v>5</v>
      </c>
      <c r="L2120" s="1">
        <v>5</v>
      </c>
      <c r="M2120" s="1">
        <v>5</v>
      </c>
      <c r="N2120" s="1">
        <v>5</v>
      </c>
    </row>
    <row r="2121" spans="1:14">
      <c r="A2121" s="1">
        <v>3937</v>
      </c>
      <c r="B2121" s="1">
        <v>3345</v>
      </c>
      <c r="C2121" t="s">
        <v>2969</v>
      </c>
      <c r="D2121">
        <v>15928529138</v>
      </c>
      <c r="E2121" s="1">
        <v>22</v>
      </c>
      <c r="F2121" s="1">
        <v>12113</v>
      </c>
      <c r="G2121" s="1" t="s">
        <v>2935</v>
      </c>
      <c r="H2121" s="1">
        <v>746</v>
      </c>
      <c r="I2121" s="1" t="s">
        <v>2936</v>
      </c>
      <c r="J2121" s="1" t="s">
        <v>2970</v>
      </c>
      <c r="K2121" s="1">
        <v>5</v>
      </c>
      <c r="L2121" s="1">
        <v>5</v>
      </c>
      <c r="M2121" s="1">
        <v>5</v>
      </c>
      <c r="N2121" s="1">
        <v>5</v>
      </c>
    </row>
    <row r="2122" spans="1:14">
      <c r="A2122" s="1">
        <v>4164</v>
      </c>
      <c r="B2122" s="1">
        <v>4719</v>
      </c>
      <c r="E2122" s="1">
        <v>22</v>
      </c>
      <c r="F2122" s="1">
        <v>12113</v>
      </c>
      <c r="G2122" s="1" t="s">
        <v>2935</v>
      </c>
      <c r="H2122" s="1">
        <v>746</v>
      </c>
      <c r="I2122" s="1" t="s">
        <v>2936</v>
      </c>
      <c r="J2122" s="1" t="s">
        <v>2971</v>
      </c>
      <c r="K2122" s="1">
        <v>5</v>
      </c>
      <c r="L2122" s="1">
        <v>5</v>
      </c>
      <c r="M2122" s="1">
        <v>5</v>
      </c>
      <c r="N2122" s="1">
        <v>5</v>
      </c>
    </row>
    <row r="2123" spans="1:15">
      <c r="A2123" s="1">
        <v>4217</v>
      </c>
      <c r="B2123" s="1">
        <v>4755</v>
      </c>
      <c r="C2123" s="1"/>
      <c r="D2123" s="1"/>
      <c r="E2123" s="1">
        <v>22</v>
      </c>
      <c r="F2123" s="1">
        <v>12113</v>
      </c>
      <c r="G2123" s="1" t="s">
        <v>2935</v>
      </c>
      <c r="H2123" s="1">
        <v>746</v>
      </c>
      <c r="I2123" s="1" t="s">
        <v>2936</v>
      </c>
      <c r="J2123" s="1" t="s">
        <v>2972</v>
      </c>
      <c r="K2123" s="1">
        <v>5</v>
      </c>
      <c r="L2123" s="1">
        <v>5</v>
      </c>
      <c r="M2123" s="1">
        <v>5</v>
      </c>
      <c r="N2123" s="1">
        <v>5</v>
      </c>
      <c r="O2123" s="1"/>
    </row>
    <row r="2124" spans="1:14">
      <c r="A2124" s="1">
        <v>4219</v>
      </c>
      <c r="B2124" s="1">
        <v>4756</v>
      </c>
      <c r="E2124" s="1">
        <v>22</v>
      </c>
      <c r="F2124" s="1">
        <v>12113</v>
      </c>
      <c r="G2124" s="1" t="s">
        <v>2935</v>
      </c>
      <c r="H2124" s="1">
        <v>746</v>
      </c>
      <c r="I2124" s="1" t="s">
        <v>2936</v>
      </c>
      <c r="J2124" s="1" t="s">
        <v>2973</v>
      </c>
      <c r="K2124" s="1">
        <v>5</v>
      </c>
      <c r="L2124" s="1">
        <v>5</v>
      </c>
      <c r="M2124" s="1">
        <v>5</v>
      </c>
      <c r="N2124" s="1">
        <v>5</v>
      </c>
    </row>
    <row r="2125" spans="1:14">
      <c r="A2125" s="1">
        <v>4251</v>
      </c>
      <c r="B2125" s="1">
        <v>4778</v>
      </c>
      <c r="C2125" t="s">
        <v>2974</v>
      </c>
      <c r="D2125">
        <v>15390044365</v>
      </c>
      <c r="E2125" s="1">
        <v>22</v>
      </c>
      <c r="F2125" s="1">
        <v>12113</v>
      </c>
      <c r="G2125" s="1" t="s">
        <v>2935</v>
      </c>
      <c r="H2125" s="1">
        <v>746</v>
      </c>
      <c r="I2125" s="1" t="s">
        <v>2936</v>
      </c>
      <c r="J2125" s="1" t="s">
        <v>2975</v>
      </c>
      <c r="K2125" s="1">
        <v>5</v>
      </c>
      <c r="L2125" s="1">
        <v>5</v>
      </c>
      <c r="M2125" s="1">
        <v>5</v>
      </c>
      <c r="N2125" s="1">
        <v>5</v>
      </c>
    </row>
    <row r="2126" spans="1:15">
      <c r="A2126" s="1">
        <v>4335</v>
      </c>
      <c r="B2126" s="1">
        <v>4834</v>
      </c>
      <c r="C2126" s="1"/>
      <c r="D2126" s="1"/>
      <c r="E2126" s="1">
        <v>22</v>
      </c>
      <c r="F2126" s="1">
        <v>12113</v>
      </c>
      <c r="G2126" s="1" t="s">
        <v>2935</v>
      </c>
      <c r="H2126" s="1">
        <v>746</v>
      </c>
      <c r="I2126" s="1" t="s">
        <v>2936</v>
      </c>
      <c r="J2126" s="1" t="s">
        <v>2976</v>
      </c>
      <c r="K2126" s="1">
        <v>5</v>
      </c>
      <c r="L2126" s="1">
        <v>5</v>
      </c>
      <c r="M2126" s="1">
        <v>5</v>
      </c>
      <c r="N2126" s="1">
        <v>5</v>
      </c>
      <c r="O2126" s="1"/>
    </row>
    <row r="2127" spans="1:15">
      <c r="A2127" s="1">
        <v>5060</v>
      </c>
      <c r="B2127" s="1">
        <v>5278</v>
      </c>
      <c r="C2127" s="1" t="s">
        <v>2977</v>
      </c>
      <c r="D2127" s="1">
        <v>18380265148</v>
      </c>
      <c r="E2127" s="1">
        <v>22</v>
      </c>
      <c r="F2127" s="1">
        <v>12113</v>
      </c>
      <c r="G2127" s="1" t="s">
        <v>2935</v>
      </c>
      <c r="H2127" s="1">
        <v>746</v>
      </c>
      <c r="I2127" s="1" t="s">
        <v>2936</v>
      </c>
      <c r="J2127" s="1" t="s">
        <v>2978</v>
      </c>
      <c r="K2127" s="1">
        <v>5</v>
      </c>
      <c r="L2127" s="1">
        <v>5</v>
      </c>
      <c r="M2127" s="1">
        <v>5</v>
      </c>
      <c r="N2127" s="1">
        <v>5</v>
      </c>
      <c r="O2127" t="s">
        <v>2979</v>
      </c>
    </row>
    <row r="2128" spans="1:15">
      <c r="A2128" s="1">
        <v>5647</v>
      </c>
      <c r="B2128" s="1">
        <v>5527</v>
      </c>
      <c r="C2128" t="s">
        <v>2980</v>
      </c>
      <c r="D2128">
        <v>13551371788</v>
      </c>
      <c r="E2128" s="1">
        <v>22</v>
      </c>
      <c r="F2128" s="1">
        <v>12113</v>
      </c>
      <c r="G2128" s="1" t="s">
        <v>2935</v>
      </c>
      <c r="H2128" s="1">
        <v>746</v>
      </c>
      <c r="I2128" s="1" t="s">
        <v>2936</v>
      </c>
      <c r="J2128" s="1" t="s">
        <v>2981</v>
      </c>
      <c r="K2128" s="1">
        <v>5</v>
      </c>
      <c r="L2128" s="1">
        <v>5</v>
      </c>
      <c r="M2128" s="1">
        <v>5</v>
      </c>
      <c r="N2128" s="1">
        <v>5</v>
      </c>
      <c r="O2128" s="1"/>
    </row>
    <row r="2129" spans="1:14">
      <c r="A2129" s="1">
        <v>6163</v>
      </c>
      <c r="B2129" s="1">
        <v>5874</v>
      </c>
      <c r="C2129" s="1"/>
      <c r="D2129" s="1"/>
      <c r="E2129" s="1">
        <v>22</v>
      </c>
      <c r="F2129" s="1">
        <v>12113</v>
      </c>
      <c r="G2129" s="1" t="s">
        <v>2935</v>
      </c>
      <c r="H2129" s="1">
        <v>746</v>
      </c>
      <c r="I2129" s="1" t="s">
        <v>2936</v>
      </c>
      <c r="J2129" s="1" t="s">
        <v>2982</v>
      </c>
      <c r="K2129" s="1">
        <v>5</v>
      </c>
      <c r="L2129" s="1">
        <v>5</v>
      </c>
      <c r="M2129" s="1">
        <v>5</v>
      </c>
      <c r="N2129" s="1">
        <v>5</v>
      </c>
    </row>
    <row r="2130" spans="1:14">
      <c r="A2130" s="1">
        <v>6229</v>
      </c>
      <c r="B2130" s="1">
        <v>5911</v>
      </c>
      <c r="C2130" s="1"/>
      <c r="D2130" s="1"/>
      <c r="E2130" s="1">
        <v>22</v>
      </c>
      <c r="F2130" s="1">
        <v>12113</v>
      </c>
      <c r="G2130" s="1" t="s">
        <v>2935</v>
      </c>
      <c r="H2130" s="1">
        <v>746</v>
      </c>
      <c r="I2130" s="1" t="s">
        <v>2936</v>
      </c>
      <c r="J2130" s="1" t="s">
        <v>2983</v>
      </c>
      <c r="K2130" s="1">
        <v>5</v>
      </c>
      <c r="L2130" s="1">
        <v>5</v>
      </c>
      <c r="M2130" s="1">
        <v>5</v>
      </c>
      <c r="N2130" s="1">
        <v>5</v>
      </c>
    </row>
    <row r="2131" spans="1:14">
      <c r="A2131" s="1">
        <v>906</v>
      </c>
      <c r="B2131" s="1">
        <v>2627</v>
      </c>
      <c r="C2131" s="1" t="s">
        <v>2984</v>
      </c>
      <c r="D2131" s="1">
        <v>13678134431</v>
      </c>
      <c r="E2131" s="1">
        <v>372</v>
      </c>
      <c r="F2131" s="1">
        <v>12109</v>
      </c>
      <c r="G2131" s="1" t="s">
        <v>2985</v>
      </c>
      <c r="H2131" s="1">
        <v>587</v>
      </c>
      <c r="I2131" s="1" t="s">
        <v>2986</v>
      </c>
      <c r="J2131" s="1" t="s">
        <v>2987</v>
      </c>
      <c r="K2131" s="1">
        <v>5</v>
      </c>
      <c r="L2131" s="1">
        <v>5</v>
      </c>
      <c r="M2131" s="1">
        <v>5</v>
      </c>
      <c r="N2131" s="1">
        <v>5</v>
      </c>
    </row>
    <row r="2132" spans="1:14">
      <c r="A2132" s="1">
        <v>2952</v>
      </c>
      <c r="B2132" s="1">
        <v>4001</v>
      </c>
      <c r="C2132" s="1" t="s">
        <v>526</v>
      </c>
      <c r="D2132" s="1">
        <v>15928128837</v>
      </c>
      <c r="E2132" s="1">
        <v>372</v>
      </c>
      <c r="F2132" s="1">
        <v>12109</v>
      </c>
      <c r="G2132" s="1" t="s">
        <v>2985</v>
      </c>
      <c r="H2132" s="1">
        <v>587</v>
      </c>
      <c r="I2132" s="1" t="s">
        <v>2986</v>
      </c>
      <c r="J2132" s="1" t="s">
        <v>2988</v>
      </c>
      <c r="K2132" s="1">
        <v>5</v>
      </c>
      <c r="L2132" s="1">
        <v>5</v>
      </c>
      <c r="M2132" s="1">
        <v>5</v>
      </c>
      <c r="N2132" s="1">
        <v>5</v>
      </c>
    </row>
    <row r="2133" spans="1:14">
      <c r="A2133" s="1">
        <v>3363</v>
      </c>
      <c r="B2133" s="1">
        <v>4265</v>
      </c>
      <c r="C2133" s="1"/>
      <c r="D2133" s="1"/>
      <c r="E2133" s="1">
        <v>372</v>
      </c>
      <c r="F2133" s="1">
        <v>12109</v>
      </c>
      <c r="G2133" s="1" t="s">
        <v>2985</v>
      </c>
      <c r="H2133" s="1">
        <v>587</v>
      </c>
      <c r="I2133" s="1" t="s">
        <v>2986</v>
      </c>
      <c r="J2133" s="1" t="s">
        <v>2989</v>
      </c>
      <c r="K2133" s="1">
        <v>5</v>
      </c>
      <c r="L2133" s="1">
        <v>5</v>
      </c>
      <c r="M2133" s="1">
        <v>5</v>
      </c>
      <c r="N2133" s="1">
        <v>5</v>
      </c>
    </row>
    <row r="2134" spans="1:14">
      <c r="A2134" s="1">
        <v>3382</v>
      </c>
      <c r="B2134" s="1">
        <v>4273</v>
      </c>
      <c r="C2134" s="1" t="s">
        <v>2990</v>
      </c>
      <c r="D2134" s="1">
        <v>15982434033</v>
      </c>
      <c r="E2134" s="1">
        <v>372</v>
      </c>
      <c r="F2134" s="1">
        <v>12109</v>
      </c>
      <c r="G2134" s="1" t="s">
        <v>2985</v>
      </c>
      <c r="H2134" s="1">
        <v>587</v>
      </c>
      <c r="I2134" s="1" t="s">
        <v>2986</v>
      </c>
      <c r="J2134" s="1" t="s">
        <v>2991</v>
      </c>
      <c r="K2134" s="1">
        <v>5</v>
      </c>
      <c r="L2134" s="1">
        <v>5</v>
      </c>
      <c r="M2134" s="1">
        <v>5</v>
      </c>
      <c r="N2134" s="1">
        <v>5</v>
      </c>
    </row>
    <row r="2135" spans="1:14">
      <c r="A2135" s="1">
        <v>4003</v>
      </c>
      <c r="B2135" s="1">
        <v>4640</v>
      </c>
      <c r="C2135" s="1"/>
      <c r="D2135" s="1"/>
      <c r="E2135" s="1">
        <v>372</v>
      </c>
      <c r="F2135" s="1">
        <v>12109</v>
      </c>
      <c r="G2135" s="1" t="s">
        <v>2985</v>
      </c>
      <c r="H2135" s="1">
        <v>587</v>
      </c>
      <c r="I2135" s="1" t="s">
        <v>2986</v>
      </c>
      <c r="J2135" s="1" t="s">
        <v>2992</v>
      </c>
      <c r="K2135" s="1">
        <v>5</v>
      </c>
      <c r="L2135" s="1">
        <v>5</v>
      </c>
      <c r="M2135" s="1">
        <v>5</v>
      </c>
      <c r="N2135" s="1">
        <v>5</v>
      </c>
    </row>
    <row r="2136" spans="1:14">
      <c r="A2136" s="1">
        <v>4619</v>
      </c>
      <c r="B2136" s="1">
        <v>5000</v>
      </c>
      <c r="C2136" s="1" t="s">
        <v>2993</v>
      </c>
      <c r="D2136" s="1">
        <v>15802812197</v>
      </c>
      <c r="E2136" s="1">
        <v>373</v>
      </c>
      <c r="F2136" s="1">
        <v>12109</v>
      </c>
      <c r="G2136" s="1" t="s">
        <v>2985</v>
      </c>
      <c r="H2136" s="1">
        <v>587</v>
      </c>
      <c r="I2136" s="1" t="s">
        <v>2986</v>
      </c>
      <c r="J2136" s="1" t="s">
        <v>2994</v>
      </c>
      <c r="K2136" s="1">
        <v>5</v>
      </c>
      <c r="L2136" s="1">
        <v>5</v>
      </c>
      <c r="M2136" s="1">
        <v>5</v>
      </c>
      <c r="N2136" s="1">
        <v>5</v>
      </c>
    </row>
    <row r="2137" spans="1:15">
      <c r="A2137" s="1">
        <v>4621</v>
      </c>
      <c r="B2137" s="1">
        <v>145</v>
      </c>
      <c r="C2137" s="1" t="s">
        <v>2995</v>
      </c>
      <c r="D2137" s="1">
        <v>15282880229</v>
      </c>
      <c r="E2137" s="1">
        <v>372</v>
      </c>
      <c r="F2137" s="1">
        <v>12109</v>
      </c>
      <c r="G2137" s="1" t="s">
        <v>2985</v>
      </c>
      <c r="H2137" s="1">
        <v>587</v>
      </c>
      <c r="I2137" s="1" t="s">
        <v>2986</v>
      </c>
      <c r="J2137" s="1" t="s">
        <v>2996</v>
      </c>
      <c r="K2137" s="1">
        <v>5</v>
      </c>
      <c r="L2137" s="1">
        <v>5</v>
      </c>
      <c r="M2137" s="1">
        <v>5</v>
      </c>
      <c r="N2137" s="1">
        <v>5</v>
      </c>
      <c r="O2137" t="s">
        <v>2997</v>
      </c>
    </row>
    <row r="2138" spans="1:14">
      <c r="A2138" s="1">
        <v>4755</v>
      </c>
      <c r="B2138" s="1">
        <v>5088</v>
      </c>
      <c r="C2138" s="1" t="s">
        <v>2998</v>
      </c>
      <c r="D2138" s="1">
        <v>13981764867</v>
      </c>
      <c r="E2138" s="1">
        <v>372</v>
      </c>
      <c r="F2138" s="1">
        <v>12109</v>
      </c>
      <c r="G2138" s="1" t="s">
        <v>2985</v>
      </c>
      <c r="H2138" s="1">
        <v>587</v>
      </c>
      <c r="I2138" s="1" t="s">
        <v>2986</v>
      </c>
      <c r="J2138" s="1" t="s">
        <v>2999</v>
      </c>
      <c r="K2138" s="1">
        <v>5</v>
      </c>
      <c r="L2138" s="1">
        <v>5</v>
      </c>
      <c r="M2138" s="1">
        <v>5</v>
      </c>
      <c r="N2138" s="1">
        <v>5</v>
      </c>
    </row>
    <row r="2139" spans="1:14">
      <c r="A2139" s="1">
        <v>5571</v>
      </c>
      <c r="B2139" s="1">
        <v>5493</v>
      </c>
      <c r="C2139" s="1" t="s">
        <v>3000</v>
      </c>
      <c r="D2139" s="1">
        <v>13693428952</v>
      </c>
      <c r="E2139" s="1">
        <v>372</v>
      </c>
      <c r="F2139" s="1">
        <v>12109</v>
      </c>
      <c r="G2139" s="1" t="s">
        <v>2985</v>
      </c>
      <c r="H2139" s="1">
        <v>587</v>
      </c>
      <c r="I2139" s="1" t="s">
        <v>2986</v>
      </c>
      <c r="J2139" s="1" t="s">
        <v>3001</v>
      </c>
      <c r="K2139" s="1">
        <v>5</v>
      </c>
      <c r="L2139" s="1">
        <v>5</v>
      </c>
      <c r="M2139" s="1">
        <v>5</v>
      </c>
      <c r="N2139" s="1">
        <v>5</v>
      </c>
    </row>
    <row r="2140" spans="1:15">
      <c r="A2140" s="1">
        <v>609</v>
      </c>
      <c r="B2140" s="1">
        <v>2428</v>
      </c>
      <c r="C2140" s="1" t="s">
        <v>3002</v>
      </c>
      <c r="D2140" s="1">
        <v>15928839056</v>
      </c>
      <c r="E2140" s="1">
        <v>502</v>
      </c>
      <c r="F2140" s="1">
        <v>12108</v>
      </c>
      <c r="G2140" s="1" t="s">
        <v>3003</v>
      </c>
      <c r="H2140" s="1">
        <v>573</v>
      </c>
      <c r="I2140" s="1" t="s">
        <v>3004</v>
      </c>
      <c r="J2140" s="1" t="s">
        <v>3005</v>
      </c>
      <c r="K2140" s="1">
        <v>5</v>
      </c>
      <c r="L2140" s="1">
        <v>5</v>
      </c>
      <c r="M2140" s="1">
        <v>5</v>
      </c>
      <c r="N2140" s="1">
        <v>5</v>
      </c>
      <c r="O2140" t="s">
        <v>3006</v>
      </c>
    </row>
    <row r="2141" spans="1:14">
      <c r="A2141" s="1">
        <v>638</v>
      </c>
      <c r="B2141" s="1">
        <v>2442</v>
      </c>
      <c r="C2141" s="1"/>
      <c r="D2141" s="1"/>
      <c r="E2141" s="1">
        <v>502</v>
      </c>
      <c r="F2141" s="1">
        <v>12108</v>
      </c>
      <c r="G2141" s="1" t="s">
        <v>3003</v>
      </c>
      <c r="H2141" s="1">
        <v>573</v>
      </c>
      <c r="I2141" s="1" t="s">
        <v>3004</v>
      </c>
      <c r="J2141" s="1" t="s">
        <v>3007</v>
      </c>
      <c r="K2141" s="1">
        <v>5</v>
      </c>
      <c r="L2141" s="1">
        <v>5</v>
      </c>
      <c r="M2141" s="1">
        <v>5</v>
      </c>
      <c r="N2141" s="1">
        <v>5</v>
      </c>
    </row>
    <row r="2142" spans="1:15">
      <c r="A2142" s="1">
        <v>2030</v>
      </c>
      <c r="B2142" s="1">
        <v>3391</v>
      </c>
      <c r="E2142" s="1">
        <v>502</v>
      </c>
      <c r="F2142" s="1">
        <v>12108</v>
      </c>
      <c r="G2142" s="1" t="s">
        <v>3003</v>
      </c>
      <c r="H2142" s="1">
        <v>573</v>
      </c>
      <c r="I2142" s="1" t="s">
        <v>3004</v>
      </c>
      <c r="J2142" s="1" t="s">
        <v>3008</v>
      </c>
      <c r="K2142" s="1">
        <v>5</v>
      </c>
      <c r="L2142" s="1">
        <v>5</v>
      </c>
      <c r="M2142" s="1">
        <v>5</v>
      </c>
      <c r="N2142" s="1">
        <v>5</v>
      </c>
      <c r="O2142" t="s">
        <v>206</v>
      </c>
    </row>
    <row r="2143" spans="1:14">
      <c r="A2143" s="1">
        <v>5323</v>
      </c>
      <c r="B2143" s="1">
        <v>5410</v>
      </c>
      <c r="E2143" s="1">
        <v>502</v>
      </c>
      <c r="F2143" s="1">
        <v>12108</v>
      </c>
      <c r="G2143" s="1" t="s">
        <v>3003</v>
      </c>
      <c r="H2143" s="1">
        <v>573</v>
      </c>
      <c r="I2143" s="1" t="s">
        <v>3004</v>
      </c>
      <c r="J2143" s="1" t="s">
        <v>3009</v>
      </c>
      <c r="K2143" s="1">
        <v>5</v>
      </c>
      <c r="L2143" s="1">
        <v>5</v>
      </c>
      <c r="M2143" s="1">
        <v>5</v>
      </c>
      <c r="N2143" s="1">
        <v>5</v>
      </c>
    </row>
    <row r="2144" spans="1:14">
      <c r="A2144" s="1">
        <v>248</v>
      </c>
      <c r="B2144" s="1">
        <v>2190</v>
      </c>
      <c r="C2144" s="1" t="s">
        <v>3010</v>
      </c>
      <c r="D2144" s="1">
        <v>13881725018</v>
      </c>
      <c r="E2144" s="1">
        <v>202</v>
      </c>
      <c r="F2144" s="1">
        <v>12094</v>
      </c>
      <c r="G2144" s="1" t="s">
        <v>503</v>
      </c>
      <c r="H2144" s="1">
        <v>107728</v>
      </c>
      <c r="I2144" s="1" t="s">
        <v>507</v>
      </c>
      <c r="J2144" s="1" t="s">
        <v>3011</v>
      </c>
      <c r="K2144" s="1">
        <v>5</v>
      </c>
      <c r="L2144" s="1">
        <v>5</v>
      </c>
      <c r="M2144" s="1">
        <v>5</v>
      </c>
      <c r="N2144" s="1">
        <v>5</v>
      </c>
    </row>
    <row r="2145" spans="1:15">
      <c r="A2145" s="1">
        <v>276</v>
      </c>
      <c r="B2145" s="1">
        <v>2214</v>
      </c>
      <c r="C2145" s="1" t="s">
        <v>3012</v>
      </c>
      <c r="D2145" s="1">
        <v>18980529899</v>
      </c>
      <c r="E2145" s="1">
        <v>202</v>
      </c>
      <c r="F2145" s="1">
        <v>12094</v>
      </c>
      <c r="G2145" s="1" t="s">
        <v>503</v>
      </c>
      <c r="H2145" s="1">
        <v>107728</v>
      </c>
      <c r="I2145" s="1" t="s">
        <v>507</v>
      </c>
      <c r="J2145" s="1" t="s">
        <v>3013</v>
      </c>
      <c r="K2145" s="1">
        <v>5</v>
      </c>
      <c r="L2145" s="1">
        <v>5</v>
      </c>
      <c r="M2145" s="1">
        <v>5</v>
      </c>
      <c r="N2145" s="1">
        <v>5</v>
      </c>
      <c r="O2145" t="s">
        <v>429</v>
      </c>
    </row>
    <row r="2146" spans="1:15">
      <c r="A2146" s="1">
        <v>382</v>
      </c>
      <c r="B2146" s="1">
        <v>2266</v>
      </c>
      <c r="C2146" s="1" t="s">
        <v>469</v>
      </c>
      <c r="D2146" s="1">
        <v>13838637344</v>
      </c>
      <c r="E2146" s="1">
        <v>202</v>
      </c>
      <c r="F2146" s="1">
        <v>12094</v>
      </c>
      <c r="G2146" s="1" t="s">
        <v>503</v>
      </c>
      <c r="H2146" s="1">
        <v>107728</v>
      </c>
      <c r="I2146" s="1" t="s">
        <v>507</v>
      </c>
      <c r="J2146" s="1" t="s">
        <v>3014</v>
      </c>
      <c r="K2146" s="1">
        <v>5</v>
      </c>
      <c r="L2146" s="1">
        <v>5</v>
      </c>
      <c r="M2146" s="1">
        <v>5</v>
      </c>
      <c r="N2146" s="1">
        <v>5</v>
      </c>
      <c r="O2146" t="s">
        <v>3015</v>
      </c>
    </row>
    <row r="2147" spans="1:15">
      <c r="A2147" s="1">
        <v>1619</v>
      </c>
      <c r="B2147" s="1">
        <v>3128</v>
      </c>
      <c r="C2147" s="1"/>
      <c r="D2147" s="1"/>
      <c r="E2147" s="1">
        <v>202</v>
      </c>
      <c r="F2147" s="1">
        <v>12094</v>
      </c>
      <c r="G2147" s="1" t="s">
        <v>503</v>
      </c>
      <c r="H2147" s="1">
        <v>107728</v>
      </c>
      <c r="I2147" s="1" t="s">
        <v>507</v>
      </c>
      <c r="J2147" s="1" t="s">
        <v>3016</v>
      </c>
      <c r="K2147" s="1">
        <v>5</v>
      </c>
      <c r="L2147" s="1">
        <v>5</v>
      </c>
      <c r="M2147" s="1">
        <v>5</v>
      </c>
      <c r="N2147" s="1">
        <v>5</v>
      </c>
      <c r="O2147" s="1"/>
    </row>
    <row r="2148" spans="1:15">
      <c r="A2148" s="1">
        <v>1913</v>
      </c>
      <c r="B2148" s="1">
        <v>3327</v>
      </c>
      <c r="C2148" s="1" t="s">
        <v>3017</v>
      </c>
      <c r="D2148" s="1">
        <v>18981784798</v>
      </c>
      <c r="E2148" s="1">
        <v>202</v>
      </c>
      <c r="F2148" s="1">
        <v>12094</v>
      </c>
      <c r="G2148" s="1" t="s">
        <v>503</v>
      </c>
      <c r="H2148" s="1">
        <v>107728</v>
      </c>
      <c r="I2148" s="1" t="s">
        <v>507</v>
      </c>
      <c r="J2148" s="1" t="s">
        <v>3018</v>
      </c>
      <c r="K2148" s="1">
        <v>5</v>
      </c>
      <c r="L2148" s="1">
        <v>5</v>
      </c>
      <c r="M2148" s="1">
        <v>5</v>
      </c>
      <c r="N2148" s="1">
        <v>5</v>
      </c>
      <c r="O2148" s="1" t="s">
        <v>108</v>
      </c>
    </row>
    <row r="2149" spans="1:15">
      <c r="A2149" s="1">
        <v>2142</v>
      </c>
      <c r="B2149" s="1">
        <v>3453</v>
      </c>
      <c r="C2149" s="1"/>
      <c r="D2149" s="1"/>
      <c r="E2149" s="1">
        <v>202</v>
      </c>
      <c r="F2149" s="1">
        <v>12094</v>
      </c>
      <c r="G2149" s="1" t="s">
        <v>503</v>
      </c>
      <c r="H2149" s="1">
        <v>107728</v>
      </c>
      <c r="I2149" s="1" t="s">
        <v>507</v>
      </c>
      <c r="J2149" s="1" t="s">
        <v>3019</v>
      </c>
      <c r="K2149" s="1">
        <v>5</v>
      </c>
      <c r="L2149" s="1">
        <v>5</v>
      </c>
      <c r="M2149" s="1">
        <v>5</v>
      </c>
      <c r="N2149" s="1">
        <v>5</v>
      </c>
      <c r="O2149" s="1"/>
    </row>
    <row r="2150" spans="1:14">
      <c r="A2150" s="1">
        <v>2174</v>
      </c>
      <c r="B2150" s="1">
        <v>3473</v>
      </c>
      <c r="C2150" s="1" t="s">
        <v>504</v>
      </c>
      <c r="D2150" s="1">
        <v>18084047237</v>
      </c>
      <c r="E2150" s="1">
        <v>202</v>
      </c>
      <c r="F2150" s="1">
        <v>12094</v>
      </c>
      <c r="G2150" s="1" t="s">
        <v>503</v>
      </c>
      <c r="H2150" s="1">
        <v>107728</v>
      </c>
      <c r="I2150" s="1" t="s">
        <v>507</v>
      </c>
      <c r="J2150" s="1" t="s">
        <v>3020</v>
      </c>
      <c r="K2150" s="1">
        <v>5</v>
      </c>
      <c r="L2150" s="1">
        <v>5</v>
      </c>
      <c r="M2150" s="1">
        <v>5</v>
      </c>
      <c r="N2150" s="1">
        <v>5</v>
      </c>
    </row>
    <row r="2151" spans="1:15">
      <c r="A2151" s="1">
        <v>2764</v>
      </c>
      <c r="B2151" s="1">
        <v>2414</v>
      </c>
      <c r="C2151" s="1" t="s">
        <v>3021</v>
      </c>
      <c r="D2151" s="1">
        <v>15983878956</v>
      </c>
      <c r="E2151" s="1">
        <v>202</v>
      </c>
      <c r="F2151" s="1">
        <v>12094</v>
      </c>
      <c r="G2151" s="1" t="s">
        <v>503</v>
      </c>
      <c r="H2151" s="1">
        <v>107728</v>
      </c>
      <c r="I2151" s="1" t="s">
        <v>507</v>
      </c>
      <c r="J2151" s="1" t="s">
        <v>3022</v>
      </c>
      <c r="K2151" s="1">
        <v>5</v>
      </c>
      <c r="L2151" s="1">
        <v>5</v>
      </c>
      <c r="M2151" s="1">
        <v>5</v>
      </c>
      <c r="N2151" s="1">
        <v>5</v>
      </c>
      <c r="O2151" t="s">
        <v>3023</v>
      </c>
    </row>
    <row r="2152" spans="1:14">
      <c r="A2152" s="1">
        <v>4790</v>
      </c>
      <c r="B2152" s="1">
        <v>5106</v>
      </c>
      <c r="C2152" s="1" t="s">
        <v>3024</v>
      </c>
      <c r="D2152" s="1">
        <v>15281032044</v>
      </c>
      <c r="E2152" s="1">
        <v>202</v>
      </c>
      <c r="F2152" s="1">
        <v>12094</v>
      </c>
      <c r="G2152" s="1" t="s">
        <v>503</v>
      </c>
      <c r="H2152" s="1">
        <v>107728</v>
      </c>
      <c r="I2152" s="1" t="s">
        <v>507</v>
      </c>
      <c r="J2152" s="1" t="s">
        <v>3025</v>
      </c>
      <c r="K2152" s="1">
        <v>5</v>
      </c>
      <c r="L2152" s="1">
        <v>5</v>
      </c>
      <c r="M2152" s="1">
        <v>5</v>
      </c>
      <c r="N2152" s="1">
        <v>5</v>
      </c>
    </row>
    <row r="2153" spans="1:15">
      <c r="A2153" s="1">
        <v>4837</v>
      </c>
      <c r="B2153" s="1">
        <v>5136</v>
      </c>
      <c r="C2153" s="1" t="s">
        <v>3026</v>
      </c>
      <c r="D2153" s="1">
        <v>18030433163</v>
      </c>
      <c r="E2153" s="1">
        <v>202</v>
      </c>
      <c r="F2153" s="1">
        <v>12094</v>
      </c>
      <c r="G2153" s="1" t="s">
        <v>503</v>
      </c>
      <c r="H2153" s="1">
        <v>107728</v>
      </c>
      <c r="I2153" s="1" t="s">
        <v>507</v>
      </c>
      <c r="J2153" s="1" t="s">
        <v>3027</v>
      </c>
      <c r="K2153" s="1">
        <v>5</v>
      </c>
      <c r="L2153" s="1">
        <v>5</v>
      </c>
      <c r="M2153" s="1">
        <v>5</v>
      </c>
      <c r="N2153" s="1">
        <v>5</v>
      </c>
      <c r="O2153" t="s">
        <v>3028</v>
      </c>
    </row>
    <row r="2154" spans="1:14">
      <c r="A2154" s="1">
        <v>5378</v>
      </c>
      <c r="B2154" s="1">
        <v>5434</v>
      </c>
      <c r="C2154" s="1"/>
      <c r="D2154" s="1"/>
      <c r="E2154" s="1">
        <v>202</v>
      </c>
      <c r="F2154" s="1">
        <v>12094</v>
      </c>
      <c r="G2154" s="1" t="s">
        <v>503</v>
      </c>
      <c r="H2154" s="1">
        <v>107728</v>
      </c>
      <c r="I2154" s="1" t="s">
        <v>507</v>
      </c>
      <c r="J2154" s="1" t="s">
        <v>3029</v>
      </c>
      <c r="K2154" s="1">
        <v>5</v>
      </c>
      <c r="L2154" s="1">
        <v>5</v>
      </c>
      <c r="M2154" s="1">
        <v>5</v>
      </c>
      <c r="N2154" s="1">
        <v>5</v>
      </c>
    </row>
    <row r="2155" spans="1:14">
      <c r="A2155" s="1">
        <v>5421</v>
      </c>
      <c r="B2155" s="1">
        <v>5446</v>
      </c>
      <c r="E2155" s="1">
        <v>202</v>
      </c>
      <c r="F2155" s="1">
        <v>12094</v>
      </c>
      <c r="G2155" s="1" t="s">
        <v>503</v>
      </c>
      <c r="H2155" s="1">
        <v>107728</v>
      </c>
      <c r="I2155" s="1" t="s">
        <v>507</v>
      </c>
      <c r="J2155" s="1" t="s">
        <v>3030</v>
      </c>
      <c r="K2155" s="1">
        <v>5</v>
      </c>
      <c r="L2155" s="1">
        <v>5</v>
      </c>
      <c r="M2155" s="1">
        <v>5</v>
      </c>
      <c r="N2155" s="1">
        <v>5</v>
      </c>
    </row>
    <row r="2156" spans="1:14">
      <c r="A2156" s="1">
        <v>5675</v>
      </c>
      <c r="B2156" s="1">
        <v>5533</v>
      </c>
      <c r="E2156" s="1">
        <v>202</v>
      </c>
      <c r="F2156" s="1">
        <v>12094</v>
      </c>
      <c r="G2156" s="1" t="s">
        <v>503</v>
      </c>
      <c r="H2156" s="1">
        <v>107728</v>
      </c>
      <c r="I2156" s="1" t="s">
        <v>507</v>
      </c>
      <c r="J2156" s="1" t="s">
        <v>3031</v>
      </c>
      <c r="K2156" s="1">
        <v>5</v>
      </c>
      <c r="L2156" s="1">
        <v>5</v>
      </c>
      <c r="M2156" s="1">
        <v>5</v>
      </c>
      <c r="N2156" s="1">
        <v>5</v>
      </c>
    </row>
    <row r="2157" spans="1:14">
      <c r="A2157" s="1">
        <v>5706</v>
      </c>
      <c r="B2157" s="1">
        <v>5553</v>
      </c>
      <c r="C2157" s="1" t="s">
        <v>3032</v>
      </c>
      <c r="D2157" s="1">
        <v>18009799179</v>
      </c>
      <c r="E2157" s="1">
        <v>202</v>
      </c>
      <c r="F2157" s="1">
        <v>12094</v>
      </c>
      <c r="G2157" s="1" t="s">
        <v>503</v>
      </c>
      <c r="H2157" s="1">
        <v>107728</v>
      </c>
      <c r="I2157" s="1" t="s">
        <v>507</v>
      </c>
      <c r="J2157" s="1" t="s">
        <v>3033</v>
      </c>
      <c r="K2157" s="1">
        <v>5</v>
      </c>
      <c r="L2157" s="1">
        <v>5</v>
      </c>
      <c r="M2157" s="1">
        <v>5</v>
      </c>
      <c r="N2157" s="1">
        <v>5</v>
      </c>
    </row>
    <row r="2158" spans="1:15">
      <c r="A2158" s="1">
        <v>5740</v>
      </c>
      <c r="B2158" s="1">
        <v>5573</v>
      </c>
      <c r="C2158" s="1"/>
      <c r="D2158" s="1"/>
      <c r="E2158" s="1">
        <v>202</v>
      </c>
      <c r="F2158" s="1">
        <v>12094</v>
      </c>
      <c r="G2158" s="1" t="s">
        <v>503</v>
      </c>
      <c r="H2158" s="1">
        <v>107728</v>
      </c>
      <c r="I2158" s="1" t="s">
        <v>507</v>
      </c>
      <c r="J2158" s="1" t="s">
        <v>3034</v>
      </c>
      <c r="K2158" s="1">
        <v>5</v>
      </c>
      <c r="L2158" s="1">
        <v>5</v>
      </c>
      <c r="M2158" s="1">
        <v>5</v>
      </c>
      <c r="N2158" s="1">
        <v>5</v>
      </c>
      <c r="O2158" s="1"/>
    </row>
    <row r="2159" spans="1:15">
      <c r="A2159" s="1">
        <v>5834</v>
      </c>
      <c r="B2159" s="1">
        <v>5636</v>
      </c>
      <c r="C2159" s="1"/>
      <c r="D2159" s="1"/>
      <c r="E2159" s="1">
        <v>202</v>
      </c>
      <c r="F2159" s="1">
        <v>12094</v>
      </c>
      <c r="G2159" s="1" t="s">
        <v>503</v>
      </c>
      <c r="H2159" s="1">
        <v>107728</v>
      </c>
      <c r="I2159" s="1" t="s">
        <v>507</v>
      </c>
      <c r="J2159" s="1" t="s">
        <v>3035</v>
      </c>
      <c r="K2159" s="1">
        <v>5</v>
      </c>
      <c r="L2159" s="1">
        <v>5</v>
      </c>
      <c r="M2159" s="1">
        <v>5</v>
      </c>
      <c r="N2159" s="1">
        <v>5</v>
      </c>
      <c r="O2159" t="s">
        <v>3036</v>
      </c>
    </row>
    <row r="2160" spans="1:15">
      <c r="A2160" s="1">
        <v>5842</v>
      </c>
      <c r="B2160" s="1">
        <v>5641</v>
      </c>
      <c r="C2160" s="1"/>
      <c r="D2160" s="1"/>
      <c r="E2160" s="1">
        <v>202</v>
      </c>
      <c r="F2160" s="1">
        <v>12094</v>
      </c>
      <c r="G2160" s="1" t="s">
        <v>503</v>
      </c>
      <c r="H2160" s="1">
        <v>107728</v>
      </c>
      <c r="I2160" s="1" t="s">
        <v>507</v>
      </c>
      <c r="J2160" s="1" t="s">
        <v>3037</v>
      </c>
      <c r="K2160" s="1">
        <v>5</v>
      </c>
      <c r="L2160" s="1">
        <v>5</v>
      </c>
      <c r="M2160" s="1">
        <v>5</v>
      </c>
      <c r="N2160" s="1">
        <v>5</v>
      </c>
      <c r="O2160" s="1"/>
    </row>
    <row r="2161" spans="1:15">
      <c r="A2161" s="1">
        <v>5847</v>
      </c>
      <c r="B2161" s="1">
        <v>5644</v>
      </c>
      <c r="C2161" s="1"/>
      <c r="D2161" s="1"/>
      <c r="E2161" s="1">
        <v>202</v>
      </c>
      <c r="F2161" s="1">
        <v>12094</v>
      </c>
      <c r="G2161" s="1" t="s">
        <v>503</v>
      </c>
      <c r="H2161" s="1">
        <v>107728</v>
      </c>
      <c r="I2161" s="1" t="s">
        <v>507</v>
      </c>
      <c r="J2161" s="1" t="s">
        <v>3038</v>
      </c>
      <c r="K2161" s="1">
        <v>5</v>
      </c>
      <c r="L2161" s="1">
        <v>5</v>
      </c>
      <c r="M2161" s="1">
        <v>5</v>
      </c>
      <c r="N2161" s="1">
        <v>5</v>
      </c>
      <c r="O2161" s="1"/>
    </row>
    <row r="2162" spans="1:15">
      <c r="A2162" s="1">
        <v>5869</v>
      </c>
      <c r="B2162" s="1">
        <v>5664</v>
      </c>
      <c r="C2162" s="1"/>
      <c r="D2162" s="1"/>
      <c r="E2162" s="1">
        <v>202</v>
      </c>
      <c r="F2162" s="1">
        <v>12094</v>
      </c>
      <c r="G2162" s="1" t="s">
        <v>503</v>
      </c>
      <c r="H2162" s="1">
        <v>107728</v>
      </c>
      <c r="I2162" s="1" t="s">
        <v>507</v>
      </c>
      <c r="J2162" s="1" t="s">
        <v>3039</v>
      </c>
      <c r="K2162" s="1">
        <v>5</v>
      </c>
      <c r="L2162" s="1">
        <v>5</v>
      </c>
      <c r="M2162" s="1">
        <v>5</v>
      </c>
      <c r="N2162" s="1">
        <v>5</v>
      </c>
      <c r="O2162" s="1"/>
    </row>
    <row r="2163" spans="1:14">
      <c r="A2163" s="1">
        <v>5874</v>
      </c>
      <c r="B2163" s="1">
        <v>5668</v>
      </c>
      <c r="C2163" s="1"/>
      <c r="D2163" s="1"/>
      <c r="E2163" s="1">
        <v>202</v>
      </c>
      <c r="F2163" s="1">
        <v>12094</v>
      </c>
      <c r="G2163" s="1" t="s">
        <v>503</v>
      </c>
      <c r="H2163" s="1">
        <v>107728</v>
      </c>
      <c r="I2163" s="1" t="s">
        <v>507</v>
      </c>
      <c r="J2163" s="1" t="s">
        <v>3040</v>
      </c>
      <c r="K2163" s="1">
        <v>5</v>
      </c>
      <c r="L2163" s="1">
        <v>5</v>
      </c>
      <c r="M2163" s="1">
        <v>5</v>
      </c>
      <c r="N2163" s="1">
        <v>5</v>
      </c>
    </row>
    <row r="2164" spans="1:14">
      <c r="A2164" s="1">
        <v>5883</v>
      </c>
      <c r="B2164" s="1">
        <v>5676</v>
      </c>
      <c r="C2164" s="1"/>
      <c r="D2164" s="1"/>
      <c r="E2164" s="1">
        <v>202</v>
      </c>
      <c r="F2164" s="1">
        <v>12094</v>
      </c>
      <c r="G2164" s="1" t="s">
        <v>503</v>
      </c>
      <c r="H2164" s="1">
        <v>107728</v>
      </c>
      <c r="I2164" s="1" t="s">
        <v>507</v>
      </c>
      <c r="J2164" s="1" t="s">
        <v>2571</v>
      </c>
      <c r="K2164" s="1">
        <v>5</v>
      </c>
      <c r="L2164" s="1">
        <v>5</v>
      </c>
      <c r="M2164" s="1">
        <v>5</v>
      </c>
      <c r="N2164" s="1">
        <v>5</v>
      </c>
    </row>
    <row r="2165" spans="1:14">
      <c r="A2165" s="1">
        <v>5888</v>
      </c>
      <c r="B2165" s="1">
        <v>5677</v>
      </c>
      <c r="E2165" s="1">
        <v>202</v>
      </c>
      <c r="F2165" s="1">
        <v>12094</v>
      </c>
      <c r="G2165" s="1" t="s">
        <v>503</v>
      </c>
      <c r="H2165" s="1">
        <v>107728</v>
      </c>
      <c r="I2165" s="1" t="s">
        <v>507</v>
      </c>
      <c r="J2165" s="1" t="s">
        <v>3041</v>
      </c>
      <c r="K2165" s="1">
        <v>5</v>
      </c>
      <c r="L2165" s="1">
        <v>5</v>
      </c>
      <c r="M2165" s="1">
        <v>5</v>
      </c>
      <c r="N2165" s="1">
        <v>5</v>
      </c>
    </row>
    <row r="2166" spans="1:14">
      <c r="A2166" s="1">
        <v>5905</v>
      </c>
      <c r="B2166" s="1">
        <v>5690</v>
      </c>
      <c r="C2166" s="1"/>
      <c r="D2166" s="1"/>
      <c r="E2166" s="1">
        <v>202</v>
      </c>
      <c r="F2166" s="1">
        <v>12094</v>
      </c>
      <c r="G2166" s="1" t="s">
        <v>503</v>
      </c>
      <c r="H2166" s="1">
        <v>107728</v>
      </c>
      <c r="I2166" s="1" t="s">
        <v>507</v>
      </c>
      <c r="J2166" s="1" t="s">
        <v>3042</v>
      </c>
      <c r="K2166" s="1">
        <v>5</v>
      </c>
      <c r="L2166" s="1">
        <v>5</v>
      </c>
      <c r="M2166" s="1">
        <v>5</v>
      </c>
      <c r="N2166" s="1">
        <v>5</v>
      </c>
    </row>
    <row r="2167" spans="1:15">
      <c r="A2167" s="1">
        <v>5932</v>
      </c>
      <c r="B2167" s="1">
        <v>5708</v>
      </c>
      <c r="C2167" s="1"/>
      <c r="D2167" s="1"/>
      <c r="E2167" s="1">
        <v>202</v>
      </c>
      <c r="F2167" s="1">
        <v>12094</v>
      </c>
      <c r="G2167" s="1" t="s">
        <v>503</v>
      </c>
      <c r="H2167" s="1">
        <v>107728</v>
      </c>
      <c r="I2167" s="1" t="s">
        <v>507</v>
      </c>
      <c r="J2167" s="1" t="s">
        <v>3043</v>
      </c>
      <c r="K2167" s="1">
        <v>5</v>
      </c>
      <c r="L2167" s="1">
        <v>5</v>
      </c>
      <c r="M2167" s="1">
        <v>5</v>
      </c>
      <c r="N2167" s="1">
        <v>5</v>
      </c>
      <c r="O2167" t="s">
        <v>3044</v>
      </c>
    </row>
    <row r="2168" spans="1:15">
      <c r="A2168" s="1">
        <v>5954</v>
      </c>
      <c r="B2168" s="1">
        <v>5727</v>
      </c>
      <c r="C2168" s="1"/>
      <c r="D2168" s="1"/>
      <c r="E2168" s="1">
        <v>202</v>
      </c>
      <c r="F2168" s="1">
        <v>12094</v>
      </c>
      <c r="G2168" s="1" t="s">
        <v>503</v>
      </c>
      <c r="H2168" s="1">
        <v>107728</v>
      </c>
      <c r="I2168" s="1" t="s">
        <v>507</v>
      </c>
      <c r="J2168" s="1" t="s">
        <v>3045</v>
      </c>
      <c r="K2168" s="1">
        <v>5</v>
      </c>
      <c r="L2168" s="1">
        <v>5</v>
      </c>
      <c r="M2168" s="1">
        <v>5</v>
      </c>
      <c r="N2168" s="1">
        <v>5</v>
      </c>
      <c r="O2168" t="s">
        <v>122</v>
      </c>
    </row>
    <row r="2169" spans="1:14">
      <c r="A2169" s="1">
        <v>5957</v>
      </c>
      <c r="B2169" s="1">
        <v>5730</v>
      </c>
      <c r="C2169" s="1"/>
      <c r="D2169" s="1"/>
      <c r="E2169" s="1">
        <v>202</v>
      </c>
      <c r="F2169" s="1">
        <v>12094</v>
      </c>
      <c r="G2169" s="1" t="s">
        <v>503</v>
      </c>
      <c r="H2169" s="1">
        <v>107728</v>
      </c>
      <c r="I2169" s="1" t="s">
        <v>507</v>
      </c>
      <c r="J2169" s="1" t="s">
        <v>3046</v>
      </c>
      <c r="K2169" s="1">
        <v>5</v>
      </c>
      <c r="L2169" s="1">
        <v>5</v>
      </c>
      <c r="M2169" s="1">
        <v>5</v>
      </c>
      <c r="N2169" s="1">
        <v>5</v>
      </c>
    </row>
    <row r="2170" spans="1:14">
      <c r="A2170" s="1">
        <v>5965</v>
      </c>
      <c r="B2170" s="1">
        <v>5739</v>
      </c>
      <c r="C2170" s="1"/>
      <c r="D2170" s="1"/>
      <c r="E2170" s="1">
        <v>202</v>
      </c>
      <c r="F2170" s="1">
        <v>12094</v>
      </c>
      <c r="G2170" s="1" t="s">
        <v>503</v>
      </c>
      <c r="H2170" s="1">
        <v>107728</v>
      </c>
      <c r="I2170" s="1" t="s">
        <v>507</v>
      </c>
      <c r="J2170" s="1" t="s">
        <v>3047</v>
      </c>
      <c r="K2170" s="1">
        <v>5</v>
      </c>
      <c r="L2170" s="1">
        <v>5</v>
      </c>
      <c r="M2170" s="1">
        <v>5</v>
      </c>
      <c r="N2170" s="1">
        <v>5</v>
      </c>
    </row>
    <row r="2171" spans="1:15">
      <c r="A2171" s="1">
        <v>5966</v>
      </c>
      <c r="B2171" s="1">
        <v>5733</v>
      </c>
      <c r="C2171" s="1"/>
      <c r="D2171" s="1"/>
      <c r="E2171" s="1">
        <v>202</v>
      </c>
      <c r="F2171" s="1">
        <v>12094</v>
      </c>
      <c r="G2171" s="1" t="s">
        <v>503</v>
      </c>
      <c r="H2171" s="1">
        <v>107728</v>
      </c>
      <c r="I2171" s="1" t="s">
        <v>507</v>
      </c>
      <c r="J2171" s="1" t="s">
        <v>3048</v>
      </c>
      <c r="K2171" s="1">
        <v>5</v>
      </c>
      <c r="L2171" s="1">
        <v>5</v>
      </c>
      <c r="M2171" s="1">
        <v>5</v>
      </c>
      <c r="N2171" s="1">
        <v>5</v>
      </c>
      <c r="O2171" s="1" t="s">
        <v>3049</v>
      </c>
    </row>
    <row r="2172" spans="1:14">
      <c r="A2172" s="1">
        <v>5979</v>
      </c>
      <c r="B2172" s="1">
        <v>5749</v>
      </c>
      <c r="C2172" s="1"/>
      <c r="D2172" s="1"/>
      <c r="E2172" s="1">
        <v>202</v>
      </c>
      <c r="F2172" s="1">
        <v>12094</v>
      </c>
      <c r="G2172" s="1" t="s">
        <v>503</v>
      </c>
      <c r="H2172" s="1">
        <v>107728</v>
      </c>
      <c r="I2172" s="1" t="s">
        <v>507</v>
      </c>
      <c r="J2172" s="1" t="s">
        <v>3050</v>
      </c>
      <c r="K2172" s="1">
        <v>5</v>
      </c>
      <c r="L2172" s="1">
        <v>5</v>
      </c>
      <c r="M2172" s="1">
        <v>5</v>
      </c>
      <c r="N2172" s="1">
        <v>5</v>
      </c>
    </row>
    <row r="2173" spans="1:14">
      <c r="A2173" s="1">
        <v>6015</v>
      </c>
      <c r="B2173" s="1">
        <v>5774</v>
      </c>
      <c r="E2173" s="1">
        <v>202</v>
      </c>
      <c r="F2173" s="1">
        <v>12094</v>
      </c>
      <c r="G2173" s="1" t="s">
        <v>503</v>
      </c>
      <c r="H2173" s="1">
        <v>107728</v>
      </c>
      <c r="I2173" s="1" t="s">
        <v>507</v>
      </c>
      <c r="J2173" s="1" t="s">
        <v>3051</v>
      </c>
      <c r="K2173" s="1">
        <v>5</v>
      </c>
      <c r="L2173" s="1">
        <v>5</v>
      </c>
      <c r="M2173" s="1">
        <v>5</v>
      </c>
      <c r="N2173" s="1">
        <v>5</v>
      </c>
    </row>
    <row r="2174" spans="1:14">
      <c r="A2174" s="1">
        <v>6030</v>
      </c>
      <c r="B2174" s="1">
        <v>5787</v>
      </c>
      <c r="C2174" s="1"/>
      <c r="D2174" s="1"/>
      <c r="E2174" s="1">
        <v>202</v>
      </c>
      <c r="F2174" s="1">
        <v>12094</v>
      </c>
      <c r="G2174" s="1" t="s">
        <v>503</v>
      </c>
      <c r="H2174" s="1">
        <v>107728</v>
      </c>
      <c r="I2174" s="1" t="s">
        <v>507</v>
      </c>
      <c r="J2174" s="1" t="s">
        <v>3052</v>
      </c>
      <c r="K2174" s="1">
        <v>0</v>
      </c>
      <c r="L2174" s="1">
        <v>0</v>
      </c>
      <c r="M2174" s="1">
        <v>0</v>
      </c>
      <c r="N2174" s="1">
        <v>5</v>
      </c>
    </row>
    <row r="2175" spans="1:14">
      <c r="A2175" s="1">
        <v>6031</v>
      </c>
      <c r="B2175" s="1">
        <v>5788</v>
      </c>
      <c r="E2175" s="1">
        <v>202</v>
      </c>
      <c r="F2175" s="1">
        <v>12094</v>
      </c>
      <c r="G2175" s="1" t="s">
        <v>503</v>
      </c>
      <c r="H2175" s="1">
        <v>107728</v>
      </c>
      <c r="I2175" s="1" t="s">
        <v>507</v>
      </c>
      <c r="J2175" s="1" t="s">
        <v>3053</v>
      </c>
      <c r="K2175" s="1">
        <v>5</v>
      </c>
      <c r="L2175" s="1">
        <v>5</v>
      </c>
      <c r="M2175" s="1">
        <v>5</v>
      </c>
      <c r="N2175" s="1">
        <v>5</v>
      </c>
    </row>
    <row r="2176" spans="1:15">
      <c r="A2176" s="1">
        <v>1331</v>
      </c>
      <c r="B2176" s="1">
        <v>2892</v>
      </c>
      <c r="C2176" s="1" t="s">
        <v>577</v>
      </c>
      <c r="D2176" s="1">
        <v>13880843228</v>
      </c>
      <c r="E2176" s="1">
        <v>101</v>
      </c>
      <c r="F2176" s="1">
        <v>12092</v>
      </c>
      <c r="G2176" s="1" t="s">
        <v>578</v>
      </c>
      <c r="H2176" s="1">
        <v>52</v>
      </c>
      <c r="I2176" s="1" t="s">
        <v>3054</v>
      </c>
      <c r="J2176" s="1" t="s">
        <v>3055</v>
      </c>
      <c r="K2176" s="1">
        <v>5</v>
      </c>
      <c r="L2176" s="1">
        <v>5</v>
      </c>
      <c r="M2176" s="1">
        <v>5</v>
      </c>
      <c r="N2176" s="1">
        <v>5</v>
      </c>
      <c r="O2176" t="s">
        <v>577</v>
      </c>
    </row>
    <row r="2177" spans="1:15">
      <c r="A2177" s="1">
        <v>1342</v>
      </c>
      <c r="B2177" s="1">
        <v>2894</v>
      </c>
      <c r="C2177" s="1"/>
      <c r="D2177" s="1"/>
      <c r="E2177" s="1">
        <v>101</v>
      </c>
      <c r="F2177" s="1">
        <v>12092</v>
      </c>
      <c r="G2177" s="1" t="s">
        <v>578</v>
      </c>
      <c r="H2177" s="1">
        <v>52</v>
      </c>
      <c r="I2177" s="1" t="s">
        <v>3054</v>
      </c>
      <c r="J2177" s="1" t="s">
        <v>3056</v>
      </c>
      <c r="K2177" s="1">
        <v>5</v>
      </c>
      <c r="L2177" s="1">
        <v>5</v>
      </c>
      <c r="M2177" s="1">
        <v>5</v>
      </c>
      <c r="N2177" s="1">
        <v>5</v>
      </c>
      <c r="O2177" t="s">
        <v>122</v>
      </c>
    </row>
    <row r="2178" spans="1:14">
      <c r="A2178" s="1">
        <v>4317</v>
      </c>
      <c r="B2178" s="1">
        <v>4821</v>
      </c>
      <c r="C2178" s="1" t="s">
        <v>3057</v>
      </c>
      <c r="D2178" s="1">
        <v>18710713713</v>
      </c>
      <c r="E2178" s="1">
        <v>101</v>
      </c>
      <c r="F2178" s="1">
        <v>12092</v>
      </c>
      <c r="G2178" s="1" t="s">
        <v>578</v>
      </c>
      <c r="H2178" s="1">
        <v>52</v>
      </c>
      <c r="I2178" s="1" t="s">
        <v>3054</v>
      </c>
      <c r="J2178" s="1" t="s">
        <v>3058</v>
      </c>
      <c r="K2178" s="1">
        <v>5</v>
      </c>
      <c r="L2178" s="1">
        <v>5</v>
      </c>
      <c r="M2178" s="1">
        <v>5</v>
      </c>
      <c r="N2178" s="1">
        <v>5</v>
      </c>
    </row>
    <row r="2179" spans="1:14">
      <c r="A2179" s="1">
        <v>5969</v>
      </c>
      <c r="B2179" s="1">
        <v>5741</v>
      </c>
      <c r="C2179" s="1"/>
      <c r="D2179" s="1"/>
      <c r="E2179" s="1">
        <v>101</v>
      </c>
      <c r="F2179" s="1">
        <v>12092</v>
      </c>
      <c r="G2179" s="1" t="s">
        <v>578</v>
      </c>
      <c r="H2179" s="1">
        <v>52</v>
      </c>
      <c r="I2179" s="1" t="s">
        <v>3054</v>
      </c>
      <c r="J2179" s="1" t="s">
        <v>3059</v>
      </c>
      <c r="K2179" s="1">
        <v>5</v>
      </c>
      <c r="L2179" s="1">
        <v>5</v>
      </c>
      <c r="M2179" s="1">
        <v>5</v>
      </c>
      <c r="N2179" s="1">
        <v>5</v>
      </c>
    </row>
    <row r="2180" spans="1:14">
      <c r="A2180" s="1">
        <v>601</v>
      </c>
      <c r="B2180" s="1">
        <v>2421</v>
      </c>
      <c r="C2180" s="1"/>
      <c r="D2180" s="1"/>
      <c r="E2180" s="1">
        <v>563</v>
      </c>
      <c r="F2180" s="1">
        <v>12091</v>
      </c>
      <c r="G2180" s="1" t="s">
        <v>2574</v>
      </c>
      <c r="H2180" s="1">
        <v>349</v>
      </c>
      <c r="I2180" s="1" t="s">
        <v>3060</v>
      </c>
      <c r="J2180" s="1" t="s">
        <v>3061</v>
      </c>
      <c r="K2180" s="1">
        <v>5</v>
      </c>
      <c r="L2180" s="1">
        <v>5</v>
      </c>
      <c r="M2180" s="1">
        <v>5</v>
      </c>
      <c r="N2180" s="1">
        <v>5</v>
      </c>
    </row>
    <row r="2181" spans="1:14">
      <c r="A2181" s="1">
        <v>2932</v>
      </c>
      <c r="B2181" s="1">
        <v>3990</v>
      </c>
      <c r="C2181" s="1"/>
      <c r="D2181" s="1"/>
      <c r="E2181" s="1">
        <v>563</v>
      </c>
      <c r="F2181" s="1">
        <v>12091</v>
      </c>
      <c r="G2181" s="1" t="s">
        <v>2574</v>
      </c>
      <c r="H2181" s="1">
        <v>349</v>
      </c>
      <c r="I2181" s="1" t="s">
        <v>3060</v>
      </c>
      <c r="J2181" s="1" t="s">
        <v>3062</v>
      </c>
      <c r="K2181" s="1">
        <v>5</v>
      </c>
      <c r="L2181" s="1">
        <v>5</v>
      </c>
      <c r="M2181" s="1">
        <v>5</v>
      </c>
      <c r="N2181" s="1">
        <v>5</v>
      </c>
    </row>
    <row r="2182" spans="1:15">
      <c r="A2182" s="1">
        <v>3939</v>
      </c>
      <c r="B2182" s="1">
        <v>4605</v>
      </c>
      <c r="C2182" s="1"/>
      <c r="D2182" s="1"/>
      <c r="E2182" s="1">
        <v>563</v>
      </c>
      <c r="F2182" s="1">
        <v>12091</v>
      </c>
      <c r="G2182" s="1" t="s">
        <v>2574</v>
      </c>
      <c r="H2182" s="1">
        <v>349</v>
      </c>
      <c r="I2182" s="1" t="s">
        <v>3060</v>
      </c>
      <c r="J2182" s="1" t="s">
        <v>3063</v>
      </c>
      <c r="K2182" s="1">
        <v>5</v>
      </c>
      <c r="L2182" s="1">
        <v>5</v>
      </c>
      <c r="M2182" s="1">
        <v>5</v>
      </c>
      <c r="N2182" s="1">
        <v>5</v>
      </c>
      <c r="O2182" s="1"/>
    </row>
    <row r="2183" spans="1:14">
      <c r="A2183" s="1">
        <v>5289</v>
      </c>
      <c r="B2183" s="1">
        <v>2722</v>
      </c>
      <c r="C2183" s="1"/>
      <c r="D2183" s="1"/>
      <c r="E2183" s="1">
        <v>563</v>
      </c>
      <c r="F2183" s="1">
        <v>12091</v>
      </c>
      <c r="G2183" s="1" t="s">
        <v>2574</v>
      </c>
      <c r="H2183" s="1">
        <v>349</v>
      </c>
      <c r="I2183" s="1" t="s">
        <v>3060</v>
      </c>
      <c r="J2183" s="1" t="s">
        <v>3064</v>
      </c>
      <c r="K2183" s="1">
        <v>5</v>
      </c>
      <c r="L2183" s="1">
        <v>5</v>
      </c>
      <c r="M2183" s="1">
        <v>5</v>
      </c>
      <c r="N2183" s="1">
        <v>5</v>
      </c>
    </row>
    <row r="2184" spans="1:14">
      <c r="A2184" s="1">
        <v>266</v>
      </c>
      <c r="B2184" s="1">
        <v>2206</v>
      </c>
      <c r="E2184" s="1">
        <v>173</v>
      </c>
      <c r="F2184" s="1">
        <v>12054</v>
      </c>
      <c r="G2184" s="1" t="s">
        <v>3065</v>
      </c>
      <c r="H2184" s="1">
        <v>513</v>
      </c>
      <c r="I2184" s="1" t="s">
        <v>3066</v>
      </c>
      <c r="J2184" s="1" t="s">
        <v>3067</v>
      </c>
      <c r="K2184" s="1">
        <v>5</v>
      </c>
      <c r="L2184" s="1">
        <v>5</v>
      </c>
      <c r="M2184" s="1">
        <v>5</v>
      </c>
      <c r="N2184" s="1">
        <v>5</v>
      </c>
    </row>
    <row r="2185" spans="1:14">
      <c r="A2185" s="1">
        <v>272</v>
      </c>
      <c r="B2185" s="1">
        <v>2211</v>
      </c>
      <c r="C2185" s="1"/>
      <c r="D2185" s="1"/>
      <c r="E2185" s="1">
        <v>173</v>
      </c>
      <c r="F2185" s="1">
        <v>12054</v>
      </c>
      <c r="G2185" s="1" t="s">
        <v>3065</v>
      </c>
      <c r="H2185" s="1">
        <v>513</v>
      </c>
      <c r="I2185" s="1" t="s">
        <v>3066</v>
      </c>
      <c r="J2185" s="1" t="s">
        <v>3068</v>
      </c>
      <c r="K2185" s="1">
        <v>5</v>
      </c>
      <c r="L2185" s="1">
        <v>5</v>
      </c>
      <c r="M2185" s="1">
        <v>5</v>
      </c>
      <c r="N2185" s="1">
        <v>5</v>
      </c>
    </row>
    <row r="2186" spans="1:14">
      <c r="A2186" s="1">
        <v>704</v>
      </c>
      <c r="B2186" s="1">
        <v>2493</v>
      </c>
      <c r="C2186" t="s">
        <v>3069</v>
      </c>
      <c r="D2186">
        <v>17716127280</v>
      </c>
      <c r="E2186" s="1">
        <v>173</v>
      </c>
      <c r="F2186" s="1">
        <v>12054</v>
      </c>
      <c r="G2186" s="1" t="s">
        <v>3065</v>
      </c>
      <c r="H2186" s="1">
        <v>513</v>
      </c>
      <c r="I2186" s="1" t="s">
        <v>3066</v>
      </c>
      <c r="J2186" s="1" t="s">
        <v>3070</v>
      </c>
      <c r="K2186" s="1">
        <v>5</v>
      </c>
      <c r="L2186" s="1">
        <v>5</v>
      </c>
      <c r="M2186" s="1">
        <v>5</v>
      </c>
      <c r="N2186" s="1">
        <v>5</v>
      </c>
    </row>
    <row r="2187" spans="1:14">
      <c r="A2187" s="1">
        <v>748</v>
      </c>
      <c r="B2187" s="1">
        <v>2521</v>
      </c>
      <c r="C2187" s="1"/>
      <c r="D2187" s="1"/>
      <c r="E2187" s="1">
        <v>173</v>
      </c>
      <c r="F2187" s="1">
        <v>12054</v>
      </c>
      <c r="G2187" s="1" t="s">
        <v>3065</v>
      </c>
      <c r="H2187" s="1">
        <v>513</v>
      </c>
      <c r="I2187" s="1" t="s">
        <v>3066</v>
      </c>
      <c r="J2187" s="1" t="s">
        <v>3071</v>
      </c>
      <c r="K2187" s="1">
        <v>5</v>
      </c>
      <c r="L2187" s="1">
        <v>5</v>
      </c>
      <c r="M2187" s="1">
        <v>5</v>
      </c>
      <c r="N2187" s="1">
        <v>5</v>
      </c>
    </row>
    <row r="2188" spans="1:14">
      <c r="A2188" s="1">
        <v>1503</v>
      </c>
      <c r="B2188" s="1">
        <v>3037</v>
      </c>
      <c r="C2188" t="s">
        <v>3072</v>
      </c>
      <c r="D2188">
        <v>18982058725</v>
      </c>
      <c r="E2188" s="1">
        <v>173</v>
      </c>
      <c r="F2188" s="1">
        <v>12054</v>
      </c>
      <c r="G2188" s="1" t="s">
        <v>3065</v>
      </c>
      <c r="H2188" s="1">
        <v>513</v>
      </c>
      <c r="I2188" s="1" t="s">
        <v>3066</v>
      </c>
      <c r="J2188" s="1" t="s">
        <v>3073</v>
      </c>
      <c r="K2188" s="1">
        <v>5</v>
      </c>
      <c r="L2188" s="1">
        <v>5</v>
      </c>
      <c r="M2188" s="1">
        <v>5</v>
      </c>
      <c r="N2188" s="1">
        <v>5</v>
      </c>
    </row>
    <row r="2189" spans="1:14">
      <c r="A2189" s="1">
        <v>1604</v>
      </c>
      <c r="B2189" s="1">
        <v>3115</v>
      </c>
      <c r="C2189" t="s">
        <v>3074</v>
      </c>
      <c r="D2189">
        <v>17708130063</v>
      </c>
      <c r="E2189" s="1">
        <v>173</v>
      </c>
      <c r="F2189" s="1">
        <v>12054</v>
      </c>
      <c r="G2189" s="1" t="s">
        <v>3065</v>
      </c>
      <c r="H2189" s="1">
        <v>513</v>
      </c>
      <c r="I2189" s="1" t="s">
        <v>3066</v>
      </c>
      <c r="J2189" s="1" t="s">
        <v>3075</v>
      </c>
      <c r="K2189" s="1">
        <v>5</v>
      </c>
      <c r="L2189" s="1">
        <v>5</v>
      </c>
      <c r="M2189" s="1">
        <v>5</v>
      </c>
      <c r="N2189" s="1">
        <v>5</v>
      </c>
    </row>
    <row r="2190" spans="1:14">
      <c r="A2190" s="1">
        <v>1741</v>
      </c>
      <c r="B2190" s="1">
        <v>3214</v>
      </c>
      <c r="C2190" t="s">
        <v>3076</v>
      </c>
      <c r="D2190">
        <v>15928985090</v>
      </c>
      <c r="E2190" s="1">
        <v>173</v>
      </c>
      <c r="F2190" s="1">
        <v>12054</v>
      </c>
      <c r="G2190" s="1" t="s">
        <v>3065</v>
      </c>
      <c r="H2190" s="1">
        <v>513</v>
      </c>
      <c r="I2190" s="1" t="s">
        <v>3066</v>
      </c>
      <c r="J2190" s="1" t="s">
        <v>3077</v>
      </c>
      <c r="K2190" s="1">
        <v>0</v>
      </c>
      <c r="L2190" s="1">
        <v>5</v>
      </c>
      <c r="M2190" s="1">
        <v>5</v>
      </c>
      <c r="N2190" s="1">
        <v>5</v>
      </c>
    </row>
    <row r="2191" spans="1:14">
      <c r="A2191" s="1">
        <v>3191</v>
      </c>
      <c r="B2191" s="1">
        <v>4164</v>
      </c>
      <c r="C2191" s="1"/>
      <c r="D2191" s="1"/>
      <c r="E2191" s="1">
        <v>173</v>
      </c>
      <c r="F2191" s="1">
        <v>12054</v>
      </c>
      <c r="G2191" s="1" t="s">
        <v>3065</v>
      </c>
      <c r="H2191" s="1">
        <v>513</v>
      </c>
      <c r="I2191" s="1" t="s">
        <v>3066</v>
      </c>
      <c r="J2191" s="1" t="s">
        <v>3078</v>
      </c>
      <c r="K2191" s="1">
        <v>5</v>
      </c>
      <c r="L2191" s="1">
        <v>5</v>
      </c>
      <c r="M2191" s="1">
        <v>5</v>
      </c>
      <c r="N2191" s="1">
        <v>5</v>
      </c>
    </row>
    <row r="2192" spans="1:14">
      <c r="A2192" s="1">
        <v>3971</v>
      </c>
      <c r="B2192" s="1">
        <v>2132</v>
      </c>
      <c r="C2192" s="1"/>
      <c r="D2192" s="1"/>
      <c r="E2192" s="1">
        <v>173</v>
      </c>
      <c r="F2192" s="1">
        <v>12054</v>
      </c>
      <c r="G2192" s="1" t="s">
        <v>3065</v>
      </c>
      <c r="H2192" s="1">
        <v>513</v>
      </c>
      <c r="I2192" s="1" t="s">
        <v>3066</v>
      </c>
      <c r="J2192" s="1" t="s">
        <v>3079</v>
      </c>
      <c r="K2192" s="1">
        <v>5</v>
      </c>
      <c r="L2192" s="1">
        <v>5</v>
      </c>
      <c r="M2192" s="1">
        <v>5</v>
      </c>
      <c r="N2192" s="1">
        <v>5</v>
      </c>
    </row>
    <row r="2193" spans="1:14">
      <c r="A2193" s="1">
        <v>4296</v>
      </c>
      <c r="B2193" s="1">
        <v>4805</v>
      </c>
      <c r="E2193" s="1">
        <v>173</v>
      </c>
      <c r="F2193" s="1">
        <v>12054</v>
      </c>
      <c r="G2193" s="1" t="s">
        <v>3065</v>
      </c>
      <c r="H2193" s="1">
        <v>513</v>
      </c>
      <c r="I2193" s="1" t="s">
        <v>3066</v>
      </c>
      <c r="J2193" s="1" t="s">
        <v>3080</v>
      </c>
      <c r="K2193" s="1">
        <v>5</v>
      </c>
      <c r="L2193" s="1">
        <v>5</v>
      </c>
      <c r="M2193" s="1">
        <v>5</v>
      </c>
      <c r="N2193" s="1">
        <v>5</v>
      </c>
    </row>
    <row r="2194" spans="1:14">
      <c r="A2194" s="1">
        <v>4301</v>
      </c>
      <c r="B2194" s="1">
        <v>4808</v>
      </c>
      <c r="C2194" s="1"/>
      <c r="D2194" s="1"/>
      <c r="E2194" s="1">
        <v>173</v>
      </c>
      <c r="F2194" s="1">
        <v>12054</v>
      </c>
      <c r="G2194" s="1" t="s">
        <v>3065</v>
      </c>
      <c r="H2194" s="1">
        <v>513</v>
      </c>
      <c r="I2194" s="1" t="s">
        <v>3066</v>
      </c>
      <c r="J2194" s="1" t="s">
        <v>3081</v>
      </c>
      <c r="K2194" s="1">
        <v>5</v>
      </c>
      <c r="L2194" s="1">
        <v>5</v>
      </c>
      <c r="M2194" s="1">
        <v>5</v>
      </c>
      <c r="N2194" s="1">
        <v>5</v>
      </c>
    </row>
    <row r="2195" spans="1:15">
      <c r="A2195" s="1">
        <v>4517</v>
      </c>
      <c r="B2195" s="1">
        <v>4943</v>
      </c>
      <c r="E2195" s="1">
        <v>173</v>
      </c>
      <c r="F2195" s="1">
        <v>12054</v>
      </c>
      <c r="G2195" s="1" t="s">
        <v>3065</v>
      </c>
      <c r="H2195" s="1">
        <v>513</v>
      </c>
      <c r="I2195" s="1" t="s">
        <v>3066</v>
      </c>
      <c r="J2195" s="1" t="s">
        <v>3082</v>
      </c>
      <c r="K2195" s="1">
        <v>5</v>
      </c>
      <c r="L2195" s="1">
        <v>5</v>
      </c>
      <c r="M2195" s="1">
        <v>5</v>
      </c>
      <c r="N2195" s="1">
        <v>5</v>
      </c>
      <c r="O2195" s="1"/>
    </row>
    <row r="2196" spans="1:14">
      <c r="A2196" s="1">
        <v>4557</v>
      </c>
      <c r="B2196" s="1">
        <v>4969</v>
      </c>
      <c r="E2196" s="1">
        <v>173</v>
      </c>
      <c r="F2196" s="1">
        <v>12054</v>
      </c>
      <c r="G2196" s="1" t="s">
        <v>3065</v>
      </c>
      <c r="H2196" s="1">
        <v>513</v>
      </c>
      <c r="I2196" s="1" t="s">
        <v>3066</v>
      </c>
      <c r="J2196" s="1" t="s">
        <v>3083</v>
      </c>
      <c r="K2196" s="1">
        <v>5</v>
      </c>
      <c r="L2196" s="1">
        <v>5</v>
      </c>
      <c r="M2196" s="1">
        <v>5</v>
      </c>
      <c r="N2196" s="1">
        <v>5</v>
      </c>
    </row>
    <row r="2197" spans="1:14">
      <c r="A2197" s="1">
        <v>4642</v>
      </c>
      <c r="B2197" s="1">
        <v>5010</v>
      </c>
      <c r="E2197" s="1">
        <v>173</v>
      </c>
      <c r="F2197" s="1">
        <v>12054</v>
      </c>
      <c r="G2197" s="1" t="s">
        <v>3065</v>
      </c>
      <c r="H2197" s="1">
        <v>513</v>
      </c>
      <c r="I2197" s="1" t="s">
        <v>3066</v>
      </c>
      <c r="J2197" s="1" t="s">
        <v>3084</v>
      </c>
      <c r="K2197" s="1">
        <v>5</v>
      </c>
      <c r="L2197" s="1">
        <v>5</v>
      </c>
      <c r="M2197" s="1">
        <v>5</v>
      </c>
      <c r="N2197" s="1">
        <v>5</v>
      </c>
    </row>
    <row r="2198" spans="1:14">
      <c r="A2198" s="1">
        <v>6117</v>
      </c>
      <c r="B2198" s="1">
        <v>4804</v>
      </c>
      <c r="E2198" s="1">
        <v>173</v>
      </c>
      <c r="F2198" s="1">
        <v>12054</v>
      </c>
      <c r="G2198" s="1" t="s">
        <v>3065</v>
      </c>
      <c r="H2198" s="1">
        <v>513</v>
      </c>
      <c r="I2198" s="1" t="s">
        <v>3066</v>
      </c>
      <c r="J2198" s="1" t="s">
        <v>3085</v>
      </c>
      <c r="K2198" s="1">
        <v>5</v>
      </c>
      <c r="L2198" s="1">
        <v>5</v>
      </c>
      <c r="M2198" s="1">
        <v>5</v>
      </c>
      <c r="N2198" s="1">
        <v>5</v>
      </c>
    </row>
    <row r="2199" spans="1:15">
      <c r="A2199" s="1">
        <v>6141</v>
      </c>
      <c r="B2199" s="1">
        <v>5860</v>
      </c>
      <c r="C2199" t="s">
        <v>3086</v>
      </c>
      <c r="D2199">
        <v>18981703842</v>
      </c>
      <c r="E2199" s="1">
        <v>173</v>
      </c>
      <c r="F2199" s="1">
        <v>12054</v>
      </c>
      <c r="G2199" s="1" t="s">
        <v>3065</v>
      </c>
      <c r="H2199" s="1">
        <v>513</v>
      </c>
      <c r="I2199" s="1" t="s">
        <v>3066</v>
      </c>
      <c r="J2199" s="1" t="s">
        <v>3087</v>
      </c>
      <c r="K2199" s="1">
        <v>5</v>
      </c>
      <c r="L2199" s="1">
        <v>5</v>
      </c>
      <c r="M2199" s="1">
        <v>5</v>
      </c>
      <c r="N2199" s="1">
        <v>5</v>
      </c>
      <c r="O2199" s="1"/>
    </row>
    <row r="2200" spans="1:15">
      <c r="A2200" s="1">
        <v>6145</v>
      </c>
      <c r="B2200" s="1">
        <v>5864</v>
      </c>
      <c r="C2200" s="1"/>
      <c r="D2200" s="1"/>
      <c r="E2200" s="1">
        <v>173</v>
      </c>
      <c r="F2200" s="1">
        <v>12054</v>
      </c>
      <c r="G2200" s="1" t="s">
        <v>3065</v>
      </c>
      <c r="H2200" s="1">
        <v>513</v>
      </c>
      <c r="I2200" s="1" t="s">
        <v>3066</v>
      </c>
      <c r="J2200" s="1" t="s">
        <v>3088</v>
      </c>
      <c r="K2200" s="1">
        <v>5</v>
      </c>
      <c r="L2200" s="1">
        <v>5</v>
      </c>
      <c r="M2200" s="1">
        <v>5</v>
      </c>
      <c r="N2200" s="1">
        <v>5</v>
      </c>
      <c r="O2200" s="1"/>
    </row>
    <row r="2201" spans="1:14">
      <c r="A2201" s="1">
        <v>6166</v>
      </c>
      <c r="B2201" s="1">
        <v>5877</v>
      </c>
      <c r="E2201" s="1">
        <v>173</v>
      </c>
      <c r="F2201" s="1">
        <v>12054</v>
      </c>
      <c r="G2201" s="1" t="s">
        <v>3065</v>
      </c>
      <c r="H2201" s="1">
        <v>513</v>
      </c>
      <c r="I2201" s="1" t="s">
        <v>3066</v>
      </c>
      <c r="J2201" s="1" t="s">
        <v>3089</v>
      </c>
      <c r="K2201" s="1">
        <v>5</v>
      </c>
      <c r="L2201" s="1">
        <v>5</v>
      </c>
      <c r="M2201" s="1">
        <v>5</v>
      </c>
      <c r="N2201" s="1">
        <v>5</v>
      </c>
    </row>
    <row r="2202" spans="1:15">
      <c r="A2202" s="1">
        <v>2407</v>
      </c>
      <c r="B2202" s="1">
        <v>3641</v>
      </c>
      <c r="E2202" s="1">
        <v>168</v>
      </c>
      <c r="F2202" s="1">
        <v>12052</v>
      </c>
      <c r="G2202" s="1" t="s">
        <v>3090</v>
      </c>
      <c r="H2202" s="1">
        <v>727</v>
      </c>
      <c r="I2202" s="1" t="s">
        <v>3091</v>
      </c>
      <c r="J2202" s="1" t="s">
        <v>3092</v>
      </c>
      <c r="K2202" s="1">
        <v>5</v>
      </c>
      <c r="L2202" s="1">
        <v>5</v>
      </c>
      <c r="M2202" s="1">
        <v>5</v>
      </c>
      <c r="N2202" s="1">
        <v>5</v>
      </c>
      <c r="O2202" t="s">
        <v>3093</v>
      </c>
    </row>
    <row r="2203" spans="1:15">
      <c r="A2203" s="1">
        <v>2413</v>
      </c>
      <c r="B2203" s="1">
        <v>3644</v>
      </c>
      <c r="E2203" s="1">
        <v>168</v>
      </c>
      <c r="F2203" s="1">
        <v>12052</v>
      </c>
      <c r="G2203" s="1" t="s">
        <v>3090</v>
      </c>
      <c r="H2203" s="1">
        <v>727</v>
      </c>
      <c r="I2203" s="1" t="s">
        <v>3091</v>
      </c>
      <c r="J2203" s="1" t="s">
        <v>3094</v>
      </c>
      <c r="K2203" s="1">
        <v>5</v>
      </c>
      <c r="L2203" s="1">
        <v>5</v>
      </c>
      <c r="M2203" s="1">
        <v>5</v>
      </c>
      <c r="N2203" s="1">
        <v>5</v>
      </c>
      <c r="O2203" t="s">
        <v>3095</v>
      </c>
    </row>
    <row r="2204" spans="1:15">
      <c r="A2204" s="1">
        <v>4117</v>
      </c>
      <c r="B2204" s="1">
        <v>4690</v>
      </c>
      <c r="E2204" s="1">
        <v>168</v>
      </c>
      <c r="F2204" s="1">
        <v>12052</v>
      </c>
      <c r="G2204" s="1" t="s">
        <v>3090</v>
      </c>
      <c r="H2204" s="1">
        <v>727</v>
      </c>
      <c r="I2204" s="1" t="s">
        <v>3091</v>
      </c>
      <c r="J2204" s="1" t="s">
        <v>3096</v>
      </c>
      <c r="K2204" s="1">
        <v>5</v>
      </c>
      <c r="L2204" s="1">
        <v>5</v>
      </c>
      <c r="M2204" s="1">
        <v>5</v>
      </c>
      <c r="N2204" s="1">
        <v>5</v>
      </c>
      <c r="O2204" s="1" t="s">
        <v>3097</v>
      </c>
    </row>
    <row r="2205" spans="1:14">
      <c r="A2205" s="1">
        <v>4120</v>
      </c>
      <c r="B2205" s="1">
        <v>4691</v>
      </c>
      <c r="E2205" s="1">
        <v>168</v>
      </c>
      <c r="F2205" s="1">
        <v>12052</v>
      </c>
      <c r="G2205" s="1" t="s">
        <v>3090</v>
      </c>
      <c r="H2205" s="1">
        <v>727</v>
      </c>
      <c r="I2205" s="1" t="s">
        <v>3091</v>
      </c>
      <c r="J2205" s="1" t="s">
        <v>3098</v>
      </c>
      <c r="K2205" s="1">
        <v>5</v>
      </c>
      <c r="L2205" s="1">
        <v>5</v>
      </c>
      <c r="M2205" s="1">
        <v>5</v>
      </c>
      <c r="N2205" s="1">
        <v>5</v>
      </c>
    </row>
    <row r="2206" spans="1:14">
      <c r="A2206" s="1">
        <v>5009</v>
      </c>
      <c r="B2206" s="1">
        <v>5246</v>
      </c>
      <c r="C2206" s="1"/>
      <c r="D2206" s="1"/>
      <c r="E2206" s="1">
        <v>168</v>
      </c>
      <c r="F2206" s="1">
        <v>12052</v>
      </c>
      <c r="G2206" s="1" t="s">
        <v>3090</v>
      </c>
      <c r="H2206" s="1">
        <v>727</v>
      </c>
      <c r="I2206" s="1" t="s">
        <v>3091</v>
      </c>
      <c r="J2206" s="1" t="s">
        <v>3099</v>
      </c>
      <c r="K2206" s="1">
        <v>5</v>
      </c>
      <c r="L2206" s="1">
        <v>5</v>
      </c>
      <c r="M2206" s="1">
        <v>5</v>
      </c>
      <c r="N2206" s="1">
        <v>5</v>
      </c>
    </row>
    <row r="2207" spans="1:15">
      <c r="A2207" s="1">
        <v>6390</v>
      </c>
      <c r="B2207" s="1">
        <v>6007</v>
      </c>
      <c r="C2207" s="1" t="s">
        <v>3100</v>
      </c>
      <c r="D2207" s="1">
        <v>13708084859</v>
      </c>
      <c r="E2207" s="1">
        <v>168</v>
      </c>
      <c r="F2207" s="1">
        <v>12052</v>
      </c>
      <c r="G2207" s="1" t="s">
        <v>3090</v>
      </c>
      <c r="H2207" s="1">
        <v>727</v>
      </c>
      <c r="I2207" s="1" t="s">
        <v>3091</v>
      </c>
      <c r="J2207" s="1" t="s">
        <v>3101</v>
      </c>
      <c r="K2207" s="1">
        <v>5</v>
      </c>
      <c r="L2207" s="1">
        <v>5</v>
      </c>
      <c r="M2207" s="1">
        <v>5</v>
      </c>
      <c r="N2207" s="1">
        <v>5</v>
      </c>
      <c r="O2207" s="1" t="s">
        <v>108</v>
      </c>
    </row>
    <row r="2208" spans="1:14">
      <c r="A2208" s="1">
        <v>422</v>
      </c>
      <c r="B2208" s="1">
        <v>2317</v>
      </c>
      <c r="E2208" s="1">
        <v>454</v>
      </c>
      <c r="F2208" s="1">
        <v>12048</v>
      </c>
      <c r="G2208" s="1" t="s">
        <v>1940</v>
      </c>
      <c r="H2208" s="1">
        <v>104430</v>
      </c>
      <c r="I2208" s="1" t="s">
        <v>3102</v>
      </c>
      <c r="J2208" s="1" t="s">
        <v>3103</v>
      </c>
      <c r="K2208" s="1">
        <v>5</v>
      </c>
      <c r="L2208" s="1">
        <v>5</v>
      </c>
      <c r="M2208" s="1">
        <v>5</v>
      </c>
      <c r="N2208" s="1">
        <v>5</v>
      </c>
    </row>
    <row r="2209" spans="1:15">
      <c r="A2209" s="1">
        <v>1823</v>
      </c>
      <c r="B2209" s="1">
        <v>539</v>
      </c>
      <c r="E2209" s="1">
        <v>584</v>
      </c>
      <c r="F2209" s="1">
        <v>11993</v>
      </c>
      <c r="G2209" s="1" t="s">
        <v>3104</v>
      </c>
      <c r="H2209" s="1">
        <v>718</v>
      </c>
      <c r="I2209" s="1" t="s">
        <v>3105</v>
      </c>
      <c r="J2209" s="1" t="s">
        <v>3106</v>
      </c>
      <c r="K2209" s="1">
        <v>5</v>
      </c>
      <c r="L2209" s="1">
        <v>5</v>
      </c>
      <c r="M2209" s="1">
        <v>5</v>
      </c>
      <c r="N2209" s="1">
        <v>5</v>
      </c>
      <c r="O2209" s="1" t="s">
        <v>3044</v>
      </c>
    </row>
    <row r="2210" spans="1:14">
      <c r="A2210" s="1">
        <v>1828</v>
      </c>
      <c r="B2210" s="1">
        <v>547</v>
      </c>
      <c r="C2210" s="1"/>
      <c r="D2210" s="1"/>
      <c r="E2210" s="1">
        <v>584</v>
      </c>
      <c r="F2210" s="1">
        <v>11993</v>
      </c>
      <c r="G2210" s="1" t="s">
        <v>3104</v>
      </c>
      <c r="H2210" s="1">
        <v>718</v>
      </c>
      <c r="I2210" s="1" t="s">
        <v>3105</v>
      </c>
      <c r="J2210" s="1" t="s">
        <v>3107</v>
      </c>
      <c r="K2210" s="1">
        <v>5</v>
      </c>
      <c r="L2210" s="1">
        <v>5</v>
      </c>
      <c r="M2210" s="1">
        <v>5</v>
      </c>
      <c r="N2210" s="1">
        <v>5</v>
      </c>
    </row>
    <row r="2211" spans="1:15">
      <c r="A2211" s="1">
        <v>2793</v>
      </c>
      <c r="B2211" s="1">
        <v>3893</v>
      </c>
      <c r="E2211" s="1">
        <v>584</v>
      </c>
      <c r="F2211" s="1">
        <v>11993</v>
      </c>
      <c r="G2211" s="1" t="s">
        <v>3104</v>
      </c>
      <c r="H2211" s="1">
        <v>718</v>
      </c>
      <c r="I2211" s="1" t="s">
        <v>3105</v>
      </c>
      <c r="J2211" s="1" t="s">
        <v>3108</v>
      </c>
      <c r="K2211" s="1">
        <v>5</v>
      </c>
      <c r="L2211" s="1">
        <v>5</v>
      </c>
      <c r="M2211" s="1">
        <v>5</v>
      </c>
      <c r="N2211" s="1">
        <v>5</v>
      </c>
      <c r="O2211" t="s">
        <v>3109</v>
      </c>
    </row>
    <row r="2212" spans="1:15">
      <c r="A2212" s="1">
        <v>2814</v>
      </c>
      <c r="B2212" s="1">
        <v>3910</v>
      </c>
      <c r="E2212" s="1">
        <v>584</v>
      </c>
      <c r="F2212" s="1">
        <v>11993</v>
      </c>
      <c r="G2212" s="1" t="s">
        <v>3104</v>
      </c>
      <c r="H2212" s="1">
        <v>718</v>
      </c>
      <c r="I2212" s="1" t="s">
        <v>3105</v>
      </c>
      <c r="J2212" s="1" t="s">
        <v>3110</v>
      </c>
      <c r="K2212" s="1">
        <v>5</v>
      </c>
      <c r="L2212" s="1">
        <v>5</v>
      </c>
      <c r="M2212" s="1">
        <v>5</v>
      </c>
      <c r="N2212" s="1">
        <v>5</v>
      </c>
      <c r="O2212" s="1" t="s">
        <v>3111</v>
      </c>
    </row>
    <row r="2213" spans="1:15">
      <c r="A2213" s="1">
        <v>2900</v>
      </c>
      <c r="B2213" s="1">
        <v>3942</v>
      </c>
      <c r="E2213" s="1">
        <v>584</v>
      </c>
      <c r="F2213" s="1">
        <v>11993</v>
      </c>
      <c r="G2213" s="1" t="s">
        <v>3104</v>
      </c>
      <c r="H2213" s="1">
        <v>718</v>
      </c>
      <c r="I2213" s="1" t="s">
        <v>3105</v>
      </c>
      <c r="J2213" s="1" t="s">
        <v>3112</v>
      </c>
      <c r="K2213" s="1">
        <v>5</v>
      </c>
      <c r="L2213" s="1">
        <v>5</v>
      </c>
      <c r="M2213" s="1">
        <v>5</v>
      </c>
      <c r="N2213" s="1">
        <v>5</v>
      </c>
      <c r="O2213" s="1" t="s">
        <v>1276</v>
      </c>
    </row>
    <row r="2214" spans="1:15">
      <c r="A2214" s="1">
        <v>3158</v>
      </c>
      <c r="B2214" s="1">
        <v>4148</v>
      </c>
      <c r="E2214" s="1">
        <v>584</v>
      </c>
      <c r="F2214" s="1">
        <v>11993</v>
      </c>
      <c r="G2214" s="1" t="s">
        <v>3104</v>
      </c>
      <c r="H2214" s="1">
        <v>718</v>
      </c>
      <c r="I2214" s="1" t="s">
        <v>3105</v>
      </c>
      <c r="J2214" s="1" t="s">
        <v>3113</v>
      </c>
      <c r="K2214" s="1">
        <v>5</v>
      </c>
      <c r="L2214" s="1">
        <v>5</v>
      </c>
      <c r="M2214" s="1">
        <v>5</v>
      </c>
      <c r="N2214" s="1">
        <v>5</v>
      </c>
      <c r="O2214" s="1" t="s">
        <v>3114</v>
      </c>
    </row>
    <row r="2215" spans="1:14">
      <c r="A2215" s="1">
        <v>3666</v>
      </c>
      <c r="B2215" s="1">
        <v>4439</v>
      </c>
      <c r="E2215" s="1">
        <v>584</v>
      </c>
      <c r="F2215" s="1">
        <v>11993</v>
      </c>
      <c r="G2215" s="1" t="s">
        <v>3104</v>
      </c>
      <c r="H2215" s="1">
        <v>718</v>
      </c>
      <c r="I2215" s="1" t="s">
        <v>3105</v>
      </c>
      <c r="J2215" s="1" t="s">
        <v>3115</v>
      </c>
      <c r="K2215" s="1">
        <v>5</v>
      </c>
      <c r="L2215" s="1">
        <v>5</v>
      </c>
      <c r="M2215" s="1">
        <v>5</v>
      </c>
      <c r="N2215" s="1">
        <v>5</v>
      </c>
    </row>
    <row r="2216" spans="1:14">
      <c r="A2216" s="1">
        <v>4420</v>
      </c>
      <c r="B2216" s="1">
        <v>4440</v>
      </c>
      <c r="C2216" t="s">
        <v>3116</v>
      </c>
      <c r="D2216">
        <v>13982861898</v>
      </c>
      <c r="E2216" s="1">
        <v>584</v>
      </c>
      <c r="F2216" s="1">
        <v>11993</v>
      </c>
      <c r="G2216" s="1" t="s">
        <v>3104</v>
      </c>
      <c r="H2216" s="1">
        <v>718</v>
      </c>
      <c r="I2216" s="1" t="s">
        <v>3105</v>
      </c>
      <c r="J2216" s="1" t="s">
        <v>3117</v>
      </c>
      <c r="K2216" s="1">
        <v>5</v>
      </c>
      <c r="L2216" s="1">
        <v>5</v>
      </c>
      <c r="M2216" s="1">
        <v>5</v>
      </c>
      <c r="N2216" s="1">
        <v>5</v>
      </c>
    </row>
    <row r="2217" spans="1:15">
      <c r="A2217" s="1">
        <v>4771</v>
      </c>
      <c r="B2217" s="1">
        <v>5095</v>
      </c>
      <c r="E2217" s="1">
        <v>584</v>
      </c>
      <c r="F2217" s="1">
        <v>11993</v>
      </c>
      <c r="G2217" s="1" t="s">
        <v>3104</v>
      </c>
      <c r="H2217" s="1">
        <v>718</v>
      </c>
      <c r="I2217" s="1" t="s">
        <v>3105</v>
      </c>
      <c r="J2217" s="1" t="s">
        <v>3118</v>
      </c>
      <c r="K2217" s="1">
        <v>5</v>
      </c>
      <c r="L2217" s="1">
        <v>5</v>
      </c>
      <c r="M2217" s="1">
        <v>5</v>
      </c>
      <c r="N2217" s="1">
        <v>5</v>
      </c>
      <c r="O2217" s="1"/>
    </row>
    <row r="2218" spans="1:15">
      <c r="A2218" s="1">
        <v>530</v>
      </c>
      <c r="B2218" s="1">
        <v>950</v>
      </c>
      <c r="C2218" s="1"/>
      <c r="D2218" s="1"/>
      <c r="E2218" s="1">
        <v>544</v>
      </c>
      <c r="F2218" s="1">
        <v>11987</v>
      </c>
      <c r="G2218" s="1" t="s">
        <v>3119</v>
      </c>
      <c r="H2218" s="1">
        <v>738</v>
      </c>
      <c r="I2218" s="1" t="s">
        <v>3120</v>
      </c>
      <c r="J2218" s="1" t="s">
        <v>3121</v>
      </c>
      <c r="K2218" s="1">
        <v>5</v>
      </c>
      <c r="L2218" s="1">
        <v>5</v>
      </c>
      <c r="M2218" s="1">
        <v>5</v>
      </c>
      <c r="N2218" s="1">
        <v>5</v>
      </c>
      <c r="O2218" t="s">
        <v>3122</v>
      </c>
    </row>
    <row r="2219" spans="1:15">
      <c r="A2219" s="1">
        <v>541</v>
      </c>
      <c r="B2219" s="1">
        <v>2387</v>
      </c>
      <c r="C2219" s="1"/>
      <c r="D2219" s="1"/>
      <c r="E2219" s="1">
        <v>544</v>
      </c>
      <c r="F2219" s="1">
        <v>11987</v>
      </c>
      <c r="G2219" s="1" t="s">
        <v>3119</v>
      </c>
      <c r="H2219" s="1">
        <v>738</v>
      </c>
      <c r="I2219" s="1" t="s">
        <v>3120</v>
      </c>
      <c r="J2219" s="1" t="s">
        <v>3123</v>
      </c>
      <c r="K2219" s="1">
        <v>5</v>
      </c>
      <c r="L2219" s="1">
        <v>5</v>
      </c>
      <c r="M2219" s="1">
        <v>5</v>
      </c>
      <c r="N2219" s="1">
        <v>5</v>
      </c>
      <c r="O2219" t="s">
        <v>3124</v>
      </c>
    </row>
    <row r="2220" spans="1:15">
      <c r="A2220" s="1">
        <v>566</v>
      </c>
      <c r="B2220" s="1">
        <v>2398</v>
      </c>
      <c r="E2220" s="1">
        <v>544</v>
      </c>
      <c r="F2220" s="1">
        <v>11987</v>
      </c>
      <c r="G2220" s="1" t="s">
        <v>3119</v>
      </c>
      <c r="H2220" s="1">
        <v>738</v>
      </c>
      <c r="I2220" s="1" t="s">
        <v>3120</v>
      </c>
      <c r="J2220" s="1" t="s">
        <v>3125</v>
      </c>
      <c r="K2220" s="1">
        <v>5</v>
      </c>
      <c r="L2220" s="1">
        <v>5</v>
      </c>
      <c r="M2220" s="1">
        <v>5</v>
      </c>
      <c r="N2220" s="1">
        <v>5</v>
      </c>
      <c r="O2220" s="1" t="s">
        <v>3126</v>
      </c>
    </row>
    <row r="2221" spans="1:15">
      <c r="A2221" s="1">
        <v>589</v>
      </c>
      <c r="B2221" s="1">
        <v>961</v>
      </c>
      <c r="E2221" s="1">
        <v>544</v>
      </c>
      <c r="F2221" s="1">
        <v>11987</v>
      </c>
      <c r="G2221" s="1" t="s">
        <v>3119</v>
      </c>
      <c r="H2221" s="1">
        <v>738</v>
      </c>
      <c r="I2221" s="1" t="s">
        <v>3120</v>
      </c>
      <c r="J2221" s="1" t="s">
        <v>3127</v>
      </c>
      <c r="K2221" s="1">
        <v>5</v>
      </c>
      <c r="L2221" s="1">
        <v>5</v>
      </c>
      <c r="M2221" s="1">
        <v>5</v>
      </c>
      <c r="N2221" s="1">
        <v>5</v>
      </c>
      <c r="O2221" t="s">
        <v>3128</v>
      </c>
    </row>
    <row r="2222" spans="1:15">
      <c r="A2222" s="1">
        <v>590</v>
      </c>
      <c r="B2222" s="1">
        <v>2412</v>
      </c>
      <c r="E2222" s="1">
        <v>544</v>
      </c>
      <c r="F2222" s="1">
        <v>11987</v>
      </c>
      <c r="G2222" s="1" t="s">
        <v>3119</v>
      </c>
      <c r="H2222" s="1">
        <v>738</v>
      </c>
      <c r="I2222" s="1" t="s">
        <v>3120</v>
      </c>
      <c r="J2222" s="1" t="s">
        <v>3129</v>
      </c>
      <c r="K2222" s="1">
        <v>5</v>
      </c>
      <c r="L2222" s="1">
        <v>5</v>
      </c>
      <c r="M2222" s="1">
        <v>5</v>
      </c>
      <c r="N2222" s="1">
        <v>5</v>
      </c>
      <c r="O2222" s="1" t="s">
        <v>3130</v>
      </c>
    </row>
    <row r="2223" spans="1:14">
      <c r="A2223" s="1">
        <v>595</v>
      </c>
      <c r="B2223" s="1">
        <v>2415</v>
      </c>
      <c r="C2223" s="1"/>
      <c r="D2223" s="1"/>
      <c r="E2223" s="1">
        <v>544</v>
      </c>
      <c r="F2223" s="1">
        <v>11987</v>
      </c>
      <c r="G2223" s="1" t="s">
        <v>3119</v>
      </c>
      <c r="H2223" s="1">
        <v>738</v>
      </c>
      <c r="I2223" s="1" t="s">
        <v>3120</v>
      </c>
      <c r="J2223" s="1" t="s">
        <v>3131</v>
      </c>
      <c r="K2223" s="1">
        <v>5</v>
      </c>
      <c r="L2223" s="1">
        <v>5</v>
      </c>
      <c r="M2223" s="1">
        <v>5</v>
      </c>
      <c r="N2223" s="1">
        <v>5</v>
      </c>
    </row>
    <row r="2224" spans="1:14">
      <c r="A2224" s="1">
        <v>597</v>
      </c>
      <c r="B2224" s="1">
        <v>2417</v>
      </c>
      <c r="E2224" s="1">
        <v>544</v>
      </c>
      <c r="F2224" s="1">
        <v>11987</v>
      </c>
      <c r="G2224" s="1" t="s">
        <v>3119</v>
      </c>
      <c r="H2224" s="1">
        <v>738</v>
      </c>
      <c r="I2224" s="1" t="s">
        <v>3120</v>
      </c>
      <c r="J2224" s="1" t="s">
        <v>3132</v>
      </c>
      <c r="K2224" s="1">
        <v>5</v>
      </c>
      <c r="L2224" s="1">
        <v>5</v>
      </c>
      <c r="M2224" s="1">
        <v>5</v>
      </c>
      <c r="N2224" s="1">
        <v>5</v>
      </c>
    </row>
    <row r="2225" spans="1:14">
      <c r="A2225" s="1">
        <v>619</v>
      </c>
      <c r="B2225" s="1">
        <v>2438</v>
      </c>
      <c r="C2225" s="1"/>
      <c r="D2225" s="1"/>
      <c r="E2225" s="1">
        <v>544</v>
      </c>
      <c r="F2225" s="1">
        <v>11987</v>
      </c>
      <c r="G2225" s="1" t="s">
        <v>3119</v>
      </c>
      <c r="H2225" s="1">
        <v>738</v>
      </c>
      <c r="I2225" s="1" t="s">
        <v>3120</v>
      </c>
      <c r="J2225" s="1" t="s">
        <v>3133</v>
      </c>
      <c r="K2225" s="1">
        <v>5</v>
      </c>
      <c r="L2225" s="1">
        <v>5</v>
      </c>
      <c r="M2225" s="1">
        <v>5</v>
      </c>
      <c r="N2225" s="1">
        <v>5</v>
      </c>
    </row>
    <row r="2226" spans="1:14">
      <c r="A2226" s="1">
        <v>657</v>
      </c>
      <c r="B2226" s="1">
        <v>2455</v>
      </c>
      <c r="E2226" s="1">
        <v>544</v>
      </c>
      <c r="F2226" s="1">
        <v>11987</v>
      </c>
      <c r="G2226" s="1" t="s">
        <v>3119</v>
      </c>
      <c r="H2226" s="1">
        <v>738</v>
      </c>
      <c r="I2226" s="1" t="s">
        <v>3120</v>
      </c>
      <c r="J2226" s="1" t="s">
        <v>3134</v>
      </c>
      <c r="K2226" s="1">
        <v>5</v>
      </c>
      <c r="L2226" s="1">
        <v>5</v>
      </c>
      <c r="M2226" s="1">
        <v>0</v>
      </c>
      <c r="N2226" s="1">
        <v>5</v>
      </c>
    </row>
    <row r="2227" spans="1:15">
      <c r="A2227" s="1">
        <v>754</v>
      </c>
      <c r="B2227" s="1">
        <v>2527</v>
      </c>
      <c r="C2227" s="1"/>
      <c r="D2227" s="1"/>
      <c r="E2227" s="1">
        <v>544</v>
      </c>
      <c r="F2227" s="1">
        <v>11987</v>
      </c>
      <c r="G2227" s="1" t="s">
        <v>3119</v>
      </c>
      <c r="H2227" s="1">
        <v>738</v>
      </c>
      <c r="I2227" s="1" t="s">
        <v>3120</v>
      </c>
      <c r="J2227" s="1" t="s">
        <v>3135</v>
      </c>
      <c r="K2227" s="1">
        <v>5</v>
      </c>
      <c r="L2227" s="1">
        <v>5</v>
      </c>
      <c r="M2227" s="1">
        <v>5</v>
      </c>
      <c r="N2227" s="1">
        <v>5</v>
      </c>
      <c r="O2227" s="1" t="s">
        <v>905</v>
      </c>
    </row>
    <row r="2228" spans="1:14">
      <c r="A2228" s="1">
        <v>1997</v>
      </c>
      <c r="B2228" s="1">
        <v>3377</v>
      </c>
      <c r="C2228" s="1" t="s">
        <v>3136</v>
      </c>
      <c r="D2228" s="1">
        <v>15984200106</v>
      </c>
      <c r="E2228" s="1">
        <v>544</v>
      </c>
      <c r="F2228" s="1">
        <v>11987</v>
      </c>
      <c r="G2228" s="1" t="s">
        <v>3119</v>
      </c>
      <c r="H2228" s="1">
        <v>738</v>
      </c>
      <c r="I2228" s="1" t="s">
        <v>3120</v>
      </c>
      <c r="J2228" s="1" t="s">
        <v>3137</v>
      </c>
      <c r="K2228" s="1">
        <v>5</v>
      </c>
      <c r="L2228" s="1">
        <v>5</v>
      </c>
      <c r="M2228" s="1">
        <v>5</v>
      </c>
      <c r="N2228" s="1">
        <v>5</v>
      </c>
    </row>
    <row r="2229" spans="1:14">
      <c r="A2229" s="1">
        <v>2194</v>
      </c>
      <c r="B2229" s="1">
        <v>3486</v>
      </c>
      <c r="C2229" t="s">
        <v>3138</v>
      </c>
      <c r="D2229">
        <v>18123272721</v>
      </c>
      <c r="E2229" s="1">
        <v>544</v>
      </c>
      <c r="F2229" s="1">
        <v>11987</v>
      </c>
      <c r="G2229" s="1" t="s">
        <v>3119</v>
      </c>
      <c r="H2229" s="1">
        <v>738</v>
      </c>
      <c r="I2229" s="1" t="s">
        <v>3120</v>
      </c>
      <c r="J2229" s="1" t="s">
        <v>3139</v>
      </c>
      <c r="K2229" s="1">
        <v>5</v>
      </c>
      <c r="L2229" s="1">
        <v>5</v>
      </c>
      <c r="M2229" s="1">
        <v>5</v>
      </c>
      <c r="N2229" s="1">
        <v>5</v>
      </c>
    </row>
    <row r="2230" spans="1:15">
      <c r="A2230" s="1">
        <v>2202</v>
      </c>
      <c r="B2230" s="1">
        <v>3492</v>
      </c>
      <c r="E2230" s="1">
        <v>544</v>
      </c>
      <c r="F2230" s="1">
        <v>11987</v>
      </c>
      <c r="G2230" s="1" t="s">
        <v>3119</v>
      </c>
      <c r="H2230" s="1">
        <v>738</v>
      </c>
      <c r="I2230" s="1" t="s">
        <v>3120</v>
      </c>
      <c r="J2230" s="1" t="s">
        <v>3140</v>
      </c>
      <c r="K2230" s="1">
        <v>5</v>
      </c>
      <c r="L2230" s="1">
        <v>5</v>
      </c>
      <c r="M2230" s="1">
        <v>5</v>
      </c>
      <c r="N2230" s="1">
        <v>5</v>
      </c>
      <c r="O2230" s="1"/>
    </row>
    <row r="2231" spans="1:14">
      <c r="A2231" s="1">
        <v>3386</v>
      </c>
      <c r="B2231" s="1">
        <v>4274</v>
      </c>
      <c r="C2231" s="1" t="s">
        <v>3141</v>
      </c>
      <c r="D2231" s="1">
        <v>17389914624</v>
      </c>
      <c r="E2231" s="1">
        <v>544</v>
      </c>
      <c r="F2231" s="1">
        <v>11987</v>
      </c>
      <c r="G2231" s="1" t="s">
        <v>3119</v>
      </c>
      <c r="H2231" s="1">
        <v>738</v>
      </c>
      <c r="I2231" s="1" t="s">
        <v>3120</v>
      </c>
      <c r="J2231" s="1" t="s">
        <v>3142</v>
      </c>
      <c r="K2231" s="1">
        <v>5</v>
      </c>
      <c r="L2231" s="1">
        <v>5</v>
      </c>
      <c r="M2231" s="1">
        <v>5</v>
      </c>
      <c r="N2231" s="1">
        <v>5</v>
      </c>
    </row>
    <row r="2232" spans="1:14">
      <c r="A2232" s="1">
        <v>3418</v>
      </c>
      <c r="B2232" s="1">
        <v>4288</v>
      </c>
      <c r="C2232" s="1" t="s">
        <v>3143</v>
      </c>
      <c r="D2232" s="1">
        <v>18302875632</v>
      </c>
      <c r="E2232" s="1">
        <v>544</v>
      </c>
      <c r="F2232" s="1">
        <v>11987</v>
      </c>
      <c r="G2232" s="1" t="s">
        <v>3119</v>
      </c>
      <c r="H2232" s="1">
        <v>738</v>
      </c>
      <c r="I2232" s="1" t="s">
        <v>3120</v>
      </c>
      <c r="J2232" s="1" t="s">
        <v>3144</v>
      </c>
      <c r="K2232" s="1">
        <v>5</v>
      </c>
      <c r="L2232" s="1">
        <v>5</v>
      </c>
      <c r="M2232" s="1">
        <v>5</v>
      </c>
      <c r="N2232" s="1">
        <v>5</v>
      </c>
    </row>
    <row r="2233" spans="1:15">
      <c r="A2233" s="1">
        <v>3656</v>
      </c>
      <c r="B2233" s="1">
        <v>4441</v>
      </c>
      <c r="C2233" t="s">
        <v>3145</v>
      </c>
      <c r="D2233">
        <v>13438916116</v>
      </c>
      <c r="E2233" s="1">
        <v>544</v>
      </c>
      <c r="F2233" s="1">
        <v>11987</v>
      </c>
      <c r="G2233" s="1" t="s">
        <v>3119</v>
      </c>
      <c r="H2233" s="1">
        <v>738</v>
      </c>
      <c r="I2233" s="1" t="s">
        <v>3120</v>
      </c>
      <c r="J2233" s="1" t="s">
        <v>3146</v>
      </c>
      <c r="K2233" s="1">
        <v>5</v>
      </c>
      <c r="L2233" s="1">
        <v>5</v>
      </c>
      <c r="M2233" s="1">
        <v>5</v>
      </c>
      <c r="N2233" s="1">
        <v>5</v>
      </c>
      <c r="O2233" s="1"/>
    </row>
    <row r="2234" spans="1:14">
      <c r="A2234" s="1">
        <v>4227</v>
      </c>
      <c r="B2234" s="1">
        <v>4764</v>
      </c>
      <c r="E2234" s="1">
        <v>544</v>
      </c>
      <c r="F2234" s="1">
        <v>11987</v>
      </c>
      <c r="G2234" s="1" t="s">
        <v>3119</v>
      </c>
      <c r="H2234" s="1">
        <v>738</v>
      </c>
      <c r="I2234" s="1" t="s">
        <v>3120</v>
      </c>
      <c r="J2234" s="1" t="s">
        <v>3147</v>
      </c>
      <c r="K2234" s="1">
        <v>5</v>
      </c>
      <c r="L2234" s="1">
        <v>5</v>
      </c>
      <c r="M2234" s="1">
        <v>5</v>
      </c>
      <c r="N2234" s="1">
        <v>5</v>
      </c>
    </row>
    <row r="2235" spans="1:14">
      <c r="A2235" s="1">
        <v>80</v>
      </c>
      <c r="B2235" s="1">
        <v>2071</v>
      </c>
      <c r="E2235" s="1">
        <v>58</v>
      </c>
      <c r="F2235" s="1">
        <v>11986</v>
      </c>
      <c r="G2235" s="1" t="s">
        <v>159</v>
      </c>
      <c r="H2235" s="1">
        <v>307</v>
      </c>
      <c r="I2235" s="1" t="s">
        <v>3148</v>
      </c>
      <c r="J2235" s="1" t="s">
        <v>3149</v>
      </c>
      <c r="K2235" s="1">
        <v>5</v>
      </c>
      <c r="L2235" s="1">
        <v>5</v>
      </c>
      <c r="M2235" s="1">
        <v>5</v>
      </c>
      <c r="N2235" s="1">
        <v>5</v>
      </c>
    </row>
    <row r="2236" spans="1:15">
      <c r="A2236" s="1">
        <v>81</v>
      </c>
      <c r="B2236" s="1">
        <v>308</v>
      </c>
      <c r="C2236" s="1"/>
      <c r="D2236" s="1"/>
      <c r="E2236" s="1">
        <v>58</v>
      </c>
      <c r="F2236" s="1">
        <v>11986</v>
      </c>
      <c r="G2236" s="1" t="s">
        <v>159</v>
      </c>
      <c r="H2236" s="1">
        <v>307</v>
      </c>
      <c r="I2236" s="1" t="s">
        <v>3148</v>
      </c>
      <c r="J2236" s="1" t="s">
        <v>3150</v>
      </c>
      <c r="K2236" s="1">
        <v>5</v>
      </c>
      <c r="L2236" s="1">
        <v>5</v>
      </c>
      <c r="M2236" s="1">
        <v>5</v>
      </c>
      <c r="N2236" s="1">
        <v>5</v>
      </c>
      <c r="O2236" t="s">
        <v>3151</v>
      </c>
    </row>
    <row r="2237" spans="1:15">
      <c r="A2237" s="1">
        <v>251</v>
      </c>
      <c r="B2237" s="1">
        <v>2193</v>
      </c>
      <c r="C2237" s="1"/>
      <c r="D2237" s="1"/>
      <c r="E2237" s="1">
        <v>58</v>
      </c>
      <c r="F2237" s="1">
        <v>11986</v>
      </c>
      <c r="G2237" s="1" t="s">
        <v>159</v>
      </c>
      <c r="H2237" s="1">
        <v>307</v>
      </c>
      <c r="I2237" s="1" t="s">
        <v>3148</v>
      </c>
      <c r="J2237" s="1" t="s">
        <v>3152</v>
      </c>
      <c r="K2237" s="1">
        <v>5</v>
      </c>
      <c r="L2237" s="1">
        <v>5</v>
      </c>
      <c r="M2237" s="1">
        <v>5</v>
      </c>
      <c r="N2237" s="1">
        <v>5</v>
      </c>
      <c r="O2237" t="s">
        <v>3153</v>
      </c>
    </row>
    <row r="2238" spans="1:14">
      <c r="A2238" s="1">
        <v>315</v>
      </c>
      <c r="B2238" s="1">
        <v>2253</v>
      </c>
      <c r="C2238" s="1"/>
      <c r="D2238" s="1"/>
      <c r="E2238" s="1">
        <v>58</v>
      </c>
      <c r="F2238" s="1">
        <v>11986</v>
      </c>
      <c r="G2238" s="1" t="s">
        <v>159</v>
      </c>
      <c r="H2238" s="1">
        <v>307</v>
      </c>
      <c r="I2238" s="1" t="s">
        <v>3148</v>
      </c>
      <c r="J2238" s="1" t="s">
        <v>3154</v>
      </c>
      <c r="K2238" s="1">
        <v>5</v>
      </c>
      <c r="L2238" s="1">
        <v>5</v>
      </c>
      <c r="M2238" s="1">
        <v>5</v>
      </c>
      <c r="N2238" s="1">
        <v>5</v>
      </c>
    </row>
    <row r="2239" spans="1:14">
      <c r="A2239" s="1">
        <v>317</v>
      </c>
      <c r="B2239" s="1">
        <v>2256</v>
      </c>
      <c r="C2239" s="1"/>
      <c r="D2239" s="1"/>
      <c r="E2239" s="1">
        <v>58</v>
      </c>
      <c r="F2239" s="1">
        <v>11986</v>
      </c>
      <c r="G2239" s="1" t="s">
        <v>159</v>
      </c>
      <c r="H2239" s="1">
        <v>307</v>
      </c>
      <c r="I2239" s="1" t="s">
        <v>3148</v>
      </c>
      <c r="J2239" s="1" t="s">
        <v>3155</v>
      </c>
      <c r="K2239" s="1">
        <v>5</v>
      </c>
      <c r="L2239" s="1">
        <v>5</v>
      </c>
      <c r="M2239" s="1">
        <v>5</v>
      </c>
      <c r="N2239" s="1">
        <v>5</v>
      </c>
    </row>
    <row r="2240" spans="1:14">
      <c r="A2240" s="1">
        <v>496</v>
      </c>
      <c r="B2240" s="1">
        <v>2359</v>
      </c>
      <c r="C2240" s="1"/>
      <c r="D2240" s="1"/>
      <c r="E2240" s="1">
        <v>58</v>
      </c>
      <c r="F2240" s="1">
        <v>11986</v>
      </c>
      <c r="G2240" s="1" t="s">
        <v>159</v>
      </c>
      <c r="H2240" s="1">
        <v>307</v>
      </c>
      <c r="I2240" s="1" t="s">
        <v>3148</v>
      </c>
      <c r="J2240" s="1" t="s">
        <v>3156</v>
      </c>
      <c r="K2240" s="1">
        <v>5</v>
      </c>
      <c r="L2240" s="1">
        <v>5</v>
      </c>
      <c r="M2240" s="1">
        <v>5</v>
      </c>
      <c r="N2240" s="1">
        <v>5</v>
      </c>
    </row>
    <row r="2241" spans="1:14">
      <c r="A2241" s="1">
        <v>855</v>
      </c>
      <c r="B2241" s="1">
        <v>2596</v>
      </c>
      <c r="C2241" s="1"/>
      <c r="D2241" s="1"/>
      <c r="E2241" s="1">
        <v>58</v>
      </c>
      <c r="F2241" s="1">
        <v>11986</v>
      </c>
      <c r="G2241" s="1" t="s">
        <v>159</v>
      </c>
      <c r="H2241" s="1">
        <v>307</v>
      </c>
      <c r="I2241" s="1" t="s">
        <v>3148</v>
      </c>
      <c r="J2241" s="1" t="s">
        <v>3157</v>
      </c>
      <c r="K2241" s="1">
        <v>5</v>
      </c>
      <c r="L2241" s="1">
        <v>5</v>
      </c>
      <c r="M2241" s="1">
        <v>5</v>
      </c>
      <c r="N2241" s="1">
        <v>5</v>
      </c>
    </row>
    <row r="2242" spans="1:14">
      <c r="A2242" s="1">
        <v>859</v>
      </c>
      <c r="B2242" s="1">
        <v>2595</v>
      </c>
      <c r="E2242" s="1">
        <v>58</v>
      </c>
      <c r="F2242" s="1">
        <v>11986</v>
      </c>
      <c r="G2242" s="1" t="s">
        <v>159</v>
      </c>
      <c r="H2242" s="1">
        <v>307</v>
      </c>
      <c r="I2242" s="1" t="s">
        <v>3148</v>
      </c>
      <c r="J2242" s="1" t="s">
        <v>3158</v>
      </c>
      <c r="K2242" s="1">
        <v>5</v>
      </c>
      <c r="L2242" s="1">
        <v>5</v>
      </c>
      <c r="M2242" s="1">
        <v>5</v>
      </c>
      <c r="N2242" s="1">
        <v>5</v>
      </c>
    </row>
    <row r="2243" spans="1:14">
      <c r="A2243" s="1">
        <v>871</v>
      </c>
      <c r="B2243" s="1">
        <v>2295</v>
      </c>
      <c r="E2243" s="1">
        <v>58</v>
      </c>
      <c r="F2243" s="1">
        <v>11986</v>
      </c>
      <c r="G2243" s="1" t="s">
        <v>159</v>
      </c>
      <c r="H2243" s="1">
        <v>307</v>
      </c>
      <c r="I2243" s="1" t="s">
        <v>3148</v>
      </c>
      <c r="J2243" s="1" t="s">
        <v>3159</v>
      </c>
      <c r="K2243" s="1">
        <v>5</v>
      </c>
      <c r="L2243" s="1">
        <v>5</v>
      </c>
      <c r="M2243" s="1">
        <v>5</v>
      </c>
      <c r="N2243" s="1">
        <v>5</v>
      </c>
    </row>
    <row r="2244" spans="1:14">
      <c r="A2244" s="1">
        <v>875</v>
      </c>
      <c r="B2244" s="1">
        <v>2605</v>
      </c>
      <c r="E2244" s="1">
        <v>58</v>
      </c>
      <c r="F2244" s="1">
        <v>11986</v>
      </c>
      <c r="G2244" s="1" t="s">
        <v>159</v>
      </c>
      <c r="H2244" s="1">
        <v>307</v>
      </c>
      <c r="I2244" s="1" t="s">
        <v>3148</v>
      </c>
      <c r="J2244" s="1" t="s">
        <v>3160</v>
      </c>
      <c r="K2244" s="1">
        <v>5</v>
      </c>
      <c r="L2244" s="1">
        <v>5</v>
      </c>
      <c r="M2244" s="1">
        <v>5</v>
      </c>
      <c r="N2244" s="1">
        <v>5</v>
      </c>
    </row>
    <row r="2245" spans="1:15">
      <c r="A2245" s="1">
        <v>1687</v>
      </c>
      <c r="B2245" s="1">
        <v>3180</v>
      </c>
      <c r="C2245" t="s">
        <v>3161</v>
      </c>
      <c r="D2245">
        <v>13834804557</v>
      </c>
      <c r="E2245" s="1">
        <v>58</v>
      </c>
      <c r="F2245" s="1">
        <v>11986</v>
      </c>
      <c r="G2245" s="1" t="s">
        <v>159</v>
      </c>
      <c r="H2245" s="1">
        <v>307</v>
      </c>
      <c r="I2245" s="1" t="s">
        <v>3148</v>
      </c>
      <c r="J2245" s="1" t="s">
        <v>3162</v>
      </c>
      <c r="K2245" s="1">
        <v>5</v>
      </c>
      <c r="L2245" s="1">
        <v>5</v>
      </c>
      <c r="M2245" s="1">
        <v>5</v>
      </c>
      <c r="N2245" s="1">
        <v>5</v>
      </c>
      <c r="O2245" t="s">
        <v>3163</v>
      </c>
    </row>
    <row r="2246" spans="1:15">
      <c r="A2246" s="1">
        <v>2040</v>
      </c>
      <c r="B2246" s="1">
        <v>3395</v>
      </c>
      <c r="E2246" s="1">
        <v>58</v>
      </c>
      <c r="F2246" s="1">
        <v>11986</v>
      </c>
      <c r="G2246" s="1" t="s">
        <v>159</v>
      </c>
      <c r="H2246" s="1">
        <v>307</v>
      </c>
      <c r="I2246" s="1" t="s">
        <v>3148</v>
      </c>
      <c r="J2246" s="1" t="s">
        <v>3164</v>
      </c>
      <c r="K2246" s="1">
        <v>5</v>
      </c>
      <c r="L2246" s="1">
        <v>5</v>
      </c>
      <c r="M2246" s="1">
        <v>5</v>
      </c>
      <c r="N2246" s="1">
        <v>5</v>
      </c>
      <c r="O2246" s="1"/>
    </row>
    <row r="2247" spans="1:14">
      <c r="A2247" s="1">
        <v>2043</v>
      </c>
      <c r="B2247" s="1">
        <v>3396</v>
      </c>
      <c r="C2247" t="s">
        <v>3165</v>
      </c>
      <c r="D2247">
        <v>15058913999</v>
      </c>
      <c r="E2247" s="1">
        <v>58</v>
      </c>
      <c r="F2247" s="1">
        <v>11986</v>
      </c>
      <c r="G2247" s="1" t="s">
        <v>159</v>
      </c>
      <c r="H2247" s="1">
        <v>307</v>
      </c>
      <c r="I2247" s="1" t="s">
        <v>3148</v>
      </c>
      <c r="J2247" s="1" t="s">
        <v>3166</v>
      </c>
      <c r="K2247" s="1">
        <v>5</v>
      </c>
      <c r="L2247" s="1">
        <v>5</v>
      </c>
      <c r="M2247" s="1">
        <v>5</v>
      </c>
      <c r="N2247" s="1">
        <v>5</v>
      </c>
    </row>
    <row r="2248" spans="1:14">
      <c r="A2248" s="1">
        <v>2248</v>
      </c>
      <c r="B2248" s="1">
        <v>3520</v>
      </c>
      <c r="E2248" s="1">
        <v>58</v>
      </c>
      <c r="F2248" s="1">
        <v>11986</v>
      </c>
      <c r="G2248" s="1" t="s">
        <v>159</v>
      </c>
      <c r="H2248" s="1">
        <v>307</v>
      </c>
      <c r="I2248" s="1" t="s">
        <v>3148</v>
      </c>
      <c r="J2248" s="1" t="s">
        <v>3167</v>
      </c>
      <c r="K2248" s="1">
        <v>5</v>
      </c>
      <c r="L2248" s="1">
        <v>5</v>
      </c>
      <c r="M2248" s="1">
        <v>5</v>
      </c>
      <c r="N2248" s="1">
        <v>5</v>
      </c>
    </row>
    <row r="2249" spans="1:15">
      <c r="A2249" s="1">
        <v>2539</v>
      </c>
      <c r="B2249" s="1">
        <v>3729</v>
      </c>
      <c r="C2249" s="1"/>
      <c r="D2249" s="1"/>
      <c r="E2249" s="1">
        <v>58</v>
      </c>
      <c r="F2249" s="1">
        <v>11986</v>
      </c>
      <c r="G2249" s="1" t="s">
        <v>159</v>
      </c>
      <c r="H2249" s="1">
        <v>307</v>
      </c>
      <c r="I2249" s="1" t="s">
        <v>3148</v>
      </c>
      <c r="J2249" s="1" t="s">
        <v>3168</v>
      </c>
      <c r="K2249" s="1">
        <v>5</v>
      </c>
      <c r="L2249" s="1">
        <v>5</v>
      </c>
      <c r="M2249" s="1">
        <v>5</v>
      </c>
      <c r="N2249" s="1">
        <v>5</v>
      </c>
      <c r="O2249" s="1"/>
    </row>
    <row r="2250" spans="1:14">
      <c r="A2250" s="1">
        <v>2598</v>
      </c>
      <c r="B2250" s="1">
        <v>3774</v>
      </c>
      <c r="C2250" s="1"/>
      <c r="D2250" s="1"/>
      <c r="E2250" s="1">
        <v>58</v>
      </c>
      <c r="F2250" s="1">
        <v>11986</v>
      </c>
      <c r="G2250" s="1" t="s">
        <v>159</v>
      </c>
      <c r="H2250" s="1">
        <v>307</v>
      </c>
      <c r="I2250" s="1" t="s">
        <v>3148</v>
      </c>
      <c r="J2250" s="1" t="s">
        <v>3169</v>
      </c>
      <c r="K2250" s="1">
        <v>5</v>
      </c>
      <c r="L2250" s="1">
        <v>5</v>
      </c>
      <c r="M2250" s="1">
        <v>5</v>
      </c>
      <c r="N2250" s="1">
        <v>5</v>
      </c>
    </row>
    <row r="2251" spans="1:15">
      <c r="A2251" s="1">
        <v>2627</v>
      </c>
      <c r="B2251" s="1">
        <v>1040</v>
      </c>
      <c r="C2251" s="1"/>
      <c r="D2251" s="1"/>
      <c r="E2251" s="1">
        <v>58</v>
      </c>
      <c r="F2251" s="1">
        <v>11986</v>
      </c>
      <c r="G2251" s="1" t="s">
        <v>159</v>
      </c>
      <c r="H2251" s="1">
        <v>307</v>
      </c>
      <c r="I2251" s="1" t="s">
        <v>3148</v>
      </c>
      <c r="J2251" s="1" t="s">
        <v>3170</v>
      </c>
      <c r="K2251" s="1">
        <v>5</v>
      </c>
      <c r="L2251" s="1">
        <v>5</v>
      </c>
      <c r="M2251" s="1">
        <v>5</v>
      </c>
      <c r="N2251" s="1">
        <v>5</v>
      </c>
      <c r="O2251" s="1"/>
    </row>
    <row r="2252" spans="1:14">
      <c r="A2252" s="1">
        <v>2636</v>
      </c>
      <c r="B2252" s="1">
        <v>2291</v>
      </c>
      <c r="C2252" s="1"/>
      <c r="D2252" s="1"/>
      <c r="E2252" s="1">
        <v>58</v>
      </c>
      <c r="F2252" s="1">
        <v>11986</v>
      </c>
      <c r="G2252" s="1" t="s">
        <v>159</v>
      </c>
      <c r="H2252" s="1">
        <v>307</v>
      </c>
      <c r="I2252" s="1" t="s">
        <v>3148</v>
      </c>
      <c r="J2252" s="1" t="s">
        <v>3171</v>
      </c>
      <c r="K2252" s="1">
        <v>5</v>
      </c>
      <c r="L2252" s="1">
        <v>5</v>
      </c>
      <c r="M2252" s="1">
        <v>5</v>
      </c>
      <c r="N2252" s="1">
        <v>5</v>
      </c>
    </row>
    <row r="2253" spans="1:14">
      <c r="A2253" s="1">
        <v>2639</v>
      </c>
      <c r="B2253" s="1">
        <v>636</v>
      </c>
      <c r="E2253" s="1">
        <v>58</v>
      </c>
      <c r="F2253" s="1">
        <v>11986</v>
      </c>
      <c r="G2253" s="1" t="s">
        <v>159</v>
      </c>
      <c r="H2253" s="1">
        <v>307</v>
      </c>
      <c r="I2253" s="1" t="s">
        <v>3148</v>
      </c>
      <c r="J2253" s="1" t="s">
        <v>3172</v>
      </c>
      <c r="K2253" s="1">
        <v>5</v>
      </c>
      <c r="L2253" s="1">
        <v>5</v>
      </c>
      <c r="M2253" s="1">
        <v>5</v>
      </c>
      <c r="N2253" s="1">
        <v>5</v>
      </c>
    </row>
    <row r="2254" spans="1:14">
      <c r="A2254" s="1">
        <v>2693</v>
      </c>
      <c r="B2254" s="1">
        <v>3820</v>
      </c>
      <c r="E2254" s="1">
        <v>58</v>
      </c>
      <c r="F2254" s="1">
        <v>11986</v>
      </c>
      <c r="G2254" s="1" t="s">
        <v>159</v>
      </c>
      <c r="H2254" s="1">
        <v>307</v>
      </c>
      <c r="I2254" s="1" t="s">
        <v>3148</v>
      </c>
      <c r="J2254" s="1" t="s">
        <v>3173</v>
      </c>
      <c r="K2254" s="1">
        <v>5</v>
      </c>
      <c r="L2254" s="1">
        <v>5</v>
      </c>
      <c r="M2254" s="1">
        <v>5</v>
      </c>
      <c r="N2254" s="1">
        <v>5</v>
      </c>
    </row>
    <row r="2255" spans="1:15">
      <c r="A2255" s="1">
        <v>2842</v>
      </c>
      <c r="B2255" s="1">
        <v>3928</v>
      </c>
      <c r="E2255" s="1">
        <v>58</v>
      </c>
      <c r="F2255" s="1">
        <v>11986</v>
      </c>
      <c r="G2255" s="1" t="s">
        <v>159</v>
      </c>
      <c r="H2255" s="1">
        <v>307</v>
      </c>
      <c r="I2255" s="1" t="s">
        <v>3148</v>
      </c>
      <c r="J2255" s="1" t="s">
        <v>3174</v>
      </c>
      <c r="K2255" s="1">
        <v>5</v>
      </c>
      <c r="L2255" s="1">
        <v>5</v>
      </c>
      <c r="M2255" s="1">
        <v>5</v>
      </c>
      <c r="N2255" s="1">
        <v>5</v>
      </c>
      <c r="O2255" s="1"/>
    </row>
    <row r="2256" spans="1:14">
      <c r="A2256" s="1">
        <v>3863</v>
      </c>
      <c r="B2256" s="1">
        <v>4572</v>
      </c>
      <c r="E2256" s="1">
        <v>58</v>
      </c>
      <c r="F2256" s="1">
        <v>11986</v>
      </c>
      <c r="G2256" s="1" t="s">
        <v>159</v>
      </c>
      <c r="H2256" s="1">
        <v>307</v>
      </c>
      <c r="I2256" s="1" t="s">
        <v>3148</v>
      </c>
      <c r="J2256" s="1" t="s">
        <v>3175</v>
      </c>
      <c r="K2256" s="1">
        <v>5</v>
      </c>
      <c r="L2256" s="1">
        <v>5</v>
      </c>
      <c r="M2256" s="1">
        <v>5</v>
      </c>
      <c r="N2256" s="1">
        <v>5</v>
      </c>
    </row>
    <row r="2257" spans="1:14">
      <c r="A2257" s="1">
        <v>4493</v>
      </c>
      <c r="B2257" s="1">
        <v>4930</v>
      </c>
      <c r="E2257" s="1">
        <v>58</v>
      </c>
      <c r="F2257" s="1">
        <v>11986</v>
      </c>
      <c r="G2257" s="1" t="s">
        <v>159</v>
      </c>
      <c r="H2257" s="1">
        <v>307</v>
      </c>
      <c r="I2257" s="1" t="s">
        <v>3148</v>
      </c>
      <c r="J2257" s="1" t="s">
        <v>3176</v>
      </c>
      <c r="K2257" s="1">
        <v>5</v>
      </c>
      <c r="L2257" s="1">
        <v>5</v>
      </c>
      <c r="M2257" s="1">
        <v>5</v>
      </c>
      <c r="N2257" s="1">
        <v>5</v>
      </c>
    </row>
    <row r="2258" spans="1:15">
      <c r="A2258" s="1">
        <v>5186</v>
      </c>
      <c r="B2258" s="1">
        <v>5345</v>
      </c>
      <c r="C2258" t="s">
        <v>3177</v>
      </c>
      <c r="D2258">
        <v>15283346390</v>
      </c>
      <c r="E2258" s="1">
        <v>58</v>
      </c>
      <c r="F2258" s="1">
        <v>11986</v>
      </c>
      <c r="G2258" s="1" t="s">
        <v>159</v>
      </c>
      <c r="H2258" s="1">
        <v>307</v>
      </c>
      <c r="I2258" s="1" t="s">
        <v>3148</v>
      </c>
      <c r="J2258" s="1" t="s">
        <v>3178</v>
      </c>
      <c r="K2258" s="1">
        <v>5</v>
      </c>
      <c r="L2258" s="1">
        <v>5</v>
      </c>
      <c r="M2258" s="1">
        <v>5</v>
      </c>
      <c r="N2258" s="1">
        <v>5</v>
      </c>
      <c r="O2258" s="1"/>
    </row>
    <row r="2259" spans="1:15">
      <c r="A2259" s="1">
        <v>5206</v>
      </c>
      <c r="B2259" s="1">
        <v>5357</v>
      </c>
      <c r="C2259" t="s">
        <v>3179</v>
      </c>
      <c r="D2259">
        <v>15892721546</v>
      </c>
      <c r="E2259" s="1">
        <v>58</v>
      </c>
      <c r="F2259" s="1">
        <v>11986</v>
      </c>
      <c r="G2259" s="1" t="s">
        <v>159</v>
      </c>
      <c r="H2259" s="1">
        <v>307</v>
      </c>
      <c r="I2259" s="1" t="s">
        <v>3148</v>
      </c>
      <c r="J2259" s="1" t="s">
        <v>3180</v>
      </c>
      <c r="K2259" s="1">
        <v>5</v>
      </c>
      <c r="L2259" s="1">
        <v>5</v>
      </c>
      <c r="M2259" s="1">
        <v>5</v>
      </c>
      <c r="N2259" s="1">
        <v>5</v>
      </c>
      <c r="O2259" s="1"/>
    </row>
    <row r="2260" spans="1:15">
      <c r="A2260" s="1">
        <v>5267</v>
      </c>
      <c r="B2260" s="1">
        <v>5393</v>
      </c>
      <c r="C2260" t="s">
        <v>3181</v>
      </c>
      <c r="D2260">
        <v>13308188995</v>
      </c>
      <c r="E2260" s="1">
        <v>58</v>
      </c>
      <c r="F2260" s="1">
        <v>11986</v>
      </c>
      <c r="G2260" s="1" t="s">
        <v>159</v>
      </c>
      <c r="H2260" s="1">
        <v>307</v>
      </c>
      <c r="I2260" s="1" t="s">
        <v>3148</v>
      </c>
      <c r="J2260" s="1" t="s">
        <v>3182</v>
      </c>
      <c r="K2260" s="1">
        <v>5</v>
      </c>
      <c r="L2260" s="1">
        <v>5</v>
      </c>
      <c r="M2260" s="1">
        <v>5</v>
      </c>
      <c r="N2260" s="1">
        <v>5</v>
      </c>
      <c r="O2260" s="1"/>
    </row>
    <row r="2261" spans="1:14">
      <c r="A2261" s="1">
        <v>5792</v>
      </c>
      <c r="B2261" s="1">
        <v>5399</v>
      </c>
      <c r="C2261" t="s">
        <v>187</v>
      </c>
      <c r="D2261">
        <v>13551010521</v>
      </c>
      <c r="E2261" s="1">
        <v>58</v>
      </c>
      <c r="F2261" s="1">
        <v>11986</v>
      </c>
      <c r="G2261" s="1" t="s">
        <v>159</v>
      </c>
      <c r="H2261" s="1">
        <v>307</v>
      </c>
      <c r="I2261" s="1" t="s">
        <v>3148</v>
      </c>
      <c r="J2261" s="1" t="s">
        <v>3183</v>
      </c>
      <c r="K2261" s="1">
        <v>5</v>
      </c>
      <c r="L2261" s="1">
        <v>5</v>
      </c>
      <c r="M2261" s="1">
        <v>5</v>
      </c>
      <c r="N2261" s="1">
        <v>5</v>
      </c>
    </row>
    <row r="2262" spans="1:15">
      <c r="A2262" s="1">
        <v>6023</v>
      </c>
      <c r="B2262" s="1">
        <v>5780</v>
      </c>
      <c r="C2262" s="1"/>
      <c r="D2262" s="1"/>
      <c r="E2262" s="1">
        <v>58</v>
      </c>
      <c r="F2262" s="1">
        <v>11986</v>
      </c>
      <c r="G2262" s="1" t="s">
        <v>159</v>
      </c>
      <c r="H2262" s="1">
        <v>307</v>
      </c>
      <c r="I2262" s="1" t="s">
        <v>3148</v>
      </c>
      <c r="J2262" s="1" t="s">
        <v>3184</v>
      </c>
      <c r="K2262" s="1">
        <v>5</v>
      </c>
      <c r="L2262" s="1">
        <v>5</v>
      </c>
      <c r="M2262" s="1">
        <v>5</v>
      </c>
      <c r="N2262" s="1">
        <v>5</v>
      </c>
      <c r="O2262" s="1"/>
    </row>
    <row r="2263" spans="1:14">
      <c r="A2263" s="1">
        <v>6354</v>
      </c>
      <c r="B2263" s="1">
        <v>5986</v>
      </c>
      <c r="C2263" s="1"/>
      <c r="D2263" s="1"/>
      <c r="E2263" s="1">
        <v>58</v>
      </c>
      <c r="F2263" s="1">
        <v>11986</v>
      </c>
      <c r="G2263" s="1" t="s">
        <v>159</v>
      </c>
      <c r="H2263" s="1">
        <v>307</v>
      </c>
      <c r="I2263" s="1" t="s">
        <v>3148</v>
      </c>
      <c r="J2263" s="1" t="s">
        <v>3185</v>
      </c>
      <c r="K2263" s="1">
        <v>5</v>
      </c>
      <c r="L2263" s="1">
        <v>5</v>
      </c>
      <c r="M2263" s="1">
        <v>5</v>
      </c>
      <c r="N2263" s="1">
        <v>5</v>
      </c>
    </row>
    <row r="2264" spans="1:15">
      <c r="A2264" s="1">
        <v>6370</v>
      </c>
      <c r="B2264" s="1">
        <v>5994</v>
      </c>
      <c r="C2264" s="1"/>
      <c r="D2264" s="1"/>
      <c r="E2264" s="1">
        <v>58</v>
      </c>
      <c r="F2264" s="1">
        <v>11986</v>
      </c>
      <c r="G2264" s="1" t="s">
        <v>159</v>
      </c>
      <c r="H2264" s="1">
        <v>307</v>
      </c>
      <c r="I2264" s="1" t="s">
        <v>3148</v>
      </c>
      <c r="J2264" s="1" t="s">
        <v>3186</v>
      </c>
      <c r="K2264" s="1">
        <v>5</v>
      </c>
      <c r="L2264" s="1">
        <v>5</v>
      </c>
      <c r="M2264" s="1">
        <v>5</v>
      </c>
      <c r="N2264" s="1">
        <v>5</v>
      </c>
      <c r="O2264" s="1"/>
    </row>
    <row r="2265" spans="1:14">
      <c r="A2265" s="1">
        <v>6381</v>
      </c>
      <c r="B2265" s="1">
        <v>6001</v>
      </c>
      <c r="C2265" t="s">
        <v>341</v>
      </c>
      <c r="D2265">
        <v>13568805595</v>
      </c>
      <c r="E2265" s="1">
        <v>58</v>
      </c>
      <c r="F2265" s="1">
        <v>11986</v>
      </c>
      <c r="G2265" s="1" t="s">
        <v>159</v>
      </c>
      <c r="H2265" s="1">
        <v>307</v>
      </c>
      <c r="I2265" s="1" t="s">
        <v>3148</v>
      </c>
      <c r="J2265" s="1" t="s">
        <v>3187</v>
      </c>
      <c r="K2265" s="1">
        <v>5</v>
      </c>
      <c r="L2265" s="1">
        <v>5</v>
      </c>
      <c r="M2265" s="1">
        <v>5</v>
      </c>
      <c r="N2265" s="1">
        <v>5</v>
      </c>
    </row>
    <row r="2266" spans="1:15">
      <c r="A2266" s="1">
        <v>771</v>
      </c>
      <c r="B2266" s="1">
        <v>1029</v>
      </c>
      <c r="C2266" t="s">
        <v>3188</v>
      </c>
      <c r="D2266">
        <v>15202839516</v>
      </c>
      <c r="E2266" s="1">
        <v>136</v>
      </c>
      <c r="F2266" s="1">
        <v>11985</v>
      </c>
      <c r="G2266" s="1" t="s">
        <v>3189</v>
      </c>
      <c r="H2266" s="1">
        <v>710</v>
      </c>
      <c r="I2266" s="1" t="s">
        <v>3190</v>
      </c>
      <c r="J2266" s="1" t="s">
        <v>3191</v>
      </c>
      <c r="K2266" s="1">
        <v>5</v>
      </c>
      <c r="L2266" s="1">
        <v>5</v>
      </c>
      <c r="M2266" s="1">
        <v>5</v>
      </c>
      <c r="N2266" s="1">
        <v>5</v>
      </c>
      <c r="O2266" t="s">
        <v>3192</v>
      </c>
    </row>
    <row r="2267" spans="1:14">
      <c r="A2267" s="1">
        <v>772</v>
      </c>
      <c r="B2267" s="1">
        <v>2545</v>
      </c>
      <c r="E2267" s="1">
        <v>136</v>
      </c>
      <c r="F2267" s="1">
        <v>11985</v>
      </c>
      <c r="G2267" s="1" t="s">
        <v>3189</v>
      </c>
      <c r="H2267" s="1">
        <v>710</v>
      </c>
      <c r="I2267" s="1" t="s">
        <v>3190</v>
      </c>
      <c r="J2267" s="1" t="s">
        <v>3193</v>
      </c>
      <c r="K2267" s="1">
        <v>5</v>
      </c>
      <c r="L2267" s="1">
        <v>5</v>
      </c>
      <c r="M2267" s="1">
        <v>5</v>
      </c>
      <c r="N2267" s="1">
        <v>5</v>
      </c>
    </row>
    <row r="2268" spans="1:15">
      <c r="A2268" s="1">
        <v>801</v>
      </c>
      <c r="B2268" s="1">
        <v>2566</v>
      </c>
      <c r="C2268" t="s">
        <v>3194</v>
      </c>
      <c r="D2268">
        <v>15328986006</v>
      </c>
      <c r="E2268" s="1">
        <v>136</v>
      </c>
      <c r="F2268" s="1">
        <v>11985</v>
      </c>
      <c r="G2268" s="1" t="s">
        <v>3189</v>
      </c>
      <c r="H2268" s="1">
        <v>710</v>
      </c>
      <c r="I2268" s="1" t="s">
        <v>3190</v>
      </c>
      <c r="J2268" s="1" t="s">
        <v>3195</v>
      </c>
      <c r="K2268" s="1">
        <v>5</v>
      </c>
      <c r="L2268" s="1">
        <v>5</v>
      </c>
      <c r="M2268" s="1">
        <v>5</v>
      </c>
      <c r="N2268" s="1">
        <v>5</v>
      </c>
      <c r="O2268" s="1" t="s">
        <v>3196</v>
      </c>
    </row>
    <row r="2269" spans="1:15">
      <c r="A2269" s="1">
        <v>846</v>
      </c>
      <c r="B2269" s="1">
        <v>2590</v>
      </c>
      <c r="E2269" s="1">
        <v>136</v>
      </c>
      <c r="F2269" s="1">
        <v>11985</v>
      </c>
      <c r="G2269" s="1" t="s">
        <v>3189</v>
      </c>
      <c r="H2269" s="1">
        <v>710</v>
      </c>
      <c r="I2269" s="1" t="s">
        <v>3190</v>
      </c>
      <c r="J2269" s="1" t="s">
        <v>3197</v>
      </c>
      <c r="K2269" s="1">
        <v>5</v>
      </c>
      <c r="L2269" s="1">
        <v>5</v>
      </c>
      <c r="M2269" s="1">
        <v>5</v>
      </c>
      <c r="N2269" s="1">
        <v>5</v>
      </c>
      <c r="O2269" t="s">
        <v>3198</v>
      </c>
    </row>
    <row r="2270" spans="1:14">
      <c r="A2270" s="1">
        <v>851</v>
      </c>
      <c r="B2270" s="1">
        <v>2592</v>
      </c>
      <c r="C2270" s="1"/>
      <c r="D2270" s="1"/>
      <c r="E2270" s="1">
        <v>136</v>
      </c>
      <c r="F2270" s="1">
        <v>11985</v>
      </c>
      <c r="G2270" s="1" t="s">
        <v>3189</v>
      </c>
      <c r="H2270" s="1">
        <v>710</v>
      </c>
      <c r="I2270" s="1" t="s">
        <v>3190</v>
      </c>
      <c r="J2270" s="1" t="s">
        <v>3199</v>
      </c>
      <c r="K2270" s="1">
        <v>5</v>
      </c>
      <c r="L2270" s="1">
        <v>5</v>
      </c>
      <c r="M2270" s="1">
        <v>5</v>
      </c>
      <c r="N2270" s="1">
        <v>5</v>
      </c>
    </row>
    <row r="2271" spans="1:15">
      <c r="A2271" s="1">
        <v>895</v>
      </c>
      <c r="B2271" s="1">
        <v>2622</v>
      </c>
      <c r="E2271" s="1">
        <v>136</v>
      </c>
      <c r="F2271" s="1">
        <v>11985</v>
      </c>
      <c r="G2271" s="1" t="s">
        <v>3189</v>
      </c>
      <c r="H2271" s="1">
        <v>710</v>
      </c>
      <c r="I2271" s="1" t="s">
        <v>3190</v>
      </c>
      <c r="J2271" s="1" t="s">
        <v>3200</v>
      </c>
      <c r="K2271" s="1">
        <v>5</v>
      </c>
      <c r="L2271" s="1">
        <v>5</v>
      </c>
      <c r="M2271" s="1">
        <v>5</v>
      </c>
      <c r="N2271" s="1">
        <v>5</v>
      </c>
      <c r="O2271" s="1" t="s">
        <v>206</v>
      </c>
    </row>
    <row r="2272" spans="1:15">
      <c r="A2272" s="1">
        <v>938</v>
      </c>
      <c r="B2272" s="1">
        <v>2653</v>
      </c>
      <c r="E2272" s="1">
        <v>136</v>
      </c>
      <c r="F2272" s="1">
        <v>11985</v>
      </c>
      <c r="G2272" s="1" t="s">
        <v>3189</v>
      </c>
      <c r="H2272" s="1">
        <v>710</v>
      </c>
      <c r="I2272" s="1" t="s">
        <v>3190</v>
      </c>
      <c r="J2272" s="1" t="s">
        <v>3201</v>
      </c>
      <c r="K2272" s="1">
        <v>5</v>
      </c>
      <c r="L2272" s="1">
        <v>5</v>
      </c>
      <c r="M2272" s="1">
        <v>5</v>
      </c>
      <c r="N2272" s="1">
        <v>5</v>
      </c>
      <c r="O2272" s="1"/>
    </row>
    <row r="2273" spans="1:15">
      <c r="A2273" s="1">
        <v>1972</v>
      </c>
      <c r="B2273" s="1">
        <v>3373</v>
      </c>
      <c r="E2273" s="1">
        <v>136</v>
      </c>
      <c r="F2273" s="1">
        <v>11985</v>
      </c>
      <c r="G2273" s="1" t="s">
        <v>3189</v>
      </c>
      <c r="H2273" s="1">
        <v>710</v>
      </c>
      <c r="I2273" s="1" t="s">
        <v>3190</v>
      </c>
      <c r="J2273" s="1" t="s">
        <v>3202</v>
      </c>
      <c r="K2273" s="1">
        <v>5</v>
      </c>
      <c r="L2273" s="1">
        <v>5</v>
      </c>
      <c r="M2273" s="1">
        <v>5</v>
      </c>
      <c r="N2273" s="1">
        <v>5</v>
      </c>
      <c r="O2273" s="1"/>
    </row>
    <row r="2274" spans="1:14">
      <c r="A2274" s="1">
        <v>1995</v>
      </c>
      <c r="B2274" s="1">
        <v>3381</v>
      </c>
      <c r="E2274" s="1">
        <v>136</v>
      </c>
      <c r="F2274" s="1">
        <v>11985</v>
      </c>
      <c r="G2274" s="1" t="s">
        <v>3189</v>
      </c>
      <c r="H2274" s="1">
        <v>710</v>
      </c>
      <c r="I2274" s="1" t="s">
        <v>3190</v>
      </c>
      <c r="J2274" s="1" t="s">
        <v>3203</v>
      </c>
      <c r="K2274" s="1">
        <v>5</v>
      </c>
      <c r="L2274" s="1">
        <v>5</v>
      </c>
      <c r="M2274" s="1">
        <v>5</v>
      </c>
      <c r="N2274" s="1">
        <v>5</v>
      </c>
    </row>
    <row r="2275" spans="1:15">
      <c r="A2275" s="1">
        <v>2092</v>
      </c>
      <c r="B2275" s="1">
        <v>3420</v>
      </c>
      <c r="C2275" s="1" t="s">
        <v>3204</v>
      </c>
      <c r="D2275" s="1">
        <v>15308093357</v>
      </c>
      <c r="E2275" s="1">
        <v>136</v>
      </c>
      <c r="F2275" s="1">
        <v>11985</v>
      </c>
      <c r="G2275" s="1" t="s">
        <v>3189</v>
      </c>
      <c r="H2275" s="1">
        <v>710</v>
      </c>
      <c r="I2275" s="1" t="s">
        <v>3190</v>
      </c>
      <c r="J2275" s="1" t="s">
        <v>3205</v>
      </c>
      <c r="K2275" s="1">
        <v>5</v>
      </c>
      <c r="L2275" s="1">
        <v>5</v>
      </c>
      <c r="M2275" s="1">
        <v>5</v>
      </c>
      <c r="N2275" s="1">
        <v>5</v>
      </c>
      <c r="O2275" s="1"/>
    </row>
    <row r="2276" spans="1:14">
      <c r="A2276" s="1">
        <v>2150</v>
      </c>
      <c r="B2276" s="1">
        <v>3459</v>
      </c>
      <c r="C2276" s="1" t="s">
        <v>3206</v>
      </c>
      <c r="D2276" s="1">
        <v>13558880307</v>
      </c>
      <c r="E2276" s="1">
        <v>136</v>
      </c>
      <c r="F2276" s="1">
        <v>11985</v>
      </c>
      <c r="G2276" s="1" t="s">
        <v>3189</v>
      </c>
      <c r="H2276" s="1">
        <v>710</v>
      </c>
      <c r="I2276" s="1" t="s">
        <v>3190</v>
      </c>
      <c r="J2276" s="1" t="s">
        <v>3207</v>
      </c>
      <c r="K2276" s="1">
        <v>5</v>
      </c>
      <c r="L2276" s="1">
        <v>5</v>
      </c>
      <c r="M2276" s="1">
        <v>5</v>
      </c>
      <c r="N2276" s="1">
        <v>5</v>
      </c>
    </row>
    <row r="2277" spans="1:14">
      <c r="A2277" s="1">
        <v>2228</v>
      </c>
      <c r="B2277" s="1">
        <v>3510</v>
      </c>
      <c r="C2277" t="s">
        <v>3208</v>
      </c>
      <c r="D2277">
        <v>17783783807</v>
      </c>
      <c r="E2277" s="1">
        <v>136</v>
      </c>
      <c r="F2277" s="1">
        <v>11985</v>
      </c>
      <c r="G2277" s="1" t="s">
        <v>3189</v>
      </c>
      <c r="H2277" s="1">
        <v>710</v>
      </c>
      <c r="I2277" s="1" t="s">
        <v>3190</v>
      </c>
      <c r="J2277" s="1" t="s">
        <v>3209</v>
      </c>
      <c r="K2277" s="1">
        <v>5</v>
      </c>
      <c r="L2277" s="1">
        <v>5</v>
      </c>
      <c r="M2277" s="1">
        <v>0</v>
      </c>
      <c r="N2277" s="1">
        <v>5</v>
      </c>
    </row>
    <row r="2278" spans="1:14">
      <c r="A2278" s="1">
        <v>2476</v>
      </c>
      <c r="B2278" s="1">
        <v>3696</v>
      </c>
      <c r="C2278" t="s">
        <v>3210</v>
      </c>
      <c r="D2278">
        <v>13689006625</v>
      </c>
      <c r="E2278" s="1">
        <v>136</v>
      </c>
      <c r="F2278" s="1">
        <v>11985</v>
      </c>
      <c r="G2278" s="1" t="s">
        <v>3189</v>
      </c>
      <c r="H2278" s="1">
        <v>710</v>
      </c>
      <c r="I2278" s="1" t="s">
        <v>3190</v>
      </c>
      <c r="J2278" s="1" t="s">
        <v>3211</v>
      </c>
      <c r="K2278" s="1">
        <v>5</v>
      </c>
      <c r="L2278" s="1">
        <v>5</v>
      </c>
      <c r="M2278" s="1">
        <v>5</v>
      </c>
      <c r="N2278" s="1">
        <v>5</v>
      </c>
    </row>
    <row r="2279" spans="1:14">
      <c r="A2279" s="1">
        <v>2487</v>
      </c>
      <c r="B2279" s="1">
        <v>3704</v>
      </c>
      <c r="C2279" s="1" t="s">
        <v>3212</v>
      </c>
      <c r="D2279" s="1">
        <v>13551302980</v>
      </c>
      <c r="E2279" s="1">
        <v>136</v>
      </c>
      <c r="F2279" s="1">
        <v>11985</v>
      </c>
      <c r="G2279" s="1" t="s">
        <v>3189</v>
      </c>
      <c r="H2279" s="1">
        <v>710</v>
      </c>
      <c r="I2279" s="1" t="s">
        <v>3190</v>
      </c>
      <c r="J2279" s="1" t="s">
        <v>3213</v>
      </c>
      <c r="K2279" s="1">
        <v>5</v>
      </c>
      <c r="L2279" s="1">
        <v>5</v>
      </c>
      <c r="M2279" s="1">
        <v>5</v>
      </c>
      <c r="N2279" s="1">
        <v>5</v>
      </c>
    </row>
    <row r="2280" spans="1:14">
      <c r="A2280" s="1">
        <v>2491</v>
      </c>
      <c r="B2280" s="1">
        <v>3703</v>
      </c>
      <c r="C2280" t="s">
        <v>3214</v>
      </c>
      <c r="D2280">
        <v>15928989379</v>
      </c>
      <c r="E2280" s="1">
        <v>136</v>
      </c>
      <c r="F2280" s="1">
        <v>11985</v>
      </c>
      <c r="G2280" s="1" t="s">
        <v>3189</v>
      </c>
      <c r="H2280" s="1">
        <v>710</v>
      </c>
      <c r="I2280" s="1" t="s">
        <v>3190</v>
      </c>
      <c r="J2280" s="1" t="s">
        <v>3215</v>
      </c>
      <c r="K2280" s="1">
        <v>5</v>
      </c>
      <c r="L2280" s="1">
        <v>5</v>
      </c>
      <c r="M2280" s="1">
        <v>5</v>
      </c>
      <c r="N2280" s="1">
        <v>5</v>
      </c>
    </row>
    <row r="2281" spans="1:15">
      <c r="A2281" s="1">
        <v>2544</v>
      </c>
      <c r="B2281" s="1">
        <v>3733</v>
      </c>
      <c r="C2281" t="s">
        <v>3216</v>
      </c>
      <c r="D2281">
        <v>18980469039</v>
      </c>
      <c r="E2281" s="1">
        <v>136</v>
      </c>
      <c r="F2281" s="1">
        <v>11985</v>
      </c>
      <c r="G2281" s="1" t="s">
        <v>3189</v>
      </c>
      <c r="H2281" s="1">
        <v>710</v>
      </c>
      <c r="I2281" s="1" t="s">
        <v>3190</v>
      </c>
      <c r="J2281" s="1" t="s">
        <v>3217</v>
      </c>
      <c r="K2281" s="1">
        <v>5</v>
      </c>
      <c r="L2281" s="1">
        <v>5</v>
      </c>
      <c r="M2281" s="1">
        <v>5</v>
      </c>
      <c r="N2281" s="1">
        <v>5</v>
      </c>
      <c r="O2281" s="1"/>
    </row>
    <row r="2282" spans="1:14">
      <c r="A2282" s="1">
        <v>2611</v>
      </c>
      <c r="B2282" s="1">
        <v>3780</v>
      </c>
      <c r="C2282" t="s">
        <v>3218</v>
      </c>
      <c r="D2282">
        <v>13541312375</v>
      </c>
      <c r="E2282" s="1">
        <v>136</v>
      </c>
      <c r="F2282" s="1">
        <v>11985</v>
      </c>
      <c r="G2282" s="1" t="s">
        <v>3189</v>
      </c>
      <c r="H2282" s="1">
        <v>710</v>
      </c>
      <c r="I2282" s="1" t="s">
        <v>3190</v>
      </c>
      <c r="J2282" s="1" t="s">
        <v>3219</v>
      </c>
      <c r="K2282" s="1">
        <v>5</v>
      </c>
      <c r="L2282" s="1">
        <v>5</v>
      </c>
      <c r="M2282" s="1">
        <v>5</v>
      </c>
      <c r="N2282" s="1">
        <v>5</v>
      </c>
    </row>
    <row r="2283" spans="1:14">
      <c r="A2283" s="1">
        <v>2719</v>
      </c>
      <c r="B2283" s="1">
        <v>3839</v>
      </c>
      <c r="C2283" s="1"/>
      <c r="D2283" s="1"/>
      <c r="E2283" s="1">
        <v>136</v>
      </c>
      <c r="F2283" s="1">
        <v>11985</v>
      </c>
      <c r="G2283" s="1" t="s">
        <v>3189</v>
      </c>
      <c r="H2283" s="1">
        <v>710</v>
      </c>
      <c r="I2283" s="1" t="s">
        <v>3190</v>
      </c>
      <c r="J2283" s="1" t="s">
        <v>3220</v>
      </c>
      <c r="K2283" s="1">
        <v>5</v>
      </c>
      <c r="L2283" s="1">
        <v>5</v>
      </c>
      <c r="M2283" s="1">
        <v>5</v>
      </c>
      <c r="N2283" s="1">
        <v>5</v>
      </c>
    </row>
    <row r="2284" spans="1:14">
      <c r="A2284" s="1">
        <v>3461</v>
      </c>
      <c r="B2284" s="1">
        <v>4310</v>
      </c>
      <c r="C2284" s="1"/>
      <c r="D2284" s="1"/>
      <c r="E2284" s="1">
        <v>136</v>
      </c>
      <c r="F2284" s="1">
        <v>11985</v>
      </c>
      <c r="G2284" s="1" t="s">
        <v>3189</v>
      </c>
      <c r="H2284" s="1">
        <v>710</v>
      </c>
      <c r="I2284" s="1" t="s">
        <v>3190</v>
      </c>
      <c r="J2284" s="1" t="s">
        <v>3221</v>
      </c>
      <c r="K2284" s="1">
        <v>5</v>
      </c>
      <c r="L2284" s="1">
        <v>5</v>
      </c>
      <c r="M2284" s="1">
        <v>5</v>
      </c>
      <c r="N2284" s="1">
        <v>5</v>
      </c>
    </row>
    <row r="2285" spans="1:14">
      <c r="A2285" s="1">
        <v>3515</v>
      </c>
      <c r="B2285" s="1">
        <v>4344</v>
      </c>
      <c r="E2285" s="1">
        <v>136</v>
      </c>
      <c r="F2285" s="1">
        <v>11985</v>
      </c>
      <c r="G2285" s="1" t="s">
        <v>3189</v>
      </c>
      <c r="H2285" s="1">
        <v>710</v>
      </c>
      <c r="I2285" s="1" t="s">
        <v>3190</v>
      </c>
      <c r="J2285" s="1" t="s">
        <v>3222</v>
      </c>
      <c r="K2285" s="1">
        <v>5</v>
      </c>
      <c r="L2285" s="1">
        <v>5</v>
      </c>
      <c r="M2285" s="1">
        <v>5</v>
      </c>
      <c r="N2285" s="1">
        <v>5</v>
      </c>
    </row>
    <row r="2286" spans="1:15">
      <c r="A2286" s="1">
        <v>4384</v>
      </c>
      <c r="B2286" s="1">
        <v>4872</v>
      </c>
      <c r="E2286" s="1">
        <v>136</v>
      </c>
      <c r="F2286" s="1">
        <v>11985</v>
      </c>
      <c r="G2286" s="1" t="s">
        <v>3189</v>
      </c>
      <c r="H2286" s="1">
        <v>710</v>
      </c>
      <c r="I2286" s="1" t="s">
        <v>3190</v>
      </c>
      <c r="J2286" s="1" t="s">
        <v>3223</v>
      </c>
      <c r="K2286" s="1">
        <v>5</v>
      </c>
      <c r="L2286" s="1">
        <v>5</v>
      </c>
      <c r="M2286" s="1">
        <v>5</v>
      </c>
      <c r="N2286" s="1">
        <v>5</v>
      </c>
      <c r="O2286" t="s">
        <v>3224</v>
      </c>
    </row>
    <row r="2287" spans="1:14">
      <c r="A2287" s="1">
        <v>5648</v>
      </c>
      <c r="B2287" s="1">
        <v>5528</v>
      </c>
      <c r="E2287" s="1">
        <v>136</v>
      </c>
      <c r="F2287" s="1">
        <v>11985</v>
      </c>
      <c r="G2287" s="1" t="s">
        <v>3189</v>
      </c>
      <c r="H2287" s="1">
        <v>710</v>
      </c>
      <c r="I2287" s="1" t="s">
        <v>3190</v>
      </c>
      <c r="J2287" s="1" t="s">
        <v>3225</v>
      </c>
      <c r="K2287" s="1">
        <v>5</v>
      </c>
      <c r="L2287" s="1">
        <v>5</v>
      </c>
      <c r="M2287" s="1">
        <v>5</v>
      </c>
      <c r="N2287" s="1">
        <v>5</v>
      </c>
    </row>
    <row r="2288" spans="1:14">
      <c r="A2288" s="1">
        <v>5682</v>
      </c>
      <c r="B2288" s="1">
        <v>5538</v>
      </c>
      <c r="C2288" s="1" t="s">
        <v>3226</v>
      </c>
      <c r="D2288" s="1">
        <v>15882205413</v>
      </c>
      <c r="E2288" s="1">
        <v>136</v>
      </c>
      <c r="F2288" s="1">
        <v>11985</v>
      </c>
      <c r="G2288" s="1" t="s">
        <v>3189</v>
      </c>
      <c r="H2288" s="1">
        <v>710</v>
      </c>
      <c r="I2288" s="1" t="s">
        <v>3190</v>
      </c>
      <c r="J2288" s="1" t="s">
        <v>3227</v>
      </c>
      <c r="K2288" s="1">
        <v>5</v>
      </c>
      <c r="L2288" s="1">
        <v>5</v>
      </c>
      <c r="M2288" s="1">
        <v>5</v>
      </c>
      <c r="N2288" s="1">
        <v>5</v>
      </c>
    </row>
    <row r="2289" spans="1:14">
      <c r="A2289" s="1">
        <v>5786</v>
      </c>
      <c r="B2289" s="1">
        <v>5608</v>
      </c>
      <c r="C2289" s="1" t="s">
        <v>3228</v>
      </c>
      <c r="D2289" s="1">
        <v>13880587664</v>
      </c>
      <c r="E2289" s="1">
        <v>136</v>
      </c>
      <c r="F2289" s="1">
        <v>11985</v>
      </c>
      <c r="G2289" s="1" t="s">
        <v>3189</v>
      </c>
      <c r="H2289" s="1">
        <v>710</v>
      </c>
      <c r="I2289" s="1" t="s">
        <v>3190</v>
      </c>
      <c r="J2289" s="1" t="s">
        <v>3229</v>
      </c>
      <c r="K2289" s="1">
        <v>5</v>
      </c>
      <c r="L2289" s="1">
        <v>5</v>
      </c>
      <c r="M2289" s="1">
        <v>5</v>
      </c>
      <c r="N2289" s="1">
        <v>5</v>
      </c>
    </row>
    <row r="2290" spans="1:14">
      <c r="A2290" s="1">
        <v>2469</v>
      </c>
      <c r="B2290" s="1">
        <v>3691</v>
      </c>
      <c r="C2290" t="s">
        <v>3230</v>
      </c>
      <c r="D2290">
        <v>13980852928</v>
      </c>
      <c r="E2290" s="1">
        <v>136</v>
      </c>
      <c r="F2290" s="1">
        <v>11985</v>
      </c>
      <c r="G2290" s="1" t="s">
        <v>3189</v>
      </c>
      <c r="H2290" s="1">
        <v>710</v>
      </c>
      <c r="I2290" s="1" t="s">
        <v>3190</v>
      </c>
      <c r="J2290" s="1" t="s">
        <v>3231</v>
      </c>
      <c r="K2290" s="1">
        <v>5</v>
      </c>
      <c r="L2290" s="1">
        <v>5</v>
      </c>
      <c r="M2290" s="1">
        <v>0</v>
      </c>
      <c r="N2290" s="1">
        <v>0</v>
      </c>
    </row>
    <row r="2291" spans="1:14">
      <c r="A2291" s="1">
        <v>469</v>
      </c>
      <c r="B2291" s="1">
        <v>2312</v>
      </c>
      <c r="C2291" t="s">
        <v>45</v>
      </c>
      <c r="D2291">
        <v>18781945733</v>
      </c>
      <c r="E2291" s="1">
        <v>398</v>
      </c>
      <c r="F2291" s="1">
        <v>11977</v>
      </c>
      <c r="G2291" s="1" t="s">
        <v>2847</v>
      </c>
      <c r="H2291" s="1">
        <v>104533</v>
      </c>
      <c r="I2291" s="1" t="s">
        <v>2962</v>
      </c>
      <c r="J2291" s="1" t="s">
        <v>3232</v>
      </c>
      <c r="K2291" s="1">
        <v>5</v>
      </c>
      <c r="L2291" s="1">
        <v>5</v>
      </c>
      <c r="M2291" s="1">
        <v>5</v>
      </c>
      <c r="N2291" s="1">
        <v>5</v>
      </c>
    </row>
    <row r="2292" spans="1:14">
      <c r="A2292" s="1">
        <v>474</v>
      </c>
      <c r="B2292" s="1">
        <v>2348</v>
      </c>
      <c r="C2292" s="1" t="s">
        <v>2852</v>
      </c>
      <c r="D2292" s="1">
        <v>13880842780</v>
      </c>
      <c r="E2292" s="1">
        <v>398</v>
      </c>
      <c r="F2292" s="1">
        <v>11977</v>
      </c>
      <c r="G2292" s="1" t="s">
        <v>2847</v>
      </c>
      <c r="H2292" s="1">
        <v>104533</v>
      </c>
      <c r="I2292" s="1" t="s">
        <v>2962</v>
      </c>
      <c r="J2292" s="1" t="s">
        <v>3233</v>
      </c>
      <c r="K2292" s="1">
        <v>5</v>
      </c>
      <c r="L2292" s="1">
        <v>5</v>
      </c>
      <c r="M2292" s="1">
        <v>5</v>
      </c>
      <c r="N2292" s="1">
        <v>5</v>
      </c>
    </row>
    <row r="2293" spans="1:14">
      <c r="A2293" s="1">
        <v>561</v>
      </c>
      <c r="B2293" s="1">
        <v>489</v>
      </c>
      <c r="C2293" t="s">
        <v>2854</v>
      </c>
      <c r="D2293">
        <v>18908043506</v>
      </c>
      <c r="E2293" s="1">
        <v>398</v>
      </c>
      <c r="F2293" s="1">
        <v>11977</v>
      </c>
      <c r="G2293" s="1" t="s">
        <v>2847</v>
      </c>
      <c r="H2293" s="1">
        <v>104533</v>
      </c>
      <c r="I2293" s="1" t="s">
        <v>2962</v>
      </c>
      <c r="J2293" s="1" t="s">
        <v>3234</v>
      </c>
      <c r="K2293" s="1">
        <v>5</v>
      </c>
      <c r="L2293" s="1">
        <v>5</v>
      </c>
      <c r="M2293" s="1">
        <v>5</v>
      </c>
      <c r="N2293" s="1">
        <v>5</v>
      </c>
    </row>
    <row r="2294" spans="1:14">
      <c r="A2294" s="1">
        <v>591</v>
      </c>
      <c r="B2294" s="1">
        <v>2413</v>
      </c>
      <c r="C2294" t="s">
        <v>2856</v>
      </c>
      <c r="D2294">
        <v>17381869598</v>
      </c>
      <c r="E2294" s="1">
        <v>398</v>
      </c>
      <c r="F2294" s="1">
        <v>11977</v>
      </c>
      <c r="G2294" s="1" t="s">
        <v>2847</v>
      </c>
      <c r="H2294" s="1">
        <v>104533</v>
      </c>
      <c r="I2294" s="1" t="s">
        <v>2962</v>
      </c>
      <c r="J2294" s="1" t="s">
        <v>3235</v>
      </c>
      <c r="K2294" s="1">
        <v>5</v>
      </c>
      <c r="L2294" s="1">
        <v>5</v>
      </c>
      <c r="M2294" s="1">
        <v>5</v>
      </c>
      <c r="N2294" s="1">
        <v>5</v>
      </c>
    </row>
    <row r="2295" spans="1:15">
      <c r="A2295" s="1">
        <v>621</v>
      </c>
      <c r="B2295" s="1">
        <v>2440</v>
      </c>
      <c r="C2295" s="1" t="s">
        <v>2858</v>
      </c>
      <c r="D2295" s="1">
        <v>19180598007</v>
      </c>
      <c r="E2295" s="1">
        <v>398</v>
      </c>
      <c r="F2295" s="1">
        <v>11977</v>
      </c>
      <c r="G2295" s="1" t="s">
        <v>2847</v>
      </c>
      <c r="H2295" s="1">
        <v>104533</v>
      </c>
      <c r="I2295" s="1" t="s">
        <v>2962</v>
      </c>
      <c r="J2295" s="1" t="s">
        <v>3236</v>
      </c>
      <c r="K2295" s="1">
        <v>5</v>
      </c>
      <c r="L2295" s="1">
        <v>5</v>
      </c>
      <c r="M2295" s="1">
        <v>5</v>
      </c>
      <c r="N2295" s="1">
        <v>5</v>
      </c>
      <c r="O2295" s="1"/>
    </row>
    <row r="2296" spans="1:15">
      <c r="A2296" s="1">
        <v>837</v>
      </c>
      <c r="B2296" s="1">
        <v>2588</v>
      </c>
      <c r="C2296" t="s">
        <v>2859</v>
      </c>
      <c r="D2296">
        <v>13982053079</v>
      </c>
      <c r="E2296" s="1">
        <v>398</v>
      </c>
      <c r="F2296" s="1">
        <v>11977</v>
      </c>
      <c r="G2296" s="1" t="s">
        <v>2847</v>
      </c>
      <c r="H2296" s="1">
        <v>104533</v>
      </c>
      <c r="I2296" s="1" t="s">
        <v>2962</v>
      </c>
      <c r="J2296" s="1" t="s">
        <v>3237</v>
      </c>
      <c r="K2296" s="1">
        <v>5</v>
      </c>
      <c r="L2296" s="1">
        <v>5</v>
      </c>
      <c r="M2296" s="1">
        <v>5</v>
      </c>
      <c r="N2296" s="1">
        <v>5</v>
      </c>
      <c r="O2296" s="1"/>
    </row>
    <row r="2297" spans="1:14">
      <c r="A2297" s="1">
        <v>840</v>
      </c>
      <c r="B2297" s="1">
        <v>2266</v>
      </c>
      <c r="C2297" s="1" t="s">
        <v>469</v>
      </c>
      <c r="D2297" s="1">
        <v>13838637344</v>
      </c>
      <c r="E2297" s="1">
        <v>398</v>
      </c>
      <c r="F2297" s="1">
        <v>11977</v>
      </c>
      <c r="G2297" s="1" t="s">
        <v>2847</v>
      </c>
      <c r="H2297" s="1">
        <v>104533</v>
      </c>
      <c r="I2297" s="1" t="s">
        <v>2962</v>
      </c>
      <c r="J2297" s="1" t="s">
        <v>3238</v>
      </c>
      <c r="K2297" s="1">
        <v>5</v>
      </c>
      <c r="L2297" s="1">
        <v>5</v>
      </c>
      <c r="M2297" s="1">
        <v>5</v>
      </c>
      <c r="N2297" s="1">
        <v>5</v>
      </c>
    </row>
    <row r="2298" spans="1:14">
      <c r="A2298" s="1">
        <v>865</v>
      </c>
      <c r="B2298" s="1">
        <v>2601</v>
      </c>
      <c r="C2298" t="s">
        <v>2862</v>
      </c>
      <c r="D2298">
        <v>18982101395</v>
      </c>
      <c r="E2298" s="1">
        <v>398</v>
      </c>
      <c r="F2298" s="1">
        <v>11977</v>
      </c>
      <c r="G2298" s="1" t="s">
        <v>2847</v>
      </c>
      <c r="H2298" s="1">
        <v>104533</v>
      </c>
      <c r="I2298" s="1" t="s">
        <v>2962</v>
      </c>
      <c r="J2298" s="1" t="s">
        <v>3239</v>
      </c>
      <c r="K2298" s="1">
        <v>5</v>
      </c>
      <c r="L2298" s="1">
        <v>5</v>
      </c>
      <c r="M2298" s="1">
        <v>5</v>
      </c>
      <c r="N2298" s="1">
        <v>5</v>
      </c>
    </row>
    <row r="2299" spans="1:14">
      <c r="A2299" s="1">
        <v>1053</v>
      </c>
      <c r="B2299" s="1">
        <v>2694</v>
      </c>
      <c r="E2299" s="1">
        <v>398</v>
      </c>
      <c r="F2299" s="1">
        <v>11977</v>
      </c>
      <c r="G2299" s="1" t="s">
        <v>2847</v>
      </c>
      <c r="H2299" s="1">
        <v>104533</v>
      </c>
      <c r="I2299" s="1" t="s">
        <v>2962</v>
      </c>
      <c r="J2299" s="1" t="s">
        <v>3240</v>
      </c>
      <c r="K2299" s="1">
        <v>5</v>
      </c>
      <c r="L2299" s="1">
        <v>5</v>
      </c>
      <c r="M2299" s="1">
        <v>5</v>
      </c>
      <c r="N2299" s="1">
        <v>5</v>
      </c>
    </row>
    <row r="2300" spans="1:15">
      <c r="A2300" s="1">
        <v>1073</v>
      </c>
      <c r="B2300" s="1">
        <v>613</v>
      </c>
      <c r="E2300" s="1">
        <v>398</v>
      </c>
      <c r="F2300" s="1">
        <v>11977</v>
      </c>
      <c r="G2300" s="1" t="s">
        <v>2847</v>
      </c>
      <c r="H2300" s="1">
        <v>104533</v>
      </c>
      <c r="I2300" s="1" t="s">
        <v>2962</v>
      </c>
      <c r="J2300" s="1" t="s">
        <v>3241</v>
      </c>
      <c r="K2300" s="1">
        <v>5</v>
      </c>
      <c r="L2300" s="1">
        <v>5</v>
      </c>
      <c r="M2300" s="1">
        <v>5</v>
      </c>
      <c r="N2300" s="1">
        <v>5</v>
      </c>
      <c r="O2300" t="s">
        <v>3242</v>
      </c>
    </row>
    <row r="2301" spans="1:14">
      <c r="A2301" s="1">
        <v>1371</v>
      </c>
      <c r="B2301" s="1">
        <v>2925</v>
      </c>
      <c r="C2301" s="1" t="s">
        <v>803</v>
      </c>
      <c r="D2301" s="1">
        <v>18280137217</v>
      </c>
      <c r="E2301" s="1">
        <v>398</v>
      </c>
      <c r="F2301" s="1">
        <v>11977</v>
      </c>
      <c r="G2301" s="1" t="s">
        <v>2847</v>
      </c>
      <c r="H2301" s="1">
        <v>104533</v>
      </c>
      <c r="I2301" s="1" t="s">
        <v>2962</v>
      </c>
      <c r="J2301" s="1" t="s">
        <v>3243</v>
      </c>
      <c r="K2301" s="1">
        <v>5</v>
      </c>
      <c r="L2301" s="1">
        <v>5</v>
      </c>
      <c r="M2301" s="1">
        <v>5</v>
      </c>
      <c r="N2301" s="1">
        <v>5</v>
      </c>
    </row>
    <row r="2302" spans="1:14">
      <c r="A2302" s="1">
        <v>2570</v>
      </c>
      <c r="B2302" s="1">
        <v>3754</v>
      </c>
      <c r="C2302" s="1" t="s">
        <v>2875</v>
      </c>
      <c r="D2302" s="1">
        <v>15198083191</v>
      </c>
      <c r="E2302" s="1">
        <v>398</v>
      </c>
      <c r="F2302" s="1">
        <v>11977</v>
      </c>
      <c r="G2302" s="1" t="s">
        <v>2847</v>
      </c>
      <c r="H2302" s="1">
        <v>104533</v>
      </c>
      <c r="I2302" s="1" t="s">
        <v>2962</v>
      </c>
      <c r="J2302" s="1" t="s">
        <v>3244</v>
      </c>
      <c r="K2302" s="1">
        <v>5</v>
      </c>
      <c r="L2302" s="1">
        <v>5</v>
      </c>
      <c r="M2302" s="1">
        <v>5</v>
      </c>
      <c r="N2302" s="1">
        <v>5</v>
      </c>
    </row>
    <row r="2303" spans="1:14">
      <c r="A2303" s="1">
        <v>3037</v>
      </c>
      <c r="B2303" s="1">
        <v>4079</v>
      </c>
      <c r="E2303" s="1">
        <v>398</v>
      </c>
      <c r="F2303" s="1">
        <v>11977</v>
      </c>
      <c r="G2303" s="1" t="s">
        <v>2847</v>
      </c>
      <c r="H2303" s="1">
        <v>104533</v>
      </c>
      <c r="I2303" s="1" t="s">
        <v>2962</v>
      </c>
      <c r="J2303" s="1" t="s">
        <v>3245</v>
      </c>
      <c r="K2303" s="1">
        <v>5</v>
      </c>
      <c r="L2303" s="1">
        <v>5</v>
      </c>
      <c r="M2303" s="1">
        <v>5</v>
      </c>
      <c r="N2303" s="1">
        <v>5</v>
      </c>
    </row>
    <row r="2304" spans="1:14">
      <c r="A2304" s="1">
        <v>3093</v>
      </c>
      <c r="B2304" s="1">
        <v>1816</v>
      </c>
      <c r="C2304" s="1" t="s">
        <v>2878</v>
      </c>
      <c r="D2304" s="1">
        <v>13540171721</v>
      </c>
      <c r="E2304" s="1">
        <v>398</v>
      </c>
      <c r="F2304" s="1">
        <v>11977</v>
      </c>
      <c r="G2304" s="1" t="s">
        <v>2847</v>
      </c>
      <c r="H2304" s="1">
        <v>104533</v>
      </c>
      <c r="I2304" s="1" t="s">
        <v>2962</v>
      </c>
      <c r="J2304" s="1" t="s">
        <v>3246</v>
      </c>
      <c r="K2304" s="1">
        <v>5</v>
      </c>
      <c r="L2304" s="1">
        <v>5</v>
      </c>
      <c r="M2304" s="1">
        <v>5</v>
      </c>
      <c r="N2304" s="1">
        <v>5</v>
      </c>
    </row>
    <row r="2305" spans="1:14">
      <c r="A2305" s="1">
        <v>3235</v>
      </c>
      <c r="B2305" s="1">
        <v>4197</v>
      </c>
      <c r="C2305" t="s">
        <v>2880</v>
      </c>
      <c r="D2305">
        <v>15982327737</v>
      </c>
      <c r="E2305" s="1">
        <v>398</v>
      </c>
      <c r="F2305" s="1">
        <v>11977</v>
      </c>
      <c r="G2305" s="1" t="s">
        <v>2847</v>
      </c>
      <c r="H2305" s="1">
        <v>104533</v>
      </c>
      <c r="I2305" s="1" t="s">
        <v>2962</v>
      </c>
      <c r="J2305" s="1" t="s">
        <v>3247</v>
      </c>
      <c r="K2305" s="1">
        <v>5</v>
      </c>
      <c r="L2305" s="1">
        <v>5</v>
      </c>
      <c r="M2305" s="1">
        <v>5</v>
      </c>
      <c r="N2305" s="1">
        <v>5</v>
      </c>
    </row>
    <row r="2306" spans="1:14">
      <c r="A2306" s="1">
        <v>3570</v>
      </c>
      <c r="B2306" s="1">
        <v>4380</v>
      </c>
      <c r="C2306" s="1"/>
      <c r="D2306" s="1"/>
      <c r="E2306" s="1">
        <v>398</v>
      </c>
      <c r="F2306" s="1">
        <v>11977</v>
      </c>
      <c r="G2306" s="1" t="s">
        <v>2847</v>
      </c>
      <c r="H2306" s="1">
        <v>104533</v>
      </c>
      <c r="I2306" s="1" t="s">
        <v>2962</v>
      </c>
      <c r="J2306" s="1" t="s">
        <v>3248</v>
      </c>
      <c r="K2306" s="1">
        <v>5</v>
      </c>
      <c r="L2306" s="1">
        <v>5</v>
      </c>
      <c r="M2306" s="1">
        <v>5</v>
      </c>
      <c r="N2306" s="1">
        <v>5</v>
      </c>
    </row>
    <row r="2307" spans="1:14">
      <c r="A2307" s="1">
        <v>3637</v>
      </c>
      <c r="B2307" s="1">
        <v>4427</v>
      </c>
      <c r="C2307" s="1"/>
      <c r="D2307" s="1"/>
      <c r="E2307" s="1">
        <v>398</v>
      </c>
      <c r="F2307" s="1">
        <v>11977</v>
      </c>
      <c r="G2307" s="1" t="s">
        <v>2847</v>
      </c>
      <c r="H2307" s="1">
        <v>104533</v>
      </c>
      <c r="I2307" s="1" t="s">
        <v>2962</v>
      </c>
      <c r="J2307" s="1" t="s">
        <v>3249</v>
      </c>
      <c r="K2307" s="1">
        <v>5</v>
      </c>
      <c r="L2307" s="1">
        <v>5</v>
      </c>
      <c r="M2307" s="1">
        <v>5</v>
      </c>
      <c r="N2307" s="1">
        <v>5</v>
      </c>
    </row>
    <row r="2308" spans="1:15">
      <c r="A2308" s="1">
        <v>3648</v>
      </c>
      <c r="B2308" s="1">
        <v>4437</v>
      </c>
      <c r="C2308" s="1" t="s">
        <v>2883</v>
      </c>
      <c r="D2308" s="1">
        <v>15982831148</v>
      </c>
      <c r="E2308" s="1">
        <v>398</v>
      </c>
      <c r="F2308" s="1">
        <v>11977</v>
      </c>
      <c r="G2308" s="1" t="s">
        <v>2847</v>
      </c>
      <c r="H2308" s="1">
        <v>104533</v>
      </c>
      <c r="I2308" s="1" t="s">
        <v>2962</v>
      </c>
      <c r="J2308" s="1" t="s">
        <v>3250</v>
      </c>
      <c r="K2308" s="1">
        <v>5</v>
      </c>
      <c r="L2308" s="1">
        <v>5</v>
      </c>
      <c r="M2308" s="1">
        <v>5</v>
      </c>
      <c r="N2308" s="1">
        <v>5</v>
      </c>
      <c r="O2308" s="1"/>
    </row>
    <row r="2309" spans="1:15">
      <c r="A2309" s="1">
        <v>3873</v>
      </c>
      <c r="B2309" s="1">
        <v>4579</v>
      </c>
      <c r="C2309" s="1" t="s">
        <v>2885</v>
      </c>
      <c r="D2309" s="1">
        <v>18008098685</v>
      </c>
      <c r="E2309" s="1">
        <v>398</v>
      </c>
      <c r="F2309" s="1">
        <v>11977</v>
      </c>
      <c r="G2309" s="1" t="s">
        <v>2847</v>
      </c>
      <c r="H2309" s="1">
        <v>104533</v>
      </c>
      <c r="I2309" s="1" t="s">
        <v>2962</v>
      </c>
      <c r="J2309" s="1" t="s">
        <v>3251</v>
      </c>
      <c r="K2309" s="1">
        <v>5</v>
      </c>
      <c r="L2309" s="1">
        <v>5</v>
      </c>
      <c r="M2309" s="1">
        <v>5</v>
      </c>
      <c r="N2309" s="1">
        <v>5</v>
      </c>
      <c r="O2309" s="1"/>
    </row>
    <row r="2310" spans="1:15">
      <c r="A2310" s="1">
        <v>4254</v>
      </c>
      <c r="B2310" s="1">
        <v>4781</v>
      </c>
      <c r="C2310" s="1" t="s">
        <v>2887</v>
      </c>
      <c r="D2310" s="1">
        <v>18011510755</v>
      </c>
      <c r="E2310" s="1">
        <v>398</v>
      </c>
      <c r="F2310" s="1">
        <v>11977</v>
      </c>
      <c r="G2310" s="1" t="s">
        <v>2847</v>
      </c>
      <c r="H2310" s="1">
        <v>104533</v>
      </c>
      <c r="I2310" s="1" t="s">
        <v>2962</v>
      </c>
      <c r="J2310" s="1" t="s">
        <v>3252</v>
      </c>
      <c r="K2310" s="1">
        <v>5</v>
      </c>
      <c r="L2310" s="1">
        <v>5</v>
      </c>
      <c r="M2310" s="1">
        <v>5</v>
      </c>
      <c r="N2310" s="1">
        <v>5</v>
      </c>
      <c r="O2310" t="s">
        <v>318</v>
      </c>
    </row>
    <row r="2311" spans="1:14">
      <c r="A2311" s="1">
        <v>4544</v>
      </c>
      <c r="B2311" s="1">
        <v>4956</v>
      </c>
      <c r="C2311" t="s">
        <v>2890</v>
      </c>
      <c r="D2311">
        <v>13558715178</v>
      </c>
      <c r="E2311" s="1">
        <v>398</v>
      </c>
      <c r="F2311" s="1">
        <v>11977</v>
      </c>
      <c r="G2311" s="1" t="s">
        <v>2847</v>
      </c>
      <c r="H2311" s="1">
        <v>104533</v>
      </c>
      <c r="I2311" s="1" t="s">
        <v>2962</v>
      </c>
      <c r="J2311" s="1" t="s">
        <v>3253</v>
      </c>
      <c r="K2311" s="1">
        <v>5</v>
      </c>
      <c r="L2311" s="1">
        <v>5</v>
      </c>
      <c r="M2311" s="1">
        <v>5</v>
      </c>
      <c r="N2311" s="1">
        <v>5</v>
      </c>
    </row>
    <row r="2312" spans="1:15">
      <c r="A2312" s="1">
        <v>5353</v>
      </c>
      <c r="B2312" s="1">
        <v>5426</v>
      </c>
      <c r="E2312" s="1">
        <v>398</v>
      </c>
      <c r="F2312" s="1">
        <v>11977</v>
      </c>
      <c r="G2312" s="1" t="s">
        <v>2847</v>
      </c>
      <c r="H2312" s="1">
        <v>104533</v>
      </c>
      <c r="I2312" s="1" t="s">
        <v>2962</v>
      </c>
      <c r="J2312" s="1" t="s">
        <v>3254</v>
      </c>
      <c r="K2312" s="1">
        <v>5</v>
      </c>
      <c r="L2312" s="1">
        <v>5</v>
      </c>
      <c r="M2312" s="1">
        <v>5</v>
      </c>
      <c r="N2312" s="1">
        <v>5</v>
      </c>
      <c r="O2312" s="1"/>
    </row>
    <row r="2313" spans="1:14">
      <c r="A2313" s="1">
        <v>5361</v>
      </c>
      <c r="B2313" s="1">
        <v>5428</v>
      </c>
      <c r="C2313" t="s">
        <v>2893</v>
      </c>
      <c r="D2313">
        <v>15928509794</v>
      </c>
      <c r="E2313" s="1">
        <v>398</v>
      </c>
      <c r="F2313" s="1">
        <v>11977</v>
      </c>
      <c r="G2313" s="1" t="s">
        <v>2847</v>
      </c>
      <c r="H2313" s="1">
        <v>104533</v>
      </c>
      <c r="I2313" s="1" t="s">
        <v>2962</v>
      </c>
      <c r="J2313" s="1" t="s">
        <v>3255</v>
      </c>
      <c r="K2313" s="1">
        <v>5</v>
      </c>
      <c r="L2313" s="1">
        <v>5</v>
      </c>
      <c r="M2313" s="1">
        <v>5</v>
      </c>
      <c r="N2313" s="1">
        <v>5</v>
      </c>
    </row>
    <row r="2314" spans="1:14">
      <c r="A2314" s="1">
        <v>5987</v>
      </c>
      <c r="B2314" s="1">
        <v>5758</v>
      </c>
      <c r="C2314" t="s">
        <v>2895</v>
      </c>
      <c r="D2314">
        <v>18180562508</v>
      </c>
      <c r="E2314" s="1">
        <v>398</v>
      </c>
      <c r="F2314" s="1">
        <v>11977</v>
      </c>
      <c r="G2314" s="1" t="s">
        <v>2847</v>
      </c>
      <c r="H2314" s="1">
        <v>104533</v>
      </c>
      <c r="I2314" s="1" t="s">
        <v>2962</v>
      </c>
      <c r="J2314" s="1" t="s">
        <v>3256</v>
      </c>
      <c r="K2314" s="1">
        <v>5</v>
      </c>
      <c r="L2314" s="1">
        <v>5</v>
      </c>
      <c r="M2314" s="1">
        <v>5</v>
      </c>
      <c r="N2314" s="1">
        <v>5</v>
      </c>
    </row>
    <row r="2315" spans="1:14">
      <c r="A2315" s="1">
        <v>6062</v>
      </c>
      <c r="B2315" s="1">
        <v>5810</v>
      </c>
      <c r="C2315" s="1" t="s">
        <v>2897</v>
      </c>
      <c r="D2315" s="1">
        <v>18980787425</v>
      </c>
      <c r="E2315" s="1">
        <v>398</v>
      </c>
      <c r="F2315" s="1">
        <v>11977</v>
      </c>
      <c r="G2315" s="1" t="s">
        <v>2847</v>
      </c>
      <c r="H2315" s="1">
        <v>104533</v>
      </c>
      <c r="I2315" s="1" t="s">
        <v>2962</v>
      </c>
      <c r="J2315" s="1" t="s">
        <v>3257</v>
      </c>
      <c r="K2315" s="1">
        <v>5</v>
      </c>
      <c r="L2315" s="1">
        <v>5</v>
      </c>
      <c r="M2315" s="1">
        <v>5</v>
      </c>
      <c r="N2315" s="1">
        <v>5</v>
      </c>
    </row>
    <row r="2316" spans="1:15">
      <c r="A2316" s="1">
        <v>984</v>
      </c>
      <c r="B2316" s="1">
        <v>2370</v>
      </c>
      <c r="E2316" s="1">
        <v>318</v>
      </c>
      <c r="F2316" s="1">
        <v>11964</v>
      </c>
      <c r="G2316" s="1" t="s">
        <v>1554</v>
      </c>
      <c r="H2316" s="1">
        <v>747</v>
      </c>
      <c r="I2316" s="1" t="s">
        <v>1922</v>
      </c>
      <c r="J2316" s="1" t="s">
        <v>3258</v>
      </c>
      <c r="K2316" s="1">
        <v>5</v>
      </c>
      <c r="L2316" s="1">
        <v>5</v>
      </c>
      <c r="M2316" s="1">
        <v>5</v>
      </c>
      <c r="N2316" s="1">
        <v>5</v>
      </c>
      <c r="O2316" s="1"/>
    </row>
    <row r="2317" spans="1:14">
      <c r="A2317" s="1">
        <v>985</v>
      </c>
      <c r="B2317" s="1">
        <v>576</v>
      </c>
      <c r="C2317" s="1" t="s">
        <v>1922</v>
      </c>
      <c r="D2317" s="1">
        <v>13881784014</v>
      </c>
      <c r="E2317" s="1">
        <v>318</v>
      </c>
      <c r="F2317" s="1">
        <v>11964</v>
      </c>
      <c r="G2317" s="1" t="s">
        <v>1554</v>
      </c>
      <c r="H2317" s="1">
        <v>747</v>
      </c>
      <c r="I2317" s="1" t="s">
        <v>1922</v>
      </c>
      <c r="J2317" s="1" t="s">
        <v>3259</v>
      </c>
      <c r="K2317" s="1">
        <v>5</v>
      </c>
      <c r="L2317" s="1">
        <v>5</v>
      </c>
      <c r="M2317" s="1">
        <v>5</v>
      </c>
      <c r="N2317" s="1">
        <v>5</v>
      </c>
    </row>
    <row r="2318" spans="1:14">
      <c r="A2318" s="1">
        <v>990</v>
      </c>
      <c r="B2318" s="1">
        <v>701</v>
      </c>
      <c r="C2318" t="s">
        <v>3260</v>
      </c>
      <c r="D2318">
        <v>18781398752</v>
      </c>
      <c r="E2318" s="1">
        <v>318</v>
      </c>
      <c r="F2318" s="1">
        <v>11964</v>
      </c>
      <c r="G2318" s="1" t="s">
        <v>1554</v>
      </c>
      <c r="H2318" s="1">
        <v>747</v>
      </c>
      <c r="I2318" s="1" t="s">
        <v>1922</v>
      </c>
      <c r="J2318" s="1" t="s">
        <v>3261</v>
      </c>
      <c r="K2318" s="1">
        <v>5</v>
      </c>
      <c r="L2318" s="1">
        <v>5</v>
      </c>
      <c r="M2318" s="1">
        <v>5</v>
      </c>
      <c r="N2318" s="1">
        <v>5</v>
      </c>
    </row>
    <row r="2319" spans="1:15">
      <c r="A2319" s="1">
        <v>997</v>
      </c>
      <c r="B2319" s="1">
        <v>2670</v>
      </c>
      <c r="C2319" s="1"/>
      <c r="D2319" s="1"/>
      <c r="E2319" s="1">
        <v>318</v>
      </c>
      <c r="F2319" s="1">
        <v>11964</v>
      </c>
      <c r="G2319" s="1" t="s">
        <v>1554</v>
      </c>
      <c r="H2319" s="1">
        <v>747</v>
      </c>
      <c r="I2319" s="1" t="s">
        <v>1922</v>
      </c>
      <c r="J2319" s="1" t="s">
        <v>3262</v>
      </c>
      <c r="K2319" s="1">
        <v>5</v>
      </c>
      <c r="L2319" s="1">
        <v>5</v>
      </c>
      <c r="M2319" s="1">
        <v>5</v>
      </c>
      <c r="N2319" s="1">
        <v>5</v>
      </c>
      <c r="O2319" t="s">
        <v>3263</v>
      </c>
    </row>
    <row r="2320" spans="1:15">
      <c r="A2320" s="1">
        <v>1002</v>
      </c>
      <c r="B2320" s="1">
        <v>580</v>
      </c>
      <c r="C2320" s="1" t="s">
        <v>1557</v>
      </c>
      <c r="D2320" s="1">
        <v>15982088094</v>
      </c>
      <c r="E2320" s="1">
        <v>318</v>
      </c>
      <c r="F2320" s="1">
        <v>11964</v>
      </c>
      <c r="G2320" s="1" t="s">
        <v>1554</v>
      </c>
      <c r="H2320" s="1">
        <v>747</v>
      </c>
      <c r="I2320" s="1" t="s">
        <v>1922</v>
      </c>
      <c r="J2320" s="1" t="s">
        <v>3264</v>
      </c>
      <c r="K2320" s="1">
        <v>5</v>
      </c>
      <c r="L2320" s="1">
        <v>5</v>
      </c>
      <c r="M2320" s="1">
        <v>5</v>
      </c>
      <c r="N2320" s="1">
        <v>5</v>
      </c>
      <c r="O2320" t="s">
        <v>3265</v>
      </c>
    </row>
    <row r="2321" spans="1:14">
      <c r="A2321" s="1">
        <v>1009</v>
      </c>
      <c r="B2321" s="1">
        <v>575</v>
      </c>
      <c r="E2321" s="1">
        <v>318</v>
      </c>
      <c r="F2321" s="1">
        <v>11964</v>
      </c>
      <c r="G2321" s="1" t="s">
        <v>1554</v>
      </c>
      <c r="H2321" s="1">
        <v>747</v>
      </c>
      <c r="I2321" s="1" t="s">
        <v>1922</v>
      </c>
      <c r="J2321" s="1" t="s">
        <v>3266</v>
      </c>
      <c r="K2321" s="1">
        <v>5</v>
      </c>
      <c r="L2321" s="1">
        <v>5</v>
      </c>
      <c r="M2321" s="1">
        <v>5</v>
      </c>
      <c r="N2321" s="1">
        <v>5</v>
      </c>
    </row>
    <row r="2322" spans="1:14">
      <c r="A2322" s="1">
        <v>1060</v>
      </c>
      <c r="B2322" s="1">
        <v>2698</v>
      </c>
      <c r="C2322" s="1" t="s">
        <v>3267</v>
      </c>
      <c r="D2322" s="1">
        <v>15373623535</v>
      </c>
      <c r="E2322" s="1">
        <v>318</v>
      </c>
      <c r="F2322" s="1">
        <v>11964</v>
      </c>
      <c r="G2322" s="1" t="s">
        <v>1554</v>
      </c>
      <c r="H2322" s="1">
        <v>747</v>
      </c>
      <c r="I2322" s="1" t="s">
        <v>1922</v>
      </c>
      <c r="J2322" s="1" t="s">
        <v>3268</v>
      </c>
      <c r="K2322" s="1">
        <v>5</v>
      </c>
      <c r="L2322" s="1">
        <v>5</v>
      </c>
      <c r="M2322" s="1">
        <v>5</v>
      </c>
      <c r="N2322" s="1">
        <v>5</v>
      </c>
    </row>
    <row r="2323" spans="1:15">
      <c r="A2323" s="1">
        <v>1068</v>
      </c>
      <c r="B2323" s="1">
        <v>2699</v>
      </c>
      <c r="C2323" s="1"/>
      <c r="D2323" s="1"/>
      <c r="E2323" s="1">
        <v>318</v>
      </c>
      <c r="F2323" s="1">
        <v>11964</v>
      </c>
      <c r="G2323" s="1" t="s">
        <v>1554</v>
      </c>
      <c r="H2323" s="1">
        <v>747</v>
      </c>
      <c r="I2323" s="1" t="s">
        <v>1922</v>
      </c>
      <c r="J2323" s="1" t="s">
        <v>3269</v>
      </c>
      <c r="K2323" s="1">
        <v>5</v>
      </c>
      <c r="L2323" s="1">
        <v>5</v>
      </c>
      <c r="M2323" s="1">
        <v>5</v>
      </c>
      <c r="N2323" s="1">
        <v>5</v>
      </c>
      <c r="O2323" s="1"/>
    </row>
    <row r="2324" spans="1:14">
      <c r="A2324" s="1">
        <v>1672</v>
      </c>
      <c r="B2324" s="1">
        <v>3168</v>
      </c>
      <c r="E2324" s="1">
        <v>318</v>
      </c>
      <c r="F2324" s="1">
        <v>11964</v>
      </c>
      <c r="G2324" s="1" t="s">
        <v>1554</v>
      </c>
      <c r="H2324" s="1">
        <v>747</v>
      </c>
      <c r="I2324" s="1" t="s">
        <v>1922</v>
      </c>
      <c r="J2324" s="1" t="s">
        <v>3270</v>
      </c>
      <c r="K2324" s="1">
        <v>5</v>
      </c>
      <c r="L2324" s="1">
        <v>5</v>
      </c>
      <c r="M2324" s="1">
        <v>5</v>
      </c>
      <c r="N2324" s="1">
        <v>5</v>
      </c>
    </row>
    <row r="2325" spans="1:15">
      <c r="A2325" s="1">
        <v>1683</v>
      </c>
      <c r="B2325" s="1">
        <v>3178</v>
      </c>
      <c r="C2325" t="s">
        <v>1561</v>
      </c>
      <c r="D2325">
        <v>13551048512</v>
      </c>
      <c r="E2325" s="1">
        <v>318</v>
      </c>
      <c r="F2325" s="1">
        <v>11964</v>
      </c>
      <c r="G2325" s="1" t="s">
        <v>1554</v>
      </c>
      <c r="H2325" s="1">
        <v>747</v>
      </c>
      <c r="I2325" s="1" t="s">
        <v>1922</v>
      </c>
      <c r="J2325" s="1" t="s">
        <v>3271</v>
      </c>
      <c r="K2325" s="1">
        <v>5</v>
      </c>
      <c r="L2325" s="1">
        <v>5</v>
      </c>
      <c r="M2325" s="1">
        <v>5</v>
      </c>
      <c r="N2325" s="1">
        <v>5</v>
      </c>
      <c r="O2325" s="1"/>
    </row>
    <row r="2326" spans="1:14">
      <c r="A2326" s="1">
        <v>1698</v>
      </c>
      <c r="B2326" s="1">
        <v>3185</v>
      </c>
      <c r="E2326" s="1">
        <v>318</v>
      </c>
      <c r="F2326" s="1">
        <v>11964</v>
      </c>
      <c r="G2326" s="1" t="s">
        <v>1554</v>
      </c>
      <c r="H2326" s="1">
        <v>747</v>
      </c>
      <c r="I2326" s="1" t="s">
        <v>1922</v>
      </c>
      <c r="J2326" s="1" t="s">
        <v>3272</v>
      </c>
      <c r="K2326" s="1">
        <v>5</v>
      </c>
      <c r="L2326" s="1">
        <v>5</v>
      </c>
      <c r="M2326" s="1">
        <v>5</v>
      </c>
      <c r="N2326" s="1">
        <v>5</v>
      </c>
    </row>
    <row r="2327" spans="1:15">
      <c r="A2327" s="1">
        <v>1711</v>
      </c>
      <c r="B2327" s="1">
        <v>3189</v>
      </c>
      <c r="E2327" s="1">
        <v>318</v>
      </c>
      <c r="F2327" s="1">
        <v>11964</v>
      </c>
      <c r="G2327" s="1" t="s">
        <v>1554</v>
      </c>
      <c r="H2327" s="1">
        <v>747</v>
      </c>
      <c r="I2327" s="1" t="s">
        <v>1922</v>
      </c>
      <c r="J2327" s="1" t="s">
        <v>3273</v>
      </c>
      <c r="K2327" s="1">
        <v>5</v>
      </c>
      <c r="L2327" s="1">
        <v>5</v>
      </c>
      <c r="M2327" s="1">
        <v>5</v>
      </c>
      <c r="N2327" s="1">
        <v>5</v>
      </c>
      <c r="O2327" s="1"/>
    </row>
    <row r="2328" spans="1:14">
      <c r="A2328" s="1">
        <v>1781</v>
      </c>
      <c r="B2328" s="1">
        <v>3236</v>
      </c>
      <c r="C2328" s="1" t="s">
        <v>3274</v>
      </c>
      <c r="D2328" s="1">
        <v>13981904597</v>
      </c>
      <c r="E2328" s="1">
        <v>318</v>
      </c>
      <c r="F2328" s="1">
        <v>11964</v>
      </c>
      <c r="G2328" s="1" t="s">
        <v>1554</v>
      </c>
      <c r="H2328" s="1">
        <v>747</v>
      </c>
      <c r="I2328" s="1" t="s">
        <v>1922</v>
      </c>
      <c r="J2328" s="1" t="s">
        <v>3275</v>
      </c>
      <c r="K2328" s="1">
        <v>5</v>
      </c>
      <c r="L2328" s="1">
        <v>5</v>
      </c>
      <c r="M2328" s="1">
        <v>5</v>
      </c>
      <c r="N2328" s="1">
        <v>5</v>
      </c>
    </row>
    <row r="2329" spans="1:15">
      <c r="A2329" s="1">
        <v>2167</v>
      </c>
      <c r="B2329" s="1">
        <v>3469</v>
      </c>
      <c r="E2329" s="1">
        <v>318</v>
      </c>
      <c r="F2329" s="1">
        <v>11964</v>
      </c>
      <c r="G2329" s="1" t="s">
        <v>1554</v>
      </c>
      <c r="H2329" s="1">
        <v>747</v>
      </c>
      <c r="I2329" s="1" t="s">
        <v>1922</v>
      </c>
      <c r="J2329" s="1" t="s">
        <v>3276</v>
      </c>
      <c r="K2329" s="1">
        <v>5</v>
      </c>
      <c r="L2329" s="1">
        <v>5</v>
      </c>
      <c r="M2329" s="1">
        <v>5</v>
      </c>
      <c r="N2329" s="1">
        <v>5</v>
      </c>
      <c r="O2329" s="1"/>
    </row>
    <row r="2330" spans="1:15">
      <c r="A2330" s="1">
        <v>2183</v>
      </c>
      <c r="B2330" s="1">
        <v>574</v>
      </c>
      <c r="C2330" t="s">
        <v>1555</v>
      </c>
      <c r="D2330">
        <v>13219003825</v>
      </c>
      <c r="E2330" s="1">
        <v>318</v>
      </c>
      <c r="F2330" s="1">
        <v>11964</v>
      </c>
      <c r="G2330" s="1" t="s">
        <v>1554</v>
      </c>
      <c r="H2330" s="1">
        <v>747</v>
      </c>
      <c r="I2330" s="1" t="s">
        <v>1922</v>
      </c>
      <c r="J2330" s="1" t="s">
        <v>3277</v>
      </c>
      <c r="K2330" s="1">
        <v>5</v>
      </c>
      <c r="L2330" s="1">
        <v>5</v>
      </c>
      <c r="M2330" s="1">
        <v>5</v>
      </c>
      <c r="N2330" s="1">
        <v>5</v>
      </c>
      <c r="O2330" s="1"/>
    </row>
    <row r="2331" spans="1:15">
      <c r="A2331" s="1">
        <v>3050</v>
      </c>
      <c r="B2331" s="1">
        <v>4086</v>
      </c>
      <c r="C2331" t="s">
        <v>1573</v>
      </c>
      <c r="D2331">
        <v>18140107992</v>
      </c>
      <c r="E2331" s="1">
        <v>318</v>
      </c>
      <c r="F2331" s="1">
        <v>11964</v>
      </c>
      <c r="G2331" s="1" t="s">
        <v>1554</v>
      </c>
      <c r="H2331" s="1">
        <v>747</v>
      </c>
      <c r="I2331" s="1" t="s">
        <v>1922</v>
      </c>
      <c r="J2331" s="1" t="s">
        <v>3278</v>
      </c>
      <c r="K2331" s="1">
        <v>5</v>
      </c>
      <c r="L2331" s="1">
        <v>5</v>
      </c>
      <c r="M2331" s="1">
        <v>5</v>
      </c>
      <c r="N2331" s="1">
        <v>5</v>
      </c>
      <c r="O2331" s="1"/>
    </row>
    <row r="2332" spans="1:15">
      <c r="A2332" s="1">
        <v>3369</v>
      </c>
      <c r="B2332" s="1">
        <v>4269</v>
      </c>
      <c r="C2332" t="s">
        <v>1575</v>
      </c>
      <c r="D2332">
        <v>13094466843</v>
      </c>
      <c r="E2332" s="1">
        <v>318</v>
      </c>
      <c r="F2332" s="1">
        <v>11964</v>
      </c>
      <c r="G2332" s="1" t="s">
        <v>1554</v>
      </c>
      <c r="H2332" s="1">
        <v>747</v>
      </c>
      <c r="I2332" s="1" t="s">
        <v>1922</v>
      </c>
      <c r="J2332" s="1" t="s">
        <v>3279</v>
      </c>
      <c r="K2332" s="1">
        <v>5</v>
      </c>
      <c r="L2332" s="1">
        <v>5</v>
      </c>
      <c r="M2332" s="1">
        <v>5</v>
      </c>
      <c r="N2332" s="1">
        <v>5</v>
      </c>
      <c r="O2332" s="1"/>
    </row>
    <row r="2333" spans="1:14">
      <c r="A2333" s="1">
        <v>3389</v>
      </c>
      <c r="B2333" s="1">
        <v>4272</v>
      </c>
      <c r="C2333" t="s">
        <v>1577</v>
      </c>
      <c r="D2333">
        <v>18190208178</v>
      </c>
      <c r="E2333" s="1">
        <v>318</v>
      </c>
      <c r="F2333" s="1">
        <v>11964</v>
      </c>
      <c r="G2333" s="1" t="s">
        <v>1554</v>
      </c>
      <c r="H2333" s="1">
        <v>747</v>
      </c>
      <c r="I2333" s="1" t="s">
        <v>1922</v>
      </c>
      <c r="J2333" s="1" t="s">
        <v>3280</v>
      </c>
      <c r="K2333" s="1">
        <v>5</v>
      </c>
      <c r="L2333" s="1">
        <v>5</v>
      </c>
      <c r="M2333" s="1">
        <v>5</v>
      </c>
      <c r="N2333" s="1">
        <v>5</v>
      </c>
    </row>
    <row r="2334" spans="1:15">
      <c r="A2334" s="1">
        <v>4034</v>
      </c>
      <c r="B2334" s="1">
        <v>4650</v>
      </c>
      <c r="C2334" t="s">
        <v>1579</v>
      </c>
      <c r="D2334">
        <v>19983101986</v>
      </c>
      <c r="E2334" s="1">
        <v>318</v>
      </c>
      <c r="F2334" s="1">
        <v>11964</v>
      </c>
      <c r="G2334" s="1" t="s">
        <v>1554</v>
      </c>
      <c r="H2334" s="1">
        <v>747</v>
      </c>
      <c r="I2334" s="1" t="s">
        <v>1922</v>
      </c>
      <c r="J2334" s="1" t="s">
        <v>3281</v>
      </c>
      <c r="K2334" s="1">
        <v>5</v>
      </c>
      <c r="L2334" s="1">
        <v>5</v>
      </c>
      <c r="M2334" s="1">
        <v>5</v>
      </c>
      <c r="N2334" s="1">
        <v>5</v>
      </c>
      <c r="O2334" s="1"/>
    </row>
    <row r="2335" spans="1:15">
      <c r="A2335" s="1">
        <v>954</v>
      </c>
      <c r="B2335" s="1">
        <v>2660</v>
      </c>
      <c r="C2335" s="1"/>
      <c r="D2335" s="1"/>
      <c r="E2335" s="1">
        <v>473</v>
      </c>
      <c r="F2335" s="1">
        <v>11961</v>
      </c>
      <c r="G2335" s="1" t="s">
        <v>3282</v>
      </c>
      <c r="H2335" s="1">
        <v>713</v>
      </c>
      <c r="I2335" s="1" t="s">
        <v>3283</v>
      </c>
      <c r="J2335" s="1" t="s">
        <v>3284</v>
      </c>
      <c r="K2335" s="1">
        <v>5</v>
      </c>
      <c r="L2335" s="1">
        <v>5</v>
      </c>
      <c r="M2335" s="1">
        <v>5</v>
      </c>
      <c r="N2335" s="1">
        <v>5</v>
      </c>
      <c r="O2335" t="s">
        <v>206</v>
      </c>
    </row>
    <row r="2336" spans="1:15">
      <c r="A2336" s="1">
        <v>1118</v>
      </c>
      <c r="B2336" s="1">
        <v>2729</v>
      </c>
      <c r="C2336" t="s">
        <v>3285</v>
      </c>
      <c r="D2336">
        <v>18782267588</v>
      </c>
      <c r="E2336" s="1">
        <v>473</v>
      </c>
      <c r="F2336" s="1">
        <v>11961</v>
      </c>
      <c r="G2336" s="1" t="s">
        <v>3282</v>
      </c>
      <c r="H2336" s="1">
        <v>713</v>
      </c>
      <c r="I2336" s="1" t="s">
        <v>3283</v>
      </c>
      <c r="J2336" s="1" t="s">
        <v>3286</v>
      </c>
      <c r="K2336" s="1">
        <v>5</v>
      </c>
      <c r="L2336" s="1">
        <v>5</v>
      </c>
      <c r="M2336" s="1">
        <v>5</v>
      </c>
      <c r="N2336" s="1">
        <v>5</v>
      </c>
      <c r="O2336" s="1"/>
    </row>
    <row r="2337" spans="1:14">
      <c r="A2337" s="1">
        <v>1131</v>
      </c>
      <c r="B2337" s="1">
        <v>2735</v>
      </c>
      <c r="C2337" t="s">
        <v>3287</v>
      </c>
      <c r="D2337">
        <v>13258154625</v>
      </c>
      <c r="E2337" s="1">
        <v>473</v>
      </c>
      <c r="F2337" s="1">
        <v>11961</v>
      </c>
      <c r="G2337" s="1" t="s">
        <v>3282</v>
      </c>
      <c r="H2337" s="1">
        <v>713</v>
      </c>
      <c r="I2337" s="1" t="s">
        <v>3283</v>
      </c>
      <c r="J2337" s="1" t="s">
        <v>3288</v>
      </c>
      <c r="K2337" s="1">
        <v>5</v>
      </c>
      <c r="L2337" s="1">
        <v>5</v>
      </c>
      <c r="M2337" s="1">
        <v>5</v>
      </c>
      <c r="N2337" s="1">
        <v>5</v>
      </c>
    </row>
    <row r="2338" spans="1:15">
      <c r="A2338" s="1">
        <v>1286</v>
      </c>
      <c r="B2338" s="1">
        <v>2855</v>
      </c>
      <c r="E2338" s="1">
        <v>473</v>
      </c>
      <c r="F2338" s="1">
        <v>11961</v>
      </c>
      <c r="G2338" s="1" t="s">
        <v>3282</v>
      </c>
      <c r="H2338" s="1">
        <v>713</v>
      </c>
      <c r="I2338" s="1" t="s">
        <v>3283</v>
      </c>
      <c r="J2338" s="1" t="s">
        <v>3289</v>
      </c>
      <c r="K2338" s="1">
        <v>5</v>
      </c>
      <c r="L2338" s="1">
        <v>5</v>
      </c>
      <c r="M2338" s="1">
        <v>5</v>
      </c>
      <c r="N2338" s="1">
        <v>5</v>
      </c>
      <c r="O2338" s="1"/>
    </row>
    <row r="2339" spans="1:15">
      <c r="A2339" s="1">
        <v>2232</v>
      </c>
      <c r="B2339" s="1">
        <v>3512</v>
      </c>
      <c r="E2339" s="1">
        <v>473</v>
      </c>
      <c r="F2339" s="1">
        <v>11961</v>
      </c>
      <c r="G2339" s="1" t="s">
        <v>3282</v>
      </c>
      <c r="H2339" s="1">
        <v>713</v>
      </c>
      <c r="I2339" s="1" t="s">
        <v>3283</v>
      </c>
      <c r="J2339" s="1" t="s">
        <v>3290</v>
      </c>
      <c r="K2339" s="1">
        <v>5</v>
      </c>
      <c r="L2339" s="1">
        <v>5</v>
      </c>
      <c r="M2339" s="1">
        <v>5</v>
      </c>
      <c r="N2339" s="1">
        <v>5</v>
      </c>
      <c r="O2339" s="1"/>
    </row>
    <row r="2340" spans="1:15">
      <c r="A2340" s="1">
        <v>2490</v>
      </c>
      <c r="B2340" s="1">
        <v>3706</v>
      </c>
      <c r="C2340" s="1"/>
      <c r="D2340" s="1"/>
      <c r="E2340" s="1">
        <v>473</v>
      </c>
      <c r="F2340" s="1">
        <v>11961</v>
      </c>
      <c r="G2340" s="1" t="s">
        <v>3282</v>
      </c>
      <c r="H2340" s="1">
        <v>713</v>
      </c>
      <c r="I2340" s="1" t="s">
        <v>3283</v>
      </c>
      <c r="J2340" s="1" t="s">
        <v>3291</v>
      </c>
      <c r="K2340" s="1">
        <v>5</v>
      </c>
      <c r="L2340" s="1">
        <v>5</v>
      </c>
      <c r="M2340" s="1">
        <v>5</v>
      </c>
      <c r="N2340" s="1">
        <v>5</v>
      </c>
      <c r="O2340" s="1"/>
    </row>
    <row r="2341" spans="1:14">
      <c r="A2341" s="1">
        <v>2787</v>
      </c>
      <c r="B2341" s="1">
        <v>3890</v>
      </c>
      <c r="C2341" s="1"/>
      <c r="D2341" s="1"/>
      <c r="E2341" s="1">
        <v>473</v>
      </c>
      <c r="F2341" s="1">
        <v>11961</v>
      </c>
      <c r="G2341" s="1" t="s">
        <v>3282</v>
      </c>
      <c r="H2341" s="1">
        <v>713</v>
      </c>
      <c r="I2341" s="1" t="s">
        <v>3283</v>
      </c>
      <c r="J2341" s="1" t="s">
        <v>3292</v>
      </c>
      <c r="K2341" s="1">
        <v>5</v>
      </c>
      <c r="L2341" s="1">
        <v>5</v>
      </c>
      <c r="M2341" s="1">
        <v>5</v>
      </c>
      <c r="N2341" s="1">
        <v>5</v>
      </c>
    </row>
    <row r="2342" spans="1:15">
      <c r="A2342" s="1">
        <v>2798</v>
      </c>
      <c r="B2342" s="1">
        <v>3899</v>
      </c>
      <c r="C2342" t="s">
        <v>3293</v>
      </c>
      <c r="D2342">
        <v>18011582648</v>
      </c>
      <c r="E2342" s="1">
        <v>473</v>
      </c>
      <c r="F2342" s="1">
        <v>11961</v>
      </c>
      <c r="G2342" s="1" t="s">
        <v>3282</v>
      </c>
      <c r="H2342" s="1">
        <v>713</v>
      </c>
      <c r="I2342" s="1" t="s">
        <v>3283</v>
      </c>
      <c r="J2342" s="1" t="s">
        <v>3294</v>
      </c>
      <c r="K2342" s="1">
        <v>5</v>
      </c>
      <c r="L2342" s="1">
        <v>5</v>
      </c>
      <c r="M2342" s="1">
        <v>5</v>
      </c>
      <c r="N2342" s="1">
        <v>5</v>
      </c>
      <c r="O2342" s="1"/>
    </row>
    <row r="2343" spans="1:15">
      <c r="A2343" s="1">
        <v>2968</v>
      </c>
      <c r="B2343" s="1">
        <v>4015</v>
      </c>
      <c r="C2343" t="s">
        <v>3295</v>
      </c>
      <c r="D2343">
        <v>15184435708</v>
      </c>
      <c r="E2343" s="1">
        <v>473</v>
      </c>
      <c r="F2343" s="1">
        <v>11961</v>
      </c>
      <c r="G2343" s="1" t="s">
        <v>3282</v>
      </c>
      <c r="H2343" s="1">
        <v>713</v>
      </c>
      <c r="I2343" s="1" t="s">
        <v>3283</v>
      </c>
      <c r="J2343" s="1" t="s">
        <v>3296</v>
      </c>
      <c r="K2343" s="1">
        <v>5</v>
      </c>
      <c r="L2343" s="1">
        <v>5</v>
      </c>
      <c r="M2343" s="1">
        <v>5</v>
      </c>
      <c r="N2343" s="1">
        <v>5</v>
      </c>
      <c r="O2343" s="1"/>
    </row>
    <row r="2344" spans="1:15">
      <c r="A2344" s="1">
        <v>3090</v>
      </c>
      <c r="B2344" s="1">
        <v>4115</v>
      </c>
      <c r="E2344" s="1">
        <v>473</v>
      </c>
      <c r="F2344" s="1">
        <v>11961</v>
      </c>
      <c r="G2344" s="1" t="s">
        <v>3282</v>
      </c>
      <c r="H2344" s="1">
        <v>713</v>
      </c>
      <c r="I2344" s="1" t="s">
        <v>3283</v>
      </c>
      <c r="J2344" s="1" t="s">
        <v>3297</v>
      </c>
      <c r="K2344" s="1">
        <v>5</v>
      </c>
      <c r="L2344" s="1">
        <v>5</v>
      </c>
      <c r="M2344" s="1">
        <v>5</v>
      </c>
      <c r="N2344" s="1">
        <v>5</v>
      </c>
      <c r="O2344" s="1" t="s">
        <v>206</v>
      </c>
    </row>
    <row r="2345" spans="1:15">
      <c r="A2345" s="1">
        <v>3779</v>
      </c>
      <c r="B2345" s="1">
        <v>4528</v>
      </c>
      <c r="C2345" s="1"/>
      <c r="D2345" s="1"/>
      <c r="E2345" s="1">
        <v>473</v>
      </c>
      <c r="F2345" s="1">
        <v>11961</v>
      </c>
      <c r="G2345" s="1" t="s">
        <v>3282</v>
      </c>
      <c r="H2345" s="1">
        <v>713</v>
      </c>
      <c r="I2345" s="1" t="s">
        <v>3283</v>
      </c>
      <c r="J2345" s="1" t="s">
        <v>3298</v>
      </c>
      <c r="K2345" s="1">
        <v>5</v>
      </c>
      <c r="L2345" s="1">
        <v>5</v>
      </c>
      <c r="M2345" s="1">
        <v>5</v>
      </c>
      <c r="N2345" s="1">
        <v>5</v>
      </c>
      <c r="O2345" s="1"/>
    </row>
    <row r="2346" spans="1:14">
      <c r="A2346" s="1">
        <v>4036</v>
      </c>
      <c r="B2346" s="1">
        <v>2530</v>
      </c>
      <c r="E2346" s="1">
        <v>473</v>
      </c>
      <c r="F2346" s="1">
        <v>11961</v>
      </c>
      <c r="G2346" s="1" t="s">
        <v>3282</v>
      </c>
      <c r="H2346" s="1">
        <v>713</v>
      </c>
      <c r="I2346" s="1" t="s">
        <v>3283</v>
      </c>
      <c r="J2346" s="1" t="s">
        <v>3299</v>
      </c>
      <c r="K2346" s="1">
        <v>5</v>
      </c>
      <c r="L2346" s="1">
        <v>5</v>
      </c>
      <c r="M2346" s="1">
        <v>5</v>
      </c>
      <c r="N2346" s="1">
        <v>5</v>
      </c>
    </row>
    <row r="2347" spans="1:15">
      <c r="A2347" s="1">
        <v>4048</v>
      </c>
      <c r="B2347" s="1">
        <v>4660</v>
      </c>
      <c r="C2347" s="1"/>
      <c r="D2347" s="1"/>
      <c r="E2347" s="1">
        <v>473</v>
      </c>
      <c r="F2347" s="1">
        <v>11961</v>
      </c>
      <c r="G2347" s="1" t="s">
        <v>3282</v>
      </c>
      <c r="H2347" s="1">
        <v>713</v>
      </c>
      <c r="I2347" s="1" t="s">
        <v>3283</v>
      </c>
      <c r="J2347" s="1" t="s">
        <v>3300</v>
      </c>
      <c r="K2347" s="1">
        <v>5</v>
      </c>
      <c r="L2347" s="1">
        <v>5</v>
      </c>
      <c r="M2347" s="1">
        <v>5</v>
      </c>
      <c r="N2347" s="1">
        <v>5</v>
      </c>
      <c r="O2347" s="1"/>
    </row>
    <row r="2348" spans="1:15">
      <c r="A2348" s="1">
        <v>4153</v>
      </c>
      <c r="B2348" s="1">
        <v>4711</v>
      </c>
      <c r="C2348" s="1"/>
      <c r="D2348" s="1"/>
      <c r="E2348" s="1">
        <v>473</v>
      </c>
      <c r="F2348" s="1">
        <v>11961</v>
      </c>
      <c r="G2348" s="1" t="s">
        <v>3282</v>
      </c>
      <c r="H2348" s="1">
        <v>713</v>
      </c>
      <c r="I2348" s="1" t="s">
        <v>3283</v>
      </c>
      <c r="J2348" s="1" t="s">
        <v>3301</v>
      </c>
      <c r="K2348" s="1">
        <v>5</v>
      </c>
      <c r="L2348" s="1">
        <v>5</v>
      </c>
      <c r="M2348" s="1">
        <v>5</v>
      </c>
      <c r="N2348" s="1">
        <v>5</v>
      </c>
      <c r="O2348" s="1"/>
    </row>
    <row r="2349" spans="1:15">
      <c r="A2349" s="1">
        <v>4495</v>
      </c>
      <c r="B2349" s="1">
        <v>4933</v>
      </c>
      <c r="E2349" s="1">
        <v>473</v>
      </c>
      <c r="F2349" s="1">
        <v>11961</v>
      </c>
      <c r="G2349" s="1" t="s">
        <v>3282</v>
      </c>
      <c r="H2349" s="1">
        <v>713</v>
      </c>
      <c r="I2349" s="1" t="s">
        <v>3283</v>
      </c>
      <c r="J2349" s="1" t="s">
        <v>3302</v>
      </c>
      <c r="K2349" s="1">
        <v>5</v>
      </c>
      <c r="L2349" s="1">
        <v>5</v>
      </c>
      <c r="M2349" s="1">
        <v>5</v>
      </c>
      <c r="N2349" s="1">
        <v>5</v>
      </c>
      <c r="O2349" s="1" t="s">
        <v>3303</v>
      </c>
    </row>
    <row r="2350" spans="1:14">
      <c r="A2350" s="1">
        <v>4518</v>
      </c>
      <c r="B2350" s="1">
        <v>4942</v>
      </c>
      <c r="C2350" s="1"/>
      <c r="D2350" s="1"/>
      <c r="E2350" s="1">
        <v>473</v>
      </c>
      <c r="F2350" s="1">
        <v>11961</v>
      </c>
      <c r="G2350" s="1" t="s">
        <v>3282</v>
      </c>
      <c r="H2350" s="1">
        <v>713</v>
      </c>
      <c r="I2350" s="1" t="s">
        <v>3283</v>
      </c>
      <c r="J2350" s="1" t="s">
        <v>3304</v>
      </c>
      <c r="K2350" s="1">
        <v>5</v>
      </c>
      <c r="L2350" s="1">
        <v>5</v>
      </c>
      <c r="M2350" s="1">
        <v>5</v>
      </c>
      <c r="N2350" s="1">
        <v>5</v>
      </c>
    </row>
    <row r="2351" spans="1:15">
      <c r="A2351" s="1">
        <v>4765</v>
      </c>
      <c r="B2351" s="1">
        <v>5094</v>
      </c>
      <c r="C2351" t="s">
        <v>3305</v>
      </c>
      <c r="D2351">
        <v>13648951592</v>
      </c>
      <c r="E2351" s="1">
        <v>473</v>
      </c>
      <c r="F2351" s="1">
        <v>11961</v>
      </c>
      <c r="G2351" s="1" t="s">
        <v>3282</v>
      </c>
      <c r="H2351" s="1">
        <v>713</v>
      </c>
      <c r="I2351" s="1" t="s">
        <v>3283</v>
      </c>
      <c r="J2351" s="1" t="s">
        <v>3306</v>
      </c>
      <c r="K2351" s="1">
        <v>5</v>
      </c>
      <c r="L2351" s="1">
        <v>5</v>
      </c>
      <c r="M2351" s="1">
        <v>5</v>
      </c>
      <c r="N2351" s="1">
        <v>5</v>
      </c>
      <c r="O2351" s="1"/>
    </row>
    <row r="2352" spans="1:15">
      <c r="A2352" s="1">
        <v>4859</v>
      </c>
      <c r="B2352" s="1">
        <v>5157</v>
      </c>
      <c r="C2352" t="s">
        <v>3307</v>
      </c>
      <c r="D2352">
        <v>18982016848</v>
      </c>
      <c r="E2352" s="1">
        <v>473</v>
      </c>
      <c r="F2352" s="1">
        <v>11961</v>
      </c>
      <c r="G2352" s="1" t="s">
        <v>3282</v>
      </c>
      <c r="H2352" s="1">
        <v>713</v>
      </c>
      <c r="I2352" s="1" t="s">
        <v>3283</v>
      </c>
      <c r="J2352" s="1" t="s">
        <v>3308</v>
      </c>
      <c r="K2352" s="1">
        <v>5</v>
      </c>
      <c r="L2352" s="1">
        <v>5</v>
      </c>
      <c r="M2352" s="1">
        <v>5</v>
      </c>
      <c r="N2352" s="1">
        <v>5</v>
      </c>
      <c r="O2352" s="1"/>
    </row>
    <row r="2353" spans="1:15">
      <c r="A2353" s="1">
        <v>5717</v>
      </c>
      <c r="B2353" s="1">
        <v>5561</v>
      </c>
      <c r="C2353" s="1"/>
      <c r="D2353" s="1"/>
      <c r="E2353" s="1">
        <v>473</v>
      </c>
      <c r="F2353" s="1">
        <v>11961</v>
      </c>
      <c r="G2353" s="1" t="s">
        <v>3282</v>
      </c>
      <c r="H2353" s="1">
        <v>713</v>
      </c>
      <c r="I2353" s="1" t="s">
        <v>3283</v>
      </c>
      <c r="J2353" s="1" t="s">
        <v>3309</v>
      </c>
      <c r="K2353" s="1">
        <v>5</v>
      </c>
      <c r="L2353" s="1">
        <v>5</v>
      </c>
      <c r="M2353" s="1">
        <v>5</v>
      </c>
      <c r="N2353" s="1">
        <v>5</v>
      </c>
      <c r="O2353" t="s">
        <v>3310</v>
      </c>
    </row>
    <row r="2354" spans="1:14">
      <c r="A2354" s="1">
        <v>6308</v>
      </c>
      <c r="B2354" s="1">
        <v>5959</v>
      </c>
      <c r="C2354" s="1" t="s">
        <v>3311</v>
      </c>
      <c r="D2354" s="1">
        <v>13982284788</v>
      </c>
      <c r="E2354" s="1">
        <v>473</v>
      </c>
      <c r="F2354" s="1">
        <v>11961</v>
      </c>
      <c r="G2354" s="1" t="s">
        <v>3282</v>
      </c>
      <c r="H2354" s="1">
        <v>713</v>
      </c>
      <c r="I2354" s="1" t="s">
        <v>3283</v>
      </c>
      <c r="J2354" s="1" t="s">
        <v>3312</v>
      </c>
      <c r="K2354" s="1">
        <v>5</v>
      </c>
      <c r="L2354" s="1">
        <v>5</v>
      </c>
      <c r="M2354" s="1">
        <v>5</v>
      </c>
      <c r="N2354" s="1">
        <v>5</v>
      </c>
    </row>
    <row r="2355" spans="1:14">
      <c r="A2355" s="1">
        <v>1116</v>
      </c>
      <c r="B2355" s="1">
        <v>2708</v>
      </c>
      <c r="E2355" s="1">
        <v>82</v>
      </c>
      <c r="F2355" s="1">
        <v>11949</v>
      </c>
      <c r="G2355" s="1" t="s">
        <v>378</v>
      </c>
      <c r="H2355" s="1">
        <v>754</v>
      </c>
      <c r="I2355" s="1" t="s">
        <v>3313</v>
      </c>
      <c r="J2355" s="1" t="s">
        <v>3314</v>
      </c>
      <c r="K2355" s="1">
        <v>5</v>
      </c>
      <c r="L2355" s="1">
        <v>5</v>
      </c>
      <c r="M2355" s="1">
        <v>5</v>
      </c>
      <c r="N2355" s="1">
        <v>5</v>
      </c>
    </row>
    <row r="2356" spans="1:15">
      <c r="A2356" s="1">
        <v>2026</v>
      </c>
      <c r="B2356" s="1">
        <v>3390</v>
      </c>
      <c r="E2356" s="1">
        <v>82</v>
      </c>
      <c r="F2356" s="1">
        <v>11949</v>
      </c>
      <c r="G2356" s="1" t="s">
        <v>378</v>
      </c>
      <c r="H2356" s="1">
        <v>754</v>
      </c>
      <c r="I2356" s="1" t="s">
        <v>3313</v>
      </c>
      <c r="J2356" s="1" t="s">
        <v>3315</v>
      </c>
      <c r="K2356" s="1">
        <v>5</v>
      </c>
      <c r="L2356" s="1">
        <v>5</v>
      </c>
      <c r="M2356" s="1">
        <v>5</v>
      </c>
      <c r="N2356" s="1">
        <v>5</v>
      </c>
      <c r="O2356" s="1"/>
    </row>
    <row r="2357" spans="1:15">
      <c r="A2357" s="1">
        <v>2085</v>
      </c>
      <c r="B2357" s="1">
        <v>3417</v>
      </c>
      <c r="E2357" s="1">
        <v>82</v>
      </c>
      <c r="F2357" s="1">
        <v>11949</v>
      </c>
      <c r="G2357" s="1" t="s">
        <v>378</v>
      </c>
      <c r="H2357" s="1">
        <v>754</v>
      </c>
      <c r="I2357" s="1" t="s">
        <v>3313</v>
      </c>
      <c r="J2357" s="1" t="s">
        <v>3316</v>
      </c>
      <c r="K2357" s="1">
        <v>5</v>
      </c>
      <c r="L2357" s="1">
        <v>5</v>
      </c>
      <c r="M2357" s="1">
        <v>5</v>
      </c>
      <c r="N2357" s="1">
        <v>5</v>
      </c>
      <c r="O2357" s="1"/>
    </row>
    <row r="2358" spans="1:14">
      <c r="A2358" s="1">
        <v>2109</v>
      </c>
      <c r="B2358" s="1">
        <v>3426</v>
      </c>
      <c r="C2358" s="1"/>
      <c r="D2358" s="1"/>
      <c r="E2358" s="1">
        <v>82</v>
      </c>
      <c r="F2358" s="1">
        <v>11949</v>
      </c>
      <c r="G2358" s="1" t="s">
        <v>378</v>
      </c>
      <c r="H2358" s="1">
        <v>754</v>
      </c>
      <c r="I2358" s="1" t="s">
        <v>3313</v>
      </c>
      <c r="J2358" s="1" t="s">
        <v>3317</v>
      </c>
      <c r="K2358" s="1">
        <v>5</v>
      </c>
      <c r="L2358" s="1">
        <v>5</v>
      </c>
      <c r="M2358" s="1">
        <v>5</v>
      </c>
      <c r="N2358" s="1">
        <v>5</v>
      </c>
    </row>
    <row r="2359" spans="1:14">
      <c r="A2359" s="1">
        <v>2212</v>
      </c>
      <c r="B2359" s="1">
        <v>3497</v>
      </c>
      <c r="C2359" t="s">
        <v>382</v>
      </c>
      <c r="D2359">
        <v>15902837769</v>
      </c>
      <c r="E2359" s="1">
        <v>82</v>
      </c>
      <c r="F2359" s="1">
        <v>11949</v>
      </c>
      <c r="G2359" s="1" t="s">
        <v>378</v>
      </c>
      <c r="H2359" s="1">
        <v>754</v>
      </c>
      <c r="I2359" s="1" t="s">
        <v>3313</v>
      </c>
      <c r="J2359" s="1" t="s">
        <v>3318</v>
      </c>
      <c r="K2359" s="1">
        <v>5</v>
      </c>
      <c r="L2359" s="1">
        <v>5</v>
      </c>
      <c r="M2359" s="1">
        <v>5</v>
      </c>
      <c r="N2359" s="1">
        <v>5</v>
      </c>
    </row>
    <row r="2360" spans="1:14">
      <c r="A2360" s="1">
        <v>2318</v>
      </c>
      <c r="B2360" s="1">
        <v>3575</v>
      </c>
      <c r="C2360" s="1"/>
      <c r="D2360" s="1"/>
      <c r="E2360" s="1">
        <v>82</v>
      </c>
      <c r="F2360" s="1">
        <v>11949</v>
      </c>
      <c r="G2360" s="1" t="s">
        <v>378</v>
      </c>
      <c r="H2360" s="1">
        <v>754</v>
      </c>
      <c r="I2360" s="1" t="s">
        <v>3313</v>
      </c>
      <c r="J2360" s="1" t="s">
        <v>3319</v>
      </c>
      <c r="K2360" s="1">
        <v>5</v>
      </c>
      <c r="L2360" s="1">
        <v>5</v>
      </c>
      <c r="M2360" s="1">
        <v>5</v>
      </c>
      <c r="N2360" s="1">
        <v>5</v>
      </c>
    </row>
    <row r="2361" spans="1:15">
      <c r="A2361" s="1">
        <v>2324</v>
      </c>
      <c r="B2361" s="1">
        <v>3576</v>
      </c>
      <c r="E2361" s="1">
        <v>82</v>
      </c>
      <c r="F2361" s="1">
        <v>11949</v>
      </c>
      <c r="G2361" s="1" t="s">
        <v>378</v>
      </c>
      <c r="H2361" s="1">
        <v>754</v>
      </c>
      <c r="I2361" s="1" t="s">
        <v>3313</v>
      </c>
      <c r="J2361" s="1" t="s">
        <v>3320</v>
      </c>
      <c r="K2361" s="1">
        <v>5</v>
      </c>
      <c r="L2361" s="1">
        <v>5</v>
      </c>
      <c r="M2361" s="1">
        <v>5</v>
      </c>
      <c r="N2361" s="1">
        <v>5</v>
      </c>
      <c r="O2361" s="1"/>
    </row>
    <row r="2362" spans="1:15">
      <c r="A2362" s="1">
        <v>3261</v>
      </c>
      <c r="B2362" s="1">
        <v>4212</v>
      </c>
      <c r="C2362" s="1"/>
      <c r="D2362" s="1"/>
      <c r="E2362" s="1">
        <v>82</v>
      </c>
      <c r="F2362" s="1">
        <v>11949</v>
      </c>
      <c r="G2362" s="1" t="s">
        <v>378</v>
      </c>
      <c r="H2362" s="1">
        <v>754</v>
      </c>
      <c r="I2362" s="1" t="s">
        <v>3313</v>
      </c>
      <c r="J2362" s="1" t="s">
        <v>3321</v>
      </c>
      <c r="K2362" s="1">
        <v>5</v>
      </c>
      <c r="L2362" s="1">
        <v>5</v>
      </c>
      <c r="M2362" s="1">
        <v>5</v>
      </c>
      <c r="N2362" s="1">
        <v>5</v>
      </c>
      <c r="O2362" s="1"/>
    </row>
    <row r="2363" spans="1:15">
      <c r="A2363" s="1">
        <v>3285</v>
      </c>
      <c r="B2363" s="1">
        <v>4222</v>
      </c>
      <c r="C2363" s="1"/>
      <c r="D2363" s="1"/>
      <c r="E2363" s="1">
        <v>82</v>
      </c>
      <c r="F2363" s="1">
        <v>11949</v>
      </c>
      <c r="G2363" s="1" t="s">
        <v>378</v>
      </c>
      <c r="H2363" s="1">
        <v>754</v>
      </c>
      <c r="I2363" s="1" t="s">
        <v>3313</v>
      </c>
      <c r="J2363" s="1" t="s">
        <v>3322</v>
      </c>
      <c r="K2363" s="1">
        <v>5</v>
      </c>
      <c r="L2363" s="1">
        <v>5</v>
      </c>
      <c r="M2363" s="1">
        <v>5</v>
      </c>
      <c r="N2363" s="1">
        <v>5</v>
      </c>
      <c r="O2363" s="1"/>
    </row>
    <row r="2364" spans="1:14">
      <c r="A2364" s="1">
        <v>3286</v>
      </c>
      <c r="B2364" s="1">
        <v>4221</v>
      </c>
      <c r="C2364" s="1"/>
      <c r="D2364" s="1"/>
      <c r="E2364" s="1">
        <v>82</v>
      </c>
      <c r="F2364" s="1">
        <v>11949</v>
      </c>
      <c r="G2364" s="1" t="s">
        <v>378</v>
      </c>
      <c r="H2364" s="1">
        <v>754</v>
      </c>
      <c r="I2364" s="1" t="s">
        <v>3313</v>
      </c>
      <c r="J2364" s="1" t="s">
        <v>3323</v>
      </c>
      <c r="K2364" s="1">
        <v>5</v>
      </c>
      <c r="L2364" s="1">
        <v>5</v>
      </c>
      <c r="M2364" s="1">
        <v>5</v>
      </c>
      <c r="N2364" s="1">
        <v>5</v>
      </c>
    </row>
    <row r="2365" spans="1:14">
      <c r="A2365" s="1">
        <v>3303</v>
      </c>
      <c r="B2365" s="1">
        <v>4229</v>
      </c>
      <c r="C2365" s="1"/>
      <c r="D2365" s="1"/>
      <c r="E2365" s="1">
        <v>82</v>
      </c>
      <c r="F2365" s="1">
        <v>11949</v>
      </c>
      <c r="G2365" s="1" t="s">
        <v>378</v>
      </c>
      <c r="H2365" s="1">
        <v>754</v>
      </c>
      <c r="I2365" s="1" t="s">
        <v>3313</v>
      </c>
      <c r="J2365" s="1" t="s">
        <v>3324</v>
      </c>
      <c r="K2365" s="1">
        <v>5</v>
      </c>
      <c r="L2365" s="1">
        <v>5</v>
      </c>
      <c r="M2365" s="1">
        <v>5</v>
      </c>
      <c r="N2365" s="1">
        <v>5</v>
      </c>
    </row>
    <row r="2366" spans="1:14">
      <c r="A2366" s="1">
        <v>3402</v>
      </c>
      <c r="B2366" s="1">
        <v>4281</v>
      </c>
      <c r="E2366" s="1">
        <v>82</v>
      </c>
      <c r="F2366" s="1">
        <v>11949</v>
      </c>
      <c r="G2366" s="1" t="s">
        <v>378</v>
      </c>
      <c r="H2366" s="1">
        <v>754</v>
      </c>
      <c r="I2366" s="1" t="s">
        <v>3313</v>
      </c>
      <c r="J2366" s="1" t="s">
        <v>3325</v>
      </c>
      <c r="K2366" s="1">
        <v>5</v>
      </c>
      <c r="L2366" s="1">
        <v>5</v>
      </c>
      <c r="M2366" s="1">
        <v>5</v>
      </c>
      <c r="N2366" s="1">
        <v>5</v>
      </c>
    </row>
    <row r="2367" spans="1:14">
      <c r="A2367" s="1">
        <v>3405</v>
      </c>
      <c r="B2367" s="1">
        <v>4284</v>
      </c>
      <c r="E2367" s="1">
        <v>82</v>
      </c>
      <c r="F2367" s="1">
        <v>11949</v>
      </c>
      <c r="G2367" s="1" t="s">
        <v>378</v>
      </c>
      <c r="H2367" s="1">
        <v>754</v>
      </c>
      <c r="I2367" s="1" t="s">
        <v>3313</v>
      </c>
      <c r="J2367" s="1" t="s">
        <v>3326</v>
      </c>
      <c r="K2367" s="1">
        <v>5</v>
      </c>
      <c r="L2367" s="1">
        <v>5</v>
      </c>
      <c r="M2367" s="1">
        <v>5</v>
      </c>
      <c r="N2367" s="1">
        <v>5</v>
      </c>
    </row>
    <row r="2368" spans="1:14">
      <c r="A2368" s="1">
        <v>3422</v>
      </c>
      <c r="B2368" s="1">
        <v>4290</v>
      </c>
      <c r="C2368" t="s">
        <v>388</v>
      </c>
      <c r="D2368">
        <v>18328322817</v>
      </c>
      <c r="E2368" s="1">
        <v>82</v>
      </c>
      <c r="F2368" s="1">
        <v>11949</v>
      </c>
      <c r="G2368" s="1" t="s">
        <v>378</v>
      </c>
      <c r="H2368" s="1">
        <v>754</v>
      </c>
      <c r="I2368" s="1" t="s">
        <v>3313</v>
      </c>
      <c r="J2368" s="1" t="s">
        <v>3327</v>
      </c>
      <c r="K2368" s="1">
        <v>5</v>
      </c>
      <c r="L2368" s="1">
        <v>5</v>
      </c>
      <c r="M2368" s="1">
        <v>5</v>
      </c>
      <c r="N2368" s="1">
        <v>5</v>
      </c>
    </row>
    <row r="2369" spans="1:14">
      <c r="A2369" s="1">
        <v>3443</v>
      </c>
      <c r="B2369" s="1">
        <v>4301</v>
      </c>
      <c r="E2369" s="1">
        <v>82</v>
      </c>
      <c r="F2369" s="1">
        <v>11949</v>
      </c>
      <c r="G2369" s="1" t="s">
        <v>378</v>
      </c>
      <c r="H2369" s="1">
        <v>754</v>
      </c>
      <c r="I2369" s="1" t="s">
        <v>3313</v>
      </c>
      <c r="J2369" s="1" t="s">
        <v>3328</v>
      </c>
      <c r="K2369" s="1">
        <v>5</v>
      </c>
      <c r="L2369" s="1">
        <v>5</v>
      </c>
      <c r="M2369" s="1">
        <v>5</v>
      </c>
      <c r="N2369" s="1">
        <v>5</v>
      </c>
    </row>
    <row r="2370" spans="1:14">
      <c r="A2370" s="1">
        <v>3487</v>
      </c>
      <c r="B2370" s="1">
        <v>4327</v>
      </c>
      <c r="E2370" s="1">
        <v>82</v>
      </c>
      <c r="F2370" s="1">
        <v>11949</v>
      </c>
      <c r="G2370" s="1" t="s">
        <v>378</v>
      </c>
      <c r="H2370" s="1">
        <v>754</v>
      </c>
      <c r="I2370" s="1" t="s">
        <v>3313</v>
      </c>
      <c r="J2370" s="1" t="s">
        <v>3329</v>
      </c>
      <c r="K2370" s="1">
        <v>5</v>
      </c>
      <c r="L2370" s="1">
        <v>5</v>
      </c>
      <c r="M2370" s="1">
        <v>5</v>
      </c>
      <c r="N2370" s="1">
        <v>5</v>
      </c>
    </row>
    <row r="2371" spans="1:14">
      <c r="A2371" s="1">
        <v>3660</v>
      </c>
      <c r="B2371" s="1">
        <v>4443</v>
      </c>
      <c r="C2371" t="s">
        <v>390</v>
      </c>
      <c r="D2371">
        <v>15351200951</v>
      </c>
      <c r="E2371" s="1">
        <v>82</v>
      </c>
      <c r="F2371" s="1">
        <v>11949</v>
      </c>
      <c r="G2371" s="1" t="s">
        <v>378</v>
      </c>
      <c r="H2371" s="1">
        <v>754</v>
      </c>
      <c r="I2371" s="1" t="s">
        <v>3313</v>
      </c>
      <c r="J2371" s="1" t="s">
        <v>3330</v>
      </c>
      <c r="K2371" s="1">
        <v>5</v>
      </c>
      <c r="L2371" s="1">
        <v>5</v>
      </c>
      <c r="M2371" s="1">
        <v>5</v>
      </c>
      <c r="N2371" s="1">
        <v>5</v>
      </c>
    </row>
    <row r="2372" spans="1:14">
      <c r="A2372" s="1">
        <v>3676</v>
      </c>
      <c r="B2372" s="1">
        <v>4453</v>
      </c>
      <c r="E2372" s="1">
        <v>82</v>
      </c>
      <c r="F2372" s="1">
        <v>11949</v>
      </c>
      <c r="G2372" s="1" t="s">
        <v>378</v>
      </c>
      <c r="H2372" s="1">
        <v>754</v>
      </c>
      <c r="I2372" s="1" t="s">
        <v>3313</v>
      </c>
      <c r="J2372" s="1" t="s">
        <v>3331</v>
      </c>
      <c r="K2372" s="1">
        <v>5</v>
      </c>
      <c r="L2372" s="1">
        <v>5</v>
      </c>
      <c r="M2372" s="1">
        <v>5</v>
      </c>
      <c r="N2372" s="1">
        <v>5</v>
      </c>
    </row>
    <row r="2373" spans="1:14">
      <c r="A2373" s="1">
        <v>3772</v>
      </c>
      <c r="B2373" s="1">
        <v>4525</v>
      </c>
      <c r="E2373" s="1">
        <v>82</v>
      </c>
      <c r="F2373" s="1">
        <v>11949</v>
      </c>
      <c r="G2373" s="1" t="s">
        <v>378</v>
      </c>
      <c r="H2373" s="1">
        <v>754</v>
      </c>
      <c r="I2373" s="1" t="s">
        <v>3313</v>
      </c>
      <c r="J2373" s="1" t="s">
        <v>3332</v>
      </c>
      <c r="K2373" s="1">
        <v>5</v>
      </c>
      <c r="L2373" s="1">
        <v>5</v>
      </c>
      <c r="M2373" s="1">
        <v>5</v>
      </c>
      <c r="N2373" s="1">
        <v>5</v>
      </c>
    </row>
    <row r="2374" spans="1:14">
      <c r="A2374" s="1">
        <v>3853</v>
      </c>
      <c r="B2374" s="1">
        <v>4565</v>
      </c>
      <c r="E2374" s="1">
        <v>82</v>
      </c>
      <c r="F2374" s="1">
        <v>11949</v>
      </c>
      <c r="G2374" s="1" t="s">
        <v>378</v>
      </c>
      <c r="H2374" s="1">
        <v>754</v>
      </c>
      <c r="I2374" s="1" t="s">
        <v>3313</v>
      </c>
      <c r="J2374" s="1" t="s">
        <v>3333</v>
      </c>
      <c r="K2374" s="1">
        <v>5</v>
      </c>
      <c r="L2374" s="1">
        <v>5</v>
      </c>
      <c r="M2374" s="1">
        <v>5</v>
      </c>
      <c r="N2374" s="1">
        <v>5</v>
      </c>
    </row>
    <row r="2375" spans="1:15">
      <c r="A2375" s="1">
        <v>4366</v>
      </c>
      <c r="B2375" s="1">
        <v>4859</v>
      </c>
      <c r="C2375" s="1"/>
      <c r="D2375" s="1"/>
      <c r="E2375" s="1">
        <v>82</v>
      </c>
      <c r="F2375" s="1">
        <v>11949</v>
      </c>
      <c r="G2375" s="1" t="s">
        <v>378</v>
      </c>
      <c r="H2375" s="1">
        <v>754</v>
      </c>
      <c r="I2375" s="1" t="s">
        <v>3313</v>
      </c>
      <c r="J2375" s="1" t="s">
        <v>3334</v>
      </c>
      <c r="K2375" s="1">
        <v>5</v>
      </c>
      <c r="L2375" s="1">
        <v>5</v>
      </c>
      <c r="M2375" s="1">
        <v>5</v>
      </c>
      <c r="N2375" s="1">
        <v>5</v>
      </c>
      <c r="O2375" s="1"/>
    </row>
    <row r="2376" spans="1:15">
      <c r="A2376" s="1">
        <v>4465</v>
      </c>
      <c r="B2376" s="1">
        <v>4915</v>
      </c>
      <c r="C2376" s="1" t="s">
        <v>1998</v>
      </c>
      <c r="D2376" s="1">
        <v>18080923255</v>
      </c>
      <c r="E2376" s="1">
        <v>82</v>
      </c>
      <c r="F2376" s="1">
        <v>11949</v>
      </c>
      <c r="G2376" s="1" t="s">
        <v>378</v>
      </c>
      <c r="H2376" s="1">
        <v>754</v>
      </c>
      <c r="I2376" s="1" t="s">
        <v>3313</v>
      </c>
      <c r="J2376" s="1" t="s">
        <v>3335</v>
      </c>
      <c r="K2376" s="1">
        <v>5</v>
      </c>
      <c r="L2376" s="1">
        <v>5</v>
      </c>
      <c r="M2376" s="1">
        <v>5</v>
      </c>
      <c r="N2376" s="1">
        <v>5</v>
      </c>
      <c r="O2376" s="1"/>
    </row>
    <row r="2377" spans="1:14">
      <c r="A2377" s="1">
        <v>4872</v>
      </c>
      <c r="B2377" s="1">
        <v>5167</v>
      </c>
      <c r="C2377" s="1" t="s">
        <v>396</v>
      </c>
      <c r="D2377" s="1">
        <v>13688044862</v>
      </c>
      <c r="E2377" s="1">
        <v>82</v>
      </c>
      <c r="F2377" s="1">
        <v>11949</v>
      </c>
      <c r="G2377" s="1" t="s">
        <v>378</v>
      </c>
      <c r="H2377" s="1">
        <v>754</v>
      </c>
      <c r="I2377" s="1" t="s">
        <v>3313</v>
      </c>
      <c r="J2377" s="1" t="s">
        <v>3336</v>
      </c>
      <c r="K2377" s="1">
        <v>5</v>
      </c>
      <c r="L2377" s="1">
        <v>5</v>
      </c>
      <c r="M2377" s="1">
        <v>5</v>
      </c>
      <c r="N2377" s="1">
        <v>5</v>
      </c>
    </row>
    <row r="2378" spans="1:14">
      <c r="A2378" s="1">
        <v>4905</v>
      </c>
      <c r="B2378" s="1">
        <v>5188</v>
      </c>
      <c r="C2378" s="1"/>
      <c r="D2378" s="1"/>
      <c r="E2378" s="1">
        <v>82</v>
      </c>
      <c r="F2378" s="1">
        <v>11949</v>
      </c>
      <c r="G2378" s="1" t="s">
        <v>378</v>
      </c>
      <c r="H2378" s="1">
        <v>754</v>
      </c>
      <c r="I2378" s="1" t="s">
        <v>3313</v>
      </c>
      <c r="J2378" s="1" t="s">
        <v>3337</v>
      </c>
      <c r="K2378" s="1">
        <v>5</v>
      </c>
      <c r="L2378" s="1">
        <v>5</v>
      </c>
      <c r="M2378" s="1">
        <v>5</v>
      </c>
      <c r="N2378" s="1">
        <v>5</v>
      </c>
    </row>
    <row r="2379" spans="1:14">
      <c r="A2379" s="1">
        <v>4915</v>
      </c>
      <c r="B2379" s="1">
        <v>5191</v>
      </c>
      <c r="C2379" s="1"/>
      <c r="D2379" s="1"/>
      <c r="E2379" s="1">
        <v>82</v>
      </c>
      <c r="F2379" s="1">
        <v>11949</v>
      </c>
      <c r="G2379" s="1" t="s">
        <v>378</v>
      </c>
      <c r="H2379" s="1">
        <v>754</v>
      </c>
      <c r="I2379" s="1" t="s">
        <v>3313</v>
      </c>
      <c r="J2379" s="1" t="s">
        <v>3338</v>
      </c>
      <c r="K2379" s="1">
        <v>5</v>
      </c>
      <c r="L2379" s="1">
        <v>5</v>
      </c>
      <c r="M2379" s="1">
        <v>5</v>
      </c>
      <c r="N2379" s="1">
        <v>5</v>
      </c>
    </row>
    <row r="2380" spans="1:15">
      <c r="A2380" s="1">
        <v>4920</v>
      </c>
      <c r="B2380" s="1">
        <v>5192</v>
      </c>
      <c r="E2380" s="1">
        <v>82</v>
      </c>
      <c r="F2380" s="1">
        <v>11949</v>
      </c>
      <c r="G2380" s="1" t="s">
        <v>378</v>
      </c>
      <c r="H2380" s="1">
        <v>754</v>
      </c>
      <c r="I2380" s="1" t="s">
        <v>3313</v>
      </c>
      <c r="J2380" s="1" t="s">
        <v>3339</v>
      </c>
      <c r="K2380" s="1">
        <v>5</v>
      </c>
      <c r="L2380" s="1">
        <v>5</v>
      </c>
      <c r="M2380" s="1">
        <v>5</v>
      </c>
      <c r="N2380" s="1">
        <v>5</v>
      </c>
      <c r="O2380" s="1"/>
    </row>
    <row r="2381" spans="1:14">
      <c r="A2381" s="1">
        <v>5087</v>
      </c>
      <c r="B2381" s="1">
        <v>5295</v>
      </c>
      <c r="C2381" t="s">
        <v>401</v>
      </c>
      <c r="D2381">
        <v>18599933783</v>
      </c>
      <c r="E2381" s="1">
        <v>82</v>
      </c>
      <c r="F2381" s="1">
        <v>11949</v>
      </c>
      <c r="G2381" s="1" t="s">
        <v>378</v>
      </c>
      <c r="H2381" s="1">
        <v>754</v>
      </c>
      <c r="I2381" s="1" t="s">
        <v>3313</v>
      </c>
      <c r="J2381" s="1" t="s">
        <v>3340</v>
      </c>
      <c r="K2381" s="1">
        <v>5</v>
      </c>
      <c r="L2381" s="1">
        <v>5</v>
      </c>
      <c r="M2381" s="1">
        <v>5</v>
      </c>
      <c r="N2381" s="1">
        <v>5</v>
      </c>
    </row>
    <row r="2382" spans="1:14">
      <c r="A2382" s="1">
        <v>5088</v>
      </c>
      <c r="B2382" s="1">
        <v>5294</v>
      </c>
      <c r="E2382" s="1">
        <v>82</v>
      </c>
      <c r="F2382" s="1">
        <v>11949</v>
      </c>
      <c r="G2382" s="1" t="s">
        <v>378</v>
      </c>
      <c r="H2382" s="1">
        <v>754</v>
      </c>
      <c r="I2382" s="1" t="s">
        <v>3313</v>
      </c>
      <c r="J2382" s="1" t="s">
        <v>3341</v>
      </c>
      <c r="K2382" s="1">
        <v>5</v>
      </c>
      <c r="L2382" s="1">
        <v>5</v>
      </c>
      <c r="M2382" s="1">
        <v>5</v>
      </c>
      <c r="N2382" s="1">
        <v>5</v>
      </c>
    </row>
    <row r="2383" spans="1:14">
      <c r="A2383" s="1">
        <v>5122</v>
      </c>
      <c r="B2383" s="1">
        <v>5312</v>
      </c>
      <c r="E2383" s="1">
        <v>82</v>
      </c>
      <c r="F2383" s="1">
        <v>11949</v>
      </c>
      <c r="G2383" s="1" t="s">
        <v>378</v>
      </c>
      <c r="H2383" s="1">
        <v>754</v>
      </c>
      <c r="I2383" s="1" t="s">
        <v>3313</v>
      </c>
      <c r="J2383" s="1" t="s">
        <v>3342</v>
      </c>
      <c r="K2383" s="1">
        <v>5</v>
      </c>
      <c r="L2383" s="1">
        <v>5</v>
      </c>
      <c r="M2383" s="1">
        <v>5</v>
      </c>
      <c r="N2383" s="1">
        <v>5</v>
      </c>
    </row>
    <row r="2384" spans="1:14">
      <c r="A2384" s="1">
        <v>5188</v>
      </c>
      <c r="B2384" s="1">
        <v>5347</v>
      </c>
      <c r="C2384" s="1" t="s">
        <v>404</v>
      </c>
      <c r="D2384" s="1">
        <v>13551250195</v>
      </c>
      <c r="E2384" s="1">
        <v>82</v>
      </c>
      <c r="F2384" s="1">
        <v>11949</v>
      </c>
      <c r="G2384" s="1" t="s">
        <v>378</v>
      </c>
      <c r="H2384" s="1">
        <v>754</v>
      </c>
      <c r="I2384" s="1" t="s">
        <v>3313</v>
      </c>
      <c r="J2384" s="1" t="s">
        <v>3343</v>
      </c>
      <c r="K2384" s="1">
        <v>5</v>
      </c>
      <c r="L2384" s="1">
        <v>5</v>
      </c>
      <c r="M2384" s="1">
        <v>5</v>
      </c>
      <c r="N2384" s="1">
        <v>5</v>
      </c>
    </row>
    <row r="2385" spans="1:15">
      <c r="A2385" s="1">
        <v>5241</v>
      </c>
      <c r="B2385" s="1">
        <v>5383</v>
      </c>
      <c r="C2385" t="s">
        <v>406</v>
      </c>
      <c r="D2385">
        <v>15108398351</v>
      </c>
      <c r="E2385" s="1">
        <v>82</v>
      </c>
      <c r="F2385" s="1">
        <v>11949</v>
      </c>
      <c r="G2385" s="1" t="s">
        <v>378</v>
      </c>
      <c r="H2385" s="1">
        <v>754</v>
      </c>
      <c r="I2385" s="1" t="s">
        <v>3313</v>
      </c>
      <c r="J2385" s="1" t="s">
        <v>3344</v>
      </c>
      <c r="K2385" s="1">
        <v>5</v>
      </c>
      <c r="L2385" s="1">
        <v>5</v>
      </c>
      <c r="M2385" s="1">
        <v>5</v>
      </c>
      <c r="N2385" s="1">
        <v>5</v>
      </c>
      <c r="O2385" s="1"/>
    </row>
    <row r="2386" spans="1:14">
      <c r="A2386" s="1">
        <v>5440</v>
      </c>
      <c r="B2386" s="1">
        <v>4280</v>
      </c>
      <c r="C2386" t="s">
        <v>2008</v>
      </c>
      <c r="D2386">
        <v>18980602610</v>
      </c>
      <c r="E2386" s="1">
        <v>82</v>
      </c>
      <c r="F2386" s="1">
        <v>11949</v>
      </c>
      <c r="G2386" s="1" t="s">
        <v>378</v>
      </c>
      <c r="H2386" s="1">
        <v>754</v>
      </c>
      <c r="I2386" s="1" t="s">
        <v>3313</v>
      </c>
      <c r="J2386" s="1" t="s">
        <v>3345</v>
      </c>
      <c r="K2386" s="1">
        <v>5</v>
      </c>
      <c r="L2386" s="1">
        <v>5</v>
      </c>
      <c r="M2386" s="1">
        <v>5</v>
      </c>
      <c r="N2386" s="1">
        <v>5</v>
      </c>
    </row>
    <row r="2387" spans="1:14">
      <c r="A2387" s="1">
        <v>6383</v>
      </c>
      <c r="B2387" s="1">
        <v>6002</v>
      </c>
      <c r="E2387" s="1">
        <v>82</v>
      </c>
      <c r="F2387" s="1">
        <v>11949</v>
      </c>
      <c r="G2387" s="1" t="s">
        <v>378</v>
      </c>
      <c r="H2387" s="1">
        <v>754</v>
      </c>
      <c r="I2387" s="1" t="s">
        <v>3313</v>
      </c>
      <c r="J2387" s="1" t="s">
        <v>3346</v>
      </c>
      <c r="K2387" s="1">
        <v>5</v>
      </c>
      <c r="L2387" s="1">
        <v>5</v>
      </c>
      <c r="M2387" s="1">
        <v>5</v>
      </c>
      <c r="N2387" s="1">
        <v>5</v>
      </c>
    </row>
    <row r="2388" spans="1:14">
      <c r="A2388" s="1">
        <v>425</v>
      </c>
      <c r="B2388" s="1">
        <v>1336</v>
      </c>
      <c r="C2388" s="1"/>
      <c r="D2388" s="1"/>
      <c r="E2388" s="1">
        <v>546</v>
      </c>
      <c r="F2388" s="1">
        <v>11903</v>
      </c>
      <c r="G2388" s="1" t="s">
        <v>470</v>
      </c>
      <c r="H2388" s="1">
        <v>748</v>
      </c>
      <c r="I2388" s="1" t="s">
        <v>3347</v>
      </c>
      <c r="J2388" s="1" t="s">
        <v>3348</v>
      </c>
      <c r="K2388" s="1">
        <v>5</v>
      </c>
      <c r="L2388" s="1">
        <v>5</v>
      </c>
      <c r="M2388" s="1">
        <v>5</v>
      </c>
      <c r="N2388" s="1">
        <v>5</v>
      </c>
    </row>
    <row r="2389" spans="1:14">
      <c r="A2389" s="1">
        <v>427</v>
      </c>
      <c r="B2389" s="1">
        <v>463</v>
      </c>
      <c r="E2389" s="1">
        <v>546</v>
      </c>
      <c r="F2389" s="1">
        <v>11903</v>
      </c>
      <c r="G2389" s="1" t="s">
        <v>470</v>
      </c>
      <c r="H2389" s="1">
        <v>748</v>
      </c>
      <c r="I2389" s="1" t="s">
        <v>3347</v>
      </c>
      <c r="J2389" s="1" t="s">
        <v>3349</v>
      </c>
      <c r="K2389" s="1">
        <v>5</v>
      </c>
      <c r="L2389" s="1">
        <v>5</v>
      </c>
      <c r="M2389" s="1">
        <v>5</v>
      </c>
      <c r="N2389" s="1">
        <v>5</v>
      </c>
    </row>
    <row r="2390" spans="1:14">
      <c r="A2390" s="1">
        <v>430</v>
      </c>
      <c r="B2390" s="1">
        <v>455</v>
      </c>
      <c r="C2390" s="1"/>
      <c r="D2390" s="1"/>
      <c r="E2390" s="1">
        <v>546</v>
      </c>
      <c r="F2390" s="1">
        <v>11903</v>
      </c>
      <c r="G2390" s="1" t="s">
        <v>470</v>
      </c>
      <c r="H2390" s="1">
        <v>748</v>
      </c>
      <c r="I2390" s="1" t="s">
        <v>3347</v>
      </c>
      <c r="J2390" s="1" t="s">
        <v>3350</v>
      </c>
      <c r="K2390" s="1">
        <v>5</v>
      </c>
      <c r="L2390" s="1">
        <v>5</v>
      </c>
      <c r="M2390" s="1">
        <v>5</v>
      </c>
      <c r="N2390" s="1">
        <v>5</v>
      </c>
    </row>
    <row r="2391" spans="1:14">
      <c r="A2391" s="1">
        <v>432</v>
      </c>
      <c r="B2391" s="1">
        <v>2266</v>
      </c>
      <c r="C2391" t="s">
        <v>469</v>
      </c>
      <c r="D2391">
        <v>13838637344</v>
      </c>
      <c r="E2391" s="1">
        <v>546</v>
      </c>
      <c r="F2391" s="1">
        <v>11903</v>
      </c>
      <c r="G2391" s="1" t="s">
        <v>470</v>
      </c>
      <c r="H2391" s="1">
        <v>748</v>
      </c>
      <c r="I2391" s="1" t="s">
        <v>3347</v>
      </c>
      <c r="J2391" s="1" t="s">
        <v>3351</v>
      </c>
      <c r="K2391" s="1">
        <v>5</v>
      </c>
      <c r="L2391" s="1">
        <v>5</v>
      </c>
      <c r="M2391" s="1">
        <v>5</v>
      </c>
      <c r="N2391" s="1">
        <v>5</v>
      </c>
    </row>
    <row r="2392" spans="1:15">
      <c r="A2392" s="1">
        <v>522</v>
      </c>
      <c r="B2392" s="1">
        <v>2375</v>
      </c>
      <c r="C2392" s="1"/>
      <c r="D2392" s="1"/>
      <c r="E2392" s="1">
        <v>353</v>
      </c>
      <c r="F2392" s="1">
        <v>11903</v>
      </c>
      <c r="G2392" s="1" t="s">
        <v>470</v>
      </c>
      <c r="H2392" s="1">
        <v>748</v>
      </c>
      <c r="I2392" s="1" t="s">
        <v>3347</v>
      </c>
      <c r="J2392" s="1" t="s">
        <v>3352</v>
      </c>
      <c r="K2392" s="1">
        <v>5</v>
      </c>
      <c r="L2392" s="1">
        <v>5</v>
      </c>
      <c r="M2392" s="1">
        <v>5</v>
      </c>
      <c r="N2392" s="1">
        <v>5</v>
      </c>
      <c r="O2392" t="s">
        <v>3353</v>
      </c>
    </row>
    <row r="2393" spans="1:15">
      <c r="A2393" s="1">
        <v>523</v>
      </c>
      <c r="B2393" s="1">
        <v>2375</v>
      </c>
      <c r="C2393" s="1"/>
      <c r="D2393" s="1"/>
      <c r="E2393" s="1">
        <v>546</v>
      </c>
      <c r="F2393" s="1">
        <v>11903</v>
      </c>
      <c r="G2393" s="1" t="s">
        <v>470</v>
      </c>
      <c r="H2393" s="1">
        <v>748</v>
      </c>
      <c r="I2393" s="1" t="s">
        <v>3347</v>
      </c>
      <c r="J2393" s="1" t="s">
        <v>3354</v>
      </c>
      <c r="K2393" s="1">
        <v>5</v>
      </c>
      <c r="L2393" s="1">
        <v>5</v>
      </c>
      <c r="M2393" s="1">
        <v>5</v>
      </c>
      <c r="N2393" s="1">
        <v>5</v>
      </c>
      <c r="O2393" s="1"/>
    </row>
    <row r="2394" spans="1:14">
      <c r="A2394" s="1">
        <v>524</v>
      </c>
      <c r="B2394" s="1">
        <v>2376</v>
      </c>
      <c r="C2394" s="1"/>
      <c r="D2394" s="1"/>
      <c r="E2394" s="1">
        <v>546</v>
      </c>
      <c r="F2394" s="1">
        <v>11903</v>
      </c>
      <c r="G2394" s="1" t="s">
        <v>470</v>
      </c>
      <c r="H2394" s="1">
        <v>748</v>
      </c>
      <c r="I2394" s="1" t="s">
        <v>3347</v>
      </c>
      <c r="J2394" s="1" t="s">
        <v>3355</v>
      </c>
      <c r="K2394" s="1">
        <v>5</v>
      </c>
      <c r="L2394" s="1">
        <v>5</v>
      </c>
      <c r="M2394" s="1">
        <v>5</v>
      </c>
      <c r="N2394" s="1">
        <v>5</v>
      </c>
    </row>
    <row r="2395" spans="1:14">
      <c r="A2395" s="1">
        <v>525</v>
      </c>
      <c r="B2395" s="1">
        <v>2376</v>
      </c>
      <c r="C2395" s="1"/>
      <c r="D2395" s="1"/>
      <c r="E2395" s="1">
        <v>353</v>
      </c>
      <c r="F2395" s="1">
        <v>11903</v>
      </c>
      <c r="G2395" s="1" t="s">
        <v>470</v>
      </c>
      <c r="H2395" s="1">
        <v>748</v>
      </c>
      <c r="I2395" s="1" t="s">
        <v>3347</v>
      </c>
      <c r="J2395" s="1" t="s">
        <v>3356</v>
      </c>
      <c r="K2395" s="1">
        <v>5</v>
      </c>
      <c r="L2395" s="1">
        <v>5</v>
      </c>
      <c r="M2395" s="1">
        <v>5</v>
      </c>
      <c r="N2395" s="1">
        <v>5</v>
      </c>
    </row>
    <row r="2396" spans="1:14">
      <c r="A2396" s="1">
        <v>564</v>
      </c>
      <c r="B2396" s="1">
        <v>2396</v>
      </c>
      <c r="E2396" s="1">
        <v>353</v>
      </c>
      <c r="F2396" s="1">
        <v>11903</v>
      </c>
      <c r="G2396" s="1" t="s">
        <v>470</v>
      </c>
      <c r="H2396" s="1">
        <v>748</v>
      </c>
      <c r="I2396" s="1" t="s">
        <v>3347</v>
      </c>
      <c r="J2396" s="1" t="s">
        <v>3357</v>
      </c>
      <c r="K2396" s="1">
        <v>5</v>
      </c>
      <c r="L2396" s="1">
        <v>5</v>
      </c>
      <c r="M2396" s="1">
        <v>5</v>
      </c>
      <c r="N2396" s="1">
        <v>5</v>
      </c>
    </row>
    <row r="2397" spans="1:14">
      <c r="A2397" s="1">
        <v>568</v>
      </c>
      <c r="B2397" s="1">
        <v>2402</v>
      </c>
      <c r="C2397" s="1"/>
      <c r="D2397" s="1"/>
      <c r="E2397" s="1">
        <v>546</v>
      </c>
      <c r="F2397" s="1">
        <v>11903</v>
      </c>
      <c r="G2397" s="1" t="s">
        <v>470</v>
      </c>
      <c r="H2397" s="1">
        <v>748</v>
      </c>
      <c r="I2397" s="1" t="s">
        <v>3347</v>
      </c>
      <c r="J2397" s="1" t="s">
        <v>3358</v>
      </c>
      <c r="K2397" s="1">
        <v>5</v>
      </c>
      <c r="L2397" s="1">
        <v>5</v>
      </c>
      <c r="M2397" s="1">
        <v>5</v>
      </c>
      <c r="N2397" s="1">
        <v>5</v>
      </c>
    </row>
    <row r="2398" spans="1:15">
      <c r="A2398" s="1">
        <v>1529</v>
      </c>
      <c r="B2398" s="1">
        <v>3060</v>
      </c>
      <c r="C2398" s="1"/>
      <c r="D2398" s="1"/>
      <c r="E2398" s="1">
        <v>546</v>
      </c>
      <c r="F2398" s="1">
        <v>11903</v>
      </c>
      <c r="G2398" s="1" t="s">
        <v>470</v>
      </c>
      <c r="H2398" s="1">
        <v>748</v>
      </c>
      <c r="I2398" s="1" t="s">
        <v>3347</v>
      </c>
      <c r="J2398" s="1" t="s">
        <v>3359</v>
      </c>
      <c r="K2398" s="1">
        <v>5</v>
      </c>
      <c r="L2398" s="1">
        <v>5</v>
      </c>
      <c r="M2398" s="1">
        <v>5</v>
      </c>
      <c r="N2398" s="1">
        <v>5</v>
      </c>
      <c r="O2398" s="1" t="s">
        <v>3360</v>
      </c>
    </row>
    <row r="2399" spans="1:14">
      <c r="A2399" s="1">
        <v>2307</v>
      </c>
      <c r="B2399" s="1">
        <v>3566</v>
      </c>
      <c r="E2399" s="1">
        <v>353</v>
      </c>
      <c r="F2399" s="1">
        <v>11903</v>
      </c>
      <c r="G2399" s="1" t="s">
        <v>470</v>
      </c>
      <c r="H2399" s="1">
        <v>748</v>
      </c>
      <c r="I2399" s="1" t="s">
        <v>3347</v>
      </c>
      <c r="J2399" s="1" t="s">
        <v>3361</v>
      </c>
      <c r="K2399" s="1">
        <v>5</v>
      </c>
      <c r="L2399" s="1">
        <v>5</v>
      </c>
      <c r="M2399" s="1">
        <v>5</v>
      </c>
      <c r="N2399" s="1">
        <v>5</v>
      </c>
    </row>
    <row r="2400" spans="1:15">
      <c r="A2400" s="1">
        <v>3850</v>
      </c>
      <c r="B2400" s="1">
        <v>4563</v>
      </c>
      <c r="E2400" s="1">
        <v>546</v>
      </c>
      <c r="F2400" s="1">
        <v>11903</v>
      </c>
      <c r="G2400" s="1" t="s">
        <v>470</v>
      </c>
      <c r="H2400" s="1">
        <v>748</v>
      </c>
      <c r="I2400" s="1" t="s">
        <v>3347</v>
      </c>
      <c r="J2400" s="1" t="s">
        <v>3362</v>
      </c>
      <c r="K2400" s="1">
        <v>5</v>
      </c>
      <c r="L2400" s="1">
        <v>5</v>
      </c>
      <c r="M2400" s="1">
        <v>5</v>
      </c>
      <c r="N2400" s="1">
        <v>5</v>
      </c>
      <c r="O2400" s="1"/>
    </row>
    <row r="2401" spans="1:15">
      <c r="A2401" s="1">
        <v>2704</v>
      </c>
      <c r="B2401" s="1">
        <v>178</v>
      </c>
      <c r="C2401" s="1"/>
      <c r="D2401" s="1"/>
      <c r="E2401" s="1">
        <v>460</v>
      </c>
      <c r="F2401" s="1">
        <v>11902</v>
      </c>
      <c r="G2401" s="1" t="s">
        <v>1454</v>
      </c>
      <c r="H2401" s="1">
        <v>578</v>
      </c>
      <c r="I2401" s="1" t="s">
        <v>3363</v>
      </c>
      <c r="J2401" s="1" t="s">
        <v>3364</v>
      </c>
      <c r="K2401" s="1">
        <v>5</v>
      </c>
      <c r="L2401" s="1">
        <v>5</v>
      </c>
      <c r="M2401" s="1">
        <v>5</v>
      </c>
      <c r="N2401" s="1">
        <v>5</v>
      </c>
      <c r="O2401" t="s">
        <v>3365</v>
      </c>
    </row>
    <row r="2402" spans="1:14">
      <c r="A2402" s="1">
        <v>606</v>
      </c>
      <c r="B2402" s="1">
        <v>2426</v>
      </c>
      <c r="C2402" s="1"/>
      <c r="D2402" s="1"/>
      <c r="E2402" s="1">
        <v>384</v>
      </c>
      <c r="F2402" s="1">
        <v>11883</v>
      </c>
      <c r="G2402" s="1" t="s">
        <v>273</v>
      </c>
      <c r="H2402" s="1">
        <v>337</v>
      </c>
      <c r="I2402" s="1" t="s">
        <v>3366</v>
      </c>
      <c r="J2402" s="1" t="s">
        <v>3367</v>
      </c>
      <c r="K2402" s="1">
        <v>5</v>
      </c>
      <c r="L2402" s="1">
        <v>5</v>
      </c>
      <c r="M2402" s="1">
        <v>5</v>
      </c>
      <c r="N2402" s="1">
        <v>5</v>
      </c>
    </row>
    <row r="2403" spans="1:14">
      <c r="A2403" s="1">
        <v>688</v>
      </c>
      <c r="B2403" s="1">
        <v>2477</v>
      </c>
      <c r="C2403" s="1" t="s">
        <v>3368</v>
      </c>
      <c r="D2403" s="1">
        <v>15282019558</v>
      </c>
      <c r="E2403" s="1">
        <v>384</v>
      </c>
      <c r="F2403" s="1">
        <v>11883</v>
      </c>
      <c r="G2403" s="1" t="s">
        <v>273</v>
      </c>
      <c r="H2403" s="1">
        <v>337</v>
      </c>
      <c r="I2403" s="1" t="s">
        <v>3366</v>
      </c>
      <c r="J2403" s="1" t="s">
        <v>3369</v>
      </c>
      <c r="K2403" s="1">
        <v>5</v>
      </c>
      <c r="L2403" s="1">
        <v>5</v>
      </c>
      <c r="M2403" s="1">
        <v>5</v>
      </c>
      <c r="N2403" s="1">
        <v>5</v>
      </c>
    </row>
    <row r="2404" spans="1:14">
      <c r="A2404" s="1">
        <v>815</v>
      </c>
      <c r="B2404" s="1">
        <v>2574</v>
      </c>
      <c r="E2404" s="1">
        <v>384</v>
      </c>
      <c r="F2404" s="1">
        <v>11883</v>
      </c>
      <c r="G2404" s="1" t="s">
        <v>273</v>
      </c>
      <c r="H2404" s="1">
        <v>337</v>
      </c>
      <c r="I2404" s="1" t="s">
        <v>3366</v>
      </c>
      <c r="J2404" s="1" t="s">
        <v>3370</v>
      </c>
      <c r="K2404" s="1">
        <v>5</v>
      </c>
      <c r="L2404" s="1">
        <v>5</v>
      </c>
      <c r="M2404" s="1">
        <v>5</v>
      </c>
      <c r="N2404" s="1">
        <v>5</v>
      </c>
    </row>
    <row r="2405" spans="1:14">
      <c r="A2405" s="1">
        <v>1111</v>
      </c>
      <c r="B2405" s="1">
        <v>2727</v>
      </c>
      <c r="C2405" s="1"/>
      <c r="D2405" s="1"/>
      <c r="E2405" s="1">
        <v>384</v>
      </c>
      <c r="F2405" s="1">
        <v>11883</v>
      </c>
      <c r="G2405" s="1" t="s">
        <v>273</v>
      </c>
      <c r="H2405" s="1">
        <v>337</v>
      </c>
      <c r="I2405" s="1" t="s">
        <v>3366</v>
      </c>
      <c r="J2405" s="1" t="s">
        <v>3371</v>
      </c>
      <c r="K2405" s="1">
        <v>5</v>
      </c>
      <c r="L2405" s="1">
        <v>5</v>
      </c>
      <c r="M2405" s="1">
        <v>5</v>
      </c>
      <c r="N2405" s="1">
        <v>5</v>
      </c>
    </row>
    <row r="2406" spans="1:15">
      <c r="A2406" s="1">
        <v>2082</v>
      </c>
      <c r="B2406" s="1">
        <v>3415</v>
      </c>
      <c r="E2406" s="1">
        <v>384</v>
      </c>
      <c r="F2406" s="1">
        <v>11883</v>
      </c>
      <c r="G2406" s="1" t="s">
        <v>273</v>
      </c>
      <c r="H2406" s="1">
        <v>337</v>
      </c>
      <c r="I2406" s="1" t="s">
        <v>3366</v>
      </c>
      <c r="J2406" s="1" t="s">
        <v>3372</v>
      </c>
      <c r="K2406" s="1">
        <v>5</v>
      </c>
      <c r="L2406" s="1">
        <v>5</v>
      </c>
      <c r="M2406" s="1">
        <v>5</v>
      </c>
      <c r="N2406" s="1">
        <v>5</v>
      </c>
      <c r="O2406" t="s">
        <v>905</v>
      </c>
    </row>
    <row r="2407" spans="1:14">
      <c r="A2407" s="1">
        <v>2374</v>
      </c>
      <c r="B2407" s="1">
        <v>3619</v>
      </c>
      <c r="C2407" s="1"/>
      <c r="D2407" s="1"/>
      <c r="E2407" s="1">
        <v>384</v>
      </c>
      <c r="F2407" s="1">
        <v>11883</v>
      </c>
      <c r="G2407" s="1" t="s">
        <v>273</v>
      </c>
      <c r="H2407" s="1">
        <v>337</v>
      </c>
      <c r="I2407" s="1" t="s">
        <v>3366</v>
      </c>
      <c r="J2407" s="1" t="s">
        <v>3373</v>
      </c>
      <c r="K2407" s="1">
        <v>5</v>
      </c>
      <c r="L2407" s="1">
        <v>5</v>
      </c>
      <c r="M2407" s="1">
        <v>5</v>
      </c>
      <c r="N2407" s="1">
        <v>5</v>
      </c>
    </row>
    <row r="2408" spans="1:14">
      <c r="A2408" s="1">
        <v>2467</v>
      </c>
      <c r="B2408" s="1">
        <v>3689</v>
      </c>
      <c r="C2408" s="1" t="s">
        <v>3374</v>
      </c>
      <c r="D2408" s="1">
        <v>18280842947</v>
      </c>
      <c r="E2408" s="1">
        <v>384</v>
      </c>
      <c r="F2408" s="1">
        <v>11883</v>
      </c>
      <c r="G2408" s="1" t="s">
        <v>273</v>
      </c>
      <c r="H2408" s="1">
        <v>337</v>
      </c>
      <c r="I2408" s="1" t="s">
        <v>3366</v>
      </c>
      <c r="J2408" s="1" t="s">
        <v>3375</v>
      </c>
      <c r="K2408" s="1">
        <v>5</v>
      </c>
      <c r="L2408" s="1">
        <v>5</v>
      </c>
      <c r="M2408" s="1">
        <v>5</v>
      </c>
      <c r="N2408" s="1">
        <v>5</v>
      </c>
    </row>
    <row r="2409" spans="1:14">
      <c r="A2409" s="1">
        <v>2489</v>
      </c>
      <c r="B2409" s="1">
        <v>3705</v>
      </c>
      <c r="C2409" s="1" t="s">
        <v>3376</v>
      </c>
      <c r="D2409" s="1">
        <v>15378196614</v>
      </c>
      <c r="E2409" s="1">
        <v>384</v>
      </c>
      <c r="F2409" s="1">
        <v>11883</v>
      </c>
      <c r="G2409" s="1" t="s">
        <v>273</v>
      </c>
      <c r="H2409" s="1">
        <v>337</v>
      </c>
      <c r="I2409" s="1" t="s">
        <v>3366</v>
      </c>
      <c r="J2409" s="1" t="s">
        <v>3377</v>
      </c>
      <c r="K2409" s="1">
        <v>5</v>
      </c>
      <c r="L2409" s="1">
        <v>5</v>
      </c>
      <c r="M2409" s="1">
        <v>5</v>
      </c>
      <c r="N2409" s="1">
        <v>5</v>
      </c>
    </row>
    <row r="2410" spans="1:14">
      <c r="A2410" s="1">
        <v>5908</v>
      </c>
      <c r="B2410" s="1">
        <v>5693</v>
      </c>
      <c r="C2410" s="1"/>
      <c r="D2410" s="1"/>
      <c r="E2410" s="1">
        <v>384</v>
      </c>
      <c r="F2410" s="1">
        <v>11883</v>
      </c>
      <c r="G2410" s="1" t="s">
        <v>273</v>
      </c>
      <c r="H2410" s="1">
        <v>337</v>
      </c>
      <c r="I2410" s="1" t="s">
        <v>3366</v>
      </c>
      <c r="J2410" s="1" t="s">
        <v>2171</v>
      </c>
      <c r="K2410" s="1">
        <v>5</v>
      </c>
      <c r="L2410" s="1">
        <v>5</v>
      </c>
      <c r="M2410" s="1">
        <v>5</v>
      </c>
      <c r="N2410" s="1">
        <v>5</v>
      </c>
    </row>
    <row r="2411" spans="1:14">
      <c r="A2411" s="1">
        <v>5919</v>
      </c>
      <c r="B2411" s="1">
        <v>5698</v>
      </c>
      <c r="C2411" s="1"/>
      <c r="D2411" s="1"/>
      <c r="E2411" s="1">
        <v>384</v>
      </c>
      <c r="F2411" s="1">
        <v>11883</v>
      </c>
      <c r="G2411" s="1" t="s">
        <v>273</v>
      </c>
      <c r="H2411" s="1">
        <v>337</v>
      </c>
      <c r="I2411" s="1" t="s">
        <v>3366</v>
      </c>
      <c r="J2411" s="1" t="s">
        <v>3378</v>
      </c>
      <c r="K2411" s="1">
        <v>5</v>
      </c>
      <c r="L2411" s="1">
        <v>5</v>
      </c>
      <c r="M2411" s="1">
        <v>5</v>
      </c>
      <c r="N2411" s="1">
        <v>5</v>
      </c>
    </row>
    <row r="2412" spans="1:14">
      <c r="A2412" s="1">
        <v>6099</v>
      </c>
      <c r="B2412" s="1">
        <v>5831</v>
      </c>
      <c r="C2412" s="1" t="s">
        <v>3379</v>
      </c>
      <c r="D2412" s="1">
        <v>13778603306</v>
      </c>
      <c r="E2412" s="1">
        <v>384</v>
      </c>
      <c r="F2412" s="1">
        <v>11883</v>
      </c>
      <c r="G2412" s="1" t="s">
        <v>273</v>
      </c>
      <c r="H2412" s="1">
        <v>337</v>
      </c>
      <c r="I2412" s="1" t="s">
        <v>3366</v>
      </c>
      <c r="J2412" s="1" t="s">
        <v>3380</v>
      </c>
      <c r="K2412" s="1">
        <v>5</v>
      </c>
      <c r="L2412" s="1">
        <v>5</v>
      </c>
      <c r="M2412" s="1">
        <v>5</v>
      </c>
      <c r="N2412" s="1">
        <v>5</v>
      </c>
    </row>
    <row r="2413" spans="1:14">
      <c r="A2413" s="1">
        <v>4692</v>
      </c>
      <c r="B2413" s="1">
        <v>556</v>
      </c>
      <c r="C2413" s="1"/>
      <c r="D2413" s="1"/>
      <c r="E2413" s="1">
        <v>268</v>
      </c>
      <c r="F2413" s="1">
        <v>11880</v>
      </c>
      <c r="G2413" s="1" t="s">
        <v>1404</v>
      </c>
      <c r="H2413" s="1">
        <v>102565</v>
      </c>
      <c r="I2413" s="1" t="s">
        <v>3381</v>
      </c>
      <c r="J2413" s="1" t="s">
        <v>3382</v>
      </c>
      <c r="K2413" s="1">
        <v>5</v>
      </c>
      <c r="L2413" s="1">
        <v>5</v>
      </c>
      <c r="M2413" s="1">
        <v>5</v>
      </c>
      <c r="N2413" s="1">
        <v>5</v>
      </c>
    </row>
    <row r="2414" spans="1:15">
      <c r="A2414" s="1">
        <v>4699</v>
      </c>
      <c r="B2414" s="1">
        <v>5041</v>
      </c>
      <c r="C2414" s="1"/>
      <c r="D2414" s="1"/>
      <c r="E2414" s="1">
        <v>268</v>
      </c>
      <c r="F2414" s="1">
        <v>11880</v>
      </c>
      <c r="G2414" s="1" t="s">
        <v>1404</v>
      </c>
      <c r="H2414" s="1">
        <v>102565</v>
      </c>
      <c r="I2414" s="1" t="s">
        <v>3381</v>
      </c>
      <c r="J2414" s="1" t="s">
        <v>2392</v>
      </c>
      <c r="K2414" s="1">
        <v>5</v>
      </c>
      <c r="L2414" s="1">
        <v>5</v>
      </c>
      <c r="M2414" s="1">
        <v>5</v>
      </c>
      <c r="N2414" s="1">
        <v>5</v>
      </c>
      <c r="O2414" s="1" t="s">
        <v>3383</v>
      </c>
    </row>
    <row r="2415" spans="1:14">
      <c r="A2415" s="1">
        <v>4702</v>
      </c>
      <c r="B2415" s="1">
        <v>5043</v>
      </c>
      <c r="C2415" s="1"/>
      <c r="D2415" s="1"/>
      <c r="E2415" s="1">
        <v>268</v>
      </c>
      <c r="F2415" s="1">
        <v>11880</v>
      </c>
      <c r="G2415" s="1" t="s">
        <v>1404</v>
      </c>
      <c r="H2415" s="1">
        <v>102565</v>
      </c>
      <c r="I2415" s="1" t="s">
        <v>3381</v>
      </c>
      <c r="J2415" s="1" t="s">
        <v>3384</v>
      </c>
      <c r="K2415" s="1">
        <v>5</v>
      </c>
      <c r="L2415" s="1">
        <v>5</v>
      </c>
      <c r="M2415" s="1">
        <v>5</v>
      </c>
      <c r="N2415" s="1">
        <v>5</v>
      </c>
    </row>
    <row r="2416" spans="1:15">
      <c r="A2416" s="1">
        <v>4703</v>
      </c>
      <c r="B2416" s="1">
        <v>5044</v>
      </c>
      <c r="C2416" s="1"/>
      <c r="D2416" s="1"/>
      <c r="E2416" s="1">
        <v>268</v>
      </c>
      <c r="F2416" s="1">
        <v>11880</v>
      </c>
      <c r="G2416" s="1" t="s">
        <v>1404</v>
      </c>
      <c r="H2416" s="1">
        <v>102565</v>
      </c>
      <c r="I2416" s="1" t="s">
        <v>3381</v>
      </c>
      <c r="J2416" s="1" t="s">
        <v>3385</v>
      </c>
      <c r="K2416" s="1">
        <v>5</v>
      </c>
      <c r="L2416" s="1">
        <v>5</v>
      </c>
      <c r="M2416" s="1">
        <v>5</v>
      </c>
      <c r="N2416" s="1">
        <v>5</v>
      </c>
      <c r="O2416" t="s">
        <v>3386</v>
      </c>
    </row>
    <row r="2417" spans="1:15">
      <c r="A2417" s="1">
        <v>4705</v>
      </c>
      <c r="B2417" s="1">
        <v>5046</v>
      </c>
      <c r="C2417" s="1"/>
      <c r="D2417" s="1"/>
      <c r="E2417" s="1">
        <v>268</v>
      </c>
      <c r="F2417" s="1">
        <v>11880</v>
      </c>
      <c r="G2417" s="1" t="s">
        <v>1404</v>
      </c>
      <c r="H2417" s="1">
        <v>102565</v>
      </c>
      <c r="I2417" s="1" t="s">
        <v>3381</v>
      </c>
      <c r="J2417" s="1" t="s">
        <v>3387</v>
      </c>
      <c r="K2417" s="1">
        <v>5</v>
      </c>
      <c r="L2417" s="1">
        <v>5</v>
      </c>
      <c r="M2417" s="1">
        <v>5</v>
      </c>
      <c r="N2417" s="1">
        <v>5</v>
      </c>
      <c r="O2417" t="s">
        <v>3388</v>
      </c>
    </row>
    <row r="2418" spans="1:14">
      <c r="A2418" s="1">
        <v>4724</v>
      </c>
      <c r="B2418" s="1">
        <v>5058</v>
      </c>
      <c r="E2418" s="1">
        <v>268</v>
      </c>
      <c r="F2418" s="1">
        <v>11880</v>
      </c>
      <c r="G2418" s="1" t="s">
        <v>1404</v>
      </c>
      <c r="H2418" s="1">
        <v>102565</v>
      </c>
      <c r="I2418" s="1" t="s">
        <v>3381</v>
      </c>
      <c r="J2418" s="1" t="s">
        <v>3389</v>
      </c>
      <c r="K2418" s="1">
        <v>5</v>
      </c>
      <c r="L2418" s="1">
        <v>5</v>
      </c>
      <c r="M2418" s="1">
        <v>5</v>
      </c>
      <c r="N2418" s="1">
        <v>5</v>
      </c>
    </row>
    <row r="2419" spans="1:14">
      <c r="A2419" s="1">
        <v>4728</v>
      </c>
      <c r="B2419" s="1">
        <v>5065</v>
      </c>
      <c r="E2419" s="1">
        <v>268</v>
      </c>
      <c r="F2419" s="1">
        <v>11880</v>
      </c>
      <c r="G2419" s="1" t="s">
        <v>1404</v>
      </c>
      <c r="H2419" s="1">
        <v>102565</v>
      </c>
      <c r="I2419" s="1" t="s">
        <v>3381</v>
      </c>
      <c r="J2419" s="1" t="s">
        <v>3390</v>
      </c>
      <c r="K2419" s="1">
        <v>5</v>
      </c>
      <c r="L2419" s="1">
        <v>5</v>
      </c>
      <c r="M2419" s="1">
        <v>5</v>
      </c>
      <c r="N2419" s="1">
        <v>5</v>
      </c>
    </row>
    <row r="2420" spans="1:14">
      <c r="A2420" s="1">
        <v>4729</v>
      </c>
      <c r="B2420" s="1">
        <v>5066</v>
      </c>
      <c r="C2420" s="1"/>
      <c r="D2420" s="1"/>
      <c r="E2420" s="1">
        <v>268</v>
      </c>
      <c r="F2420" s="1">
        <v>11880</v>
      </c>
      <c r="G2420" s="1" t="s">
        <v>1404</v>
      </c>
      <c r="H2420" s="1">
        <v>102565</v>
      </c>
      <c r="I2420" s="1" t="s">
        <v>3381</v>
      </c>
      <c r="J2420" s="1" t="s">
        <v>3391</v>
      </c>
      <c r="K2420" s="1">
        <v>5</v>
      </c>
      <c r="L2420" s="1">
        <v>5</v>
      </c>
      <c r="M2420" s="1">
        <v>5</v>
      </c>
      <c r="N2420" s="1">
        <v>5</v>
      </c>
    </row>
    <row r="2421" spans="1:14">
      <c r="A2421" s="1">
        <v>4736</v>
      </c>
      <c r="B2421" s="1">
        <v>5072</v>
      </c>
      <c r="E2421" s="1">
        <v>268</v>
      </c>
      <c r="F2421" s="1">
        <v>11880</v>
      </c>
      <c r="G2421" s="1" t="s">
        <v>1404</v>
      </c>
      <c r="H2421" s="1">
        <v>102565</v>
      </c>
      <c r="I2421" s="1" t="s">
        <v>3381</v>
      </c>
      <c r="J2421" s="1" t="s">
        <v>3392</v>
      </c>
      <c r="K2421" s="1">
        <v>5</v>
      </c>
      <c r="L2421" s="1">
        <v>5</v>
      </c>
      <c r="M2421" s="1">
        <v>5</v>
      </c>
      <c r="N2421" s="1">
        <v>5</v>
      </c>
    </row>
    <row r="2422" spans="1:14">
      <c r="A2422" s="1">
        <v>4748</v>
      </c>
      <c r="B2422" s="1">
        <v>5079</v>
      </c>
      <c r="E2422" s="1">
        <v>268</v>
      </c>
      <c r="F2422" s="1">
        <v>11880</v>
      </c>
      <c r="G2422" s="1" t="s">
        <v>1404</v>
      </c>
      <c r="H2422" s="1">
        <v>102565</v>
      </c>
      <c r="I2422" s="1" t="s">
        <v>3381</v>
      </c>
      <c r="J2422" s="1" t="s">
        <v>3393</v>
      </c>
      <c r="K2422" s="1">
        <v>5</v>
      </c>
      <c r="L2422" s="1">
        <v>5</v>
      </c>
      <c r="M2422" s="1">
        <v>5</v>
      </c>
      <c r="N2422" s="1">
        <v>5</v>
      </c>
    </row>
    <row r="2423" spans="1:14">
      <c r="A2423" s="1">
        <v>4798</v>
      </c>
      <c r="B2423" s="1">
        <v>5113</v>
      </c>
      <c r="C2423" s="1"/>
      <c r="D2423" s="1"/>
      <c r="E2423" s="1">
        <v>268</v>
      </c>
      <c r="F2423" s="1">
        <v>11880</v>
      </c>
      <c r="G2423" s="1" t="s">
        <v>1404</v>
      </c>
      <c r="H2423" s="1">
        <v>102565</v>
      </c>
      <c r="I2423" s="1" t="s">
        <v>3381</v>
      </c>
      <c r="J2423" s="1" t="s">
        <v>3394</v>
      </c>
      <c r="K2423" s="1">
        <v>5</v>
      </c>
      <c r="L2423" s="1">
        <v>5</v>
      </c>
      <c r="M2423" s="1">
        <v>5</v>
      </c>
      <c r="N2423" s="1">
        <v>5</v>
      </c>
    </row>
    <row r="2424" spans="1:14">
      <c r="A2424" s="1">
        <v>4810</v>
      </c>
      <c r="B2424" s="1">
        <v>5121</v>
      </c>
      <c r="C2424" s="1"/>
      <c r="D2424" s="1"/>
      <c r="E2424" s="1">
        <v>268</v>
      </c>
      <c r="F2424" s="1">
        <v>11880</v>
      </c>
      <c r="G2424" s="1" t="s">
        <v>1404</v>
      </c>
      <c r="H2424" s="1">
        <v>102565</v>
      </c>
      <c r="I2424" s="1" t="s">
        <v>3381</v>
      </c>
      <c r="J2424" s="1" t="s">
        <v>3395</v>
      </c>
      <c r="K2424" s="1">
        <v>5</v>
      </c>
      <c r="L2424" s="1">
        <v>5</v>
      </c>
      <c r="M2424" s="1">
        <v>5</v>
      </c>
      <c r="N2424" s="1">
        <v>5</v>
      </c>
    </row>
    <row r="2425" spans="1:15">
      <c r="A2425" s="1">
        <v>4856</v>
      </c>
      <c r="B2425" s="1">
        <v>5154</v>
      </c>
      <c r="C2425" s="1"/>
      <c r="D2425" s="1"/>
      <c r="E2425" s="1">
        <v>268</v>
      </c>
      <c r="F2425" s="1">
        <v>11880</v>
      </c>
      <c r="G2425" s="1" t="s">
        <v>1404</v>
      </c>
      <c r="H2425" s="1">
        <v>102565</v>
      </c>
      <c r="I2425" s="1" t="s">
        <v>3381</v>
      </c>
      <c r="J2425" s="1" t="s">
        <v>3396</v>
      </c>
      <c r="K2425" s="1">
        <v>5</v>
      </c>
      <c r="L2425" s="1">
        <v>5</v>
      </c>
      <c r="M2425" s="1">
        <v>5</v>
      </c>
      <c r="N2425" s="1">
        <v>5</v>
      </c>
      <c r="O2425" t="s">
        <v>3397</v>
      </c>
    </row>
    <row r="2426" spans="1:14">
      <c r="A2426" s="1">
        <v>5255</v>
      </c>
      <c r="B2426" s="1">
        <v>4893</v>
      </c>
      <c r="E2426" s="1">
        <v>268</v>
      </c>
      <c r="F2426" s="1">
        <v>11880</v>
      </c>
      <c r="G2426" s="1" t="s">
        <v>1404</v>
      </c>
      <c r="H2426" s="1">
        <v>102565</v>
      </c>
      <c r="I2426" s="1" t="s">
        <v>3381</v>
      </c>
      <c r="J2426" s="1" t="s">
        <v>3398</v>
      </c>
      <c r="K2426" s="1">
        <v>5</v>
      </c>
      <c r="L2426" s="1">
        <v>5</v>
      </c>
      <c r="M2426" s="1">
        <v>5</v>
      </c>
      <c r="N2426" s="1">
        <v>5</v>
      </c>
    </row>
    <row r="2427" spans="1:14">
      <c r="A2427" s="1">
        <v>5368</v>
      </c>
      <c r="B2427" s="1">
        <v>5430</v>
      </c>
      <c r="C2427" s="1"/>
      <c r="D2427" s="1"/>
      <c r="E2427" s="1">
        <v>268</v>
      </c>
      <c r="F2427" s="1">
        <v>11880</v>
      </c>
      <c r="G2427" s="1" t="s">
        <v>1404</v>
      </c>
      <c r="H2427" s="1">
        <v>102565</v>
      </c>
      <c r="I2427" s="1" t="s">
        <v>3381</v>
      </c>
      <c r="J2427" s="1" t="s">
        <v>3399</v>
      </c>
      <c r="K2427" s="1">
        <v>5</v>
      </c>
      <c r="L2427" s="1">
        <v>5</v>
      </c>
      <c r="M2427" s="1">
        <v>5</v>
      </c>
      <c r="N2427" s="1">
        <v>5</v>
      </c>
    </row>
    <row r="2428" spans="1:15">
      <c r="A2428" s="1">
        <v>5373</v>
      </c>
      <c r="B2428" s="1">
        <v>5432</v>
      </c>
      <c r="C2428" s="1"/>
      <c r="D2428" s="1"/>
      <c r="E2428" s="1">
        <v>268</v>
      </c>
      <c r="F2428" s="1">
        <v>11880</v>
      </c>
      <c r="G2428" s="1" t="s">
        <v>1404</v>
      </c>
      <c r="H2428" s="1">
        <v>102565</v>
      </c>
      <c r="I2428" s="1" t="s">
        <v>3381</v>
      </c>
      <c r="J2428" s="1" t="s">
        <v>3400</v>
      </c>
      <c r="K2428" s="1">
        <v>5</v>
      </c>
      <c r="L2428" s="1">
        <v>5</v>
      </c>
      <c r="M2428" s="1">
        <v>5</v>
      </c>
      <c r="N2428" s="1">
        <v>5</v>
      </c>
      <c r="O2428" s="1"/>
    </row>
    <row r="2429" spans="1:14">
      <c r="A2429" s="1">
        <v>5374</v>
      </c>
      <c r="B2429" s="1">
        <v>5431</v>
      </c>
      <c r="C2429" s="1"/>
      <c r="D2429" s="1"/>
      <c r="E2429" s="1">
        <v>268</v>
      </c>
      <c r="F2429" s="1">
        <v>11880</v>
      </c>
      <c r="G2429" s="1" t="s">
        <v>1404</v>
      </c>
      <c r="H2429" s="1">
        <v>102565</v>
      </c>
      <c r="I2429" s="1" t="s">
        <v>3381</v>
      </c>
      <c r="J2429" s="1" t="s">
        <v>3401</v>
      </c>
      <c r="K2429" s="1">
        <v>5</v>
      </c>
      <c r="L2429" s="1">
        <v>5</v>
      </c>
      <c r="M2429" s="1">
        <v>5</v>
      </c>
      <c r="N2429" s="1">
        <v>5</v>
      </c>
    </row>
    <row r="2430" spans="1:14">
      <c r="A2430" s="1">
        <v>5395</v>
      </c>
      <c r="B2430" s="1">
        <v>5440</v>
      </c>
      <c r="C2430" s="1"/>
      <c r="D2430" s="1"/>
      <c r="E2430" s="1">
        <v>268</v>
      </c>
      <c r="F2430" s="1">
        <v>11880</v>
      </c>
      <c r="G2430" s="1" t="s">
        <v>1404</v>
      </c>
      <c r="H2430" s="1">
        <v>102565</v>
      </c>
      <c r="I2430" s="1" t="s">
        <v>3381</v>
      </c>
      <c r="J2430" s="1" t="s">
        <v>3402</v>
      </c>
      <c r="K2430" s="1">
        <v>5</v>
      </c>
      <c r="L2430" s="1">
        <v>5</v>
      </c>
      <c r="M2430" s="1">
        <v>5</v>
      </c>
      <c r="N2430" s="1">
        <v>5</v>
      </c>
    </row>
    <row r="2431" spans="1:15">
      <c r="A2431" s="1">
        <v>5436</v>
      </c>
      <c r="B2431" s="1">
        <v>5450</v>
      </c>
      <c r="C2431" s="1"/>
      <c r="D2431" s="1"/>
      <c r="E2431" s="1">
        <v>268</v>
      </c>
      <c r="F2431" s="1">
        <v>11880</v>
      </c>
      <c r="G2431" s="1" t="s">
        <v>1404</v>
      </c>
      <c r="H2431" s="1">
        <v>102565</v>
      </c>
      <c r="I2431" s="1" t="s">
        <v>3381</v>
      </c>
      <c r="J2431" s="1" t="s">
        <v>3403</v>
      </c>
      <c r="K2431" s="1">
        <v>5</v>
      </c>
      <c r="L2431" s="1">
        <v>5</v>
      </c>
      <c r="M2431" s="1">
        <v>5</v>
      </c>
      <c r="N2431" s="1">
        <v>5</v>
      </c>
      <c r="O2431" s="1"/>
    </row>
    <row r="2432" spans="1:14">
      <c r="A2432" s="1">
        <v>5543</v>
      </c>
      <c r="B2432" s="1">
        <v>5484</v>
      </c>
      <c r="E2432" s="1">
        <v>268</v>
      </c>
      <c r="F2432" s="1">
        <v>11880</v>
      </c>
      <c r="G2432" s="1" t="s">
        <v>1404</v>
      </c>
      <c r="H2432" s="1">
        <v>102565</v>
      </c>
      <c r="I2432" s="1" t="s">
        <v>3381</v>
      </c>
      <c r="J2432" s="1" t="s">
        <v>3404</v>
      </c>
      <c r="K2432" s="1">
        <v>5</v>
      </c>
      <c r="L2432" s="1">
        <v>5</v>
      </c>
      <c r="M2432" s="1">
        <v>5</v>
      </c>
      <c r="N2432" s="1">
        <v>5</v>
      </c>
    </row>
    <row r="2433" spans="1:15">
      <c r="A2433" s="1">
        <v>5559</v>
      </c>
      <c r="B2433" s="1">
        <v>5488</v>
      </c>
      <c r="C2433" s="1"/>
      <c r="D2433" s="1"/>
      <c r="E2433" s="1">
        <v>268</v>
      </c>
      <c r="F2433" s="1">
        <v>11880</v>
      </c>
      <c r="G2433" s="1" t="s">
        <v>1404</v>
      </c>
      <c r="H2433" s="1">
        <v>102565</v>
      </c>
      <c r="I2433" s="1" t="s">
        <v>3381</v>
      </c>
      <c r="J2433" s="1" t="s">
        <v>3405</v>
      </c>
      <c r="K2433" s="1">
        <v>5</v>
      </c>
      <c r="L2433" s="1">
        <v>5</v>
      </c>
      <c r="M2433" s="1">
        <v>5</v>
      </c>
      <c r="N2433" s="1">
        <v>5</v>
      </c>
      <c r="O2433" s="1"/>
    </row>
    <row r="2434" spans="1:14">
      <c r="A2434" s="1">
        <v>5577</v>
      </c>
      <c r="B2434" s="1">
        <v>5496</v>
      </c>
      <c r="C2434" s="1"/>
      <c r="D2434" s="1"/>
      <c r="E2434" s="1">
        <v>268</v>
      </c>
      <c r="F2434" s="1">
        <v>11880</v>
      </c>
      <c r="G2434" s="1" t="s">
        <v>1404</v>
      </c>
      <c r="H2434" s="1">
        <v>102565</v>
      </c>
      <c r="I2434" s="1" t="s">
        <v>3381</v>
      </c>
      <c r="J2434" s="1" t="s">
        <v>3406</v>
      </c>
      <c r="K2434" s="1">
        <v>5</v>
      </c>
      <c r="L2434" s="1">
        <v>5</v>
      </c>
      <c r="M2434" s="1">
        <v>5</v>
      </c>
      <c r="N2434" s="1">
        <v>5</v>
      </c>
    </row>
    <row r="2435" spans="1:14">
      <c r="A2435" s="1">
        <v>5605</v>
      </c>
      <c r="B2435" s="1">
        <v>5511</v>
      </c>
      <c r="E2435" s="1">
        <v>268</v>
      </c>
      <c r="F2435" s="1">
        <v>11880</v>
      </c>
      <c r="G2435" s="1" t="s">
        <v>1404</v>
      </c>
      <c r="H2435" s="1">
        <v>102565</v>
      </c>
      <c r="I2435" s="1" t="s">
        <v>3381</v>
      </c>
      <c r="J2435" s="1" t="s">
        <v>3407</v>
      </c>
      <c r="K2435" s="1">
        <v>5</v>
      </c>
      <c r="L2435" s="1">
        <v>5</v>
      </c>
      <c r="M2435" s="1">
        <v>5</v>
      </c>
      <c r="N2435" s="1">
        <v>5</v>
      </c>
    </row>
    <row r="2436" spans="1:14">
      <c r="A2436" s="1">
        <v>5846</v>
      </c>
      <c r="B2436" s="1">
        <v>5642</v>
      </c>
      <c r="C2436" s="1"/>
      <c r="D2436" s="1"/>
      <c r="E2436" s="1">
        <v>268</v>
      </c>
      <c r="F2436" s="1">
        <v>11880</v>
      </c>
      <c r="G2436" s="1" t="s">
        <v>1404</v>
      </c>
      <c r="H2436" s="1">
        <v>102565</v>
      </c>
      <c r="I2436" s="1" t="s">
        <v>3381</v>
      </c>
      <c r="J2436" s="1" t="s">
        <v>3408</v>
      </c>
      <c r="K2436" s="1">
        <v>5</v>
      </c>
      <c r="L2436" s="1">
        <v>5</v>
      </c>
      <c r="M2436" s="1">
        <v>5</v>
      </c>
      <c r="N2436" s="1">
        <v>5</v>
      </c>
    </row>
    <row r="2437" spans="1:14">
      <c r="A2437" s="1">
        <v>5921</v>
      </c>
      <c r="B2437" s="1">
        <v>5700</v>
      </c>
      <c r="C2437" s="1"/>
      <c r="D2437" s="1"/>
      <c r="E2437" s="1">
        <v>268</v>
      </c>
      <c r="F2437" s="1">
        <v>11880</v>
      </c>
      <c r="G2437" s="1" t="s">
        <v>1404</v>
      </c>
      <c r="H2437" s="1">
        <v>102565</v>
      </c>
      <c r="I2437" s="1" t="s">
        <v>3381</v>
      </c>
      <c r="J2437" s="1" t="s">
        <v>3409</v>
      </c>
      <c r="K2437" s="1">
        <v>5</v>
      </c>
      <c r="L2437" s="1">
        <v>5</v>
      </c>
      <c r="M2437" s="1">
        <v>5</v>
      </c>
      <c r="N2437" s="1">
        <v>5</v>
      </c>
    </row>
    <row r="2438" spans="1:15">
      <c r="A2438" s="1">
        <v>6007</v>
      </c>
      <c r="B2438" s="1">
        <v>5766</v>
      </c>
      <c r="C2438" s="1"/>
      <c r="D2438" s="1"/>
      <c r="E2438" s="1">
        <v>268</v>
      </c>
      <c r="F2438" s="1">
        <v>11880</v>
      </c>
      <c r="G2438" s="1" t="s">
        <v>1404</v>
      </c>
      <c r="H2438" s="1">
        <v>102565</v>
      </c>
      <c r="I2438" s="1" t="s">
        <v>3381</v>
      </c>
      <c r="J2438" s="1" t="s">
        <v>3410</v>
      </c>
      <c r="K2438" s="1">
        <v>5</v>
      </c>
      <c r="L2438" s="1">
        <v>5</v>
      </c>
      <c r="M2438" s="1">
        <v>5</v>
      </c>
      <c r="N2438" s="1">
        <v>5</v>
      </c>
      <c r="O2438" t="s">
        <v>3411</v>
      </c>
    </row>
    <row r="2439" spans="1:15">
      <c r="A2439" s="1">
        <v>699</v>
      </c>
      <c r="B2439" s="1">
        <v>2487</v>
      </c>
      <c r="C2439" s="1"/>
      <c r="D2439" s="1"/>
      <c r="E2439" s="1">
        <v>332</v>
      </c>
      <c r="F2439" s="1">
        <v>11872</v>
      </c>
      <c r="G2439" s="1" t="s">
        <v>887</v>
      </c>
      <c r="H2439" s="1">
        <v>517</v>
      </c>
      <c r="I2439" s="1" t="s">
        <v>3412</v>
      </c>
      <c r="J2439" s="1" t="s">
        <v>3413</v>
      </c>
      <c r="K2439" s="1">
        <v>5</v>
      </c>
      <c r="L2439" s="1">
        <v>5</v>
      </c>
      <c r="M2439" s="1">
        <v>5</v>
      </c>
      <c r="N2439" s="1">
        <v>5</v>
      </c>
      <c r="O2439" t="s">
        <v>3414</v>
      </c>
    </row>
    <row r="2440" spans="1:14">
      <c r="A2440" s="1">
        <v>759</v>
      </c>
      <c r="B2440" s="1">
        <v>2532</v>
      </c>
      <c r="E2440" s="1">
        <v>332</v>
      </c>
      <c r="F2440" s="1">
        <v>11872</v>
      </c>
      <c r="G2440" s="1" t="s">
        <v>887</v>
      </c>
      <c r="H2440" s="1">
        <v>517</v>
      </c>
      <c r="I2440" s="1" t="s">
        <v>3412</v>
      </c>
      <c r="J2440" s="1" t="s">
        <v>3415</v>
      </c>
      <c r="K2440" s="1">
        <v>5</v>
      </c>
      <c r="L2440" s="1">
        <v>5</v>
      </c>
      <c r="M2440" s="1">
        <v>5</v>
      </c>
      <c r="N2440" s="1">
        <v>5</v>
      </c>
    </row>
    <row r="2441" spans="1:14">
      <c r="A2441" s="1">
        <v>1109</v>
      </c>
      <c r="B2441" s="1">
        <v>374</v>
      </c>
      <c r="E2441" s="1">
        <v>332</v>
      </c>
      <c r="F2441" s="1">
        <v>11872</v>
      </c>
      <c r="G2441" s="1" t="s">
        <v>887</v>
      </c>
      <c r="H2441" s="1">
        <v>517</v>
      </c>
      <c r="I2441" s="1" t="s">
        <v>3412</v>
      </c>
      <c r="J2441" s="1" t="s">
        <v>3416</v>
      </c>
      <c r="K2441" s="1">
        <v>5</v>
      </c>
      <c r="L2441" s="1">
        <v>5</v>
      </c>
      <c r="M2441" s="1">
        <v>5</v>
      </c>
      <c r="N2441" s="1">
        <v>5</v>
      </c>
    </row>
    <row r="2442" spans="1:15">
      <c r="A2442" s="1">
        <v>2726</v>
      </c>
      <c r="B2442" s="1">
        <v>3846</v>
      </c>
      <c r="C2442" s="1"/>
      <c r="D2442" s="1"/>
      <c r="E2442" s="1">
        <v>332</v>
      </c>
      <c r="F2442" s="1">
        <v>11872</v>
      </c>
      <c r="G2442" s="1" t="s">
        <v>887</v>
      </c>
      <c r="H2442" s="1">
        <v>517</v>
      </c>
      <c r="I2442" s="1" t="s">
        <v>3412</v>
      </c>
      <c r="J2442" s="1" t="s">
        <v>3417</v>
      </c>
      <c r="K2442" s="1">
        <v>5</v>
      </c>
      <c r="L2442" s="1">
        <v>5</v>
      </c>
      <c r="M2442" s="1">
        <v>5</v>
      </c>
      <c r="N2442" s="1">
        <v>5</v>
      </c>
      <c r="O2442" s="1"/>
    </row>
    <row r="2443" spans="1:14">
      <c r="A2443" s="1">
        <v>2734</v>
      </c>
      <c r="B2443" s="1">
        <v>3853</v>
      </c>
      <c r="C2443" t="s">
        <v>3418</v>
      </c>
      <c r="D2443">
        <v>18280082192</v>
      </c>
      <c r="E2443" s="1">
        <v>332</v>
      </c>
      <c r="F2443" s="1">
        <v>11872</v>
      </c>
      <c r="G2443" s="1" t="s">
        <v>887</v>
      </c>
      <c r="H2443" s="1">
        <v>517</v>
      </c>
      <c r="I2443" s="1" t="s">
        <v>3412</v>
      </c>
      <c r="J2443" s="1" t="s">
        <v>3419</v>
      </c>
      <c r="K2443" s="1">
        <v>5</v>
      </c>
      <c r="L2443" s="1">
        <v>5</v>
      </c>
      <c r="M2443" s="1">
        <v>5</v>
      </c>
      <c r="N2443" s="1">
        <v>5</v>
      </c>
    </row>
    <row r="2444" spans="1:14">
      <c r="A2444" s="1">
        <v>2794</v>
      </c>
      <c r="B2444" s="1">
        <v>3897</v>
      </c>
      <c r="E2444" s="1">
        <v>332</v>
      </c>
      <c r="F2444" s="1">
        <v>11872</v>
      </c>
      <c r="G2444" s="1" t="s">
        <v>887</v>
      </c>
      <c r="H2444" s="1">
        <v>517</v>
      </c>
      <c r="I2444" s="1" t="s">
        <v>3412</v>
      </c>
      <c r="J2444" s="1" t="s">
        <v>3420</v>
      </c>
      <c r="K2444" s="1">
        <v>5</v>
      </c>
      <c r="L2444" s="1">
        <v>5</v>
      </c>
      <c r="M2444" s="1">
        <v>5</v>
      </c>
      <c r="N2444" s="1">
        <v>5</v>
      </c>
    </row>
    <row r="2445" spans="1:15">
      <c r="A2445" s="1">
        <v>2799</v>
      </c>
      <c r="B2445" s="1">
        <v>3900</v>
      </c>
      <c r="E2445" s="1">
        <v>332</v>
      </c>
      <c r="F2445" s="1">
        <v>11872</v>
      </c>
      <c r="G2445" s="1" t="s">
        <v>887</v>
      </c>
      <c r="H2445" s="1">
        <v>517</v>
      </c>
      <c r="I2445" s="1" t="s">
        <v>3412</v>
      </c>
      <c r="J2445" s="1" t="s">
        <v>3421</v>
      </c>
      <c r="K2445" s="1">
        <v>5</v>
      </c>
      <c r="L2445" s="1">
        <v>5</v>
      </c>
      <c r="M2445" s="1">
        <v>5</v>
      </c>
      <c r="N2445" s="1">
        <v>5</v>
      </c>
      <c r="O2445" s="1"/>
    </row>
    <row r="2446" spans="1:14">
      <c r="A2446" s="1">
        <v>172</v>
      </c>
      <c r="B2446" s="1">
        <v>9</v>
      </c>
      <c r="C2446" t="s">
        <v>3422</v>
      </c>
      <c r="D2446">
        <v>15680513898</v>
      </c>
      <c r="E2446" s="1">
        <v>390</v>
      </c>
      <c r="F2446" s="1">
        <v>11868</v>
      </c>
      <c r="G2446" s="1" t="s">
        <v>1374</v>
      </c>
      <c r="H2446" s="1">
        <v>105396</v>
      </c>
      <c r="I2446" s="1" t="s">
        <v>3423</v>
      </c>
      <c r="J2446" s="1" t="s">
        <v>3424</v>
      </c>
      <c r="K2446" s="1">
        <v>5</v>
      </c>
      <c r="L2446" s="1">
        <v>5</v>
      </c>
      <c r="M2446" s="1">
        <v>5</v>
      </c>
      <c r="N2446" s="1">
        <v>5</v>
      </c>
    </row>
    <row r="2447" spans="1:15">
      <c r="A2447" s="1">
        <v>540</v>
      </c>
      <c r="B2447" s="1">
        <v>2383</v>
      </c>
      <c r="C2447" s="1"/>
      <c r="D2447" s="1"/>
      <c r="E2447" s="1">
        <v>390</v>
      </c>
      <c r="F2447" s="1">
        <v>11868</v>
      </c>
      <c r="G2447" s="1" t="s">
        <v>1374</v>
      </c>
      <c r="H2447" s="1">
        <v>105396</v>
      </c>
      <c r="I2447" s="1" t="s">
        <v>3423</v>
      </c>
      <c r="J2447" s="1" t="s">
        <v>3425</v>
      </c>
      <c r="K2447" s="1">
        <v>5</v>
      </c>
      <c r="L2447" s="1">
        <v>5</v>
      </c>
      <c r="M2447" s="1">
        <v>5</v>
      </c>
      <c r="N2447" s="1">
        <v>5</v>
      </c>
      <c r="O2447" s="1"/>
    </row>
    <row r="2448" spans="1:14">
      <c r="A2448" s="1">
        <v>927</v>
      </c>
      <c r="B2448" s="1">
        <v>2312</v>
      </c>
      <c r="C2448" t="s">
        <v>45</v>
      </c>
      <c r="D2448">
        <v>18781945733</v>
      </c>
      <c r="E2448" s="1">
        <v>204</v>
      </c>
      <c r="F2448" s="1">
        <v>11866</v>
      </c>
      <c r="G2448" s="1" t="s">
        <v>511</v>
      </c>
      <c r="H2448" s="1">
        <v>104838</v>
      </c>
      <c r="I2448" s="1" t="s">
        <v>3426</v>
      </c>
      <c r="J2448" s="1" t="s">
        <v>3427</v>
      </c>
      <c r="K2448" s="1">
        <v>5</v>
      </c>
      <c r="L2448" s="1">
        <v>5</v>
      </c>
      <c r="M2448" s="1">
        <v>5</v>
      </c>
      <c r="N2448" s="1">
        <v>5</v>
      </c>
    </row>
    <row r="2449" spans="1:15">
      <c r="A2449" s="1">
        <v>2877</v>
      </c>
      <c r="B2449" s="1">
        <v>3939</v>
      </c>
      <c r="E2449" s="1">
        <v>204</v>
      </c>
      <c r="F2449" s="1">
        <v>11866</v>
      </c>
      <c r="G2449" s="1" t="s">
        <v>511</v>
      </c>
      <c r="H2449" s="1">
        <v>104838</v>
      </c>
      <c r="I2449" s="1" t="s">
        <v>3426</v>
      </c>
      <c r="J2449" s="1" t="s">
        <v>3428</v>
      </c>
      <c r="K2449" s="1">
        <v>5</v>
      </c>
      <c r="L2449" s="1">
        <v>5</v>
      </c>
      <c r="M2449" s="1">
        <v>5</v>
      </c>
      <c r="N2449" s="1">
        <v>5</v>
      </c>
      <c r="O2449" s="1"/>
    </row>
    <row r="2450" spans="1:14">
      <c r="A2450" s="1">
        <v>2901</v>
      </c>
      <c r="B2450" s="1">
        <v>3969</v>
      </c>
      <c r="C2450" s="1"/>
      <c r="D2450" s="1"/>
      <c r="E2450" s="1">
        <v>204</v>
      </c>
      <c r="F2450" s="1">
        <v>11866</v>
      </c>
      <c r="G2450" s="1" t="s">
        <v>511</v>
      </c>
      <c r="H2450" s="1">
        <v>104838</v>
      </c>
      <c r="I2450" s="1" t="s">
        <v>3426</v>
      </c>
      <c r="J2450" s="1" t="s">
        <v>3429</v>
      </c>
      <c r="K2450" s="1">
        <v>5</v>
      </c>
      <c r="L2450" s="1">
        <v>5</v>
      </c>
      <c r="M2450" s="1">
        <v>5</v>
      </c>
      <c r="N2450" s="1">
        <v>5</v>
      </c>
    </row>
    <row r="2451" spans="1:14">
      <c r="A2451" s="1">
        <v>2987</v>
      </c>
      <c r="B2451" s="1">
        <v>4034</v>
      </c>
      <c r="C2451" s="1" t="s">
        <v>3430</v>
      </c>
      <c r="D2451" s="1">
        <v>13980480139</v>
      </c>
      <c r="E2451" s="1">
        <v>204</v>
      </c>
      <c r="F2451" s="1">
        <v>11866</v>
      </c>
      <c r="G2451" s="1" t="s">
        <v>511</v>
      </c>
      <c r="H2451" s="1">
        <v>104838</v>
      </c>
      <c r="I2451" s="1" t="s">
        <v>3426</v>
      </c>
      <c r="J2451" s="1" t="s">
        <v>3431</v>
      </c>
      <c r="K2451" s="1">
        <v>5</v>
      </c>
      <c r="L2451" s="1">
        <v>5</v>
      </c>
      <c r="M2451" s="1">
        <v>5</v>
      </c>
      <c r="N2451" s="1">
        <v>5</v>
      </c>
    </row>
    <row r="2452" spans="1:14">
      <c r="A2452" s="1">
        <v>2992</v>
      </c>
      <c r="B2452" s="1">
        <v>4038</v>
      </c>
      <c r="E2452" s="1">
        <v>204</v>
      </c>
      <c r="F2452" s="1">
        <v>11866</v>
      </c>
      <c r="G2452" s="1" t="s">
        <v>511</v>
      </c>
      <c r="H2452" s="1">
        <v>104838</v>
      </c>
      <c r="I2452" s="1" t="s">
        <v>3426</v>
      </c>
      <c r="J2452" s="1" t="s">
        <v>3432</v>
      </c>
      <c r="K2452" s="1">
        <v>5</v>
      </c>
      <c r="L2452" s="1">
        <v>5</v>
      </c>
      <c r="M2452" s="1">
        <v>5</v>
      </c>
      <c r="N2452" s="1">
        <v>5</v>
      </c>
    </row>
    <row r="2453" spans="1:14">
      <c r="A2453" s="1">
        <v>4112</v>
      </c>
      <c r="B2453" s="1">
        <v>4686</v>
      </c>
      <c r="E2453" s="1">
        <v>204</v>
      </c>
      <c r="F2453" s="1">
        <v>11866</v>
      </c>
      <c r="G2453" s="1" t="s">
        <v>511</v>
      </c>
      <c r="H2453" s="1">
        <v>104838</v>
      </c>
      <c r="I2453" s="1" t="s">
        <v>3426</v>
      </c>
      <c r="J2453" s="1" t="s">
        <v>3433</v>
      </c>
      <c r="K2453" s="1">
        <v>5</v>
      </c>
      <c r="L2453" s="1">
        <v>5</v>
      </c>
      <c r="M2453" s="1">
        <v>5</v>
      </c>
      <c r="N2453" s="1">
        <v>5</v>
      </c>
    </row>
    <row r="2454" spans="1:14">
      <c r="A2454" s="1">
        <v>4208</v>
      </c>
      <c r="B2454" s="1">
        <v>4747</v>
      </c>
      <c r="C2454" s="1"/>
      <c r="D2454" s="1"/>
      <c r="E2454" s="1">
        <v>204</v>
      </c>
      <c r="F2454" s="1">
        <v>11866</v>
      </c>
      <c r="G2454" s="1" t="s">
        <v>511</v>
      </c>
      <c r="H2454" s="1">
        <v>104838</v>
      </c>
      <c r="I2454" s="1" t="s">
        <v>3426</v>
      </c>
      <c r="J2454" s="1" t="s">
        <v>3434</v>
      </c>
      <c r="K2454" s="1">
        <v>5</v>
      </c>
      <c r="L2454" s="1">
        <v>5</v>
      </c>
      <c r="M2454" s="1">
        <v>5</v>
      </c>
      <c r="N2454" s="1">
        <v>5</v>
      </c>
    </row>
    <row r="2455" spans="1:14">
      <c r="A2455" s="1">
        <v>4339</v>
      </c>
      <c r="B2455" s="1">
        <v>4837</v>
      </c>
      <c r="C2455" s="1" t="s">
        <v>534</v>
      </c>
      <c r="D2455" s="1">
        <v>13568961070</v>
      </c>
      <c r="E2455" s="1">
        <v>204</v>
      </c>
      <c r="F2455" s="1">
        <v>11866</v>
      </c>
      <c r="G2455" s="1" t="s">
        <v>511</v>
      </c>
      <c r="H2455" s="1">
        <v>104838</v>
      </c>
      <c r="I2455" s="1" t="s">
        <v>3426</v>
      </c>
      <c r="J2455" s="1" t="s">
        <v>3435</v>
      </c>
      <c r="K2455" s="1">
        <v>5</v>
      </c>
      <c r="L2455" s="1">
        <v>5</v>
      </c>
      <c r="M2455" s="1">
        <v>5</v>
      </c>
      <c r="N2455" s="1">
        <v>5</v>
      </c>
    </row>
    <row r="2456" spans="1:14">
      <c r="A2456" s="1">
        <v>6399</v>
      </c>
      <c r="B2456" s="1">
        <v>389</v>
      </c>
      <c r="C2456" t="s">
        <v>3426</v>
      </c>
      <c r="D2456">
        <v>18728392031</v>
      </c>
      <c r="E2456" s="1">
        <v>590</v>
      </c>
      <c r="F2456" s="1">
        <v>11866</v>
      </c>
      <c r="G2456" s="1" t="s">
        <v>3436</v>
      </c>
      <c r="H2456" s="1">
        <v>101453</v>
      </c>
      <c r="I2456" s="1" t="s">
        <v>3426</v>
      </c>
      <c r="J2456" s="1" t="s">
        <v>3437</v>
      </c>
      <c r="K2456" s="1">
        <v>5</v>
      </c>
      <c r="L2456" s="1">
        <v>5</v>
      </c>
      <c r="M2456" s="1">
        <v>5</v>
      </c>
      <c r="N2456" s="1">
        <v>5</v>
      </c>
    </row>
    <row r="2457" spans="1:14">
      <c r="A2457" s="1">
        <v>5452</v>
      </c>
      <c r="B2457" s="1">
        <v>4893</v>
      </c>
      <c r="E2457" s="1">
        <v>404</v>
      </c>
      <c r="F2457" s="1">
        <v>11863</v>
      </c>
      <c r="G2457" s="1" t="s">
        <v>1853</v>
      </c>
      <c r="H2457" s="1">
        <v>104429</v>
      </c>
      <c r="I2457" s="1" t="s">
        <v>3438</v>
      </c>
      <c r="J2457" s="1" t="s">
        <v>3439</v>
      </c>
      <c r="K2457" s="1">
        <v>5</v>
      </c>
      <c r="L2457" s="1">
        <v>5</v>
      </c>
      <c r="M2457" s="1">
        <v>5</v>
      </c>
      <c r="N2457" s="1">
        <v>5</v>
      </c>
    </row>
    <row r="2458" spans="1:15">
      <c r="A2458" s="1">
        <v>5453</v>
      </c>
      <c r="B2458" s="1">
        <v>4969</v>
      </c>
      <c r="C2458" s="1"/>
      <c r="D2458" s="1"/>
      <c r="E2458" s="1">
        <v>404</v>
      </c>
      <c r="F2458" s="1">
        <v>11863</v>
      </c>
      <c r="G2458" s="1" t="s">
        <v>1853</v>
      </c>
      <c r="H2458" s="1">
        <v>104429</v>
      </c>
      <c r="I2458" s="1" t="s">
        <v>3438</v>
      </c>
      <c r="J2458" s="1" t="s">
        <v>3440</v>
      </c>
      <c r="K2458" s="1">
        <v>5</v>
      </c>
      <c r="L2458" s="1">
        <v>5</v>
      </c>
      <c r="M2458" s="1">
        <v>5</v>
      </c>
      <c r="N2458" s="1">
        <v>5</v>
      </c>
      <c r="O2458" s="1"/>
    </row>
    <row r="2459" spans="1:14">
      <c r="A2459" s="1">
        <v>6233</v>
      </c>
      <c r="B2459" s="1">
        <v>5913</v>
      </c>
      <c r="E2459" s="1">
        <v>404</v>
      </c>
      <c r="F2459" s="1">
        <v>11863</v>
      </c>
      <c r="G2459" s="1" t="s">
        <v>1853</v>
      </c>
      <c r="H2459" s="1">
        <v>104429</v>
      </c>
      <c r="I2459" s="1" t="s">
        <v>3438</v>
      </c>
      <c r="J2459" s="1" t="s">
        <v>3441</v>
      </c>
      <c r="K2459" s="1">
        <v>5</v>
      </c>
      <c r="L2459" s="1">
        <v>5</v>
      </c>
      <c r="M2459" s="1">
        <v>5</v>
      </c>
      <c r="N2459" s="1">
        <v>5</v>
      </c>
    </row>
    <row r="2460" spans="1:14">
      <c r="A2460" s="1">
        <v>5286</v>
      </c>
      <c r="B2460" s="1">
        <v>2722</v>
      </c>
      <c r="C2460" s="1"/>
      <c r="D2460" s="1"/>
      <c r="E2460" s="1">
        <v>564</v>
      </c>
      <c r="F2460" s="1">
        <v>11841</v>
      </c>
      <c r="G2460" s="1" t="s">
        <v>2574</v>
      </c>
      <c r="H2460" s="1">
        <v>349</v>
      </c>
      <c r="I2460" s="1" t="s">
        <v>3442</v>
      </c>
      <c r="J2460" s="1" t="s">
        <v>3443</v>
      </c>
      <c r="K2460" s="1">
        <v>5</v>
      </c>
      <c r="L2460" s="1">
        <v>5</v>
      </c>
      <c r="M2460" s="1">
        <v>5</v>
      </c>
      <c r="N2460" s="1">
        <v>5</v>
      </c>
    </row>
    <row r="2461" spans="1:14">
      <c r="A2461" s="1">
        <v>4923</v>
      </c>
      <c r="B2461" s="1">
        <v>5193</v>
      </c>
      <c r="C2461" t="s">
        <v>3444</v>
      </c>
      <c r="D2461">
        <v>15723052379</v>
      </c>
      <c r="E2461" s="1">
        <v>265</v>
      </c>
      <c r="F2461" s="1">
        <v>11831</v>
      </c>
      <c r="G2461" s="1" t="s">
        <v>3119</v>
      </c>
      <c r="H2461" s="1">
        <v>738</v>
      </c>
      <c r="I2461" s="1" t="s">
        <v>3445</v>
      </c>
      <c r="J2461" s="1" t="s">
        <v>3446</v>
      </c>
      <c r="K2461" s="1">
        <v>5</v>
      </c>
      <c r="L2461" s="1">
        <v>5</v>
      </c>
      <c r="M2461" s="1">
        <v>5</v>
      </c>
      <c r="N2461" s="1">
        <v>5</v>
      </c>
    </row>
    <row r="2462" spans="1:15">
      <c r="A2462" s="1">
        <v>5348</v>
      </c>
      <c r="B2462" s="1">
        <v>5423</v>
      </c>
      <c r="E2462" s="1">
        <v>265</v>
      </c>
      <c r="F2462" s="1">
        <v>11831</v>
      </c>
      <c r="G2462" s="1" t="s">
        <v>3119</v>
      </c>
      <c r="H2462" s="1">
        <v>738</v>
      </c>
      <c r="I2462" s="1" t="s">
        <v>3445</v>
      </c>
      <c r="J2462" s="1" t="s">
        <v>3447</v>
      </c>
      <c r="K2462" s="1">
        <v>5</v>
      </c>
      <c r="L2462" s="1">
        <v>5</v>
      </c>
      <c r="M2462" s="1">
        <v>5</v>
      </c>
      <c r="N2462" s="1">
        <v>5</v>
      </c>
      <c r="O2462" s="1"/>
    </row>
    <row r="2463" spans="1:15">
      <c r="A2463" s="1">
        <v>1170</v>
      </c>
      <c r="B2463" s="1">
        <v>2772</v>
      </c>
      <c r="C2463" s="1"/>
      <c r="D2463" s="1"/>
      <c r="E2463" s="1">
        <v>197</v>
      </c>
      <c r="F2463" s="1">
        <v>11830</v>
      </c>
      <c r="G2463" s="1" t="s">
        <v>3448</v>
      </c>
      <c r="H2463" s="1">
        <v>56</v>
      </c>
      <c r="I2463" s="1" t="s">
        <v>3449</v>
      </c>
      <c r="J2463" s="1" t="s">
        <v>3450</v>
      </c>
      <c r="K2463" s="1">
        <v>5</v>
      </c>
      <c r="L2463" s="1">
        <v>5</v>
      </c>
      <c r="M2463" s="1">
        <v>5</v>
      </c>
      <c r="N2463" s="1">
        <v>5</v>
      </c>
      <c r="O2463" s="1" t="s">
        <v>707</v>
      </c>
    </row>
    <row r="2464" spans="1:14">
      <c r="A2464" s="1">
        <v>1229</v>
      </c>
      <c r="B2464" s="1">
        <v>2817</v>
      </c>
      <c r="E2464" s="1">
        <v>197</v>
      </c>
      <c r="F2464" s="1">
        <v>11830</v>
      </c>
      <c r="G2464" s="1" t="s">
        <v>3448</v>
      </c>
      <c r="H2464" s="1">
        <v>56</v>
      </c>
      <c r="I2464" s="1" t="s">
        <v>3449</v>
      </c>
      <c r="J2464" s="1" t="s">
        <v>3451</v>
      </c>
      <c r="K2464" s="1">
        <v>5</v>
      </c>
      <c r="L2464" s="1">
        <v>5</v>
      </c>
      <c r="M2464" s="1">
        <v>5</v>
      </c>
      <c r="N2464" s="1">
        <v>5</v>
      </c>
    </row>
    <row r="2465" spans="1:14">
      <c r="A2465" s="1">
        <v>1435</v>
      </c>
      <c r="B2465" s="1">
        <v>2981</v>
      </c>
      <c r="E2465" s="1">
        <v>197</v>
      </c>
      <c r="F2465" s="1">
        <v>11830</v>
      </c>
      <c r="G2465" s="1" t="s">
        <v>3448</v>
      </c>
      <c r="H2465" s="1">
        <v>56</v>
      </c>
      <c r="I2465" s="1" t="s">
        <v>3449</v>
      </c>
      <c r="J2465" s="1" t="s">
        <v>3452</v>
      </c>
      <c r="K2465" s="1">
        <v>5</v>
      </c>
      <c r="L2465" s="1">
        <v>5</v>
      </c>
      <c r="M2465" s="1">
        <v>5</v>
      </c>
      <c r="N2465" s="1">
        <v>5</v>
      </c>
    </row>
    <row r="2466" spans="1:14">
      <c r="A2466" s="1">
        <v>1494</v>
      </c>
      <c r="B2466" s="1">
        <v>3028</v>
      </c>
      <c r="C2466" s="1"/>
      <c r="D2466" s="1"/>
      <c r="E2466" s="1">
        <v>197</v>
      </c>
      <c r="F2466" s="1">
        <v>11830</v>
      </c>
      <c r="G2466" s="1" t="s">
        <v>3448</v>
      </c>
      <c r="H2466" s="1">
        <v>56</v>
      </c>
      <c r="I2466" s="1" t="s">
        <v>3449</v>
      </c>
      <c r="J2466" s="1" t="s">
        <v>3453</v>
      </c>
      <c r="K2466" s="1">
        <v>5</v>
      </c>
      <c r="L2466" s="1">
        <v>5</v>
      </c>
      <c r="M2466" s="1">
        <v>5</v>
      </c>
      <c r="N2466" s="1">
        <v>5</v>
      </c>
    </row>
    <row r="2467" spans="1:14">
      <c r="A2467" s="1">
        <v>2282</v>
      </c>
      <c r="B2467" s="1">
        <v>3546</v>
      </c>
      <c r="C2467" s="1"/>
      <c r="D2467" s="1"/>
      <c r="E2467" s="1">
        <v>197</v>
      </c>
      <c r="F2467" s="1">
        <v>11830</v>
      </c>
      <c r="G2467" s="1" t="s">
        <v>3448</v>
      </c>
      <c r="H2467" s="1">
        <v>56</v>
      </c>
      <c r="I2467" s="1" t="s">
        <v>3449</v>
      </c>
      <c r="J2467" s="1" t="s">
        <v>3454</v>
      </c>
      <c r="K2467" s="1">
        <v>5</v>
      </c>
      <c r="L2467" s="1">
        <v>5</v>
      </c>
      <c r="M2467" s="1">
        <v>5</v>
      </c>
      <c r="N2467" s="1">
        <v>5</v>
      </c>
    </row>
    <row r="2468" spans="1:14">
      <c r="A2468" s="1">
        <v>3254</v>
      </c>
      <c r="B2468" s="1">
        <v>2312</v>
      </c>
      <c r="C2468" s="1" t="s">
        <v>45</v>
      </c>
      <c r="D2468" s="1">
        <v>18781945733</v>
      </c>
      <c r="E2468" s="1">
        <v>197</v>
      </c>
      <c r="F2468" s="1">
        <v>11830</v>
      </c>
      <c r="G2468" s="1" t="s">
        <v>3448</v>
      </c>
      <c r="H2468" s="1">
        <v>56</v>
      </c>
      <c r="I2468" s="1" t="s">
        <v>3449</v>
      </c>
      <c r="J2468" s="1" t="s">
        <v>3455</v>
      </c>
      <c r="K2468" s="1">
        <v>5</v>
      </c>
      <c r="L2468" s="1">
        <v>5</v>
      </c>
      <c r="M2468" s="1">
        <v>5</v>
      </c>
      <c r="N2468" s="1">
        <v>5</v>
      </c>
    </row>
    <row r="2469" spans="1:15">
      <c r="A2469" s="1">
        <v>5629</v>
      </c>
      <c r="B2469" s="1">
        <v>5520</v>
      </c>
      <c r="C2469" s="1"/>
      <c r="D2469" s="1"/>
      <c r="E2469" s="1">
        <v>197</v>
      </c>
      <c r="F2469" s="1">
        <v>11830</v>
      </c>
      <c r="G2469" s="1" t="s">
        <v>3448</v>
      </c>
      <c r="H2469" s="1">
        <v>56</v>
      </c>
      <c r="I2469" s="1" t="s">
        <v>3449</v>
      </c>
      <c r="J2469" s="1" t="s">
        <v>3456</v>
      </c>
      <c r="K2469" s="1">
        <v>5</v>
      </c>
      <c r="L2469" s="1">
        <v>5</v>
      </c>
      <c r="M2469" s="1">
        <v>5</v>
      </c>
      <c r="N2469" s="1">
        <v>5</v>
      </c>
      <c r="O2469" s="1"/>
    </row>
    <row r="2470" spans="1:14">
      <c r="A2470" s="1">
        <v>1665</v>
      </c>
      <c r="B2470" s="1">
        <v>3165</v>
      </c>
      <c r="E2470" s="1">
        <v>197</v>
      </c>
      <c r="F2470" s="1">
        <v>11830</v>
      </c>
      <c r="G2470" s="1" t="s">
        <v>3448</v>
      </c>
      <c r="H2470" s="1">
        <v>56</v>
      </c>
      <c r="I2470" s="1" t="s">
        <v>3449</v>
      </c>
      <c r="J2470" s="1" t="s">
        <v>3457</v>
      </c>
      <c r="K2470" s="1">
        <v>0</v>
      </c>
      <c r="L2470" s="1">
        <v>0</v>
      </c>
      <c r="M2470" s="1">
        <v>0</v>
      </c>
      <c r="N2470" s="1">
        <v>0</v>
      </c>
    </row>
    <row r="2471" spans="1:15">
      <c r="A2471" s="1">
        <v>1233</v>
      </c>
      <c r="B2471" s="1">
        <v>2819</v>
      </c>
      <c r="E2471" s="1">
        <v>76</v>
      </c>
      <c r="F2471" s="1">
        <v>11825</v>
      </c>
      <c r="G2471" s="1" t="s">
        <v>1128</v>
      </c>
      <c r="H2471" s="1">
        <v>329</v>
      </c>
      <c r="I2471" s="1" t="s">
        <v>3458</v>
      </c>
      <c r="J2471" s="1" t="s">
        <v>3459</v>
      </c>
      <c r="K2471" s="1">
        <v>5</v>
      </c>
      <c r="L2471" s="1">
        <v>5</v>
      </c>
      <c r="M2471" s="1">
        <v>5</v>
      </c>
      <c r="N2471" s="1">
        <v>5</v>
      </c>
      <c r="O2471" s="1"/>
    </row>
    <row r="2472" spans="1:15">
      <c r="A2472" s="1">
        <v>1361</v>
      </c>
      <c r="B2472" s="1">
        <v>2916</v>
      </c>
      <c r="C2472" s="1" t="s">
        <v>3366</v>
      </c>
      <c r="D2472" s="1">
        <v>18108064521</v>
      </c>
      <c r="E2472" s="1">
        <v>76</v>
      </c>
      <c r="F2472" s="1">
        <v>11825</v>
      </c>
      <c r="G2472" s="1" t="s">
        <v>1128</v>
      </c>
      <c r="H2472" s="1">
        <v>329</v>
      </c>
      <c r="I2472" s="1" t="s">
        <v>3458</v>
      </c>
      <c r="J2472" s="1" t="s">
        <v>3460</v>
      </c>
      <c r="K2472" s="1">
        <v>5</v>
      </c>
      <c r="L2472" s="1">
        <v>5</v>
      </c>
      <c r="M2472" s="1">
        <v>5</v>
      </c>
      <c r="N2472" s="1">
        <v>5</v>
      </c>
      <c r="O2472" s="1"/>
    </row>
    <row r="2473" spans="1:14">
      <c r="A2473" s="1">
        <v>1791</v>
      </c>
      <c r="B2473" s="1">
        <v>709</v>
      </c>
      <c r="E2473" s="1">
        <v>76</v>
      </c>
      <c r="F2473" s="1">
        <v>11825</v>
      </c>
      <c r="G2473" s="1" t="s">
        <v>1128</v>
      </c>
      <c r="H2473" s="1">
        <v>329</v>
      </c>
      <c r="I2473" s="1" t="s">
        <v>3458</v>
      </c>
      <c r="J2473" s="1" t="s">
        <v>3461</v>
      </c>
      <c r="K2473" s="1">
        <v>5</v>
      </c>
      <c r="L2473" s="1">
        <v>5</v>
      </c>
      <c r="M2473" s="1">
        <v>5</v>
      </c>
      <c r="N2473" s="1">
        <v>5</v>
      </c>
    </row>
    <row r="2474" spans="1:14">
      <c r="A2474" s="1">
        <v>1854</v>
      </c>
      <c r="B2474" s="1">
        <v>3283</v>
      </c>
      <c r="C2474" s="1" t="s">
        <v>3462</v>
      </c>
      <c r="D2474" s="1">
        <v>13730690880</v>
      </c>
      <c r="E2474" s="1">
        <v>76</v>
      </c>
      <c r="F2474" s="1">
        <v>11825</v>
      </c>
      <c r="G2474" s="1" t="s">
        <v>1128</v>
      </c>
      <c r="H2474" s="1">
        <v>329</v>
      </c>
      <c r="I2474" s="1" t="s">
        <v>3458</v>
      </c>
      <c r="J2474" s="1" t="s">
        <v>3463</v>
      </c>
      <c r="K2474" s="1">
        <v>5</v>
      </c>
      <c r="L2474" s="1">
        <v>5</v>
      </c>
      <c r="M2474" s="1">
        <v>5</v>
      </c>
      <c r="N2474" s="1">
        <v>5</v>
      </c>
    </row>
    <row r="2475" spans="1:14">
      <c r="A2475" s="1">
        <v>4591</v>
      </c>
      <c r="B2475" s="1">
        <v>221</v>
      </c>
      <c r="E2475" s="1">
        <v>76</v>
      </c>
      <c r="F2475" s="1">
        <v>11825</v>
      </c>
      <c r="G2475" s="1" t="s">
        <v>1128</v>
      </c>
      <c r="H2475" s="1">
        <v>329</v>
      </c>
      <c r="I2475" s="1" t="s">
        <v>3458</v>
      </c>
      <c r="J2475" s="1" t="s">
        <v>3464</v>
      </c>
      <c r="K2475" s="1">
        <v>5</v>
      </c>
      <c r="L2475" s="1">
        <v>5</v>
      </c>
      <c r="M2475" s="1">
        <v>5</v>
      </c>
      <c r="N2475" s="1">
        <v>5</v>
      </c>
    </row>
    <row r="2476" spans="1:15">
      <c r="A2476" s="1">
        <v>4596</v>
      </c>
      <c r="B2476" s="1">
        <v>4989</v>
      </c>
      <c r="E2476" s="1">
        <v>76</v>
      </c>
      <c r="F2476" s="1">
        <v>11825</v>
      </c>
      <c r="G2476" s="1" t="s">
        <v>1128</v>
      </c>
      <c r="H2476" s="1">
        <v>329</v>
      </c>
      <c r="I2476" s="1" t="s">
        <v>3458</v>
      </c>
      <c r="J2476" s="1" t="s">
        <v>3465</v>
      </c>
      <c r="K2476" s="1">
        <v>5</v>
      </c>
      <c r="L2476" s="1">
        <v>5</v>
      </c>
      <c r="M2476" s="1">
        <v>5</v>
      </c>
      <c r="N2476" s="1">
        <v>5</v>
      </c>
      <c r="O2476" s="1"/>
    </row>
    <row r="2477" spans="1:15">
      <c r="A2477" s="1">
        <v>5447</v>
      </c>
      <c r="B2477" s="1">
        <v>5454</v>
      </c>
      <c r="C2477" s="1"/>
      <c r="D2477" s="1"/>
      <c r="E2477" s="1">
        <v>76</v>
      </c>
      <c r="F2477" s="1">
        <v>11825</v>
      </c>
      <c r="G2477" s="1" t="s">
        <v>1128</v>
      </c>
      <c r="H2477" s="1">
        <v>329</v>
      </c>
      <c r="I2477" s="1" t="s">
        <v>3458</v>
      </c>
      <c r="J2477" s="1" t="s">
        <v>3466</v>
      </c>
      <c r="K2477" s="1">
        <v>5</v>
      </c>
      <c r="L2477" s="1">
        <v>5</v>
      </c>
      <c r="M2477" s="1">
        <v>5</v>
      </c>
      <c r="N2477" s="1">
        <v>5</v>
      </c>
      <c r="O2477" s="1"/>
    </row>
    <row r="2478" spans="1:15">
      <c r="A2478" s="1">
        <v>1278</v>
      </c>
      <c r="B2478" s="1">
        <v>2850</v>
      </c>
      <c r="E2478" s="1">
        <v>317</v>
      </c>
      <c r="F2478" s="1">
        <v>11824</v>
      </c>
      <c r="G2478" s="1" t="s">
        <v>3436</v>
      </c>
      <c r="H2478" s="1">
        <v>101453</v>
      </c>
      <c r="I2478" s="1" t="s">
        <v>3467</v>
      </c>
      <c r="J2478" s="1" t="s">
        <v>3468</v>
      </c>
      <c r="K2478" s="1">
        <v>5</v>
      </c>
      <c r="L2478" s="1">
        <v>5</v>
      </c>
      <c r="M2478" s="1">
        <v>5</v>
      </c>
      <c r="N2478" s="1">
        <v>5</v>
      </c>
      <c r="O2478" t="s">
        <v>3469</v>
      </c>
    </row>
    <row r="2479" spans="1:14">
      <c r="A2479" s="1">
        <v>1298</v>
      </c>
      <c r="B2479" s="1">
        <v>2864</v>
      </c>
      <c r="C2479" t="s">
        <v>3470</v>
      </c>
      <c r="D2479">
        <v>13438269052</v>
      </c>
      <c r="E2479" s="1">
        <v>317</v>
      </c>
      <c r="F2479" s="1">
        <v>11824</v>
      </c>
      <c r="G2479" s="1" t="s">
        <v>3436</v>
      </c>
      <c r="H2479" s="1">
        <v>101453</v>
      </c>
      <c r="I2479" s="1" t="s">
        <v>3467</v>
      </c>
      <c r="J2479" s="1" t="s">
        <v>3471</v>
      </c>
      <c r="K2479" s="1">
        <v>5</v>
      </c>
      <c r="L2479" s="1">
        <v>5</v>
      </c>
      <c r="M2479" s="1">
        <v>0</v>
      </c>
      <c r="N2479" s="1">
        <v>5</v>
      </c>
    </row>
    <row r="2480" spans="1:14">
      <c r="A2480" s="1">
        <v>1322</v>
      </c>
      <c r="B2480" s="1">
        <v>2885</v>
      </c>
      <c r="C2480" s="1"/>
      <c r="D2480" s="1"/>
      <c r="E2480" s="1">
        <v>317</v>
      </c>
      <c r="F2480" s="1">
        <v>11824</v>
      </c>
      <c r="G2480" s="1" t="s">
        <v>3436</v>
      </c>
      <c r="H2480" s="1">
        <v>101453</v>
      </c>
      <c r="I2480" s="1" t="s">
        <v>3467</v>
      </c>
      <c r="J2480" s="1" t="s">
        <v>3472</v>
      </c>
      <c r="K2480" s="1">
        <v>0</v>
      </c>
      <c r="L2480" s="1">
        <v>5</v>
      </c>
      <c r="M2480" s="1">
        <v>5</v>
      </c>
      <c r="N2480" s="1">
        <v>5</v>
      </c>
    </row>
    <row r="2481" spans="1:14">
      <c r="A2481" s="1">
        <v>1557</v>
      </c>
      <c r="B2481" s="1">
        <v>3071</v>
      </c>
      <c r="C2481" s="1" t="s">
        <v>3473</v>
      </c>
      <c r="D2481" s="1">
        <v>13348928336</v>
      </c>
      <c r="E2481" s="1">
        <v>317</v>
      </c>
      <c r="F2481" s="1">
        <v>11824</v>
      </c>
      <c r="G2481" s="1" t="s">
        <v>3436</v>
      </c>
      <c r="H2481" s="1">
        <v>101453</v>
      </c>
      <c r="I2481" s="1" t="s">
        <v>3467</v>
      </c>
      <c r="J2481" s="1" t="s">
        <v>3474</v>
      </c>
      <c r="K2481" s="1">
        <v>5</v>
      </c>
      <c r="L2481" s="1">
        <v>5</v>
      </c>
      <c r="M2481" s="1">
        <v>5</v>
      </c>
      <c r="N2481" s="1">
        <v>5</v>
      </c>
    </row>
    <row r="2482" spans="1:15">
      <c r="A2482" s="1">
        <v>1567</v>
      </c>
      <c r="B2482" s="1">
        <v>3084</v>
      </c>
      <c r="C2482" s="1"/>
      <c r="D2482" s="1"/>
      <c r="E2482" s="1">
        <v>317</v>
      </c>
      <c r="F2482" s="1">
        <v>11824</v>
      </c>
      <c r="G2482" s="1" t="s">
        <v>3436</v>
      </c>
      <c r="H2482" s="1">
        <v>101453</v>
      </c>
      <c r="I2482" s="1" t="s">
        <v>3467</v>
      </c>
      <c r="J2482" s="1" t="s">
        <v>3475</v>
      </c>
      <c r="K2482" s="1">
        <v>5</v>
      </c>
      <c r="L2482" s="1">
        <v>5</v>
      </c>
      <c r="M2482" s="1">
        <v>0</v>
      </c>
      <c r="N2482" s="1">
        <v>5</v>
      </c>
      <c r="O2482" s="1"/>
    </row>
    <row r="2483" spans="1:15">
      <c r="A2483" s="1">
        <v>2237</v>
      </c>
      <c r="B2483" s="1">
        <v>3516</v>
      </c>
      <c r="C2483" s="1"/>
      <c r="D2483" s="1"/>
      <c r="E2483" s="1">
        <v>317</v>
      </c>
      <c r="F2483" s="1">
        <v>11824</v>
      </c>
      <c r="G2483" s="1" t="s">
        <v>3436</v>
      </c>
      <c r="H2483" s="1">
        <v>101453</v>
      </c>
      <c r="I2483" s="1" t="s">
        <v>3467</v>
      </c>
      <c r="J2483" s="1" t="s">
        <v>3476</v>
      </c>
      <c r="K2483" s="1">
        <v>5</v>
      </c>
      <c r="L2483" s="1">
        <v>5</v>
      </c>
      <c r="M2483" s="1">
        <v>5</v>
      </c>
      <c r="N2483" s="1">
        <v>5</v>
      </c>
      <c r="O2483" s="1"/>
    </row>
    <row r="2484" spans="1:14">
      <c r="A2484" s="1">
        <v>2280</v>
      </c>
      <c r="B2484" s="1">
        <v>3544</v>
      </c>
      <c r="E2484" s="1">
        <v>317</v>
      </c>
      <c r="F2484" s="1">
        <v>11824</v>
      </c>
      <c r="G2484" s="1" t="s">
        <v>3436</v>
      </c>
      <c r="H2484" s="1">
        <v>101453</v>
      </c>
      <c r="I2484" s="1" t="s">
        <v>3467</v>
      </c>
      <c r="J2484" s="1" t="s">
        <v>3477</v>
      </c>
      <c r="K2484" s="1">
        <v>5</v>
      </c>
      <c r="L2484" s="1">
        <v>5</v>
      </c>
      <c r="M2484" s="1">
        <v>5</v>
      </c>
      <c r="N2484" s="1">
        <v>5</v>
      </c>
    </row>
    <row r="2485" spans="1:15">
      <c r="A2485" s="1">
        <v>3694</v>
      </c>
      <c r="B2485" s="1">
        <v>4462</v>
      </c>
      <c r="E2485" s="1">
        <v>317</v>
      </c>
      <c r="F2485" s="1">
        <v>11824</v>
      </c>
      <c r="G2485" s="1" t="s">
        <v>3436</v>
      </c>
      <c r="H2485" s="1">
        <v>101453</v>
      </c>
      <c r="I2485" s="1" t="s">
        <v>3467</v>
      </c>
      <c r="J2485" s="1" t="s">
        <v>3478</v>
      </c>
      <c r="K2485" s="1">
        <v>5</v>
      </c>
      <c r="L2485" s="1">
        <v>5</v>
      </c>
      <c r="M2485" s="1">
        <v>5</v>
      </c>
      <c r="N2485" s="1">
        <v>5</v>
      </c>
      <c r="O2485" s="1"/>
    </row>
    <row r="2486" spans="1:14">
      <c r="A2486" s="1">
        <v>3731</v>
      </c>
      <c r="B2486" s="1">
        <v>2676</v>
      </c>
      <c r="E2486" s="1">
        <v>317</v>
      </c>
      <c r="F2486" s="1">
        <v>11824</v>
      </c>
      <c r="G2486" s="1" t="s">
        <v>3436</v>
      </c>
      <c r="H2486" s="1">
        <v>101453</v>
      </c>
      <c r="I2486" s="1" t="s">
        <v>3467</v>
      </c>
      <c r="J2486" s="1" t="s">
        <v>3479</v>
      </c>
      <c r="K2486" s="1">
        <v>5</v>
      </c>
      <c r="L2486" s="1">
        <v>5</v>
      </c>
      <c r="M2486" s="1">
        <v>5</v>
      </c>
      <c r="N2486" s="1">
        <v>5</v>
      </c>
    </row>
    <row r="2487" spans="1:14">
      <c r="A2487" s="1">
        <v>3811</v>
      </c>
      <c r="B2487" s="1">
        <v>221</v>
      </c>
      <c r="E2487" s="1">
        <v>317</v>
      </c>
      <c r="F2487" s="1">
        <v>11824</v>
      </c>
      <c r="G2487" s="1" t="s">
        <v>3436</v>
      </c>
      <c r="H2487" s="1">
        <v>101453</v>
      </c>
      <c r="I2487" s="1" t="s">
        <v>3467</v>
      </c>
      <c r="J2487" s="1" t="s">
        <v>3480</v>
      </c>
      <c r="K2487" s="1">
        <v>5</v>
      </c>
      <c r="L2487" s="1">
        <v>5</v>
      </c>
      <c r="M2487" s="1">
        <v>5</v>
      </c>
      <c r="N2487" s="1">
        <v>5</v>
      </c>
    </row>
    <row r="2488" spans="1:14">
      <c r="A2488" s="1">
        <v>5743</v>
      </c>
      <c r="B2488" s="1">
        <v>5576</v>
      </c>
      <c r="E2488" s="1">
        <v>317</v>
      </c>
      <c r="F2488" s="1">
        <v>11824</v>
      </c>
      <c r="G2488" s="1" t="s">
        <v>3436</v>
      </c>
      <c r="H2488" s="1">
        <v>101453</v>
      </c>
      <c r="I2488" s="1" t="s">
        <v>3467</v>
      </c>
      <c r="J2488" s="1" t="s">
        <v>3481</v>
      </c>
      <c r="K2488" s="1">
        <v>5</v>
      </c>
      <c r="L2488" s="1">
        <v>5</v>
      </c>
      <c r="M2488" s="1">
        <v>5</v>
      </c>
      <c r="N2488" s="1">
        <v>5</v>
      </c>
    </row>
    <row r="2489" spans="1:14">
      <c r="A2489" s="1">
        <v>5821</v>
      </c>
      <c r="B2489" s="1">
        <v>5628</v>
      </c>
      <c r="E2489" s="1">
        <v>317</v>
      </c>
      <c r="F2489" s="1">
        <v>11824</v>
      </c>
      <c r="G2489" s="1" t="s">
        <v>3436</v>
      </c>
      <c r="H2489" s="1">
        <v>101453</v>
      </c>
      <c r="I2489" s="1" t="s">
        <v>3467</v>
      </c>
      <c r="J2489" s="1" t="s">
        <v>3482</v>
      </c>
      <c r="K2489" s="1">
        <v>5</v>
      </c>
      <c r="L2489" s="1">
        <v>5</v>
      </c>
      <c r="M2489" s="1">
        <v>5</v>
      </c>
      <c r="N2489" s="1">
        <v>5</v>
      </c>
    </row>
    <row r="2490" spans="1:15">
      <c r="A2490" s="1">
        <v>5889</v>
      </c>
      <c r="B2490" s="1">
        <v>5679</v>
      </c>
      <c r="E2490" s="1">
        <v>317</v>
      </c>
      <c r="F2490" s="1">
        <v>11824</v>
      </c>
      <c r="G2490" s="1" t="s">
        <v>3436</v>
      </c>
      <c r="H2490" s="1">
        <v>101453</v>
      </c>
      <c r="I2490" s="1" t="s">
        <v>3467</v>
      </c>
      <c r="J2490" s="1" t="s">
        <v>3483</v>
      </c>
      <c r="K2490" s="1">
        <v>5</v>
      </c>
      <c r="L2490" s="1">
        <v>5</v>
      </c>
      <c r="M2490" s="1">
        <v>5</v>
      </c>
      <c r="N2490" s="1">
        <v>5</v>
      </c>
      <c r="O2490" t="s">
        <v>122</v>
      </c>
    </row>
    <row r="2491" spans="1:14">
      <c r="A2491" s="1">
        <v>5945</v>
      </c>
      <c r="B2491" s="1">
        <v>5720</v>
      </c>
      <c r="E2491" s="1">
        <v>317</v>
      </c>
      <c r="F2491" s="1">
        <v>11824</v>
      </c>
      <c r="G2491" s="1" t="s">
        <v>3436</v>
      </c>
      <c r="H2491" s="1">
        <v>101453</v>
      </c>
      <c r="I2491" s="1" t="s">
        <v>3467</v>
      </c>
      <c r="J2491" s="1" t="s">
        <v>3484</v>
      </c>
      <c r="K2491" s="1">
        <v>5</v>
      </c>
      <c r="L2491" s="1">
        <v>5</v>
      </c>
      <c r="M2491" s="1">
        <v>5</v>
      </c>
      <c r="N2491" s="1">
        <v>5</v>
      </c>
    </row>
    <row r="2492" spans="1:14">
      <c r="A2492" s="1">
        <v>6025</v>
      </c>
      <c r="B2492" s="1">
        <v>5782</v>
      </c>
      <c r="C2492" s="1"/>
      <c r="D2492" s="1"/>
      <c r="E2492" s="1">
        <v>317</v>
      </c>
      <c r="F2492" s="1">
        <v>11824</v>
      </c>
      <c r="G2492" s="1" t="s">
        <v>3436</v>
      </c>
      <c r="H2492" s="1">
        <v>101453</v>
      </c>
      <c r="I2492" s="1" t="s">
        <v>3467</v>
      </c>
      <c r="J2492" s="1" t="s">
        <v>3485</v>
      </c>
      <c r="K2492" s="1">
        <v>5</v>
      </c>
      <c r="L2492" s="1">
        <v>5</v>
      </c>
      <c r="M2492" s="1">
        <v>5</v>
      </c>
      <c r="N2492" s="1">
        <v>5</v>
      </c>
    </row>
    <row r="2493" spans="1:15">
      <c r="A2493" s="1">
        <v>982</v>
      </c>
      <c r="B2493" s="1">
        <v>1189</v>
      </c>
      <c r="C2493" t="s">
        <v>2128</v>
      </c>
      <c r="D2493">
        <v>13547888207</v>
      </c>
      <c r="E2493" s="1">
        <v>217</v>
      </c>
      <c r="F2493" s="1">
        <v>11799</v>
      </c>
      <c r="G2493" s="1" t="s">
        <v>2112</v>
      </c>
      <c r="H2493" s="1">
        <v>367</v>
      </c>
      <c r="I2493" s="1" t="s">
        <v>2126</v>
      </c>
      <c r="J2493" s="1" t="s">
        <v>3486</v>
      </c>
      <c r="K2493" s="1">
        <v>5</v>
      </c>
      <c r="L2493" s="1">
        <v>5</v>
      </c>
      <c r="M2493" s="1">
        <v>5</v>
      </c>
      <c r="N2493" s="1">
        <v>5</v>
      </c>
      <c r="O2493" s="1"/>
    </row>
    <row r="2494" spans="1:14">
      <c r="A2494" s="1">
        <v>986</v>
      </c>
      <c r="B2494" s="1">
        <v>1187</v>
      </c>
      <c r="C2494" s="1" t="s">
        <v>2126</v>
      </c>
      <c r="D2494" s="1">
        <v>15828527522</v>
      </c>
      <c r="E2494" s="1">
        <v>217</v>
      </c>
      <c r="F2494" s="1">
        <v>11799</v>
      </c>
      <c r="G2494" s="1" t="s">
        <v>2112</v>
      </c>
      <c r="H2494" s="1">
        <v>367</v>
      </c>
      <c r="I2494" s="1" t="s">
        <v>2126</v>
      </c>
      <c r="J2494" s="1" t="s">
        <v>3487</v>
      </c>
      <c r="K2494" s="1">
        <v>5</v>
      </c>
      <c r="L2494" s="1">
        <v>5</v>
      </c>
      <c r="M2494" s="1">
        <v>5</v>
      </c>
      <c r="N2494" s="1">
        <v>5</v>
      </c>
    </row>
    <row r="2495" spans="1:14">
      <c r="A2495" s="1">
        <v>1349</v>
      </c>
      <c r="B2495" s="1">
        <v>2902</v>
      </c>
      <c r="C2495" s="1"/>
      <c r="D2495" s="1"/>
      <c r="E2495" s="1">
        <v>217</v>
      </c>
      <c r="F2495" s="1">
        <v>11799</v>
      </c>
      <c r="G2495" s="1" t="s">
        <v>2112</v>
      </c>
      <c r="H2495" s="1">
        <v>367</v>
      </c>
      <c r="I2495" s="1" t="s">
        <v>2126</v>
      </c>
      <c r="J2495" s="1" t="s">
        <v>3488</v>
      </c>
      <c r="K2495" s="1">
        <v>5</v>
      </c>
      <c r="L2495" s="1">
        <v>5</v>
      </c>
      <c r="M2495" s="1">
        <v>5</v>
      </c>
      <c r="N2495" s="1">
        <v>5</v>
      </c>
    </row>
    <row r="2496" spans="1:15">
      <c r="A2496" s="1">
        <v>1399</v>
      </c>
      <c r="B2496" s="1">
        <v>2948</v>
      </c>
      <c r="E2496" s="1">
        <v>217</v>
      </c>
      <c r="F2496" s="1">
        <v>11799</v>
      </c>
      <c r="G2496" s="1" t="s">
        <v>2112</v>
      </c>
      <c r="H2496" s="1">
        <v>367</v>
      </c>
      <c r="I2496" s="1" t="s">
        <v>2126</v>
      </c>
      <c r="J2496" s="1" t="s">
        <v>3489</v>
      </c>
      <c r="K2496" s="1">
        <v>5</v>
      </c>
      <c r="L2496" s="1">
        <v>5</v>
      </c>
      <c r="M2496" s="1">
        <v>5</v>
      </c>
      <c r="N2496" s="1">
        <v>5</v>
      </c>
      <c r="O2496" s="1"/>
    </row>
    <row r="2497" spans="1:15">
      <c r="A2497" s="1">
        <v>1406</v>
      </c>
      <c r="B2497" s="1">
        <v>2953</v>
      </c>
      <c r="C2497" s="1"/>
      <c r="D2497" s="1"/>
      <c r="E2497" s="1">
        <v>217</v>
      </c>
      <c r="F2497" s="1">
        <v>11799</v>
      </c>
      <c r="G2497" s="1" t="s">
        <v>2112</v>
      </c>
      <c r="H2497" s="1">
        <v>367</v>
      </c>
      <c r="I2497" s="1" t="s">
        <v>2126</v>
      </c>
      <c r="J2497" s="1" t="s">
        <v>3490</v>
      </c>
      <c r="K2497" s="1">
        <v>5</v>
      </c>
      <c r="L2497" s="1">
        <v>5</v>
      </c>
      <c r="M2497" s="1">
        <v>5</v>
      </c>
      <c r="N2497" s="1">
        <v>5</v>
      </c>
      <c r="O2497" s="1"/>
    </row>
    <row r="2498" spans="1:14">
      <c r="A2498" s="1">
        <v>1691</v>
      </c>
      <c r="B2498" s="1">
        <v>3183</v>
      </c>
      <c r="E2498" s="1">
        <v>217</v>
      </c>
      <c r="F2498" s="1">
        <v>11799</v>
      </c>
      <c r="G2498" s="1" t="s">
        <v>2112</v>
      </c>
      <c r="H2498" s="1">
        <v>367</v>
      </c>
      <c r="I2498" s="1" t="s">
        <v>2126</v>
      </c>
      <c r="J2498" s="1" t="s">
        <v>3491</v>
      </c>
      <c r="K2498" s="1">
        <v>5</v>
      </c>
      <c r="L2498" s="1">
        <v>5</v>
      </c>
      <c r="M2498" s="1">
        <v>5</v>
      </c>
      <c r="N2498" s="1">
        <v>5</v>
      </c>
    </row>
    <row r="2499" spans="1:15">
      <c r="A2499" s="1">
        <v>1713</v>
      </c>
      <c r="B2499" s="1">
        <v>3191</v>
      </c>
      <c r="C2499" t="s">
        <v>3492</v>
      </c>
      <c r="D2499">
        <v>13548141040</v>
      </c>
      <c r="E2499" s="1">
        <v>217</v>
      </c>
      <c r="F2499" s="1">
        <v>11799</v>
      </c>
      <c r="G2499" s="1" t="s">
        <v>2112</v>
      </c>
      <c r="H2499" s="1">
        <v>367</v>
      </c>
      <c r="I2499" s="1" t="s">
        <v>2126</v>
      </c>
      <c r="J2499" s="1" t="s">
        <v>3493</v>
      </c>
      <c r="K2499" s="1">
        <v>5</v>
      </c>
      <c r="L2499" s="1">
        <v>5</v>
      </c>
      <c r="M2499" s="1">
        <v>5</v>
      </c>
      <c r="N2499" s="1">
        <v>5</v>
      </c>
      <c r="O2499" s="1"/>
    </row>
    <row r="2500" spans="1:14">
      <c r="A2500" s="1">
        <v>1768</v>
      </c>
      <c r="B2500" s="1">
        <v>3227</v>
      </c>
      <c r="C2500" t="s">
        <v>3494</v>
      </c>
      <c r="D2500">
        <v>13981765208</v>
      </c>
      <c r="E2500" s="1">
        <v>217</v>
      </c>
      <c r="F2500" s="1">
        <v>11799</v>
      </c>
      <c r="G2500" s="1" t="s">
        <v>2112</v>
      </c>
      <c r="H2500" s="1">
        <v>367</v>
      </c>
      <c r="I2500" s="1" t="s">
        <v>2126</v>
      </c>
      <c r="J2500" s="1" t="s">
        <v>3495</v>
      </c>
      <c r="K2500" s="1">
        <v>5</v>
      </c>
      <c r="L2500" s="1">
        <v>5</v>
      </c>
      <c r="M2500" s="1">
        <v>5</v>
      </c>
      <c r="N2500" s="1">
        <v>5</v>
      </c>
    </row>
    <row r="2501" spans="1:15">
      <c r="A2501" s="1">
        <v>2309</v>
      </c>
      <c r="B2501" s="1">
        <v>3535</v>
      </c>
      <c r="C2501" s="1"/>
      <c r="D2501" s="1"/>
      <c r="E2501" s="1">
        <v>217</v>
      </c>
      <c r="F2501" s="1">
        <v>11799</v>
      </c>
      <c r="G2501" s="1" t="s">
        <v>2112</v>
      </c>
      <c r="H2501" s="1">
        <v>367</v>
      </c>
      <c r="I2501" s="1" t="s">
        <v>2126</v>
      </c>
      <c r="J2501" s="1" t="s">
        <v>3496</v>
      </c>
      <c r="K2501" s="1">
        <v>5</v>
      </c>
      <c r="L2501" s="1">
        <v>5</v>
      </c>
      <c r="M2501" s="1">
        <v>5</v>
      </c>
      <c r="N2501" s="1">
        <v>5</v>
      </c>
      <c r="O2501" s="1"/>
    </row>
    <row r="2502" spans="1:15">
      <c r="A2502" s="1">
        <v>2377</v>
      </c>
      <c r="B2502" s="1">
        <v>3621</v>
      </c>
      <c r="C2502" s="1"/>
      <c r="D2502" s="1"/>
      <c r="E2502" s="1">
        <v>217</v>
      </c>
      <c r="F2502" s="1">
        <v>11799</v>
      </c>
      <c r="G2502" s="1" t="s">
        <v>2112</v>
      </c>
      <c r="H2502" s="1">
        <v>367</v>
      </c>
      <c r="I2502" s="1" t="s">
        <v>2126</v>
      </c>
      <c r="J2502" s="1" t="s">
        <v>3497</v>
      </c>
      <c r="K2502" s="1">
        <v>5</v>
      </c>
      <c r="L2502" s="1">
        <v>5</v>
      </c>
      <c r="M2502" s="1">
        <v>5</v>
      </c>
      <c r="N2502" s="1">
        <v>5</v>
      </c>
      <c r="O2502" s="1"/>
    </row>
    <row r="2503" spans="1:15">
      <c r="A2503" s="1">
        <v>2896</v>
      </c>
      <c r="B2503" s="1">
        <v>3966</v>
      </c>
      <c r="E2503" s="1">
        <v>217</v>
      </c>
      <c r="F2503" s="1">
        <v>11799</v>
      </c>
      <c r="G2503" s="1" t="s">
        <v>2112</v>
      </c>
      <c r="H2503" s="1">
        <v>367</v>
      </c>
      <c r="I2503" s="1" t="s">
        <v>2126</v>
      </c>
      <c r="J2503" s="1" t="s">
        <v>3498</v>
      </c>
      <c r="K2503" s="1">
        <v>5</v>
      </c>
      <c r="L2503" s="1">
        <v>5</v>
      </c>
      <c r="M2503" s="1">
        <v>5</v>
      </c>
      <c r="N2503" s="1">
        <v>5</v>
      </c>
      <c r="O2503" s="1" t="s">
        <v>3499</v>
      </c>
    </row>
    <row r="2504" spans="1:15">
      <c r="A2504" s="1">
        <v>2897</v>
      </c>
      <c r="B2504" s="1">
        <v>1197</v>
      </c>
      <c r="C2504" s="1"/>
      <c r="D2504" s="1"/>
      <c r="E2504" s="1">
        <v>217</v>
      </c>
      <c r="F2504" s="1">
        <v>11799</v>
      </c>
      <c r="G2504" s="1" t="s">
        <v>2112</v>
      </c>
      <c r="H2504" s="1">
        <v>367</v>
      </c>
      <c r="I2504" s="1" t="s">
        <v>2126</v>
      </c>
      <c r="J2504" s="1" t="s">
        <v>3500</v>
      </c>
      <c r="K2504" s="1">
        <v>5</v>
      </c>
      <c r="L2504" s="1">
        <v>5</v>
      </c>
      <c r="M2504" s="1">
        <v>5</v>
      </c>
      <c r="N2504" s="1">
        <v>5</v>
      </c>
      <c r="O2504" s="1" t="s">
        <v>3501</v>
      </c>
    </row>
    <row r="2505" spans="1:14">
      <c r="A2505" s="1">
        <v>2905</v>
      </c>
      <c r="B2505" s="1">
        <v>3971</v>
      </c>
      <c r="C2505" s="1" t="s">
        <v>2121</v>
      </c>
      <c r="D2505" s="1">
        <v>13550257659</v>
      </c>
      <c r="E2505" s="1">
        <v>217</v>
      </c>
      <c r="F2505" s="1">
        <v>11799</v>
      </c>
      <c r="G2505" s="1" t="s">
        <v>2112</v>
      </c>
      <c r="H2505" s="1">
        <v>367</v>
      </c>
      <c r="I2505" s="1" t="s">
        <v>2126</v>
      </c>
      <c r="J2505" s="1" t="s">
        <v>3502</v>
      </c>
      <c r="K2505" s="1">
        <v>5</v>
      </c>
      <c r="L2505" s="1">
        <v>5</v>
      </c>
      <c r="M2505" s="1">
        <v>5</v>
      </c>
      <c r="N2505" s="1">
        <v>5</v>
      </c>
    </row>
    <row r="2506" spans="1:14">
      <c r="A2506" s="1">
        <v>3032</v>
      </c>
      <c r="B2506" s="1">
        <v>4076</v>
      </c>
      <c r="C2506" s="1"/>
      <c r="D2506" s="1"/>
      <c r="E2506" s="1">
        <v>217</v>
      </c>
      <c r="F2506" s="1">
        <v>11799</v>
      </c>
      <c r="G2506" s="1" t="s">
        <v>2112</v>
      </c>
      <c r="H2506" s="1">
        <v>367</v>
      </c>
      <c r="I2506" s="1" t="s">
        <v>2126</v>
      </c>
      <c r="J2506" s="1" t="s">
        <v>3503</v>
      </c>
      <c r="K2506" s="1">
        <v>5</v>
      </c>
      <c r="L2506" s="1">
        <v>5</v>
      </c>
      <c r="M2506" s="1">
        <v>5</v>
      </c>
      <c r="N2506" s="1">
        <v>5</v>
      </c>
    </row>
    <row r="2507" spans="1:15">
      <c r="A2507" s="1">
        <v>3034</v>
      </c>
      <c r="B2507" s="1">
        <v>4077</v>
      </c>
      <c r="E2507" s="1">
        <v>217</v>
      </c>
      <c r="F2507" s="1">
        <v>11799</v>
      </c>
      <c r="G2507" s="1" t="s">
        <v>2112</v>
      </c>
      <c r="H2507" s="1">
        <v>367</v>
      </c>
      <c r="I2507" s="1" t="s">
        <v>2126</v>
      </c>
      <c r="J2507" s="1" t="s">
        <v>3504</v>
      </c>
      <c r="K2507" s="1">
        <v>5</v>
      </c>
      <c r="L2507" s="1">
        <v>5</v>
      </c>
      <c r="M2507" s="1">
        <v>5</v>
      </c>
      <c r="N2507" s="1">
        <v>5</v>
      </c>
      <c r="O2507" s="1"/>
    </row>
    <row r="2508" spans="1:14">
      <c r="A2508" s="1">
        <v>3058</v>
      </c>
      <c r="B2508" s="1">
        <v>4093</v>
      </c>
      <c r="C2508" s="1" t="s">
        <v>3505</v>
      </c>
      <c r="D2508" s="1">
        <v>13668190009</v>
      </c>
      <c r="E2508" s="1">
        <v>217</v>
      </c>
      <c r="F2508" s="1">
        <v>11799</v>
      </c>
      <c r="G2508" s="1" t="s">
        <v>2112</v>
      </c>
      <c r="H2508" s="1">
        <v>367</v>
      </c>
      <c r="I2508" s="1" t="s">
        <v>2126</v>
      </c>
      <c r="J2508" s="1" t="s">
        <v>3506</v>
      </c>
      <c r="K2508" s="1">
        <v>5</v>
      </c>
      <c r="L2508" s="1">
        <v>5</v>
      </c>
      <c r="M2508" s="1">
        <v>5</v>
      </c>
      <c r="N2508" s="1">
        <v>5</v>
      </c>
    </row>
    <row r="2509" spans="1:14">
      <c r="A2509" s="1">
        <v>3216</v>
      </c>
      <c r="B2509" s="1">
        <v>4180</v>
      </c>
      <c r="C2509" s="1"/>
      <c r="D2509" s="1"/>
      <c r="E2509" s="1">
        <v>217</v>
      </c>
      <c r="F2509" s="1">
        <v>11799</v>
      </c>
      <c r="G2509" s="1" t="s">
        <v>2112</v>
      </c>
      <c r="H2509" s="1">
        <v>367</v>
      </c>
      <c r="I2509" s="1" t="s">
        <v>2126</v>
      </c>
      <c r="J2509" s="1" t="s">
        <v>3507</v>
      </c>
      <c r="K2509" s="1">
        <v>5</v>
      </c>
      <c r="L2509" s="1">
        <v>5</v>
      </c>
      <c r="M2509" s="1">
        <v>5</v>
      </c>
      <c r="N2509" s="1">
        <v>5</v>
      </c>
    </row>
    <row r="2510" spans="1:14">
      <c r="A2510" s="1">
        <v>3476</v>
      </c>
      <c r="B2510" s="1">
        <v>4317</v>
      </c>
      <c r="C2510" t="s">
        <v>3508</v>
      </c>
      <c r="D2510">
        <v>13438844068</v>
      </c>
      <c r="E2510" s="1">
        <v>217</v>
      </c>
      <c r="F2510" s="1">
        <v>11799</v>
      </c>
      <c r="G2510" s="1" t="s">
        <v>2112</v>
      </c>
      <c r="H2510" s="1">
        <v>367</v>
      </c>
      <c r="I2510" s="1" t="s">
        <v>2126</v>
      </c>
      <c r="J2510" s="1" t="s">
        <v>3509</v>
      </c>
      <c r="K2510" s="1">
        <v>5</v>
      </c>
      <c r="L2510" s="1">
        <v>5</v>
      </c>
      <c r="M2510" s="1">
        <v>5</v>
      </c>
      <c r="N2510" s="1">
        <v>5</v>
      </c>
    </row>
    <row r="2511" spans="1:14">
      <c r="A2511" s="1">
        <v>3615</v>
      </c>
      <c r="B2511" s="1">
        <v>1188</v>
      </c>
      <c r="C2511" t="s">
        <v>2124</v>
      </c>
      <c r="D2511">
        <v>18582997703</v>
      </c>
      <c r="E2511" s="1">
        <v>217</v>
      </c>
      <c r="F2511" s="1">
        <v>11799</v>
      </c>
      <c r="G2511" s="1" t="s">
        <v>2112</v>
      </c>
      <c r="H2511" s="1">
        <v>367</v>
      </c>
      <c r="I2511" s="1" t="s">
        <v>2126</v>
      </c>
      <c r="J2511" s="1" t="s">
        <v>3510</v>
      </c>
      <c r="K2511" s="1">
        <v>5</v>
      </c>
      <c r="L2511" s="1">
        <v>5</v>
      </c>
      <c r="M2511" s="1">
        <v>5</v>
      </c>
      <c r="N2511" s="1">
        <v>5</v>
      </c>
    </row>
    <row r="2512" spans="1:14">
      <c r="A2512" s="1">
        <v>3918</v>
      </c>
      <c r="B2512" s="1">
        <v>4591</v>
      </c>
      <c r="E2512" s="1">
        <v>217</v>
      </c>
      <c r="F2512" s="1">
        <v>11799</v>
      </c>
      <c r="G2512" s="1" t="s">
        <v>2112</v>
      </c>
      <c r="H2512" s="1">
        <v>367</v>
      </c>
      <c r="I2512" s="1" t="s">
        <v>2126</v>
      </c>
      <c r="J2512" s="1" t="s">
        <v>3511</v>
      </c>
      <c r="K2512" s="1">
        <v>5</v>
      </c>
      <c r="L2512" s="1">
        <v>5</v>
      </c>
      <c r="M2512" s="1">
        <v>5</v>
      </c>
      <c r="N2512" s="1">
        <v>5</v>
      </c>
    </row>
    <row r="2513" spans="1:15">
      <c r="A2513" s="1">
        <v>4091</v>
      </c>
      <c r="B2513" s="1">
        <v>4681</v>
      </c>
      <c r="E2513" s="1">
        <v>217</v>
      </c>
      <c r="F2513" s="1">
        <v>11799</v>
      </c>
      <c r="G2513" s="1" t="s">
        <v>2112</v>
      </c>
      <c r="H2513" s="1">
        <v>367</v>
      </c>
      <c r="I2513" s="1" t="s">
        <v>2126</v>
      </c>
      <c r="J2513" s="1" t="s">
        <v>3512</v>
      </c>
      <c r="K2513" s="1">
        <v>5</v>
      </c>
      <c r="L2513" s="1">
        <v>5</v>
      </c>
      <c r="M2513" s="1">
        <v>5</v>
      </c>
      <c r="N2513" s="1">
        <v>5</v>
      </c>
      <c r="O2513" s="1"/>
    </row>
    <row r="2514" spans="1:14">
      <c r="A2514" s="1">
        <v>4633</v>
      </c>
      <c r="B2514" s="1">
        <v>5003</v>
      </c>
      <c r="C2514" t="s">
        <v>2132</v>
      </c>
      <c r="D2514">
        <v>17742855370</v>
      </c>
      <c r="E2514" s="1">
        <v>217</v>
      </c>
      <c r="F2514" s="1">
        <v>11799</v>
      </c>
      <c r="G2514" s="1" t="s">
        <v>2112</v>
      </c>
      <c r="H2514" s="1">
        <v>367</v>
      </c>
      <c r="I2514" s="1" t="s">
        <v>2126</v>
      </c>
      <c r="J2514" s="1" t="s">
        <v>3513</v>
      </c>
      <c r="K2514" s="1">
        <v>5</v>
      </c>
      <c r="L2514" s="1">
        <v>5</v>
      </c>
      <c r="M2514" s="1">
        <v>5</v>
      </c>
      <c r="N2514" s="1">
        <v>5</v>
      </c>
    </row>
    <row r="2515" spans="1:15">
      <c r="A2515" s="1">
        <v>4911</v>
      </c>
      <c r="B2515" s="1">
        <v>5189</v>
      </c>
      <c r="C2515" s="1" t="s">
        <v>3514</v>
      </c>
      <c r="D2515" s="1">
        <v>18982205900</v>
      </c>
      <c r="E2515" s="1">
        <v>217</v>
      </c>
      <c r="F2515" s="1">
        <v>11799</v>
      </c>
      <c r="G2515" s="1" t="s">
        <v>2112</v>
      </c>
      <c r="H2515" s="1">
        <v>367</v>
      </c>
      <c r="I2515" s="1" t="s">
        <v>2126</v>
      </c>
      <c r="J2515" s="1" t="s">
        <v>3515</v>
      </c>
      <c r="K2515" s="1">
        <v>5</v>
      </c>
      <c r="L2515" s="1">
        <v>5</v>
      </c>
      <c r="M2515" s="1">
        <v>5</v>
      </c>
      <c r="N2515" s="1">
        <v>5</v>
      </c>
      <c r="O2515" s="1"/>
    </row>
    <row r="2516" spans="1:15">
      <c r="A2516" s="1">
        <v>5473</v>
      </c>
      <c r="B2516" s="1">
        <v>1186</v>
      </c>
      <c r="C2516" s="1" t="s">
        <v>2135</v>
      </c>
      <c r="D2516" s="1">
        <v>13550168988</v>
      </c>
      <c r="E2516" s="1">
        <v>217</v>
      </c>
      <c r="F2516" s="1">
        <v>11799</v>
      </c>
      <c r="G2516" s="1" t="s">
        <v>2112</v>
      </c>
      <c r="H2516" s="1">
        <v>367</v>
      </c>
      <c r="I2516" s="1" t="s">
        <v>2126</v>
      </c>
      <c r="J2516" s="1" t="s">
        <v>3516</v>
      </c>
      <c r="K2516" s="1">
        <v>5</v>
      </c>
      <c r="L2516" s="1">
        <v>5</v>
      </c>
      <c r="M2516" s="1">
        <v>5</v>
      </c>
      <c r="N2516" s="1">
        <v>5</v>
      </c>
      <c r="O2516" s="1"/>
    </row>
    <row r="2517" spans="1:15">
      <c r="A2517" s="1">
        <v>5485</v>
      </c>
      <c r="B2517" s="1">
        <v>5466</v>
      </c>
      <c r="C2517" t="s">
        <v>2137</v>
      </c>
      <c r="D2517">
        <v>17358693694</v>
      </c>
      <c r="E2517" s="1">
        <v>217</v>
      </c>
      <c r="F2517" s="1">
        <v>11799</v>
      </c>
      <c r="G2517" s="1" t="s">
        <v>2112</v>
      </c>
      <c r="H2517" s="1">
        <v>367</v>
      </c>
      <c r="I2517" s="1" t="s">
        <v>2126</v>
      </c>
      <c r="J2517" s="1" t="s">
        <v>3517</v>
      </c>
      <c r="K2517" s="1">
        <v>5</v>
      </c>
      <c r="L2517" s="1">
        <v>5</v>
      </c>
      <c r="M2517" s="1">
        <v>5</v>
      </c>
      <c r="N2517" s="1">
        <v>5</v>
      </c>
      <c r="O2517" s="1"/>
    </row>
    <row r="2518" spans="1:15">
      <c r="A2518" s="1">
        <v>5490</v>
      </c>
      <c r="B2518" s="1">
        <v>4420</v>
      </c>
      <c r="C2518" s="1" t="s">
        <v>2135</v>
      </c>
      <c r="D2518" s="1">
        <v>18380160988</v>
      </c>
      <c r="E2518" s="1">
        <v>217</v>
      </c>
      <c r="F2518" s="1">
        <v>11799</v>
      </c>
      <c r="G2518" s="1" t="s">
        <v>2112</v>
      </c>
      <c r="H2518" s="1">
        <v>367</v>
      </c>
      <c r="I2518" s="1" t="s">
        <v>2126</v>
      </c>
      <c r="J2518" s="1" t="s">
        <v>3518</v>
      </c>
      <c r="K2518" s="1">
        <v>5</v>
      </c>
      <c r="L2518" s="1">
        <v>5</v>
      </c>
      <c r="M2518" s="1">
        <v>5</v>
      </c>
      <c r="N2518" s="1">
        <v>5</v>
      </c>
      <c r="O2518" s="1"/>
    </row>
    <row r="2519" spans="1:14">
      <c r="A2519" s="1">
        <v>5493</v>
      </c>
      <c r="B2519" s="1">
        <v>5467</v>
      </c>
      <c r="C2519" s="1"/>
      <c r="D2519" s="1"/>
      <c r="E2519" s="1">
        <v>217</v>
      </c>
      <c r="F2519" s="1">
        <v>11799</v>
      </c>
      <c r="G2519" s="1" t="s">
        <v>2112</v>
      </c>
      <c r="H2519" s="1">
        <v>367</v>
      </c>
      <c r="I2519" s="1" t="s">
        <v>2126</v>
      </c>
      <c r="J2519" s="1" t="s">
        <v>3519</v>
      </c>
      <c r="K2519" s="1">
        <v>5</v>
      </c>
      <c r="L2519" s="1">
        <v>5</v>
      </c>
      <c r="M2519" s="1">
        <v>5</v>
      </c>
      <c r="N2519" s="1">
        <v>5</v>
      </c>
    </row>
    <row r="2520" spans="1:14">
      <c r="A2520" s="1">
        <v>5508</v>
      </c>
      <c r="B2520" s="1">
        <v>1185</v>
      </c>
      <c r="C2520" t="s">
        <v>2111</v>
      </c>
      <c r="D2520">
        <v>13689074550</v>
      </c>
      <c r="E2520" s="1">
        <v>217</v>
      </c>
      <c r="F2520" s="1">
        <v>11799</v>
      </c>
      <c r="G2520" s="1" t="s">
        <v>2112</v>
      </c>
      <c r="H2520" s="1">
        <v>367</v>
      </c>
      <c r="I2520" s="1" t="s">
        <v>2126</v>
      </c>
      <c r="J2520" s="1" t="s">
        <v>3520</v>
      </c>
      <c r="K2520" s="1">
        <v>5</v>
      </c>
      <c r="L2520" s="1">
        <v>5</v>
      </c>
      <c r="M2520" s="1">
        <v>5</v>
      </c>
      <c r="N2520" s="1">
        <v>5</v>
      </c>
    </row>
    <row r="2521" spans="1:14">
      <c r="A2521" s="1">
        <v>6200</v>
      </c>
      <c r="B2521" s="1">
        <v>5893</v>
      </c>
      <c r="C2521" t="s">
        <v>2141</v>
      </c>
      <c r="D2521">
        <v>17381581462</v>
      </c>
      <c r="E2521" s="1">
        <v>217</v>
      </c>
      <c r="F2521" s="1">
        <v>11799</v>
      </c>
      <c r="G2521" s="1" t="s">
        <v>2112</v>
      </c>
      <c r="H2521" s="1">
        <v>367</v>
      </c>
      <c r="I2521" s="1" t="s">
        <v>2126</v>
      </c>
      <c r="J2521" s="1" t="s">
        <v>3521</v>
      </c>
      <c r="K2521" s="1">
        <v>5</v>
      </c>
      <c r="L2521" s="1">
        <v>5</v>
      </c>
      <c r="M2521" s="1">
        <v>5</v>
      </c>
      <c r="N2521" s="1">
        <v>5</v>
      </c>
    </row>
    <row r="2522" spans="1:14">
      <c r="A2522" s="1">
        <v>1941</v>
      </c>
      <c r="B2522" s="1">
        <v>3351</v>
      </c>
      <c r="C2522" s="1"/>
      <c r="D2522" s="1"/>
      <c r="E2522" s="1">
        <v>484</v>
      </c>
      <c r="F2522" s="1">
        <v>11797</v>
      </c>
      <c r="G2522" s="1" t="s">
        <v>1151</v>
      </c>
      <c r="H2522" s="1">
        <v>707</v>
      </c>
      <c r="I2522" s="1" t="s">
        <v>3522</v>
      </c>
      <c r="J2522" s="1" t="s">
        <v>3523</v>
      </c>
      <c r="K2522" s="1">
        <v>5</v>
      </c>
      <c r="L2522" s="1">
        <v>5</v>
      </c>
      <c r="M2522" s="1">
        <v>5</v>
      </c>
      <c r="N2522" s="1">
        <v>5</v>
      </c>
    </row>
    <row r="2523" spans="1:15">
      <c r="A2523" s="1">
        <v>1996</v>
      </c>
      <c r="B2523" s="1">
        <v>1045</v>
      </c>
      <c r="E2523" s="1">
        <v>484</v>
      </c>
      <c r="F2523" s="1">
        <v>11797</v>
      </c>
      <c r="G2523" s="1" t="s">
        <v>1151</v>
      </c>
      <c r="H2523" s="1">
        <v>707</v>
      </c>
      <c r="I2523" s="1" t="s">
        <v>3522</v>
      </c>
      <c r="J2523" s="1" t="s">
        <v>3524</v>
      </c>
      <c r="K2523" s="1">
        <v>5</v>
      </c>
      <c r="L2523" s="1">
        <v>5</v>
      </c>
      <c r="M2523" s="1">
        <v>5</v>
      </c>
      <c r="N2523" s="1">
        <v>5</v>
      </c>
      <c r="O2523" s="1"/>
    </row>
    <row r="2524" spans="1:14">
      <c r="A2524" s="1">
        <v>2002</v>
      </c>
      <c r="B2524" s="1">
        <v>50</v>
      </c>
      <c r="C2524" t="s">
        <v>100</v>
      </c>
      <c r="D2524">
        <v>13550253522</v>
      </c>
      <c r="E2524" s="1">
        <v>484</v>
      </c>
      <c r="F2524" s="1">
        <v>11797</v>
      </c>
      <c r="G2524" s="1" t="s">
        <v>1151</v>
      </c>
      <c r="H2524" s="1">
        <v>707</v>
      </c>
      <c r="I2524" s="1" t="s">
        <v>3522</v>
      </c>
      <c r="J2524" s="1" t="s">
        <v>3525</v>
      </c>
      <c r="K2524" s="1">
        <v>5</v>
      </c>
      <c r="L2524" s="1">
        <v>5</v>
      </c>
      <c r="M2524" s="1">
        <v>5</v>
      </c>
      <c r="N2524" s="1">
        <v>5</v>
      </c>
    </row>
    <row r="2525" spans="1:14">
      <c r="A2525" s="1">
        <v>2008</v>
      </c>
      <c r="B2525" s="1">
        <v>1030</v>
      </c>
      <c r="C2525" t="s">
        <v>1198</v>
      </c>
      <c r="D2525">
        <v>18382469216</v>
      </c>
      <c r="E2525" s="1">
        <v>484</v>
      </c>
      <c r="F2525" s="1">
        <v>11797</v>
      </c>
      <c r="G2525" s="1" t="s">
        <v>1151</v>
      </c>
      <c r="H2525" s="1">
        <v>707</v>
      </c>
      <c r="I2525" s="1" t="s">
        <v>3522</v>
      </c>
      <c r="J2525" s="1" t="s">
        <v>3526</v>
      </c>
      <c r="K2525" s="1">
        <v>5</v>
      </c>
      <c r="L2525" s="1">
        <v>5</v>
      </c>
      <c r="M2525" s="1">
        <v>5</v>
      </c>
      <c r="N2525" s="1">
        <v>5</v>
      </c>
    </row>
    <row r="2526" spans="1:14">
      <c r="A2526" s="1">
        <v>2017</v>
      </c>
      <c r="B2526" s="1">
        <v>684</v>
      </c>
      <c r="E2526" s="1">
        <v>484</v>
      </c>
      <c r="F2526" s="1">
        <v>11797</v>
      </c>
      <c r="G2526" s="1" t="s">
        <v>1151</v>
      </c>
      <c r="H2526" s="1">
        <v>707</v>
      </c>
      <c r="I2526" s="1" t="s">
        <v>3522</v>
      </c>
      <c r="J2526" s="1" t="s">
        <v>3527</v>
      </c>
      <c r="K2526" s="1">
        <v>5</v>
      </c>
      <c r="L2526" s="1">
        <v>5</v>
      </c>
      <c r="M2526" s="1">
        <v>5</v>
      </c>
      <c r="N2526" s="1">
        <v>5</v>
      </c>
    </row>
    <row r="2527" spans="1:14">
      <c r="A2527" s="1">
        <v>2078</v>
      </c>
      <c r="B2527" s="1">
        <v>3411</v>
      </c>
      <c r="C2527" s="1" t="s">
        <v>1157</v>
      </c>
      <c r="D2527" s="1">
        <v>18398402057</v>
      </c>
      <c r="E2527" s="1">
        <v>484</v>
      </c>
      <c r="F2527" s="1">
        <v>11797</v>
      </c>
      <c r="G2527" s="1" t="s">
        <v>1151</v>
      </c>
      <c r="H2527" s="1">
        <v>707</v>
      </c>
      <c r="I2527" s="1" t="s">
        <v>3522</v>
      </c>
      <c r="J2527" s="1" t="s">
        <v>3528</v>
      </c>
      <c r="K2527" s="1">
        <v>5</v>
      </c>
      <c r="L2527" s="1">
        <v>5</v>
      </c>
      <c r="M2527" s="1">
        <v>5</v>
      </c>
      <c r="N2527" s="1">
        <v>5</v>
      </c>
    </row>
    <row r="2528" spans="1:14">
      <c r="A2528" s="1">
        <v>2097</v>
      </c>
      <c r="B2528" s="1">
        <v>3421</v>
      </c>
      <c r="C2528" t="s">
        <v>1159</v>
      </c>
      <c r="D2528">
        <v>13908169476</v>
      </c>
      <c r="E2528" s="1">
        <v>484</v>
      </c>
      <c r="F2528" s="1">
        <v>11797</v>
      </c>
      <c r="G2528" s="1" t="s">
        <v>1151</v>
      </c>
      <c r="H2528" s="1">
        <v>707</v>
      </c>
      <c r="I2528" s="1" t="s">
        <v>3522</v>
      </c>
      <c r="J2528" s="1" t="s">
        <v>3529</v>
      </c>
      <c r="K2528" s="1">
        <v>5</v>
      </c>
      <c r="L2528" s="1">
        <v>5</v>
      </c>
      <c r="M2528" s="1">
        <v>5</v>
      </c>
      <c r="N2528" s="1">
        <v>5</v>
      </c>
    </row>
    <row r="2529" spans="1:14">
      <c r="A2529" s="1">
        <v>2245</v>
      </c>
      <c r="B2529" s="1">
        <v>3515</v>
      </c>
      <c r="C2529" s="1" t="s">
        <v>1163</v>
      </c>
      <c r="D2529" s="1">
        <v>18080855691</v>
      </c>
      <c r="E2529" s="1">
        <v>484</v>
      </c>
      <c r="F2529" s="1">
        <v>11797</v>
      </c>
      <c r="G2529" s="1" t="s">
        <v>1151</v>
      </c>
      <c r="H2529" s="1">
        <v>707</v>
      </c>
      <c r="I2529" s="1" t="s">
        <v>3522</v>
      </c>
      <c r="J2529" s="1" t="s">
        <v>3530</v>
      </c>
      <c r="K2529" s="1">
        <v>5</v>
      </c>
      <c r="L2529" s="1">
        <v>5</v>
      </c>
      <c r="M2529" s="1">
        <v>5</v>
      </c>
      <c r="N2529" s="1">
        <v>5</v>
      </c>
    </row>
    <row r="2530" spans="1:15">
      <c r="A2530" s="1">
        <v>2251</v>
      </c>
      <c r="B2530" s="1">
        <v>3517</v>
      </c>
      <c r="C2530" s="1" t="s">
        <v>1161</v>
      </c>
      <c r="D2530" s="1">
        <v>18081061801</v>
      </c>
      <c r="E2530" s="1">
        <v>484</v>
      </c>
      <c r="F2530" s="1">
        <v>11797</v>
      </c>
      <c r="G2530" s="1" t="s">
        <v>1151</v>
      </c>
      <c r="H2530" s="1">
        <v>707</v>
      </c>
      <c r="I2530" s="1" t="s">
        <v>3522</v>
      </c>
      <c r="J2530" s="1" t="s">
        <v>3531</v>
      </c>
      <c r="K2530" s="1">
        <v>5</v>
      </c>
      <c r="L2530" s="1">
        <v>5</v>
      </c>
      <c r="M2530" s="1">
        <v>5</v>
      </c>
      <c r="N2530" s="1">
        <v>5</v>
      </c>
      <c r="O2530" s="1"/>
    </row>
    <row r="2531" spans="1:15">
      <c r="A2531" s="1">
        <v>2758</v>
      </c>
      <c r="B2531" s="1">
        <v>392</v>
      </c>
      <c r="E2531" s="1">
        <v>484</v>
      </c>
      <c r="F2531" s="1">
        <v>11797</v>
      </c>
      <c r="G2531" s="1" t="s">
        <v>1151</v>
      </c>
      <c r="H2531" s="1">
        <v>707</v>
      </c>
      <c r="I2531" s="1" t="s">
        <v>3522</v>
      </c>
      <c r="J2531" s="1" t="s">
        <v>3532</v>
      </c>
      <c r="K2531" s="1">
        <v>5</v>
      </c>
      <c r="L2531" s="1">
        <v>5</v>
      </c>
      <c r="M2531" s="1">
        <v>5</v>
      </c>
      <c r="N2531" s="1">
        <v>5</v>
      </c>
      <c r="O2531" s="1"/>
    </row>
    <row r="2532" spans="1:14">
      <c r="A2532" s="1">
        <v>3110</v>
      </c>
      <c r="B2532" s="1">
        <v>344</v>
      </c>
      <c r="C2532" s="1" t="s">
        <v>1167</v>
      </c>
      <c r="D2532" s="1">
        <v>19940832582</v>
      </c>
      <c r="E2532" s="1">
        <v>484</v>
      </c>
      <c r="F2532" s="1">
        <v>11797</v>
      </c>
      <c r="G2532" s="1" t="s">
        <v>1151</v>
      </c>
      <c r="H2532" s="1">
        <v>707</v>
      </c>
      <c r="I2532" s="1" t="s">
        <v>3522</v>
      </c>
      <c r="J2532" s="1" t="s">
        <v>3533</v>
      </c>
      <c r="K2532" s="1">
        <v>5</v>
      </c>
      <c r="L2532" s="1">
        <v>5</v>
      </c>
      <c r="M2532" s="1">
        <v>5</v>
      </c>
      <c r="N2532" s="1">
        <v>5</v>
      </c>
    </row>
    <row r="2533" spans="1:14">
      <c r="A2533" s="1">
        <v>3121</v>
      </c>
      <c r="B2533" s="1">
        <v>2662</v>
      </c>
      <c r="C2533" s="1" t="s">
        <v>1169</v>
      </c>
      <c r="D2533" s="1">
        <v>18980672949</v>
      </c>
      <c r="E2533" s="1">
        <v>484</v>
      </c>
      <c r="F2533" s="1">
        <v>11797</v>
      </c>
      <c r="G2533" s="1" t="s">
        <v>1151</v>
      </c>
      <c r="H2533" s="1">
        <v>707</v>
      </c>
      <c r="I2533" s="1" t="s">
        <v>3522</v>
      </c>
      <c r="J2533" s="1" t="s">
        <v>3534</v>
      </c>
      <c r="K2533" s="1">
        <v>5</v>
      </c>
      <c r="L2533" s="1">
        <v>5</v>
      </c>
      <c r="M2533" s="1">
        <v>5</v>
      </c>
      <c r="N2533" s="1">
        <v>5</v>
      </c>
    </row>
    <row r="2534" spans="1:14">
      <c r="A2534" s="1">
        <v>3718</v>
      </c>
      <c r="B2534" s="1">
        <v>1027</v>
      </c>
      <c r="C2534" s="1"/>
      <c r="D2534" s="1"/>
      <c r="E2534" s="1">
        <v>484</v>
      </c>
      <c r="F2534" s="1">
        <v>11797</v>
      </c>
      <c r="G2534" s="1" t="s">
        <v>1151</v>
      </c>
      <c r="H2534" s="1">
        <v>707</v>
      </c>
      <c r="I2534" s="1" t="s">
        <v>3522</v>
      </c>
      <c r="J2534" s="1" t="s">
        <v>3535</v>
      </c>
      <c r="K2534" s="1">
        <v>5</v>
      </c>
      <c r="L2534" s="1">
        <v>5</v>
      </c>
      <c r="M2534" s="1">
        <v>5</v>
      </c>
      <c r="N2534" s="1">
        <v>5</v>
      </c>
    </row>
    <row r="2535" spans="1:14">
      <c r="A2535" s="1">
        <v>3799</v>
      </c>
      <c r="B2535" s="1">
        <v>705</v>
      </c>
      <c r="C2535" s="1"/>
      <c r="D2535" s="1"/>
      <c r="E2535" s="1">
        <v>484</v>
      </c>
      <c r="F2535" s="1">
        <v>11797</v>
      </c>
      <c r="G2535" s="1" t="s">
        <v>1151</v>
      </c>
      <c r="H2535" s="1">
        <v>707</v>
      </c>
      <c r="I2535" s="1" t="s">
        <v>3522</v>
      </c>
      <c r="J2535" s="1" t="s">
        <v>3536</v>
      </c>
      <c r="K2535" s="1">
        <v>5</v>
      </c>
      <c r="L2535" s="1">
        <v>5</v>
      </c>
      <c r="M2535" s="1">
        <v>5</v>
      </c>
      <c r="N2535" s="1">
        <v>5</v>
      </c>
    </row>
    <row r="2536" spans="1:15">
      <c r="A2536" s="1">
        <v>3953</v>
      </c>
      <c r="B2536" s="1">
        <v>4608</v>
      </c>
      <c r="C2536" s="1"/>
      <c r="D2536" s="1"/>
      <c r="E2536" s="1">
        <v>484</v>
      </c>
      <c r="F2536" s="1">
        <v>11797</v>
      </c>
      <c r="G2536" s="1" t="s">
        <v>1151</v>
      </c>
      <c r="H2536" s="1">
        <v>707</v>
      </c>
      <c r="I2536" s="1" t="s">
        <v>3522</v>
      </c>
      <c r="J2536" s="1" t="s">
        <v>3537</v>
      </c>
      <c r="K2536" s="1">
        <v>5</v>
      </c>
      <c r="L2536" s="1">
        <v>5</v>
      </c>
      <c r="M2536" s="1">
        <v>5</v>
      </c>
      <c r="N2536" s="1">
        <v>5</v>
      </c>
      <c r="O2536" t="s">
        <v>3538</v>
      </c>
    </row>
    <row r="2537" spans="1:15">
      <c r="A2537" s="1">
        <v>3960</v>
      </c>
      <c r="B2537" s="1">
        <v>4609</v>
      </c>
      <c r="C2537" s="1" t="s">
        <v>1177</v>
      </c>
      <c r="D2537" s="1">
        <v>15183370221</v>
      </c>
      <c r="E2537" s="1">
        <v>484</v>
      </c>
      <c r="F2537" s="1">
        <v>11797</v>
      </c>
      <c r="G2537" s="1" t="s">
        <v>1151</v>
      </c>
      <c r="H2537" s="1">
        <v>707</v>
      </c>
      <c r="I2537" s="1" t="s">
        <v>3522</v>
      </c>
      <c r="J2537" s="1" t="s">
        <v>3539</v>
      </c>
      <c r="K2537" s="1">
        <v>5</v>
      </c>
      <c r="L2537" s="1">
        <v>5</v>
      </c>
      <c r="M2537" s="1">
        <v>5</v>
      </c>
      <c r="N2537" s="1">
        <v>5</v>
      </c>
      <c r="O2537" s="1" t="s">
        <v>1179</v>
      </c>
    </row>
    <row r="2538" spans="1:15">
      <c r="A2538" s="1">
        <v>3967</v>
      </c>
      <c r="B2538" s="1">
        <v>4612</v>
      </c>
      <c r="E2538" s="1">
        <v>484</v>
      </c>
      <c r="F2538" s="1">
        <v>11797</v>
      </c>
      <c r="G2538" s="1" t="s">
        <v>1151</v>
      </c>
      <c r="H2538" s="1">
        <v>707</v>
      </c>
      <c r="I2538" s="1" t="s">
        <v>3522</v>
      </c>
      <c r="J2538" s="1" t="s">
        <v>3540</v>
      </c>
      <c r="K2538" s="1">
        <v>5</v>
      </c>
      <c r="L2538" s="1">
        <v>5</v>
      </c>
      <c r="M2538" s="1">
        <v>5</v>
      </c>
      <c r="N2538" s="1">
        <v>5</v>
      </c>
      <c r="O2538" s="1" t="s">
        <v>3541</v>
      </c>
    </row>
    <row r="2539" spans="1:14">
      <c r="A2539" s="1">
        <v>4030</v>
      </c>
      <c r="B2539" s="1">
        <v>4651</v>
      </c>
      <c r="C2539" s="1"/>
      <c r="D2539" s="1"/>
      <c r="E2539" s="1">
        <v>484</v>
      </c>
      <c r="F2539" s="1">
        <v>11797</v>
      </c>
      <c r="G2539" s="1" t="s">
        <v>1151</v>
      </c>
      <c r="H2539" s="1">
        <v>707</v>
      </c>
      <c r="I2539" s="1" t="s">
        <v>3522</v>
      </c>
      <c r="J2539" s="1" t="s">
        <v>3542</v>
      </c>
      <c r="K2539" s="1">
        <v>5</v>
      </c>
      <c r="L2539" s="1">
        <v>5</v>
      </c>
      <c r="M2539" s="1">
        <v>5</v>
      </c>
      <c r="N2539" s="1">
        <v>5</v>
      </c>
    </row>
    <row r="2540" spans="1:14">
      <c r="A2540" s="1">
        <v>4144</v>
      </c>
      <c r="B2540" s="1">
        <v>4706</v>
      </c>
      <c r="C2540" t="s">
        <v>1182</v>
      </c>
      <c r="D2540">
        <v>15982029363</v>
      </c>
      <c r="E2540" s="1">
        <v>484</v>
      </c>
      <c r="F2540" s="1">
        <v>11797</v>
      </c>
      <c r="G2540" s="1" t="s">
        <v>1151</v>
      </c>
      <c r="H2540" s="1">
        <v>707</v>
      </c>
      <c r="I2540" s="1" t="s">
        <v>3522</v>
      </c>
      <c r="J2540" s="1" t="s">
        <v>3543</v>
      </c>
      <c r="K2540" s="1">
        <v>5</v>
      </c>
      <c r="L2540" s="1">
        <v>5</v>
      </c>
      <c r="M2540" s="1">
        <v>5</v>
      </c>
      <c r="N2540" s="1">
        <v>5</v>
      </c>
    </row>
    <row r="2541" spans="1:15">
      <c r="A2541" s="1">
        <v>4604</v>
      </c>
      <c r="B2541" s="1">
        <v>4993</v>
      </c>
      <c r="C2541" s="1" t="s">
        <v>1184</v>
      </c>
      <c r="D2541" s="1">
        <v>15883731871</v>
      </c>
      <c r="E2541" s="1">
        <v>484</v>
      </c>
      <c r="F2541" s="1">
        <v>11797</v>
      </c>
      <c r="G2541" s="1" t="s">
        <v>1151</v>
      </c>
      <c r="H2541" s="1">
        <v>707</v>
      </c>
      <c r="I2541" s="1" t="s">
        <v>3522</v>
      </c>
      <c r="J2541" s="1" t="s">
        <v>3544</v>
      </c>
      <c r="K2541" s="1">
        <v>5</v>
      </c>
      <c r="L2541" s="1">
        <v>5</v>
      </c>
      <c r="M2541" s="1">
        <v>5</v>
      </c>
      <c r="N2541" s="1">
        <v>5</v>
      </c>
      <c r="O2541" s="1"/>
    </row>
    <row r="2542" spans="1:15">
      <c r="A2542" s="1">
        <v>4613</v>
      </c>
      <c r="B2542" s="1">
        <v>419</v>
      </c>
      <c r="C2542" t="s">
        <v>127</v>
      </c>
      <c r="D2542">
        <v>18280512921</v>
      </c>
      <c r="E2542" s="1">
        <v>484</v>
      </c>
      <c r="F2542" s="1">
        <v>11797</v>
      </c>
      <c r="G2542" s="1" t="s">
        <v>1151</v>
      </c>
      <c r="H2542" s="1">
        <v>707</v>
      </c>
      <c r="I2542" s="1" t="s">
        <v>3522</v>
      </c>
      <c r="J2542" s="1" t="s">
        <v>3545</v>
      </c>
      <c r="K2542" s="1">
        <v>5</v>
      </c>
      <c r="L2542" s="1">
        <v>5</v>
      </c>
      <c r="M2542" s="1">
        <v>5</v>
      </c>
      <c r="N2542" s="1">
        <v>5</v>
      </c>
      <c r="O2542" s="1"/>
    </row>
    <row r="2543" spans="1:14">
      <c r="A2543" s="1">
        <v>4784</v>
      </c>
      <c r="B2543" s="1">
        <v>4249</v>
      </c>
      <c r="C2543" s="1"/>
      <c r="D2543" s="1"/>
      <c r="E2543" s="1">
        <v>484</v>
      </c>
      <c r="F2543" s="1">
        <v>11797</v>
      </c>
      <c r="G2543" s="1" t="s">
        <v>1151</v>
      </c>
      <c r="H2543" s="1">
        <v>707</v>
      </c>
      <c r="I2543" s="1" t="s">
        <v>3522</v>
      </c>
      <c r="J2543" s="1" t="s">
        <v>3546</v>
      </c>
      <c r="K2543" s="1">
        <v>5</v>
      </c>
      <c r="L2543" s="1">
        <v>5</v>
      </c>
      <c r="M2543" s="1">
        <v>5</v>
      </c>
      <c r="N2543" s="1">
        <v>5</v>
      </c>
    </row>
    <row r="2544" spans="1:14">
      <c r="A2544" s="1">
        <v>4789</v>
      </c>
      <c r="B2544" s="1">
        <v>5103</v>
      </c>
      <c r="C2544" s="1" t="s">
        <v>924</v>
      </c>
      <c r="D2544" s="1">
        <v>18000571269</v>
      </c>
      <c r="E2544" s="1">
        <v>484</v>
      </c>
      <c r="F2544" s="1">
        <v>11797</v>
      </c>
      <c r="G2544" s="1" t="s">
        <v>1151</v>
      </c>
      <c r="H2544" s="1">
        <v>707</v>
      </c>
      <c r="I2544" s="1" t="s">
        <v>3522</v>
      </c>
      <c r="J2544" s="1" t="s">
        <v>3547</v>
      </c>
      <c r="K2544" s="1">
        <v>5</v>
      </c>
      <c r="L2544" s="1">
        <v>5</v>
      </c>
      <c r="M2544" s="1">
        <v>5</v>
      </c>
      <c r="N2544" s="1">
        <v>5</v>
      </c>
    </row>
    <row r="2545" spans="1:14">
      <c r="A2545" s="1">
        <v>5388</v>
      </c>
      <c r="B2545" s="1">
        <v>35</v>
      </c>
      <c r="E2545" s="1">
        <v>484</v>
      </c>
      <c r="F2545" s="1">
        <v>11797</v>
      </c>
      <c r="G2545" s="1" t="s">
        <v>1151</v>
      </c>
      <c r="H2545" s="1">
        <v>707</v>
      </c>
      <c r="I2545" s="1" t="s">
        <v>3522</v>
      </c>
      <c r="J2545" s="1" t="s">
        <v>3548</v>
      </c>
      <c r="K2545" s="1">
        <v>5</v>
      </c>
      <c r="L2545" s="1">
        <v>5</v>
      </c>
      <c r="M2545" s="1">
        <v>5</v>
      </c>
      <c r="N2545" s="1">
        <v>5</v>
      </c>
    </row>
    <row r="2546" spans="1:14">
      <c r="A2546" s="1">
        <v>5728</v>
      </c>
      <c r="B2546" s="1">
        <v>5567</v>
      </c>
      <c r="C2546" s="1" t="s">
        <v>1205</v>
      </c>
      <c r="D2546" s="1">
        <v>13348870979</v>
      </c>
      <c r="E2546" s="1">
        <v>484</v>
      </c>
      <c r="F2546" s="1">
        <v>11797</v>
      </c>
      <c r="G2546" s="1" t="s">
        <v>1151</v>
      </c>
      <c r="H2546" s="1">
        <v>707</v>
      </c>
      <c r="I2546" s="1" t="s">
        <v>3522</v>
      </c>
      <c r="J2546" s="1" t="s">
        <v>3549</v>
      </c>
      <c r="K2546" s="1">
        <v>5</v>
      </c>
      <c r="L2546" s="1">
        <v>5</v>
      </c>
      <c r="M2546" s="1">
        <v>5</v>
      </c>
      <c r="N2546" s="1">
        <v>5</v>
      </c>
    </row>
    <row r="2547" spans="1:14">
      <c r="A2547" s="1">
        <v>5751</v>
      </c>
      <c r="B2547" s="1">
        <v>5584</v>
      </c>
      <c r="C2547" s="1" t="s">
        <v>3550</v>
      </c>
      <c r="D2547" s="1">
        <v>15828599811</v>
      </c>
      <c r="E2547" s="1">
        <v>484</v>
      </c>
      <c r="F2547" s="1">
        <v>11797</v>
      </c>
      <c r="G2547" s="1" t="s">
        <v>1151</v>
      </c>
      <c r="H2547" s="1">
        <v>707</v>
      </c>
      <c r="I2547" s="1" t="s">
        <v>3522</v>
      </c>
      <c r="J2547" s="1" t="s">
        <v>3551</v>
      </c>
      <c r="K2547" s="1">
        <v>5</v>
      </c>
      <c r="L2547" s="1">
        <v>5</v>
      </c>
      <c r="M2547" s="1">
        <v>5</v>
      </c>
      <c r="N2547" s="1">
        <v>5</v>
      </c>
    </row>
    <row r="2548" spans="1:14">
      <c r="A2548" s="1">
        <v>5757</v>
      </c>
      <c r="B2548" s="1">
        <v>5586</v>
      </c>
      <c r="C2548" s="1"/>
      <c r="D2548" s="1"/>
      <c r="E2548" s="1">
        <v>484</v>
      </c>
      <c r="F2548" s="1">
        <v>11797</v>
      </c>
      <c r="G2548" s="1" t="s">
        <v>1151</v>
      </c>
      <c r="H2548" s="1">
        <v>707</v>
      </c>
      <c r="I2548" s="1" t="s">
        <v>3522</v>
      </c>
      <c r="J2548" s="1" t="s">
        <v>3552</v>
      </c>
      <c r="K2548" s="1">
        <v>5</v>
      </c>
      <c r="L2548" s="1">
        <v>5</v>
      </c>
      <c r="M2548" s="1">
        <v>5</v>
      </c>
      <c r="N2548" s="1">
        <v>5</v>
      </c>
    </row>
    <row r="2549" spans="1:14">
      <c r="A2549" s="1">
        <v>5801</v>
      </c>
      <c r="B2549" s="1">
        <v>5611</v>
      </c>
      <c r="C2549" s="1" t="s">
        <v>1208</v>
      </c>
      <c r="D2549" s="1">
        <v>13668180770</v>
      </c>
      <c r="E2549" s="1">
        <v>484</v>
      </c>
      <c r="F2549" s="1">
        <v>11797</v>
      </c>
      <c r="G2549" s="1" t="s">
        <v>1151</v>
      </c>
      <c r="H2549" s="1">
        <v>707</v>
      </c>
      <c r="I2549" s="1" t="s">
        <v>3522</v>
      </c>
      <c r="J2549" s="1" t="s">
        <v>3553</v>
      </c>
      <c r="K2549" s="1">
        <v>5</v>
      </c>
      <c r="L2549" s="1">
        <v>5</v>
      </c>
      <c r="M2549" s="1">
        <v>5</v>
      </c>
      <c r="N2549" s="1">
        <v>5</v>
      </c>
    </row>
    <row r="2550" spans="1:14">
      <c r="A2550" s="1">
        <v>3349</v>
      </c>
      <c r="B2550" s="1">
        <v>4251</v>
      </c>
      <c r="C2550" s="1"/>
      <c r="D2550" s="1"/>
      <c r="E2550" s="1">
        <v>215</v>
      </c>
      <c r="F2550" s="1">
        <v>11796</v>
      </c>
      <c r="G2550" s="1" t="s">
        <v>2684</v>
      </c>
      <c r="H2550" s="1">
        <v>103199</v>
      </c>
      <c r="I2550" s="1" t="s">
        <v>3554</v>
      </c>
      <c r="J2550" s="1" t="s">
        <v>3555</v>
      </c>
      <c r="K2550" s="1">
        <v>5</v>
      </c>
      <c r="L2550" s="1">
        <v>5</v>
      </c>
      <c r="M2550" s="1">
        <v>5</v>
      </c>
      <c r="N2550" s="1">
        <v>5</v>
      </c>
    </row>
    <row r="2551" spans="1:14">
      <c r="A2551" s="1">
        <v>3396</v>
      </c>
      <c r="B2551" s="1">
        <v>4279</v>
      </c>
      <c r="C2551" s="1"/>
      <c r="D2551" s="1"/>
      <c r="E2551" s="1">
        <v>215</v>
      </c>
      <c r="F2551" s="1">
        <v>11796</v>
      </c>
      <c r="G2551" s="1" t="s">
        <v>2684</v>
      </c>
      <c r="H2551" s="1">
        <v>103199</v>
      </c>
      <c r="I2551" s="1" t="s">
        <v>3554</v>
      </c>
      <c r="J2551" s="1" t="s">
        <v>3556</v>
      </c>
      <c r="K2551" s="1">
        <v>5</v>
      </c>
      <c r="L2551" s="1">
        <v>5</v>
      </c>
      <c r="M2551" s="1">
        <v>5</v>
      </c>
      <c r="N2551" s="1">
        <v>5</v>
      </c>
    </row>
    <row r="2552" spans="1:15">
      <c r="A2552" s="1">
        <v>3404</v>
      </c>
      <c r="B2552" s="1">
        <v>4283</v>
      </c>
      <c r="C2552" s="1" t="s">
        <v>3557</v>
      </c>
      <c r="D2552" s="1">
        <v>13688034697</v>
      </c>
      <c r="E2552" s="1">
        <v>215</v>
      </c>
      <c r="F2552" s="1">
        <v>11796</v>
      </c>
      <c r="G2552" s="1" t="s">
        <v>2684</v>
      </c>
      <c r="H2552" s="1">
        <v>103199</v>
      </c>
      <c r="I2552" s="1" t="s">
        <v>3554</v>
      </c>
      <c r="J2552" s="1" t="s">
        <v>3558</v>
      </c>
      <c r="K2552" s="1">
        <v>5</v>
      </c>
      <c r="L2552" s="1">
        <v>5</v>
      </c>
      <c r="M2552" s="1">
        <v>5</v>
      </c>
      <c r="N2552" s="1">
        <v>5</v>
      </c>
      <c r="O2552" s="1"/>
    </row>
    <row r="2553" spans="1:15">
      <c r="A2553" s="1">
        <v>3460</v>
      </c>
      <c r="B2553" s="1">
        <v>4309</v>
      </c>
      <c r="C2553" s="1" t="s">
        <v>3559</v>
      </c>
      <c r="D2553" s="1">
        <v>15828161136</v>
      </c>
      <c r="E2553" s="1">
        <v>215</v>
      </c>
      <c r="F2553" s="1">
        <v>11796</v>
      </c>
      <c r="G2553" s="1" t="s">
        <v>2684</v>
      </c>
      <c r="H2553" s="1">
        <v>103199</v>
      </c>
      <c r="I2553" s="1" t="s">
        <v>3554</v>
      </c>
      <c r="J2553" s="1" t="s">
        <v>3560</v>
      </c>
      <c r="K2553" s="1">
        <v>5</v>
      </c>
      <c r="L2553" s="1">
        <v>5</v>
      </c>
      <c r="M2553" s="1">
        <v>5</v>
      </c>
      <c r="N2553" s="1">
        <v>5</v>
      </c>
      <c r="O2553" t="s">
        <v>3561</v>
      </c>
    </row>
    <row r="2554" spans="1:14">
      <c r="A2554" s="1">
        <v>3594</v>
      </c>
      <c r="B2554" s="1">
        <v>4399</v>
      </c>
      <c r="E2554" s="1">
        <v>215</v>
      </c>
      <c r="F2554" s="1">
        <v>11796</v>
      </c>
      <c r="G2554" s="1" t="s">
        <v>2684</v>
      </c>
      <c r="H2554" s="1">
        <v>103199</v>
      </c>
      <c r="I2554" s="1" t="s">
        <v>3554</v>
      </c>
      <c r="J2554" s="1" t="s">
        <v>3562</v>
      </c>
      <c r="K2554" s="1">
        <v>5</v>
      </c>
      <c r="L2554" s="1">
        <v>5</v>
      </c>
      <c r="M2554" s="1">
        <v>5</v>
      </c>
      <c r="N2554" s="1">
        <v>5</v>
      </c>
    </row>
    <row r="2555" spans="1:15">
      <c r="A2555" s="1">
        <v>4149</v>
      </c>
      <c r="B2555" s="1">
        <v>4708</v>
      </c>
      <c r="E2555" s="1">
        <v>215</v>
      </c>
      <c r="F2555" s="1">
        <v>11796</v>
      </c>
      <c r="G2555" s="1" t="s">
        <v>2684</v>
      </c>
      <c r="H2555" s="1">
        <v>103199</v>
      </c>
      <c r="I2555" s="1" t="s">
        <v>3554</v>
      </c>
      <c r="J2555" s="1" t="s">
        <v>3563</v>
      </c>
      <c r="K2555" s="1">
        <v>5</v>
      </c>
      <c r="L2555" s="1">
        <v>5</v>
      </c>
      <c r="M2555" s="1">
        <v>5</v>
      </c>
      <c r="N2555" s="1">
        <v>5</v>
      </c>
      <c r="O2555" s="1"/>
    </row>
    <row r="2556" spans="1:15">
      <c r="A2556" s="1">
        <v>4237</v>
      </c>
      <c r="B2556" s="1">
        <v>4769</v>
      </c>
      <c r="E2556" s="1">
        <v>215</v>
      </c>
      <c r="F2556" s="1">
        <v>11796</v>
      </c>
      <c r="G2556" s="1" t="s">
        <v>2684</v>
      </c>
      <c r="H2556" s="1">
        <v>103199</v>
      </c>
      <c r="I2556" s="1" t="s">
        <v>3554</v>
      </c>
      <c r="J2556" s="1" t="s">
        <v>3564</v>
      </c>
      <c r="K2556" s="1">
        <v>5</v>
      </c>
      <c r="L2556" s="1">
        <v>5</v>
      </c>
      <c r="M2556" s="1">
        <v>5</v>
      </c>
      <c r="N2556" s="1">
        <v>5</v>
      </c>
      <c r="O2556" s="1"/>
    </row>
    <row r="2557" spans="1:14">
      <c r="A2557" s="1">
        <v>4668</v>
      </c>
      <c r="B2557" s="1">
        <v>5027</v>
      </c>
      <c r="E2557" s="1">
        <v>215</v>
      </c>
      <c r="F2557" s="1">
        <v>11796</v>
      </c>
      <c r="G2557" s="1" t="s">
        <v>2684</v>
      </c>
      <c r="H2557" s="1">
        <v>103199</v>
      </c>
      <c r="I2557" s="1" t="s">
        <v>3554</v>
      </c>
      <c r="J2557" s="1" t="s">
        <v>3565</v>
      </c>
      <c r="K2557" s="1">
        <v>5</v>
      </c>
      <c r="L2557" s="1">
        <v>5</v>
      </c>
      <c r="M2557" s="1">
        <v>5</v>
      </c>
      <c r="N2557" s="1">
        <v>5</v>
      </c>
    </row>
    <row r="2558" spans="1:14">
      <c r="A2558" s="1">
        <v>4670</v>
      </c>
      <c r="B2558" s="1">
        <v>5029</v>
      </c>
      <c r="E2558" s="1">
        <v>215</v>
      </c>
      <c r="F2558" s="1">
        <v>11796</v>
      </c>
      <c r="G2558" s="1" t="s">
        <v>2684</v>
      </c>
      <c r="H2558" s="1">
        <v>103199</v>
      </c>
      <c r="I2558" s="1" t="s">
        <v>3554</v>
      </c>
      <c r="J2558" s="1" t="s">
        <v>3566</v>
      </c>
      <c r="K2558" s="1">
        <v>5</v>
      </c>
      <c r="L2558" s="1">
        <v>5</v>
      </c>
      <c r="M2558" s="1">
        <v>5</v>
      </c>
      <c r="N2558" s="1">
        <v>5</v>
      </c>
    </row>
    <row r="2559" spans="1:14">
      <c r="A2559" s="1">
        <v>5011</v>
      </c>
      <c r="B2559" s="1">
        <v>5248</v>
      </c>
      <c r="E2559" s="1">
        <v>215</v>
      </c>
      <c r="F2559" s="1">
        <v>11796</v>
      </c>
      <c r="G2559" s="1" t="s">
        <v>2684</v>
      </c>
      <c r="H2559" s="1">
        <v>103199</v>
      </c>
      <c r="I2559" s="1" t="s">
        <v>3554</v>
      </c>
      <c r="J2559" s="1" t="s">
        <v>3567</v>
      </c>
      <c r="K2559" s="1">
        <v>5</v>
      </c>
      <c r="L2559" s="1">
        <v>5</v>
      </c>
      <c r="M2559" s="1">
        <v>5</v>
      </c>
      <c r="N2559" s="1">
        <v>5</v>
      </c>
    </row>
    <row r="2560" spans="1:14">
      <c r="A2560" s="1">
        <v>5067</v>
      </c>
      <c r="B2560" s="1">
        <v>5283</v>
      </c>
      <c r="E2560" s="1">
        <v>215</v>
      </c>
      <c r="F2560" s="1">
        <v>11796</v>
      </c>
      <c r="G2560" s="1" t="s">
        <v>2684</v>
      </c>
      <c r="H2560" s="1">
        <v>103199</v>
      </c>
      <c r="I2560" s="1" t="s">
        <v>3554</v>
      </c>
      <c r="J2560" s="1" t="s">
        <v>3568</v>
      </c>
      <c r="K2560" s="1">
        <v>5</v>
      </c>
      <c r="L2560" s="1">
        <v>5</v>
      </c>
      <c r="M2560" s="1">
        <v>5</v>
      </c>
      <c r="N2560" s="1">
        <v>5</v>
      </c>
    </row>
    <row r="2561" spans="1:14">
      <c r="A2561" s="1">
        <v>787</v>
      </c>
      <c r="B2561" s="1">
        <v>2555</v>
      </c>
      <c r="C2561" s="1" t="s">
        <v>3569</v>
      </c>
      <c r="D2561" s="1">
        <v>13980574360</v>
      </c>
      <c r="E2561" s="1">
        <v>212</v>
      </c>
      <c r="F2561" s="1">
        <v>11793</v>
      </c>
      <c r="G2561" s="1" t="s">
        <v>1685</v>
      </c>
      <c r="H2561" s="1">
        <v>745</v>
      </c>
      <c r="I2561" s="1" t="s">
        <v>3570</v>
      </c>
      <c r="J2561" s="1" t="s">
        <v>3571</v>
      </c>
      <c r="K2561" s="1">
        <v>5</v>
      </c>
      <c r="L2561" s="1">
        <v>5</v>
      </c>
      <c r="M2561" s="1">
        <v>5</v>
      </c>
      <c r="N2561" s="1">
        <v>5</v>
      </c>
    </row>
    <row r="2562" spans="1:14">
      <c r="A2562" s="1">
        <v>860</v>
      </c>
      <c r="B2562" s="1">
        <v>2597</v>
      </c>
      <c r="C2562" s="1"/>
      <c r="D2562" s="1"/>
      <c r="E2562" s="1">
        <v>212</v>
      </c>
      <c r="F2562" s="1">
        <v>11793</v>
      </c>
      <c r="G2562" s="1" t="s">
        <v>1685</v>
      </c>
      <c r="H2562" s="1">
        <v>745</v>
      </c>
      <c r="I2562" s="1" t="s">
        <v>3570</v>
      </c>
      <c r="J2562" s="1" t="s">
        <v>3572</v>
      </c>
      <c r="K2562" s="1">
        <v>5</v>
      </c>
      <c r="L2562" s="1">
        <v>5</v>
      </c>
      <c r="M2562" s="1">
        <v>5</v>
      </c>
      <c r="N2562" s="1">
        <v>5</v>
      </c>
    </row>
    <row r="2563" spans="1:14">
      <c r="A2563" s="1">
        <v>4324</v>
      </c>
      <c r="B2563" s="1">
        <v>4827</v>
      </c>
      <c r="C2563" t="s">
        <v>3573</v>
      </c>
      <c r="D2563">
        <v>18782405181</v>
      </c>
      <c r="E2563" s="1">
        <v>212</v>
      </c>
      <c r="F2563" s="1">
        <v>11793</v>
      </c>
      <c r="G2563" s="1" t="s">
        <v>1685</v>
      </c>
      <c r="H2563" s="1">
        <v>745</v>
      </c>
      <c r="I2563" s="1" t="s">
        <v>3570</v>
      </c>
      <c r="J2563" s="1" t="s">
        <v>3574</v>
      </c>
      <c r="K2563" s="1">
        <v>5</v>
      </c>
      <c r="L2563" s="1">
        <v>5</v>
      </c>
      <c r="M2563" s="1">
        <v>5</v>
      </c>
      <c r="N2563" s="1">
        <v>5</v>
      </c>
    </row>
    <row r="2564" spans="1:14">
      <c r="A2564" s="1">
        <v>5016</v>
      </c>
      <c r="B2564" s="1">
        <v>5251</v>
      </c>
      <c r="C2564" t="s">
        <v>3575</v>
      </c>
      <c r="D2564">
        <v>18111395850</v>
      </c>
      <c r="E2564" s="1">
        <v>381</v>
      </c>
      <c r="F2564" s="1">
        <v>11782</v>
      </c>
      <c r="G2564" s="1" t="s">
        <v>806</v>
      </c>
      <c r="H2564" s="1">
        <v>108277</v>
      </c>
      <c r="I2564" s="1" t="s">
        <v>3576</v>
      </c>
      <c r="J2564" s="1" t="s">
        <v>3577</v>
      </c>
      <c r="K2564" s="1">
        <v>5</v>
      </c>
      <c r="L2564" s="1">
        <v>5</v>
      </c>
      <c r="M2564" s="1">
        <v>5</v>
      </c>
      <c r="N2564" s="1">
        <v>5</v>
      </c>
    </row>
    <row r="2565" spans="1:14">
      <c r="A2565" s="1">
        <v>1174</v>
      </c>
      <c r="B2565" s="1">
        <v>2774</v>
      </c>
      <c r="E2565" s="1">
        <v>100</v>
      </c>
      <c r="F2565" s="1">
        <v>11779</v>
      </c>
      <c r="G2565" s="1" t="s">
        <v>1608</v>
      </c>
      <c r="H2565" s="1">
        <v>107829</v>
      </c>
      <c r="I2565" s="1" t="s">
        <v>3578</v>
      </c>
      <c r="J2565" s="1" t="s">
        <v>3579</v>
      </c>
      <c r="K2565" s="1">
        <v>5</v>
      </c>
      <c r="L2565" s="1">
        <v>5</v>
      </c>
      <c r="M2565" s="1">
        <v>5</v>
      </c>
      <c r="N2565" s="1">
        <v>5</v>
      </c>
    </row>
    <row r="2566" spans="1:14">
      <c r="A2566" s="1">
        <v>1187</v>
      </c>
      <c r="B2566" s="1">
        <v>2741</v>
      </c>
      <c r="C2566" s="1"/>
      <c r="D2566" s="1"/>
      <c r="E2566" s="1">
        <v>100</v>
      </c>
      <c r="F2566" s="1">
        <v>11779</v>
      </c>
      <c r="G2566" s="1" t="s">
        <v>1608</v>
      </c>
      <c r="H2566" s="1">
        <v>107829</v>
      </c>
      <c r="I2566" s="1" t="s">
        <v>3578</v>
      </c>
      <c r="J2566" s="1" t="s">
        <v>3580</v>
      </c>
      <c r="K2566" s="1">
        <v>5</v>
      </c>
      <c r="L2566" s="1">
        <v>5</v>
      </c>
      <c r="M2566" s="1">
        <v>5</v>
      </c>
      <c r="N2566" s="1">
        <v>5</v>
      </c>
    </row>
    <row r="2567" spans="1:15">
      <c r="A2567" s="1">
        <v>1189</v>
      </c>
      <c r="B2567" s="1">
        <v>2759</v>
      </c>
      <c r="E2567" s="1">
        <v>100</v>
      </c>
      <c r="F2567" s="1">
        <v>11779</v>
      </c>
      <c r="G2567" s="1" t="s">
        <v>1608</v>
      </c>
      <c r="H2567" s="1">
        <v>107829</v>
      </c>
      <c r="I2567" s="1" t="s">
        <v>3578</v>
      </c>
      <c r="J2567" s="1" t="s">
        <v>3581</v>
      </c>
      <c r="K2567" s="1">
        <v>5</v>
      </c>
      <c r="L2567" s="1">
        <v>5</v>
      </c>
      <c r="M2567" s="1">
        <v>5</v>
      </c>
      <c r="N2567" s="1">
        <v>5</v>
      </c>
      <c r="O2567" t="s">
        <v>113</v>
      </c>
    </row>
    <row r="2568" spans="1:14">
      <c r="A2568" s="1">
        <v>1287</v>
      </c>
      <c r="B2568" s="1">
        <v>2743</v>
      </c>
      <c r="E2568" s="1">
        <v>100</v>
      </c>
      <c r="F2568" s="1">
        <v>11779</v>
      </c>
      <c r="G2568" s="1" t="s">
        <v>1608</v>
      </c>
      <c r="H2568" s="1">
        <v>107829</v>
      </c>
      <c r="I2568" s="1" t="s">
        <v>3578</v>
      </c>
      <c r="J2568" s="1" t="s">
        <v>3582</v>
      </c>
      <c r="K2568" s="1">
        <v>5</v>
      </c>
      <c r="L2568" s="1">
        <v>5</v>
      </c>
      <c r="M2568" s="1">
        <v>5</v>
      </c>
      <c r="N2568" s="1">
        <v>5</v>
      </c>
    </row>
    <row r="2569" spans="1:14">
      <c r="A2569" s="1">
        <v>2670</v>
      </c>
      <c r="B2569" s="1">
        <v>3804</v>
      </c>
      <c r="E2569" s="1">
        <v>100</v>
      </c>
      <c r="F2569" s="1">
        <v>11779</v>
      </c>
      <c r="G2569" s="1" t="s">
        <v>1608</v>
      </c>
      <c r="H2569" s="1">
        <v>107829</v>
      </c>
      <c r="I2569" s="1" t="s">
        <v>3578</v>
      </c>
      <c r="J2569" s="1" t="s">
        <v>3583</v>
      </c>
      <c r="K2569" s="1">
        <v>5</v>
      </c>
      <c r="L2569" s="1">
        <v>5</v>
      </c>
      <c r="M2569" s="1">
        <v>5</v>
      </c>
      <c r="N2569" s="1">
        <v>5</v>
      </c>
    </row>
    <row r="2570" spans="1:14">
      <c r="A2570" s="1">
        <v>2674</v>
      </c>
      <c r="B2570" s="1">
        <v>3807</v>
      </c>
      <c r="C2570" s="1"/>
      <c r="D2570" s="1"/>
      <c r="E2570" s="1">
        <v>100</v>
      </c>
      <c r="F2570" s="1">
        <v>11779</v>
      </c>
      <c r="G2570" s="1" t="s">
        <v>1608</v>
      </c>
      <c r="H2570" s="1">
        <v>107829</v>
      </c>
      <c r="I2570" s="1" t="s">
        <v>3578</v>
      </c>
      <c r="J2570" s="1" t="s">
        <v>3584</v>
      </c>
      <c r="K2570" s="1">
        <v>5</v>
      </c>
      <c r="L2570" s="1">
        <v>5</v>
      </c>
      <c r="M2570" s="1">
        <v>5</v>
      </c>
      <c r="N2570" s="1">
        <v>5</v>
      </c>
    </row>
    <row r="2571" spans="1:14">
      <c r="A2571" s="1">
        <v>2707</v>
      </c>
      <c r="B2571" s="1">
        <v>3827</v>
      </c>
      <c r="E2571" s="1">
        <v>100</v>
      </c>
      <c r="F2571" s="1">
        <v>11779</v>
      </c>
      <c r="G2571" s="1" t="s">
        <v>1608</v>
      </c>
      <c r="H2571" s="1">
        <v>107829</v>
      </c>
      <c r="I2571" s="1" t="s">
        <v>3578</v>
      </c>
      <c r="J2571" s="1" t="s">
        <v>3585</v>
      </c>
      <c r="K2571" s="1">
        <v>5</v>
      </c>
      <c r="L2571" s="1">
        <v>5</v>
      </c>
      <c r="M2571" s="1">
        <v>5</v>
      </c>
      <c r="N2571" s="1">
        <v>5</v>
      </c>
    </row>
    <row r="2572" spans="1:14">
      <c r="A2572" s="1">
        <v>2740</v>
      </c>
      <c r="B2572" s="1">
        <v>3860</v>
      </c>
      <c r="E2572" s="1">
        <v>100</v>
      </c>
      <c r="F2572" s="1">
        <v>11779</v>
      </c>
      <c r="G2572" s="1" t="s">
        <v>1608</v>
      </c>
      <c r="H2572" s="1">
        <v>107829</v>
      </c>
      <c r="I2572" s="1" t="s">
        <v>3578</v>
      </c>
      <c r="J2572" s="1" t="s">
        <v>3586</v>
      </c>
      <c r="K2572" s="1">
        <v>5</v>
      </c>
      <c r="L2572" s="1">
        <v>5</v>
      </c>
      <c r="M2572" s="1">
        <v>5</v>
      </c>
      <c r="N2572" s="1">
        <v>5</v>
      </c>
    </row>
    <row r="2573" spans="1:14">
      <c r="A2573" s="1">
        <v>2743</v>
      </c>
      <c r="B2573" s="1">
        <v>3861</v>
      </c>
      <c r="C2573" s="1"/>
      <c r="D2573" s="1"/>
      <c r="E2573" s="1">
        <v>100</v>
      </c>
      <c r="F2573" s="1">
        <v>11779</v>
      </c>
      <c r="G2573" s="1" t="s">
        <v>1608</v>
      </c>
      <c r="H2573" s="1">
        <v>107829</v>
      </c>
      <c r="I2573" s="1" t="s">
        <v>3578</v>
      </c>
      <c r="J2573" s="1" t="s">
        <v>3587</v>
      </c>
      <c r="K2573" s="1">
        <v>5</v>
      </c>
      <c r="L2573" s="1">
        <v>5</v>
      </c>
      <c r="M2573" s="1">
        <v>5</v>
      </c>
      <c r="N2573" s="1">
        <v>5</v>
      </c>
    </row>
    <row r="2574" spans="1:14">
      <c r="A2574" s="1">
        <v>2767</v>
      </c>
      <c r="B2574" s="1">
        <v>3840</v>
      </c>
      <c r="E2574" s="1">
        <v>100</v>
      </c>
      <c r="F2574" s="1">
        <v>11779</v>
      </c>
      <c r="G2574" s="1" t="s">
        <v>1608</v>
      </c>
      <c r="H2574" s="1">
        <v>107829</v>
      </c>
      <c r="I2574" s="1" t="s">
        <v>3578</v>
      </c>
      <c r="J2574" s="1" t="s">
        <v>3588</v>
      </c>
      <c r="K2574" s="1">
        <v>5</v>
      </c>
      <c r="L2574" s="1">
        <v>5</v>
      </c>
      <c r="M2574" s="1">
        <v>5</v>
      </c>
      <c r="N2574" s="1">
        <v>5</v>
      </c>
    </row>
    <row r="2575" spans="1:14">
      <c r="A2575" s="1">
        <v>2801</v>
      </c>
      <c r="B2575" s="1">
        <v>3901</v>
      </c>
      <c r="C2575" s="1"/>
      <c r="D2575" s="1"/>
      <c r="E2575" s="1">
        <v>100</v>
      </c>
      <c r="F2575" s="1">
        <v>11779</v>
      </c>
      <c r="G2575" s="1" t="s">
        <v>1608</v>
      </c>
      <c r="H2575" s="1">
        <v>107829</v>
      </c>
      <c r="I2575" s="1" t="s">
        <v>3578</v>
      </c>
      <c r="J2575" s="1" t="s">
        <v>3589</v>
      </c>
      <c r="K2575" s="1">
        <v>5</v>
      </c>
      <c r="L2575" s="1">
        <v>5</v>
      </c>
      <c r="M2575" s="1">
        <v>5</v>
      </c>
      <c r="N2575" s="1">
        <v>5</v>
      </c>
    </row>
    <row r="2576" spans="1:15">
      <c r="A2576" s="1">
        <v>2849</v>
      </c>
      <c r="B2576" s="1">
        <v>3933</v>
      </c>
      <c r="C2576" s="1"/>
      <c r="D2576" s="1"/>
      <c r="E2576" s="1">
        <v>100</v>
      </c>
      <c r="F2576" s="1">
        <v>11779</v>
      </c>
      <c r="G2576" s="1" t="s">
        <v>1608</v>
      </c>
      <c r="H2576" s="1">
        <v>107829</v>
      </c>
      <c r="I2576" s="1" t="s">
        <v>3578</v>
      </c>
      <c r="J2576" s="1" t="s">
        <v>3590</v>
      </c>
      <c r="K2576" s="1">
        <v>5</v>
      </c>
      <c r="L2576" s="1">
        <v>5</v>
      </c>
      <c r="M2576" s="1">
        <v>5</v>
      </c>
      <c r="N2576" s="1">
        <v>5</v>
      </c>
      <c r="O2576" s="1"/>
    </row>
    <row r="2577" spans="1:15">
      <c r="A2577" s="1">
        <v>2854</v>
      </c>
      <c r="B2577" s="1">
        <v>3937</v>
      </c>
      <c r="E2577" s="1">
        <v>100</v>
      </c>
      <c r="F2577" s="1">
        <v>11779</v>
      </c>
      <c r="G2577" s="1" t="s">
        <v>1608</v>
      </c>
      <c r="H2577" s="1">
        <v>107829</v>
      </c>
      <c r="I2577" s="1" t="s">
        <v>3578</v>
      </c>
      <c r="J2577" s="1" t="s">
        <v>3591</v>
      </c>
      <c r="K2577" s="1">
        <v>5</v>
      </c>
      <c r="L2577" s="1">
        <v>5</v>
      </c>
      <c r="M2577" s="1">
        <v>5</v>
      </c>
      <c r="N2577" s="1">
        <v>5</v>
      </c>
      <c r="O2577" t="s">
        <v>3592</v>
      </c>
    </row>
    <row r="2578" spans="1:14">
      <c r="A2578" s="1">
        <v>5094</v>
      </c>
      <c r="B2578" s="1">
        <v>5292</v>
      </c>
      <c r="C2578" s="1"/>
      <c r="D2578" s="1"/>
      <c r="E2578" s="1">
        <v>100</v>
      </c>
      <c r="F2578" s="1">
        <v>11779</v>
      </c>
      <c r="G2578" s="1" t="s">
        <v>1608</v>
      </c>
      <c r="H2578" s="1">
        <v>107829</v>
      </c>
      <c r="I2578" s="1" t="s">
        <v>3578</v>
      </c>
      <c r="J2578" s="1" t="s">
        <v>3593</v>
      </c>
      <c r="K2578" s="1">
        <v>5</v>
      </c>
      <c r="L2578" s="1">
        <v>5</v>
      </c>
      <c r="M2578" s="1">
        <v>5</v>
      </c>
      <c r="N2578" s="1">
        <v>5</v>
      </c>
    </row>
    <row r="2579" spans="1:14">
      <c r="A2579" s="1">
        <v>5112</v>
      </c>
      <c r="B2579" s="1">
        <v>5304</v>
      </c>
      <c r="E2579" s="1">
        <v>100</v>
      </c>
      <c r="F2579" s="1">
        <v>11779</v>
      </c>
      <c r="G2579" s="1" t="s">
        <v>1608</v>
      </c>
      <c r="H2579" s="1">
        <v>107829</v>
      </c>
      <c r="I2579" s="1" t="s">
        <v>3578</v>
      </c>
      <c r="J2579" s="1" t="s">
        <v>3594</v>
      </c>
      <c r="K2579" s="1">
        <v>5</v>
      </c>
      <c r="L2579" s="1">
        <v>5</v>
      </c>
      <c r="M2579" s="1">
        <v>5</v>
      </c>
      <c r="N2579" s="1">
        <v>5</v>
      </c>
    </row>
    <row r="2580" spans="1:14">
      <c r="A2580" s="1">
        <v>5115</v>
      </c>
      <c r="B2580" s="1">
        <v>5306</v>
      </c>
      <c r="E2580" s="1">
        <v>100</v>
      </c>
      <c r="F2580" s="1">
        <v>11779</v>
      </c>
      <c r="G2580" s="1" t="s">
        <v>1608</v>
      </c>
      <c r="H2580" s="1">
        <v>107829</v>
      </c>
      <c r="I2580" s="1" t="s">
        <v>3578</v>
      </c>
      <c r="J2580" s="1" t="s">
        <v>3595</v>
      </c>
      <c r="K2580" s="1">
        <v>5</v>
      </c>
      <c r="L2580" s="1">
        <v>5</v>
      </c>
      <c r="M2580" s="1">
        <v>5</v>
      </c>
      <c r="N2580" s="1">
        <v>5</v>
      </c>
    </row>
    <row r="2581" spans="1:15">
      <c r="A2581" s="1">
        <v>2807</v>
      </c>
      <c r="B2581" s="1">
        <v>158</v>
      </c>
      <c r="C2581" s="1" t="s">
        <v>2748</v>
      </c>
      <c r="D2581" s="1">
        <v>13540267568</v>
      </c>
      <c r="E2581" s="1">
        <v>196</v>
      </c>
      <c r="F2581" s="1">
        <v>11776</v>
      </c>
      <c r="G2581" s="1" t="s">
        <v>1754</v>
      </c>
      <c r="H2581" s="1">
        <v>106569</v>
      </c>
      <c r="I2581" s="1" t="s">
        <v>3596</v>
      </c>
      <c r="J2581" s="1" t="s">
        <v>3597</v>
      </c>
      <c r="K2581" s="1">
        <v>5</v>
      </c>
      <c r="L2581" s="1">
        <v>5</v>
      </c>
      <c r="M2581" s="1">
        <v>5</v>
      </c>
      <c r="N2581" s="1">
        <v>5</v>
      </c>
      <c r="O2581" s="1"/>
    </row>
    <row r="2582" spans="1:14">
      <c r="A2582" s="1">
        <v>3138</v>
      </c>
      <c r="B2582" s="1">
        <v>4137</v>
      </c>
      <c r="E2582" s="1">
        <v>196</v>
      </c>
      <c r="F2582" s="1">
        <v>11776</v>
      </c>
      <c r="G2582" s="1" t="s">
        <v>1754</v>
      </c>
      <c r="H2582" s="1">
        <v>106569</v>
      </c>
      <c r="I2582" s="1" t="s">
        <v>3596</v>
      </c>
      <c r="J2582" s="1" t="s">
        <v>3598</v>
      </c>
      <c r="K2582" s="1">
        <v>5</v>
      </c>
      <c r="L2582" s="1">
        <v>5</v>
      </c>
      <c r="M2582" s="1">
        <v>5</v>
      </c>
      <c r="N2582" s="1">
        <v>5</v>
      </c>
    </row>
    <row r="2583" spans="1:14">
      <c r="A2583" s="1">
        <v>4312</v>
      </c>
      <c r="B2583" s="1">
        <v>4818</v>
      </c>
      <c r="C2583" t="s">
        <v>1758</v>
      </c>
      <c r="D2583">
        <v>13527659001</v>
      </c>
      <c r="E2583" s="1">
        <v>196</v>
      </c>
      <c r="F2583" s="1">
        <v>11776</v>
      </c>
      <c r="G2583" s="1" t="s">
        <v>1754</v>
      </c>
      <c r="H2583" s="1">
        <v>106569</v>
      </c>
      <c r="I2583" s="1" t="s">
        <v>3596</v>
      </c>
      <c r="J2583" s="1" t="s">
        <v>3599</v>
      </c>
      <c r="K2583" s="1">
        <v>5</v>
      </c>
      <c r="L2583" s="1">
        <v>5</v>
      </c>
      <c r="M2583" s="1">
        <v>5</v>
      </c>
      <c r="N2583" s="1">
        <v>5</v>
      </c>
    </row>
    <row r="2584" spans="1:15">
      <c r="A2584" s="1">
        <v>4313</v>
      </c>
      <c r="B2584" s="1">
        <v>4819</v>
      </c>
      <c r="C2584" s="1" t="s">
        <v>1760</v>
      </c>
      <c r="D2584" s="1">
        <v>13048016064</v>
      </c>
      <c r="E2584" s="1">
        <v>196</v>
      </c>
      <c r="F2584" s="1">
        <v>11776</v>
      </c>
      <c r="G2584" s="1" t="s">
        <v>1754</v>
      </c>
      <c r="H2584" s="1">
        <v>106569</v>
      </c>
      <c r="I2584" s="1" t="s">
        <v>3596</v>
      </c>
      <c r="J2584" s="1" t="s">
        <v>3600</v>
      </c>
      <c r="K2584" s="1">
        <v>5</v>
      </c>
      <c r="L2584" s="1">
        <v>5</v>
      </c>
      <c r="M2584" s="1">
        <v>5</v>
      </c>
      <c r="N2584" s="1">
        <v>5</v>
      </c>
      <c r="O2584" t="s">
        <v>108</v>
      </c>
    </row>
    <row r="2585" spans="1:15">
      <c r="A2585" s="1">
        <v>4318</v>
      </c>
      <c r="B2585" s="1">
        <v>4822</v>
      </c>
      <c r="C2585" t="s">
        <v>1762</v>
      </c>
      <c r="D2585">
        <v>13926004326</v>
      </c>
      <c r="E2585" s="1">
        <v>196</v>
      </c>
      <c r="F2585" s="1">
        <v>11776</v>
      </c>
      <c r="G2585" s="1" t="s">
        <v>1754</v>
      </c>
      <c r="H2585" s="1">
        <v>106569</v>
      </c>
      <c r="I2585" s="1" t="s">
        <v>3596</v>
      </c>
      <c r="J2585" s="1" t="s">
        <v>3601</v>
      </c>
      <c r="K2585" s="1">
        <v>5</v>
      </c>
      <c r="L2585" s="1">
        <v>5</v>
      </c>
      <c r="M2585" s="1">
        <v>5</v>
      </c>
      <c r="N2585" s="1">
        <v>5</v>
      </c>
      <c r="O2585" s="1"/>
    </row>
    <row r="2586" spans="1:15">
      <c r="A2586" s="1">
        <v>4950</v>
      </c>
      <c r="B2586" s="1">
        <v>5206</v>
      </c>
      <c r="C2586" t="s">
        <v>1765</v>
      </c>
      <c r="D2586">
        <v>13508142198</v>
      </c>
      <c r="E2586" s="1">
        <v>196</v>
      </c>
      <c r="F2586" s="1">
        <v>11776</v>
      </c>
      <c r="G2586" s="1" t="s">
        <v>1754</v>
      </c>
      <c r="H2586" s="1">
        <v>106569</v>
      </c>
      <c r="I2586" s="1" t="s">
        <v>3596</v>
      </c>
      <c r="J2586" s="1" t="s">
        <v>3602</v>
      </c>
      <c r="K2586" s="1">
        <v>5</v>
      </c>
      <c r="L2586" s="1">
        <v>5</v>
      </c>
      <c r="M2586" s="1">
        <v>5</v>
      </c>
      <c r="N2586" s="1">
        <v>5</v>
      </c>
      <c r="O2586" s="1"/>
    </row>
    <row r="2587" spans="1:14">
      <c r="A2587" s="1">
        <v>5610</v>
      </c>
      <c r="B2587" s="1">
        <v>5513</v>
      </c>
      <c r="C2587" s="1"/>
      <c r="D2587" s="1"/>
      <c r="E2587" s="1">
        <v>196</v>
      </c>
      <c r="F2587" s="1">
        <v>11776</v>
      </c>
      <c r="G2587" s="1" t="s">
        <v>1754</v>
      </c>
      <c r="H2587" s="1">
        <v>106569</v>
      </c>
      <c r="I2587" s="1" t="s">
        <v>3596</v>
      </c>
      <c r="J2587" s="1" t="s">
        <v>3603</v>
      </c>
      <c r="K2587" s="1">
        <v>5</v>
      </c>
      <c r="L2587" s="1">
        <v>5</v>
      </c>
      <c r="M2587" s="1">
        <v>5</v>
      </c>
      <c r="N2587" s="1">
        <v>5</v>
      </c>
    </row>
    <row r="2588" spans="1:15">
      <c r="A2588" s="1">
        <v>6113</v>
      </c>
      <c r="B2588" s="1">
        <v>5841</v>
      </c>
      <c r="C2588" t="s">
        <v>1768</v>
      </c>
      <c r="D2588">
        <v>15281523333</v>
      </c>
      <c r="E2588" s="1">
        <v>196</v>
      </c>
      <c r="F2588" s="1">
        <v>11776</v>
      </c>
      <c r="G2588" s="1" t="s">
        <v>1754</v>
      </c>
      <c r="H2588" s="1">
        <v>106569</v>
      </c>
      <c r="I2588" s="1" t="s">
        <v>3596</v>
      </c>
      <c r="J2588" s="1" t="s">
        <v>3604</v>
      </c>
      <c r="K2588" s="1">
        <v>5</v>
      </c>
      <c r="L2588" s="1">
        <v>5</v>
      </c>
      <c r="M2588" s="1">
        <v>5</v>
      </c>
      <c r="N2588" s="1">
        <v>5</v>
      </c>
      <c r="O2588" t="s">
        <v>108</v>
      </c>
    </row>
    <row r="2589" spans="1:14">
      <c r="A2589" s="1">
        <v>6157</v>
      </c>
      <c r="B2589" s="1">
        <v>5868</v>
      </c>
      <c r="C2589" s="1"/>
      <c r="D2589" s="1"/>
      <c r="E2589" s="1">
        <v>196</v>
      </c>
      <c r="F2589" s="1">
        <v>11776</v>
      </c>
      <c r="G2589" s="1" t="s">
        <v>1754</v>
      </c>
      <c r="H2589" s="1">
        <v>106569</v>
      </c>
      <c r="I2589" s="1" t="s">
        <v>3596</v>
      </c>
      <c r="J2589" s="1" t="s">
        <v>3605</v>
      </c>
      <c r="K2589" s="1">
        <v>5</v>
      </c>
      <c r="L2589" s="1">
        <v>5</v>
      </c>
      <c r="M2589" s="1">
        <v>5</v>
      </c>
      <c r="N2589" s="1">
        <v>5</v>
      </c>
    </row>
    <row r="2590" spans="1:15">
      <c r="A2590" s="1">
        <v>6211</v>
      </c>
      <c r="B2590" s="1">
        <v>5899</v>
      </c>
      <c r="C2590" s="1"/>
      <c r="D2590" s="1"/>
      <c r="E2590" s="1">
        <v>196</v>
      </c>
      <c r="F2590" s="1">
        <v>11776</v>
      </c>
      <c r="G2590" s="1" t="s">
        <v>1754</v>
      </c>
      <c r="H2590" s="1">
        <v>106569</v>
      </c>
      <c r="I2590" s="1" t="s">
        <v>3596</v>
      </c>
      <c r="J2590" s="1" t="s">
        <v>3606</v>
      </c>
      <c r="K2590" s="1">
        <v>5</v>
      </c>
      <c r="L2590" s="1">
        <v>5</v>
      </c>
      <c r="M2590" s="1">
        <v>5</v>
      </c>
      <c r="N2590" s="1">
        <v>5</v>
      </c>
      <c r="O2590" s="1"/>
    </row>
    <row r="2591" spans="1:14">
      <c r="A2591" s="1">
        <v>4812</v>
      </c>
      <c r="B2591" s="1">
        <v>5120</v>
      </c>
      <c r="C2591" s="1"/>
      <c r="D2591" s="1"/>
      <c r="E2591" s="1">
        <v>259</v>
      </c>
      <c r="F2591" s="1">
        <v>11774</v>
      </c>
      <c r="G2591" s="1" t="s">
        <v>1316</v>
      </c>
      <c r="H2591" s="1">
        <v>105910</v>
      </c>
      <c r="I2591" s="1" t="s">
        <v>3607</v>
      </c>
      <c r="J2591" s="1" t="s">
        <v>3608</v>
      </c>
      <c r="K2591" s="1">
        <v>5</v>
      </c>
      <c r="L2591" s="1">
        <v>5</v>
      </c>
      <c r="M2591" s="1">
        <v>5</v>
      </c>
      <c r="N2591" s="1">
        <v>5</v>
      </c>
    </row>
    <row r="2592" spans="1:14">
      <c r="A2592" s="1">
        <v>4874</v>
      </c>
      <c r="B2592" s="1">
        <v>170</v>
      </c>
      <c r="C2592" s="1"/>
      <c r="D2592" s="1"/>
      <c r="E2592" s="1">
        <v>259</v>
      </c>
      <c r="F2592" s="1">
        <v>11774</v>
      </c>
      <c r="G2592" s="1" t="s">
        <v>1316</v>
      </c>
      <c r="H2592" s="1">
        <v>105910</v>
      </c>
      <c r="I2592" s="1" t="s">
        <v>3607</v>
      </c>
      <c r="J2592" s="1" t="s">
        <v>3609</v>
      </c>
      <c r="K2592" s="1">
        <v>5</v>
      </c>
      <c r="L2592" s="1">
        <v>5</v>
      </c>
      <c r="M2592" s="1">
        <v>5</v>
      </c>
      <c r="N2592" s="1">
        <v>5</v>
      </c>
    </row>
    <row r="2593" spans="1:14">
      <c r="A2593" s="1">
        <v>4906</v>
      </c>
      <c r="B2593" s="1">
        <v>4583</v>
      </c>
      <c r="E2593" s="1">
        <v>259</v>
      </c>
      <c r="F2593" s="1">
        <v>11774</v>
      </c>
      <c r="G2593" s="1" t="s">
        <v>1316</v>
      </c>
      <c r="H2593" s="1">
        <v>105910</v>
      </c>
      <c r="I2593" s="1" t="s">
        <v>3607</v>
      </c>
      <c r="J2593" s="1" t="s">
        <v>3610</v>
      </c>
      <c r="K2593" s="1">
        <v>5</v>
      </c>
      <c r="L2593" s="1">
        <v>5</v>
      </c>
      <c r="M2593" s="1">
        <v>5</v>
      </c>
      <c r="N2593" s="1">
        <v>5</v>
      </c>
    </row>
    <row r="2594" spans="1:15">
      <c r="A2594" s="1">
        <v>91</v>
      </c>
      <c r="B2594" s="1">
        <v>153</v>
      </c>
      <c r="C2594" t="s">
        <v>746</v>
      </c>
      <c r="D2594">
        <v>17683056167</v>
      </c>
      <c r="E2594" s="1">
        <v>264</v>
      </c>
      <c r="F2594" s="1">
        <v>11769</v>
      </c>
      <c r="G2594" s="1" t="s">
        <v>740</v>
      </c>
      <c r="H2594" s="1">
        <v>744</v>
      </c>
      <c r="I2594" s="1" t="s">
        <v>2188</v>
      </c>
      <c r="J2594" s="1" t="s">
        <v>3611</v>
      </c>
      <c r="K2594" s="1">
        <v>5</v>
      </c>
      <c r="L2594" s="1">
        <v>5</v>
      </c>
      <c r="M2594" s="1">
        <v>5</v>
      </c>
      <c r="N2594" s="1">
        <v>5</v>
      </c>
      <c r="O2594" t="s">
        <v>3612</v>
      </c>
    </row>
    <row r="2595" spans="1:15">
      <c r="A2595" s="1">
        <v>99</v>
      </c>
      <c r="B2595" s="1">
        <v>1201</v>
      </c>
      <c r="C2595" s="1"/>
      <c r="D2595" s="1"/>
      <c r="E2595" s="1">
        <v>264</v>
      </c>
      <c r="F2595" s="1">
        <v>11769</v>
      </c>
      <c r="G2595" s="1" t="s">
        <v>740</v>
      </c>
      <c r="H2595" s="1">
        <v>744</v>
      </c>
      <c r="I2595" s="1" t="s">
        <v>2188</v>
      </c>
      <c r="J2595" s="1" t="s">
        <v>3613</v>
      </c>
      <c r="K2595" s="1">
        <v>5</v>
      </c>
      <c r="L2595" s="1">
        <v>5</v>
      </c>
      <c r="M2595" s="1">
        <v>5</v>
      </c>
      <c r="N2595" s="1">
        <v>5</v>
      </c>
      <c r="O2595" s="1" t="s">
        <v>3614</v>
      </c>
    </row>
    <row r="2596" spans="1:14">
      <c r="A2596" s="1">
        <v>100</v>
      </c>
      <c r="B2596" s="1">
        <v>2089</v>
      </c>
      <c r="C2596" t="s">
        <v>2188</v>
      </c>
      <c r="D2596">
        <v>16602832796</v>
      </c>
      <c r="E2596" s="1">
        <v>264</v>
      </c>
      <c r="F2596" s="1">
        <v>11769</v>
      </c>
      <c r="G2596" s="1" t="s">
        <v>740</v>
      </c>
      <c r="H2596" s="1">
        <v>744</v>
      </c>
      <c r="I2596" s="1" t="s">
        <v>2188</v>
      </c>
      <c r="J2596" s="1" t="s">
        <v>3615</v>
      </c>
      <c r="K2596" s="1">
        <v>5</v>
      </c>
      <c r="L2596" s="1">
        <v>5</v>
      </c>
      <c r="M2596" s="1">
        <v>5</v>
      </c>
      <c r="N2596" s="1">
        <v>5</v>
      </c>
    </row>
    <row r="2597" spans="1:14">
      <c r="A2597" s="1">
        <v>103</v>
      </c>
      <c r="B2597" s="1">
        <v>267</v>
      </c>
      <c r="E2597" s="1">
        <v>264</v>
      </c>
      <c r="F2597" s="1">
        <v>11769</v>
      </c>
      <c r="G2597" s="1" t="s">
        <v>740</v>
      </c>
      <c r="H2597" s="1">
        <v>744</v>
      </c>
      <c r="I2597" s="1" t="s">
        <v>2188</v>
      </c>
      <c r="J2597" s="1" t="s">
        <v>3616</v>
      </c>
      <c r="K2597" s="1">
        <v>5</v>
      </c>
      <c r="L2597" s="1">
        <v>5</v>
      </c>
      <c r="M2597" s="1">
        <v>5</v>
      </c>
      <c r="N2597" s="1">
        <v>5</v>
      </c>
    </row>
    <row r="2598" spans="1:15">
      <c r="A2598" s="1">
        <v>104</v>
      </c>
      <c r="B2598" s="1">
        <v>2094</v>
      </c>
      <c r="E2598" s="1">
        <v>264</v>
      </c>
      <c r="F2598" s="1">
        <v>11769</v>
      </c>
      <c r="G2598" s="1" t="s">
        <v>740</v>
      </c>
      <c r="H2598" s="1">
        <v>744</v>
      </c>
      <c r="I2598" s="1" t="s">
        <v>2188</v>
      </c>
      <c r="J2598" s="1" t="s">
        <v>3617</v>
      </c>
      <c r="K2598" s="1">
        <v>5</v>
      </c>
      <c r="L2598" s="1">
        <v>5</v>
      </c>
      <c r="M2598" s="1">
        <v>5</v>
      </c>
      <c r="N2598" s="1">
        <v>5</v>
      </c>
      <c r="O2598" t="s">
        <v>3618</v>
      </c>
    </row>
    <row r="2599" spans="1:15">
      <c r="A2599" s="1">
        <v>105</v>
      </c>
      <c r="B2599" s="1">
        <v>2096</v>
      </c>
      <c r="E2599" s="1">
        <v>264</v>
      </c>
      <c r="F2599" s="1">
        <v>11769</v>
      </c>
      <c r="G2599" s="1" t="s">
        <v>740</v>
      </c>
      <c r="H2599" s="1">
        <v>744</v>
      </c>
      <c r="I2599" s="1" t="s">
        <v>2188</v>
      </c>
      <c r="J2599" s="1" t="s">
        <v>3619</v>
      </c>
      <c r="K2599" s="1">
        <v>5</v>
      </c>
      <c r="L2599" s="1">
        <v>5</v>
      </c>
      <c r="M2599" s="1">
        <v>5</v>
      </c>
      <c r="N2599" s="1">
        <v>5</v>
      </c>
      <c r="O2599" s="1"/>
    </row>
    <row r="2600" spans="1:15">
      <c r="A2600" s="1">
        <v>106</v>
      </c>
      <c r="B2600" s="1">
        <v>2098</v>
      </c>
      <c r="E2600" s="1">
        <v>264</v>
      </c>
      <c r="F2600" s="1">
        <v>11769</v>
      </c>
      <c r="G2600" s="1" t="s">
        <v>740</v>
      </c>
      <c r="H2600" s="1">
        <v>744</v>
      </c>
      <c r="I2600" s="1" t="s">
        <v>2188</v>
      </c>
      <c r="J2600" s="1" t="s">
        <v>3620</v>
      </c>
      <c r="K2600" s="1">
        <v>5</v>
      </c>
      <c r="L2600" s="1">
        <v>5</v>
      </c>
      <c r="M2600" s="1">
        <v>5</v>
      </c>
      <c r="N2600" s="1">
        <v>5</v>
      </c>
      <c r="O2600" s="1" t="s">
        <v>3621</v>
      </c>
    </row>
    <row r="2601" spans="1:15">
      <c r="A2601" s="1">
        <v>108</v>
      </c>
      <c r="B2601" s="1">
        <v>1372</v>
      </c>
      <c r="C2601" s="1"/>
      <c r="D2601" s="1"/>
      <c r="E2601" s="1">
        <v>264</v>
      </c>
      <c r="F2601" s="1">
        <v>11769</v>
      </c>
      <c r="G2601" s="1" t="s">
        <v>740</v>
      </c>
      <c r="H2601" s="1">
        <v>744</v>
      </c>
      <c r="I2601" s="1" t="s">
        <v>2188</v>
      </c>
      <c r="J2601" s="1" t="s">
        <v>3622</v>
      </c>
      <c r="K2601" s="1">
        <v>5</v>
      </c>
      <c r="L2601" s="1">
        <v>5</v>
      </c>
      <c r="M2601" s="1">
        <v>5</v>
      </c>
      <c r="N2601" s="1">
        <v>5</v>
      </c>
      <c r="O2601" t="s">
        <v>113</v>
      </c>
    </row>
    <row r="2602" spans="1:15">
      <c r="A2602" s="1">
        <v>109</v>
      </c>
      <c r="B2602" s="1">
        <v>2097</v>
      </c>
      <c r="E2602" s="1">
        <v>264</v>
      </c>
      <c r="F2602" s="1">
        <v>11769</v>
      </c>
      <c r="G2602" s="1" t="s">
        <v>740</v>
      </c>
      <c r="H2602" s="1">
        <v>744</v>
      </c>
      <c r="I2602" s="1" t="s">
        <v>2188</v>
      </c>
      <c r="J2602" s="1" t="s">
        <v>3623</v>
      </c>
      <c r="K2602" s="1">
        <v>5</v>
      </c>
      <c r="L2602" s="1">
        <v>5</v>
      </c>
      <c r="M2602" s="1">
        <v>5</v>
      </c>
      <c r="N2602" s="1">
        <v>5</v>
      </c>
      <c r="O2602" t="s">
        <v>113</v>
      </c>
    </row>
    <row r="2603" spans="1:14">
      <c r="A2603" s="1">
        <v>110</v>
      </c>
      <c r="B2603" s="1">
        <v>2101</v>
      </c>
      <c r="E2603" s="1">
        <v>264</v>
      </c>
      <c r="F2603" s="1">
        <v>11769</v>
      </c>
      <c r="G2603" s="1" t="s">
        <v>740</v>
      </c>
      <c r="H2603" s="1">
        <v>744</v>
      </c>
      <c r="I2603" s="1" t="s">
        <v>2188</v>
      </c>
      <c r="J2603" s="1" t="s">
        <v>3624</v>
      </c>
      <c r="K2603" s="1">
        <v>5</v>
      </c>
      <c r="L2603" s="1">
        <v>5</v>
      </c>
      <c r="M2603" s="1">
        <v>5</v>
      </c>
      <c r="N2603" s="1">
        <v>5</v>
      </c>
    </row>
    <row r="2604" spans="1:15">
      <c r="A2604" s="1">
        <v>112</v>
      </c>
      <c r="B2604" s="1">
        <v>2104</v>
      </c>
      <c r="C2604" s="1"/>
      <c r="D2604" s="1"/>
      <c r="E2604" s="1">
        <v>264</v>
      </c>
      <c r="F2604" s="1">
        <v>11769</v>
      </c>
      <c r="G2604" s="1" t="s">
        <v>740</v>
      </c>
      <c r="H2604" s="1">
        <v>744</v>
      </c>
      <c r="I2604" s="1" t="s">
        <v>2188</v>
      </c>
      <c r="J2604" s="1" t="s">
        <v>3625</v>
      </c>
      <c r="K2604" s="1">
        <v>5</v>
      </c>
      <c r="L2604" s="1">
        <v>5</v>
      </c>
      <c r="M2604" s="1">
        <v>5</v>
      </c>
      <c r="N2604" s="1">
        <v>5</v>
      </c>
      <c r="O2604" t="s">
        <v>3626</v>
      </c>
    </row>
    <row r="2605" spans="1:14">
      <c r="A2605" s="1">
        <v>117</v>
      </c>
      <c r="B2605" s="1">
        <v>2108</v>
      </c>
      <c r="C2605" s="1"/>
      <c r="D2605" s="1"/>
      <c r="E2605" s="1">
        <v>264</v>
      </c>
      <c r="F2605" s="1">
        <v>11769</v>
      </c>
      <c r="G2605" s="1" t="s">
        <v>740</v>
      </c>
      <c r="H2605" s="1">
        <v>744</v>
      </c>
      <c r="I2605" s="1" t="s">
        <v>2188</v>
      </c>
      <c r="J2605" s="1" t="s">
        <v>3627</v>
      </c>
      <c r="K2605" s="1">
        <v>5</v>
      </c>
      <c r="L2605" s="1">
        <v>5</v>
      </c>
      <c r="M2605" s="1">
        <v>5</v>
      </c>
      <c r="N2605" s="1">
        <v>5</v>
      </c>
    </row>
    <row r="2606" spans="1:14">
      <c r="A2606" s="1">
        <v>119</v>
      </c>
      <c r="B2606" s="1">
        <v>2110</v>
      </c>
      <c r="E2606" s="1">
        <v>264</v>
      </c>
      <c r="F2606" s="1">
        <v>11769</v>
      </c>
      <c r="G2606" s="1" t="s">
        <v>740</v>
      </c>
      <c r="H2606" s="1">
        <v>744</v>
      </c>
      <c r="I2606" s="1" t="s">
        <v>2188</v>
      </c>
      <c r="J2606" s="1" t="s">
        <v>3628</v>
      </c>
      <c r="K2606" s="1">
        <v>5</v>
      </c>
      <c r="L2606" s="1">
        <v>5</v>
      </c>
      <c r="M2606" s="1">
        <v>5</v>
      </c>
      <c r="N2606" s="1">
        <v>5</v>
      </c>
    </row>
    <row r="2607" spans="1:15">
      <c r="A2607" s="1">
        <v>124</v>
      </c>
      <c r="B2607" s="1">
        <v>2095</v>
      </c>
      <c r="E2607" s="1">
        <v>264</v>
      </c>
      <c r="F2607" s="1">
        <v>11769</v>
      </c>
      <c r="G2607" s="1" t="s">
        <v>740</v>
      </c>
      <c r="H2607" s="1">
        <v>744</v>
      </c>
      <c r="I2607" s="1" t="s">
        <v>2188</v>
      </c>
      <c r="J2607" s="1" t="s">
        <v>3629</v>
      </c>
      <c r="K2607" s="1">
        <v>0</v>
      </c>
      <c r="L2607" s="1">
        <v>5</v>
      </c>
      <c r="M2607" s="1">
        <v>5</v>
      </c>
      <c r="N2607" s="1">
        <v>5</v>
      </c>
      <c r="O2607" s="1"/>
    </row>
    <row r="2608" spans="1:14">
      <c r="A2608" s="1">
        <v>125</v>
      </c>
      <c r="B2608" s="1">
        <v>2114</v>
      </c>
      <c r="E2608" s="1">
        <v>264</v>
      </c>
      <c r="F2608" s="1">
        <v>11769</v>
      </c>
      <c r="G2608" s="1" t="s">
        <v>740</v>
      </c>
      <c r="H2608" s="1">
        <v>744</v>
      </c>
      <c r="I2608" s="1" t="s">
        <v>2188</v>
      </c>
      <c r="J2608" s="1" t="s">
        <v>3630</v>
      </c>
      <c r="K2608" s="1">
        <v>5</v>
      </c>
      <c r="L2608" s="1">
        <v>5</v>
      </c>
      <c r="M2608" s="1">
        <v>5</v>
      </c>
      <c r="N2608" s="1">
        <v>5</v>
      </c>
    </row>
    <row r="2609" spans="1:15">
      <c r="A2609" s="1">
        <v>128</v>
      </c>
      <c r="B2609" s="1">
        <v>2117</v>
      </c>
      <c r="E2609" s="1">
        <v>264</v>
      </c>
      <c r="F2609" s="1">
        <v>11769</v>
      </c>
      <c r="G2609" s="1" t="s">
        <v>740</v>
      </c>
      <c r="H2609" s="1">
        <v>744</v>
      </c>
      <c r="I2609" s="1" t="s">
        <v>2188</v>
      </c>
      <c r="J2609" s="1" t="s">
        <v>3631</v>
      </c>
      <c r="K2609" s="1">
        <v>5</v>
      </c>
      <c r="L2609" s="1">
        <v>5</v>
      </c>
      <c r="M2609" s="1">
        <v>5</v>
      </c>
      <c r="N2609" s="1">
        <v>5</v>
      </c>
      <c r="O2609" t="s">
        <v>3632</v>
      </c>
    </row>
    <row r="2610" spans="1:15">
      <c r="A2610" s="1">
        <v>129</v>
      </c>
      <c r="B2610" s="1">
        <v>2118</v>
      </c>
      <c r="E2610" s="1">
        <v>264</v>
      </c>
      <c r="F2610" s="1">
        <v>11769</v>
      </c>
      <c r="G2610" s="1" t="s">
        <v>740</v>
      </c>
      <c r="H2610" s="1">
        <v>744</v>
      </c>
      <c r="I2610" s="1" t="s">
        <v>2188</v>
      </c>
      <c r="J2610" s="1" t="s">
        <v>3633</v>
      </c>
      <c r="K2610" s="1">
        <v>5</v>
      </c>
      <c r="L2610" s="1">
        <v>5</v>
      </c>
      <c r="M2610" s="1">
        <v>5</v>
      </c>
      <c r="N2610" s="1">
        <v>5</v>
      </c>
      <c r="O2610" s="1" t="s">
        <v>2102</v>
      </c>
    </row>
    <row r="2611" spans="1:15">
      <c r="A2611" s="1">
        <v>132</v>
      </c>
      <c r="B2611" s="1">
        <v>2121</v>
      </c>
      <c r="E2611" s="1">
        <v>264</v>
      </c>
      <c r="F2611" s="1">
        <v>11769</v>
      </c>
      <c r="G2611" s="1" t="s">
        <v>740</v>
      </c>
      <c r="H2611" s="1">
        <v>744</v>
      </c>
      <c r="I2611" s="1" t="s">
        <v>2188</v>
      </c>
      <c r="J2611" s="1" t="s">
        <v>3634</v>
      </c>
      <c r="K2611" s="1">
        <v>5</v>
      </c>
      <c r="L2611" s="1">
        <v>5</v>
      </c>
      <c r="M2611" s="1">
        <v>5</v>
      </c>
      <c r="N2611" s="1">
        <v>5</v>
      </c>
      <c r="O2611" s="1" t="s">
        <v>3635</v>
      </c>
    </row>
    <row r="2612" spans="1:14">
      <c r="A2612" s="1">
        <v>135</v>
      </c>
      <c r="B2612" s="1">
        <v>2122</v>
      </c>
      <c r="E2612" s="1">
        <v>264</v>
      </c>
      <c r="F2612" s="1">
        <v>11769</v>
      </c>
      <c r="G2612" s="1" t="s">
        <v>740</v>
      </c>
      <c r="H2612" s="1">
        <v>744</v>
      </c>
      <c r="I2612" s="1" t="s">
        <v>2188</v>
      </c>
      <c r="J2612" s="1" t="s">
        <v>3636</v>
      </c>
      <c r="K2612" s="1">
        <v>5</v>
      </c>
      <c r="L2612" s="1">
        <v>5</v>
      </c>
      <c r="M2612" s="1">
        <v>5</v>
      </c>
      <c r="N2612" s="1">
        <v>5</v>
      </c>
    </row>
    <row r="2613" spans="1:14">
      <c r="A2613" s="1">
        <v>139</v>
      </c>
      <c r="B2613" s="1">
        <v>2128</v>
      </c>
      <c r="E2613" s="1">
        <v>264</v>
      </c>
      <c r="F2613" s="1">
        <v>11769</v>
      </c>
      <c r="G2613" s="1" t="s">
        <v>740</v>
      </c>
      <c r="H2613" s="1">
        <v>744</v>
      </c>
      <c r="I2613" s="1" t="s">
        <v>2188</v>
      </c>
      <c r="J2613" s="1" t="s">
        <v>3637</v>
      </c>
      <c r="K2613" s="1">
        <v>5</v>
      </c>
      <c r="L2613" s="1">
        <v>5</v>
      </c>
      <c r="M2613" s="1">
        <v>5</v>
      </c>
      <c r="N2613" s="1">
        <v>5</v>
      </c>
    </row>
    <row r="2614" spans="1:15">
      <c r="A2614" s="1">
        <v>140</v>
      </c>
      <c r="B2614" s="1">
        <v>20</v>
      </c>
      <c r="E2614" s="1">
        <v>264</v>
      </c>
      <c r="F2614" s="1">
        <v>11769</v>
      </c>
      <c r="G2614" s="1" t="s">
        <v>740</v>
      </c>
      <c r="H2614" s="1">
        <v>744</v>
      </c>
      <c r="I2614" s="1" t="s">
        <v>2188</v>
      </c>
      <c r="J2614" s="1" t="s">
        <v>3638</v>
      </c>
      <c r="K2614" s="1">
        <v>5</v>
      </c>
      <c r="L2614" s="1">
        <v>5</v>
      </c>
      <c r="M2614" s="1">
        <v>5</v>
      </c>
      <c r="N2614" s="1">
        <v>5</v>
      </c>
      <c r="O2614" t="s">
        <v>3639</v>
      </c>
    </row>
    <row r="2615" spans="1:14">
      <c r="A2615" s="1">
        <v>143</v>
      </c>
      <c r="B2615" s="1">
        <v>2131</v>
      </c>
      <c r="C2615" s="1"/>
      <c r="D2615" s="1"/>
      <c r="E2615" s="1">
        <v>264</v>
      </c>
      <c r="F2615" s="1">
        <v>11769</v>
      </c>
      <c r="G2615" s="1" t="s">
        <v>740</v>
      </c>
      <c r="H2615" s="1">
        <v>744</v>
      </c>
      <c r="I2615" s="1" t="s">
        <v>2188</v>
      </c>
      <c r="J2615" s="1" t="s">
        <v>3640</v>
      </c>
      <c r="K2615" s="1">
        <v>5</v>
      </c>
      <c r="L2615" s="1">
        <v>5</v>
      </c>
      <c r="M2615" s="1">
        <v>5</v>
      </c>
      <c r="N2615" s="1">
        <v>5</v>
      </c>
    </row>
    <row r="2616" spans="1:15">
      <c r="A2616" s="1">
        <v>239</v>
      </c>
      <c r="B2616" s="1">
        <v>2185</v>
      </c>
      <c r="E2616" s="1">
        <v>264</v>
      </c>
      <c r="F2616" s="1">
        <v>11769</v>
      </c>
      <c r="G2616" s="1" t="s">
        <v>740</v>
      </c>
      <c r="H2616" s="1">
        <v>744</v>
      </c>
      <c r="I2616" s="1" t="s">
        <v>2188</v>
      </c>
      <c r="J2616" s="1" t="s">
        <v>3641</v>
      </c>
      <c r="K2616" s="1">
        <v>5</v>
      </c>
      <c r="L2616" s="1">
        <v>5</v>
      </c>
      <c r="M2616" s="1">
        <v>5</v>
      </c>
      <c r="N2616" s="1">
        <v>5</v>
      </c>
      <c r="O2616" t="s">
        <v>3642</v>
      </c>
    </row>
    <row r="2617" spans="1:15">
      <c r="A2617" s="1">
        <v>250</v>
      </c>
      <c r="B2617" s="1">
        <v>2192</v>
      </c>
      <c r="E2617" s="1">
        <v>264</v>
      </c>
      <c r="F2617" s="1">
        <v>11769</v>
      </c>
      <c r="G2617" s="1" t="s">
        <v>740</v>
      </c>
      <c r="H2617" s="1">
        <v>744</v>
      </c>
      <c r="I2617" s="1" t="s">
        <v>2188</v>
      </c>
      <c r="J2617" s="1" t="s">
        <v>3643</v>
      </c>
      <c r="K2617" s="1">
        <v>5</v>
      </c>
      <c r="L2617" s="1">
        <v>5</v>
      </c>
      <c r="M2617" s="1">
        <v>5</v>
      </c>
      <c r="N2617" s="1">
        <v>5</v>
      </c>
      <c r="O2617" t="s">
        <v>3644</v>
      </c>
    </row>
    <row r="2618" spans="1:14">
      <c r="A2618" s="1">
        <v>314</v>
      </c>
      <c r="B2618" s="1">
        <v>2249</v>
      </c>
      <c r="E2618" s="1">
        <v>264</v>
      </c>
      <c r="F2618" s="1">
        <v>11769</v>
      </c>
      <c r="G2618" s="1" t="s">
        <v>740</v>
      </c>
      <c r="H2618" s="1">
        <v>744</v>
      </c>
      <c r="I2618" s="1" t="s">
        <v>2188</v>
      </c>
      <c r="J2618" s="1" t="s">
        <v>3645</v>
      </c>
      <c r="K2618" s="1">
        <v>5</v>
      </c>
      <c r="L2618" s="1">
        <v>5</v>
      </c>
      <c r="M2618" s="1">
        <v>5</v>
      </c>
      <c r="N2618" s="1">
        <v>5</v>
      </c>
    </row>
    <row r="2619" spans="1:14">
      <c r="A2619" s="1">
        <v>398</v>
      </c>
      <c r="B2619" s="1">
        <v>2091</v>
      </c>
      <c r="E2619" s="1">
        <v>264</v>
      </c>
      <c r="F2619" s="1">
        <v>11769</v>
      </c>
      <c r="G2619" s="1" t="s">
        <v>740</v>
      </c>
      <c r="H2619" s="1">
        <v>744</v>
      </c>
      <c r="I2619" s="1" t="s">
        <v>2188</v>
      </c>
      <c r="J2619" s="1" t="s">
        <v>3646</v>
      </c>
      <c r="K2619" s="1">
        <v>5</v>
      </c>
      <c r="L2619" s="1">
        <v>5</v>
      </c>
      <c r="M2619" s="1">
        <v>5</v>
      </c>
      <c r="N2619" s="1">
        <v>5</v>
      </c>
    </row>
    <row r="2620" spans="1:15">
      <c r="A2620" s="1">
        <v>411</v>
      </c>
      <c r="B2620" s="1">
        <v>2314</v>
      </c>
      <c r="C2620" s="1"/>
      <c r="D2620" s="1"/>
      <c r="E2620" s="1">
        <v>264</v>
      </c>
      <c r="F2620" s="1">
        <v>11769</v>
      </c>
      <c r="G2620" s="1" t="s">
        <v>740</v>
      </c>
      <c r="H2620" s="1">
        <v>744</v>
      </c>
      <c r="I2620" s="1" t="s">
        <v>2188</v>
      </c>
      <c r="J2620" s="1" t="s">
        <v>3647</v>
      </c>
      <c r="K2620" s="1">
        <v>5</v>
      </c>
      <c r="L2620" s="1">
        <v>5</v>
      </c>
      <c r="M2620" s="1">
        <v>5</v>
      </c>
      <c r="N2620" s="1">
        <v>5</v>
      </c>
      <c r="O2620" s="1"/>
    </row>
    <row r="2621" spans="1:15">
      <c r="A2621" s="1">
        <v>725</v>
      </c>
      <c r="B2621" s="1">
        <v>2385</v>
      </c>
      <c r="E2621" s="1">
        <v>264</v>
      </c>
      <c r="F2621" s="1">
        <v>11769</v>
      </c>
      <c r="G2621" s="1" t="s">
        <v>740</v>
      </c>
      <c r="H2621" s="1">
        <v>744</v>
      </c>
      <c r="I2621" s="1" t="s">
        <v>2188</v>
      </c>
      <c r="J2621" s="1" t="s">
        <v>3648</v>
      </c>
      <c r="K2621" s="1">
        <v>5</v>
      </c>
      <c r="L2621" s="1">
        <v>5</v>
      </c>
      <c r="M2621" s="1">
        <v>5</v>
      </c>
      <c r="N2621" s="1">
        <v>5</v>
      </c>
      <c r="O2621" s="1"/>
    </row>
    <row r="2622" spans="1:14">
      <c r="A2622" s="1">
        <v>1990</v>
      </c>
      <c r="B2622" s="1">
        <v>2722</v>
      </c>
      <c r="E2622" s="1">
        <v>264</v>
      </c>
      <c r="F2622" s="1">
        <v>11769</v>
      </c>
      <c r="G2622" s="1" t="s">
        <v>740</v>
      </c>
      <c r="H2622" s="1">
        <v>744</v>
      </c>
      <c r="I2622" s="1" t="s">
        <v>2188</v>
      </c>
      <c r="J2622" s="1" t="s">
        <v>3649</v>
      </c>
      <c r="K2622" s="1">
        <v>5</v>
      </c>
      <c r="L2622" s="1">
        <v>5</v>
      </c>
      <c r="M2622" s="1">
        <v>5</v>
      </c>
      <c r="N2622" s="1">
        <v>5</v>
      </c>
    </row>
    <row r="2623" spans="1:14">
      <c r="A2623" s="1">
        <v>2773</v>
      </c>
      <c r="B2623" s="1">
        <v>3877</v>
      </c>
      <c r="E2623" s="1">
        <v>264</v>
      </c>
      <c r="F2623" s="1">
        <v>11769</v>
      </c>
      <c r="G2623" s="1" t="s">
        <v>740</v>
      </c>
      <c r="H2623" s="1">
        <v>744</v>
      </c>
      <c r="I2623" s="1" t="s">
        <v>2188</v>
      </c>
      <c r="J2623" s="1" t="s">
        <v>3650</v>
      </c>
      <c r="K2623" s="1">
        <v>5</v>
      </c>
      <c r="L2623" s="1">
        <v>5</v>
      </c>
      <c r="M2623" s="1">
        <v>5</v>
      </c>
      <c r="N2623" s="1">
        <v>5</v>
      </c>
    </row>
    <row r="2624" spans="1:15">
      <c r="A2624" s="1">
        <v>2775</v>
      </c>
      <c r="B2624" s="1">
        <v>3879</v>
      </c>
      <c r="E2624" s="1">
        <v>264</v>
      </c>
      <c r="F2624" s="1">
        <v>11769</v>
      </c>
      <c r="G2624" s="1" t="s">
        <v>740</v>
      </c>
      <c r="H2624" s="1">
        <v>744</v>
      </c>
      <c r="I2624" s="1" t="s">
        <v>2188</v>
      </c>
      <c r="J2624" s="1" t="s">
        <v>3651</v>
      </c>
      <c r="K2624" s="1">
        <v>5</v>
      </c>
      <c r="L2624" s="1">
        <v>5</v>
      </c>
      <c r="M2624" s="1">
        <v>5</v>
      </c>
      <c r="N2624" s="1">
        <v>5</v>
      </c>
      <c r="O2624" s="1"/>
    </row>
    <row r="2625" spans="1:15">
      <c r="A2625" s="1">
        <v>2776</v>
      </c>
      <c r="B2625" s="1">
        <v>3882</v>
      </c>
      <c r="E2625" s="1">
        <v>264</v>
      </c>
      <c r="F2625" s="1">
        <v>11769</v>
      </c>
      <c r="G2625" s="1" t="s">
        <v>740</v>
      </c>
      <c r="H2625" s="1">
        <v>744</v>
      </c>
      <c r="I2625" s="1" t="s">
        <v>2188</v>
      </c>
      <c r="J2625" s="1" t="s">
        <v>3652</v>
      </c>
      <c r="K2625" s="1">
        <v>5</v>
      </c>
      <c r="L2625" s="1">
        <v>5</v>
      </c>
      <c r="M2625" s="1">
        <v>5</v>
      </c>
      <c r="N2625" s="1">
        <v>5</v>
      </c>
      <c r="O2625" s="1"/>
    </row>
    <row r="2626" spans="1:14">
      <c r="A2626" s="1">
        <v>2777</v>
      </c>
      <c r="B2626" s="1">
        <v>3880</v>
      </c>
      <c r="E2626" s="1">
        <v>264</v>
      </c>
      <c r="F2626" s="1">
        <v>11769</v>
      </c>
      <c r="G2626" s="1" t="s">
        <v>740</v>
      </c>
      <c r="H2626" s="1">
        <v>744</v>
      </c>
      <c r="I2626" s="1" t="s">
        <v>2188</v>
      </c>
      <c r="J2626" s="1" t="s">
        <v>3653</v>
      </c>
      <c r="K2626" s="1">
        <v>5</v>
      </c>
      <c r="L2626" s="1">
        <v>5</v>
      </c>
      <c r="M2626" s="1">
        <v>5</v>
      </c>
      <c r="N2626" s="1">
        <v>5</v>
      </c>
    </row>
    <row r="2627" spans="1:14">
      <c r="A2627" s="1">
        <v>2778</v>
      </c>
      <c r="B2627" s="1">
        <v>3883</v>
      </c>
      <c r="E2627" s="1">
        <v>264</v>
      </c>
      <c r="F2627" s="1">
        <v>11769</v>
      </c>
      <c r="G2627" s="1" t="s">
        <v>740</v>
      </c>
      <c r="H2627" s="1">
        <v>744</v>
      </c>
      <c r="I2627" s="1" t="s">
        <v>2188</v>
      </c>
      <c r="J2627" s="1" t="s">
        <v>3654</v>
      </c>
      <c r="K2627" s="1">
        <v>5</v>
      </c>
      <c r="L2627" s="1">
        <v>5</v>
      </c>
      <c r="M2627" s="1">
        <v>5</v>
      </c>
      <c r="N2627" s="1">
        <v>5</v>
      </c>
    </row>
    <row r="2628" spans="1:14">
      <c r="A2628" s="1">
        <v>2779</v>
      </c>
      <c r="B2628" s="1">
        <v>3881</v>
      </c>
      <c r="E2628" s="1">
        <v>264</v>
      </c>
      <c r="F2628" s="1">
        <v>11769</v>
      </c>
      <c r="G2628" s="1" t="s">
        <v>740</v>
      </c>
      <c r="H2628" s="1">
        <v>744</v>
      </c>
      <c r="I2628" s="1" t="s">
        <v>2188</v>
      </c>
      <c r="J2628" s="1" t="s">
        <v>3655</v>
      </c>
      <c r="K2628" s="1">
        <v>5</v>
      </c>
      <c r="L2628" s="1">
        <v>5</v>
      </c>
      <c r="M2628" s="1">
        <v>5</v>
      </c>
      <c r="N2628" s="1">
        <v>5</v>
      </c>
    </row>
    <row r="2629" spans="1:15">
      <c r="A2629" s="1">
        <v>2780</v>
      </c>
      <c r="B2629" s="1">
        <v>3884</v>
      </c>
      <c r="E2629" s="1">
        <v>264</v>
      </c>
      <c r="F2629" s="1">
        <v>11769</v>
      </c>
      <c r="G2629" s="1" t="s">
        <v>740</v>
      </c>
      <c r="H2629" s="1">
        <v>744</v>
      </c>
      <c r="I2629" s="1" t="s">
        <v>2188</v>
      </c>
      <c r="J2629" s="1" t="s">
        <v>3656</v>
      </c>
      <c r="K2629" s="1">
        <v>5</v>
      </c>
      <c r="L2629" s="1">
        <v>5</v>
      </c>
      <c r="M2629" s="1">
        <v>5</v>
      </c>
      <c r="N2629" s="1">
        <v>5</v>
      </c>
      <c r="O2629" t="s">
        <v>3657</v>
      </c>
    </row>
    <row r="2630" spans="1:14">
      <c r="A2630" s="1">
        <v>2781</v>
      </c>
      <c r="B2630" s="1">
        <v>3878</v>
      </c>
      <c r="E2630" s="1">
        <v>264</v>
      </c>
      <c r="F2630" s="1">
        <v>11769</v>
      </c>
      <c r="G2630" s="1" t="s">
        <v>740</v>
      </c>
      <c r="H2630" s="1">
        <v>744</v>
      </c>
      <c r="I2630" s="1" t="s">
        <v>2188</v>
      </c>
      <c r="J2630" s="1" t="s">
        <v>3658</v>
      </c>
      <c r="K2630" s="1">
        <v>5</v>
      </c>
      <c r="L2630" s="1">
        <v>5</v>
      </c>
      <c r="M2630" s="1">
        <v>5</v>
      </c>
      <c r="N2630" s="1">
        <v>5</v>
      </c>
    </row>
    <row r="2631" spans="1:15">
      <c r="A2631" s="1">
        <v>2782</v>
      </c>
      <c r="B2631" s="1">
        <v>3885</v>
      </c>
      <c r="E2631" s="1">
        <v>264</v>
      </c>
      <c r="F2631" s="1">
        <v>11769</v>
      </c>
      <c r="G2631" s="1" t="s">
        <v>740</v>
      </c>
      <c r="H2631" s="1">
        <v>744</v>
      </c>
      <c r="I2631" s="1" t="s">
        <v>2188</v>
      </c>
      <c r="J2631" s="1" t="s">
        <v>3659</v>
      </c>
      <c r="K2631" s="1">
        <v>5</v>
      </c>
      <c r="L2631" s="1">
        <v>5</v>
      </c>
      <c r="M2631" s="1">
        <v>5</v>
      </c>
      <c r="N2631" s="1">
        <v>5</v>
      </c>
      <c r="O2631" s="1"/>
    </row>
    <row r="2632" spans="1:15">
      <c r="A2632" s="1">
        <v>2784</v>
      </c>
      <c r="B2632" s="1">
        <v>3887</v>
      </c>
      <c r="E2632" s="1">
        <v>264</v>
      </c>
      <c r="F2632" s="1">
        <v>11769</v>
      </c>
      <c r="G2632" s="1" t="s">
        <v>740</v>
      </c>
      <c r="H2632" s="1">
        <v>744</v>
      </c>
      <c r="I2632" s="1" t="s">
        <v>2188</v>
      </c>
      <c r="J2632" s="1" t="s">
        <v>3660</v>
      </c>
      <c r="K2632" s="1">
        <v>5</v>
      </c>
      <c r="L2632" s="1">
        <v>5</v>
      </c>
      <c r="M2632" s="1">
        <v>5</v>
      </c>
      <c r="N2632" s="1">
        <v>5</v>
      </c>
      <c r="O2632" t="s">
        <v>3661</v>
      </c>
    </row>
    <row r="2633" spans="1:14">
      <c r="A2633" s="1">
        <v>2785</v>
      </c>
      <c r="B2633" s="1">
        <v>3889</v>
      </c>
      <c r="E2633" s="1">
        <v>264</v>
      </c>
      <c r="F2633" s="1">
        <v>11769</v>
      </c>
      <c r="G2633" s="1" t="s">
        <v>740</v>
      </c>
      <c r="H2633" s="1">
        <v>744</v>
      </c>
      <c r="I2633" s="1" t="s">
        <v>2188</v>
      </c>
      <c r="J2633" s="1" t="s">
        <v>3662</v>
      </c>
      <c r="K2633" s="1">
        <v>5</v>
      </c>
      <c r="L2633" s="1">
        <v>5</v>
      </c>
      <c r="M2633" s="1">
        <v>5</v>
      </c>
      <c r="N2633" s="1">
        <v>5</v>
      </c>
    </row>
    <row r="2634" spans="1:15">
      <c r="A2634" s="1">
        <v>2788</v>
      </c>
      <c r="B2634" s="1">
        <v>3891</v>
      </c>
      <c r="C2634" s="1"/>
      <c r="D2634" s="1"/>
      <c r="E2634" s="1">
        <v>264</v>
      </c>
      <c r="F2634" s="1">
        <v>11769</v>
      </c>
      <c r="G2634" s="1" t="s">
        <v>740</v>
      </c>
      <c r="H2634" s="1">
        <v>744</v>
      </c>
      <c r="I2634" s="1" t="s">
        <v>2188</v>
      </c>
      <c r="J2634" s="1" t="s">
        <v>3663</v>
      </c>
      <c r="K2634" s="1">
        <v>5</v>
      </c>
      <c r="L2634" s="1">
        <v>5</v>
      </c>
      <c r="M2634" s="1">
        <v>5</v>
      </c>
      <c r="N2634" s="1">
        <v>5</v>
      </c>
      <c r="O2634" s="1"/>
    </row>
    <row r="2635" spans="1:14">
      <c r="A2635" s="1">
        <v>2790</v>
      </c>
      <c r="B2635" s="1">
        <v>3895</v>
      </c>
      <c r="E2635" s="1">
        <v>264</v>
      </c>
      <c r="F2635" s="1">
        <v>11769</v>
      </c>
      <c r="G2635" s="1" t="s">
        <v>740</v>
      </c>
      <c r="H2635" s="1">
        <v>744</v>
      </c>
      <c r="I2635" s="1" t="s">
        <v>2188</v>
      </c>
      <c r="J2635" s="1" t="s">
        <v>3664</v>
      </c>
      <c r="K2635" s="1">
        <v>5</v>
      </c>
      <c r="L2635" s="1">
        <v>5</v>
      </c>
      <c r="M2635" s="1">
        <v>5</v>
      </c>
      <c r="N2635" s="1">
        <v>5</v>
      </c>
    </row>
    <row r="2636" spans="1:15">
      <c r="A2636" s="1">
        <v>2791</v>
      </c>
      <c r="B2636" s="1">
        <v>3896</v>
      </c>
      <c r="E2636" s="1">
        <v>264</v>
      </c>
      <c r="F2636" s="1">
        <v>11769</v>
      </c>
      <c r="G2636" s="1" t="s">
        <v>740</v>
      </c>
      <c r="H2636" s="1">
        <v>744</v>
      </c>
      <c r="I2636" s="1" t="s">
        <v>2188</v>
      </c>
      <c r="J2636" s="1" t="s">
        <v>3665</v>
      </c>
      <c r="K2636" s="1">
        <v>5</v>
      </c>
      <c r="L2636" s="1">
        <v>5</v>
      </c>
      <c r="M2636" s="1">
        <v>5</v>
      </c>
      <c r="N2636" s="1">
        <v>5</v>
      </c>
      <c r="O2636" t="s">
        <v>196</v>
      </c>
    </row>
    <row r="2637" spans="1:15">
      <c r="A2637" s="1">
        <v>2828</v>
      </c>
      <c r="B2637" s="1">
        <v>3919</v>
      </c>
      <c r="E2637" s="1">
        <v>264</v>
      </c>
      <c r="F2637" s="1">
        <v>11769</v>
      </c>
      <c r="G2637" s="1" t="s">
        <v>740</v>
      </c>
      <c r="H2637" s="1">
        <v>744</v>
      </c>
      <c r="I2637" s="1" t="s">
        <v>2188</v>
      </c>
      <c r="J2637" s="1" t="s">
        <v>3666</v>
      </c>
      <c r="K2637" s="1">
        <v>5</v>
      </c>
      <c r="L2637" s="1">
        <v>5</v>
      </c>
      <c r="M2637" s="1">
        <v>5</v>
      </c>
      <c r="N2637" s="1">
        <v>5</v>
      </c>
      <c r="O2637" s="1"/>
    </row>
    <row r="2638" spans="1:14">
      <c r="A2638" s="1">
        <v>2834</v>
      </c>
      <c r="B2638" s="1">
        <v>3923</v>
      </c>
      <c r="E2638" s="1">
        <v>264</v>
      </c>
      <c r="F2638" s="1">
        <v>11769</v>
      </c>
      <c r="G2638" s="1" t="s">
        <v>740</v>
      </c>
      <c r="H2638" s="1">
        <v>744</v>
      </c>
      <c r="I2638" s="1" t="s">
        <v>2188</v>
      </c>
      <c r="J2638" s="1" t="s">
        <v>3667</v>
      </c>
      <c r="K2638" s="1">
        <v>5</v>
      </c>
      <c r="L2638" s="1">
        <v>5</v>
      </c>
      <c r="M2638" s="1">
        <v>5</v>
      </c>
      <c r="N2638" s="1">
        <v>5</v>
      </c>
    </row>
    <row r="2639" spans="1:15">
      <c r="A2639" s="1">
        <v>2846</v>
      </c>
      <c r="B2639" s="1">
        <v>3931</v>
      </c>
      <c r="E2639" s="1">
        <v>264</v>
      </c>
      <c r="F2639" s="1">
        <v>11769</v>
      </c>
      <c r="G2639" s="1" t="s">
        <v>740</v>
      </c>
      <c r="H2639" s="1">
        <v>744</v>
      </c>
      <c r="I2639" s="1" t="s">
        <v>2188</v>
      </c>
      <c r="J2639" s="1" t="s">
        <v>3668</v>
      </c>
      <c r="K2639" s="1">
        <v>5</v>
      </c>
      <c r="L2639" s="1">
        <v>5</v>
      </c>
      <c r="M2639" s="1">
        <v>5</v>
      </c>
      <c r="N2639" s="1">
        <v>5</v>
      </c>
      <c r="O2639" s="1"/>
    </row>
    <row r="2640" spans="1:15">
      <c r="A2640" s="1">
        <v>2851</v>
      </c>
      <c r="B2640" s="1">
        <v>3934</v>
      </c>
      <c r="E2640" s="1">
        <v>264</v>
      </c>
      <c r="F2640" s="1">
        <v>11769</v>
      </c>
      <c r="G2640" s="1" t="s">
        <v>740</v>
      </c>
      <c r="H2640" s="1">
        <v>744</v>
      </c>
      <c r="I2640" s="1" t="s">
        <v>2188</v>
      </c>
      <c r="J2640" s="1" t="s">
        <v>3669</v>
      </c>
      <c r="K2640" s="1">
        <v>5</v>
      </c>
      <c r="L2640" s="1">
        <v>5</v>
      </c>
      <c r="M2640" s="1">
        <v>5</v>
      </c>
      <c r="N2640" s="1">
        <v>5</v>
      </c>
      <c r="O2640" s="1"/>
    </row>
    <row r="2641" spans="1:15">
      <c r="A2641" s="1">
        <v>2878</v>
      </c>
      <c r="B2641" s="1">
        <v>3954</v>
      </c>
      <c r="E2641" s="1">
        <v>264</v>
      </c>
      <c r="F2641" s="1">
        <v>11769</v>
      </c>
      <c r="G2641" s="1" t="s">
        <v>740</v>
      </c>
      <c r="H2641" s="1">
        <v>744</v>
      </c>
      <c r="I2641" s="1" t="s">
        <v>2188</v>
      </c>
      <c r="J2641" s="1" t="s">
        <v>3670</v>
      </c>
      <c r="K2641" s="1">
        <v>5</v>
      </c>
      <c r="L2641" s="1">
        <v>5</v>
      </c>
      <c r="M2641" s="1">
        <v>5</v>
      </c>
      <c r="N2641" s="1">
        <v>5</v>
      </c>
      <c r="O2641" s="1" t="s">
        <v>3671</v>
      </c>
    </row>
    <row r="2642" spans="1:14">
      <c r="A2642" s="1">
        <v>2931</v>
      </c>
      <c r="B2642" s="1">
        <v>3988</v>
      </c>
      <c r="E2642" s="1">
        <v>264</v>
      </c>
      <c r="F2642" s="1">
        <v>11769</v>
      </c>
      <c r="G2642" s="1" t="s">
        <v>740</v>
      </c>
      <c r="H2642" s="1">
        <v>744</v>
      </c>
      <c r="I2642" s="1" t="s">
        <v>2188</v>
      </c>
      <c r="J2642" s="1" t="s">
        <v>3672</v>
      </c>
      <c r="K2642" s="1">
        <v>5</v>
      </c>
      <c r="L2642" s="1">
        <v>5</v>
      </c>
      <c r="M2642" s="1">
        <v>5</v>
      </c>
      <c r="N2642" s="1">
        <v>5</v>
      </c>
    </row>
    <row r="2643" spans="1:15">
      <c r="A2643" s="1">
        <v>3002</v>
      </c>
      <c r="B2643" s="1">
        <v>4047</v>
      </c>
      <c r="E2643" s="1">
        <v>264</v>
      </c>
      <c r="F2643" s="1">
        <v>11769</v>
      </c>
      <c r="G2643" s="1" t="s">
        <v>740</v>
      </c>
      <c r="H2643" s="1">
        <v>744</v>
      </c>
      <c r="I2643" s="1" t="s">
        <v>2188</v>
      </c>
      <c r="J2643" s="1" t="s">
        <v>3673</v>
      </c>
      <c r="K2643" s="1">
        <v>5</v>
      </c>
      <c r="L2643" s="1">
        <v>5</v>
      </c>
      <c r="M2643" s="1">
        <v>5</v>
      </c>
      <c r="N2643" s="1">
        <v>5</v>
      </c>
      <c r="O2643" t="s">
        <v>3674</v>
      </c>
    </row>
    <row r="2644" spans="1:14">
      <c r="A2644" s="1">
        <v>3992</v>
      </c>
      <c r="B2644" s="1">
        <v>4629</v>
      </c>
      <c r="E2644" s="1">
        <v>264</v>
      </c>
      <c r="F2644" s="1">
        <v>11769</v>
      </c>
      <c r="G2644" s="1" t="s">
        <v>740</v>
      </c>
      <c r="H2644" s="1">
        <v>744</v>
      </c>
      <c r="I2644" s="1" t="s">
        <v>2188</v>
      </c>
      <c r="J2644" s="1" t="s">
        <v>3675</v>
      </c>
      <c r="K2644" s="1">
        <v>5</v>
      </c>
      <c r="L2644" s="1">
        <v>5</v>
      </c>
      <c r="M2644" s="1">
        <v>5</v>
      </c>
      <c r="N2644" s="1">
        <v>5</v>
      </c>
    </row>
    <row r="2645" spans="1:14">
      <c r="A2645" s="1">
        <v>5174</v>
      </c>
      <c r="B2645" s="1">
        <v>2257</v>
      </c>
      <c r="E2645" s="1">
        <v>264</v>
      </c>
      <c r="F2645" s="1">
        <v>11769</v>
      </c>
      <c r="G2645" s="1" t="s">
        <v>740</v>
      </c>
      <c r="H2645" s="1">
        <v>744</v>
      </c>
      <c r="I2645" s="1" t="s">
        <v>2188</v>
      </c>
      <c r="J2645" s="1" t="s">
        <v>3676</v>
      </c>
      <c r="K2645" s="1">
        <v>5</v>
      </c>
      <c r="L2645" s="1">
        <v>5</v>
      </c>
      <c r="M2645" s="1">
        <v>5</v>
      </c>
      <c r="N2645" s="1">
        <v>5</v>
      </c>
    </row>
    <row r="2646" spans="1:15">
      <c r="A2646" s="1">
        <v>5332</v>
      </c>
      <c r="B2646" s="1">
        <v>5414</v>
      </c>
      <c r="E2646" s="1">
        <v>264</v>
      </c>
      <c r="F2646" s="1">
        <v>11769</v>
      </c>
      <c r="G2646" s="1" t="s">
        <v>740</v>
      </c>
      <c r="H2646" s="1">
        <v>744</v>
      </c>
      <c r="I2646" s="1" t="s">
        <v>2188</v>
      </c>
      <c r="J2646" s="1" t="s">
        <v>3677</v>
      </c>
      <c r="K2646" s="1">
        <v>5</v>
      </c>
      <c r="L2646" s="1">
        <v>5</v>
      </c>
      <c r="M2646" s="1">
        <v>5</v>
      </c>
      <c r="N2646" s="1">
        <v>5</v>
      </c>
      <c r="O2646" s="1"/>
    </row>
    <row r="2647" spans="1:14">
      <c r="A2647" s="1">
        <v>5426</v>
      </c>
      <c r="B2647" s="1">
        <v>5441</v>
      </c>
      <c r="E2647" s="1">
        <v>264</v>
      </c>
      <c r="F2647" s="1">
        <v>11769</v>
      </c>
      <c r="G2647" s="1" t="s">
        <v>740</v>
      </c>
      <c r="H2647" s="1">
        <v>744</v>
      </c>
      <c r="I2647" s="1" t="s">
        <v>2188</v>
      </c>
      <c r="J2647" s="1" t="s">
        <v>3678</v>
      </c>
      <c r="K2647" s="1">
        <v>5</v>
      </c>
      <c r="L2647" s="1">
        <v>5</v>
      </c>
      <c r="M2647" s="1">
        <v>5</v>
      </c>
      <c r="N2647" s="1">
        <v>5</v>
      </c>
    </row>
    <row r="2648" spans="1:14">
      <c r="A2648" s="1">
        <v>5483</v>
      </c>
      <c r="B2648" s="1">
        <v>653</v>
      </c>
      <c r="C2648" t="s">
        <v>140</v>
      </c>
      <c r="D2648">
        <v>18181431086</v>
      </c>
      <c r="E2648" s="1">
        <v>264</v>
      </c>
      <c r="F2648" s="1">
        <v>11769</v>
      </c>
      <c r="G2648" s="1" t="s">
        <v>740</v>
      </c>
      <c r="H2648" s="1">
        <v>744</v>
      </c>
      <c r="I2648" s="1" t="s">
        <v>2188</v>
      </c>
      <c r="J2648" s="1" t="s">
        <v>3679</v>
      </c>
      <c r="K2648" s="1">
        <v>5</v>
      </c>
      <c r="L2648" s="1">
        <v>5</v>
      </c>
      <c r="M2648" s="1">
        <v>5</v>
      </c>
      <c r="N2648" s="1">
        <v>5</v>
      </c>
    </row>
    <row r="2649" spans="1:14">
      <c r="A2649" s="1">
        <v>5521</v>
      </c>
      <c r="B2649" s="1">
        <v>5477</v>
      </c>
      <c r="E2649" s="1">
        <v>264</v>
      </c>
      <c r="F2649" s="1">
        <v>11769</v>
      </c>
      <c r="G2649" s="1" t="s">
        <v>740</v>
      </c>
      <c r="H2649" s="1">
        <v>744</v>
      </c>
      <c r="I2649" s="1" t="s">
        <v>2188</v>
      </c>
      <c r="J2649" s="1" t="s">
        <v>3680</v>
      </c>
      <c r="K2649" s="1">
        <v>5</v>
      </c>
      <c r="L2649" s="1">
        <v>5</v>
      </c>
      <c r="M2649" s="1">
        <v>5</v>
      </c>
      <c r="N2649" s="1">
        <v>5</v>
      </c>
    </row>
    <row r="2650" spans="1:14">
      <c r="A2650" s="1">
        <v>5617</v>
      </c>
      <c r="B2650" s="1">
        <v>5514</v>
      </c>
      <c r="C2650" s="1"/>
      <c r="D2650" s="1"/>
      <c r="E2650" s="1">
        <v>264</v>
      </c>
      <c r="F2650" s="1">
        <v>11769</v>
      </c>
      <c r="G2650" s="1" t="s">
        <v>740</v>
      </c>
      <c r="H2650" s="1">
        <v>744</v>
      </c>
      <c r="I2650" s="1" t="s">
        <v>2188</v>
      </c>
      <c r="J2650" s="1" t="s">
        <v>3681</v>
      </c>
      <c r="K2650" s="1">
        <v>5</v>
      </c>
      <c r="L2650" s="1">
        <v>5</v>
      </c>
      <c r="M2650" s="1">
        <v>5</v>
      </c>
      <c r="N2650" s="1">
        <v>5</v>
      </c>
    </row>
    <row r="2651" spans="1:14">
      <c r="A2651" s="1">
        <v>5671</v>
      </c>
      <c r="B2651" s="1">
        <v>5531</v>
      </c>
      <c r="E2651" s="1">
        <v>264</v>
      </c>
      <c r="F2651" s="1">
        <v>11769</v>
      </c>
      <c r="G2651" s="1" t="s">
        <v>740</v>
      </c>
      <c r="H2651" s="1">
        <v>744</v>
      </c>
      <c r="I2651" s="1" t="s">
        <v>2188</v>
      </c>
      <c r="J2651" s="1" t="s">
        <v>3682</v>
      </c>
      <c r="K2651" s="1">
        <v>5</v>
      </c>
      <c r="L2651" s="1">
        <v>5</v>
      </c>
      <c r="M2651" s="1">
        <v>5</v>
      </c>
      <c r="N2651" s="1">
        <v>5</v>
      </c>
    </row>
    <row r="2652" spans="1:15">
      <c r="A2652" s="1">
        <v>4343</v>
      </c>
      <c r="B2652" s="1">
        <v>3825</v>
      </c>
      <c r="E2652" s="1">
        <v>264</v>
      </c>
      <c r="F2652" s="1">
        <v>11769</v>
      </c>
      <c r="G2652" s="1" t="s">
        <v>740</v>
      </c>
      <c r="H2652" s="1">
        <v>744</v>
      </c>
      <c r="I2652" s="1" t="s">
        <v>2188</v>
      </c>
      <c r="J2652" s="1" t="s">
        <v>3683</v>
      </c>
      <c r="K2652" s="1">
        <v>0</v>
      </c>
      <c r="L2652" s="1">
        <v>0</v>
      </c>
      <c r="M2652" s="1">
        <v>0</v>
      </c>
      <c r="N2652" s="1">
        <v>0</v>
      </c>
      <c r="O2652" t="s">
        <v>3684</v>
      </c>
    </row>
    <row r="2653" spans="1:15">
      <c r="A2653" s="1">
        <v>4188</v>
      </c>
      <c r="B2653" s="1">
        <v>4733</v>
      </c>
      <c r="C2653" s="1"/>
      <c r="D2653" s="1"/>
      <c r="E2653" s="1">
        <v>491</v>
      </c>
      <c r="F2653" s="1">
        <v>11768</v>
      </c>
      <c r="G2653" s="1" t="s">
        <v>584</v>
      </c>
      <c r="H2653" s="1">
        <v>347</v>
      </c>
      <c r="I2653" s="1" t="s">
        <v>1913</v>
      </c>
      <c r="J2653" s="1" t="s">
        <v>3685</v>
      </c>
      <c r="K2653" s="1">
        <v>5</v>
      </c>
      <c r="L2653" s="1">
        <v>5</v>
      </c>
      <c r="M2653" s="1">
        <v>5</v>
      </c>
      <c r="N2653" s="1">
        <v>5</v>
      </c>
      <c r="O2653" s="1"/>
    </row>
    <row r="2654" spans="1:14">
      <c r="A2654" s="1">
        <v>4194</v>
      </c>
      <c r="B2654" s="1">
        <v>4732</v>
      </c>
      <c r="C2654" s="1"/>
      <c r="D2654" s="1"/>
      <c r="E2654" s="1">
        <v>491</v>
      </c>
      <c r="F2654" s="1">
        <v>11768</v>
      </c>
      <c r="G2654" s="1" t="s">
        <v>584</v>
      </c>
      <c r="H2654" s="1">
        <v>347</v>
      </c>
      <c r="I2654" s="1" t="s">
        <v>1913</v>
      </c>
      <c r="J2654" s="1" t="s">
        <v>3686</v>
      </c>
      <c r="K2654" s="1">
        <v>5</v>
      </c>
      <c r="L2654" s="1">
        <v>5</v>
      </c>
      <c r="M2654" s="1">
        <v>5</v>
      </c>
      <c r="N2654" s="1">
        <v>5</v>
      </c>
    </row>
    <row r="2655" spans="1:15">
      <c r="A2655" s="1">
        <v>4196</v>
      </c>
      <c r="B2655" s="1">
        <v>4738</v>
      </c>
      <c r="E2655" s="1">
        <v>491</v>
      </c>
      <c r="F2655" s="1">
        <v>11768</v>
      </c>
      <c r="G2655" s="1" t="s">
        <v>584</v>
      </c>
      <c r="H2655" s="1">
        <v>347</v>
      </c>
      <c r="I2655" s="1" t="s">
        <v>1913</v>
      </c>
      <c r="J2655" s="1" t="s">
        <v>3687</v>
      </c>
      <c r="K2655" s="1">
        <v>5</v>
      </c>
      <c r="L2655" s="1">
        <v>5</v>
      </c>
      <c r="M2655" s="1">
        <v>5</v>
      </c>
      <c r="N2655" s="1">
        <v>5</v>
      </c>
      <c r="O2655" t="s">
        <v>3688</v>
      </c>
    </row>
    <row r="2656" spans="1:15">
      <c r="A2656" s="1">
        <v>4197</v>
      </c>
      <c r="B2656" s="1">
        <v>4739</v>
      </c>
      <c r="E2656" s="1">
        <v>491</v>
      </c>
      <c r="F2656" s="1">
        <v>11768</v>
      </c>
      <c r="G2656" s="1" t="s">
        <v>584</v>
      </c>
      <c r="H2656" s="1">
        <v>347</v>
      </c>
      <c r="I2656" s="1" t="s">
        <v>1913</v>
      </c>
      <c r="J2656" s="1" t="s">
        <v>3689</v>
      </c>
      <c r="K2656" s="1">
        <v>5</v>
      </c>
      <c r="L2656" s="1">
        <v>5</v>
      </c>
      <c r="M2656" s="1">
        <v>5</v>
      </c>
      <c r="N2656" s="1">
        <v>5</v>
      </c>
      <c r="O2656" s="1"/>
    </row>
    <row r="2657" spans="1:15">
      <c r="A2657" s="1">
        <v>4202</v>
      </c>
      <c r="B2657" s="1">
        <v>4743</v>
      </c>
      <c r="C2657" s="1"/>
      <c r="D2657" s="1"/>
      <c r="E2657" s="1">
        <v>491</v>
      </c>
      <c r="F2657" s="1">
        <v>11768</v>
      </c>
      <c r="G2657" s="1" t="s">
        <v>584</v>
      </c>
      <c r="H2657" s="1">
        <v>347</v>
      </c>
      <c r="I2657" s="1" t="s">
        <v>1913</v>
      </c>
      <c r="J2657" s="1" t="s">
        <v>3690</v>
      </c>
      <c r="K2657" s="1">
        <v>5</v>
      </c>
      <c r="L2657" s="1">
        <v>5</v>
      </c>
      <c r="M2657" s="1">
        <v>5</v>
      </c>
      <c r="N2657" s="1">
        <v>5</v>
      </c>
      <c r="O2657" s="1"/>
    </row>
    <row r="2658" spans="1:14">
      <c r="A2658" s="1">
        <v>4203</v>
      </c>
      <c r="B2658" s="1">
        <v>4744</v>
      </c>
      <c r="C2658" s="1"/>
      <c r="D2658" s="1"/>
      <c r="E2658" s="1">
        <v>491</v>
      </c>
      <c r="F2658" s="1">
        <v>11768</v>
      </c>
      <c r="G2658" s="1" t="s">
        <v>584</v>
      </c>
      <c r="H2658" s="1">
        <v>347</v>
      </c>
      <c r="I2658" s="1" t="s">
        <v>1913</v>
      </c>
      <c r="J2658" s="1" t="s">
        <v>3691</v>
      </c>
      <c r="K2658" s="1">
        <v>5</v>
      </c>
      <c r="L2658" s="1">
        <v>5</v>
      </c>
      <c r="M2658" s="1">
        <v>5</v>
      </c>
      <c r="N2658" s="1">
        <v>5</v>
      </c>
    </row>
    <row r="2659" spans="1:14">
      <c r="A2659" s="1">
        <v>4207</v>
      </c>
      <c r="B2659" s="1">
        <v>4746</v>
      </c>
      <c r="C2659" s="1" t="s">
        <v>3692</v>
      </c>
      <c r="D2659" s="1">
        <v>15281686848</v>
      </c>
      <c r="E2659" s="1">
        <v>491</v>
      </c>
      <c r="F2659" s="1">
        <v>11768</v>
      </c>
      <c r="G2659" s="1" t="s">
        <v>584</v>
      </c>
      <c r="H2659" s="1">
        <v>347</v>
      </c>
      <c r="I2659" s="1" t="s">
        <v>1913</v>
      </c>
      <c r="J2659" s="1" t="s">
        <v>3693</v>
      </c>
      <c r="K2659" s="1">
        <v>5</v>
      </c>
      <c r="L2659" s="1">
        <v>5</v>
      </c>
      <c r="M2659" s="1">
        <v>5</v>
      </c>
      <c r="N2659" s="1">
        <v>5</v>
      </c>
    </row>
    <row r="2660" spans="1:15">
      <c r="A2660" s="1">
        <v>4210</v>
      </c>
      <c r="B2660" s="1">
        <v>4749</v>
      </c>
      <c r="E2660" s="1">
        <v>491</v>
      </c>
      <c r="F2660" s="1">
        <v>11768</v>
      </c>
      <c r="G2660" s="1" t="s">
        <v>584</v>
      </c>
      <c r="H2660" s="1">
        <v>347</v>
      </c>
      <c r="I2660" s="1" t="s">
        <v>1913</v>
      </c>
      <c r="J2660" s="1" t="s">
        <v>3694</v>
      </c>
      <c r="K2660" s="1">
        <v>5</v>
      </c>
      <c r="L2660" s="1">
        <v>5</v>
      </c>
      <c r="M2660" s="1">
        <v>5</v>
      </c>
      <c r="N2660" s="1">
        <v>5</v>
      </c>
      <c r="O2660" t="s">
        <v>1566</v>
      </c>
    </row>
    <row r="2661" spans="1:15">
      <c r="A2661" s="1">
        <v>4238</v>
      </c>
      <c r="B2661" s="1">
        <v>4770</v>
      </c>
      <c r="E2661" s="1">
        <v>491</v>
      </c>
      <c r="F2661" s="1">
        <v>11768</v>
      </c>
      <c r="G2661" s="1" t="s">
        <v>584</v>
      </c>
      <c r="H2661" s="1">
        <v>347</v>
      </c>
      <c r="I2661" s="1" t="s">
        <v>1913</v>
      </c>
      <c r="J2661" s="1" t="s">
        <v>3695</v>
      </c>
      <c r="K2661" s="1">
        <v>5</v>
      </c>
      <c r="L2661" s="1">
        <v>5</v>
      </c>
      <c r="M2661" s="1">
        <v>5</v>
      </c>
      <c r="N2661" s="1">
        <v>5</v>
      </c>
      <c r="O2661" t="s">
        <v>104</v>
      </c>
    </row>
    <row r="2662" spans="1:15">
      <c r="A2662" s="1">
        <v>4259</v>
      </c>
      <c r="B2662" s="1">
        <v>4785</v>
      </c>
      <c r="C2662" s="1" t="s">
        <v>3696</v>
      </c>
      <c r="D2662" s="1">
        <v>15282220875</v>
      </c>
      <c r="E2662" s="1">
        <v>491</v>
      </c>
      <c r="F2662" s="1">
        <v>11768</v>
      </c>
      <c r="G2662" s="1" t="s">
        <v>584</v>
      </c>
      <c r="H2662" s="1">
        <v>347</v>
      </c>
      <c r="I2662" s="1" t="s">
        <v>1913</v>
      </c>
      <c r="J2662" s="1" t="s">
        <v>3697</v>
      </c>
      <c r="K2662" s="1">
        <v>5</v>
      </c>
      <c r="L2662" s="1">
        <v>5</v>
      </c>
      <c r="M2662" s="1">
        <v>5</v>
      </c>
      <c r="N2662" s="1">
        <v>5</v>
      </c>
      <c r="O2662" t="s">
        <v>1566</v>
      </c>
    </row>
    <row r="2663" spans="1:15">
      <c r="A2663" s="1">
        <v>4267</v>
      </c>
      <c r="B2663" s="1">
        <v>4780</v>
      </c>
      <c r="E2663" s="1">
        <v>491</v>
      </c>
      <c r="F2663" s="1">
        <v>11768</v>
      </c>
      <c r="G2663" s="1" t="s">
        <v>584</v>
      </c>
      <c r="H2663" s="1">
        <v>347</v>
      </c>
      <c r="I2663" s="1" t="s">
        <v>1913</v>
      </c>
      <c r="J2663" s="1" t="s">
        <v>3698</v>
      </c>
      <c r="K2663" s="1">
        <v>5</v>
      </c>
      <c r="L2663" s="1">
        <v>5</v>
      </c>
      <c r="M2663" s="1">
        <v>5</v>
      </c>
      <c r="N2663" s="1">
        <v>5</v>
      </c>
      <c r="O2663" t="s">
        <v>3699</v>
      </c>
    </row>
    <row r="2664" spans="1:14">
      <c r="A2664" s="1">
        <v>4443</v>
      </c>
      <c r="B2664" s="1">
        <v>4163</v>
      </c>
      <c r="C2664" t="s">
        <v>3700</v>
      </c>
      <c r="D2664">
        <v>15882068148</v>
      </c>
      <c r="E2664" s="1">
        <v>491</v>
      </c>
      <c r="F2664" s="1">
        <v>11768</v>
      </c>
      <c r="G2664" s="1" t="s">
        <v>584</v>
      </c>
      <c r="H2664" s="1">
        <v>347</v>
      </c>
      <c r="I2664" s="1" t="s">
        <v>1913</v>
      </c>
      <c r="J2664" s="1" t="s">
        <v>3701</v>
      </c>
      <c r="K2664" s="1">
        <v>5</v>
      </c>
      <c r="L2664" s="1">
        <v>5</v>
      </c>
      <c r="M2664" s="1">
        <v>5</v>
      </c>
      <c r="N2664" s="1">
        <v>5</v>
      </c>
    </row>
    <row r="2665" spans="1:14">
      <c r="A2665" s="1">
        <v>4444</v>
      </c>
      <c r="B2665" s="1">
        <v>4893</v>
      </c>
      <c r="E2665" s="1">
        <v>491</v>
      </c>
      <c r="F2665" s="1">
        <v>11768</v>
      </c>
      <c r="G2665" s="1" t="s">
        <v>584</v>
      </c>
      <c r="H2665" s="1">
        <v>347</v>
      </c>
      <c r="I2665" s="1" t="s">
        <v>1913</v>
      </c>
      <c r="J2665" s="1" t="s">
        <v>3702</v>
      </c>
      <c r="K2665" s="1">
        <v>5</v>
      </c>
      <c r="L2665" s="1">
        <v>5</v>
      </c>
      <c r="M2665" s="1">
        <v>5</v>
      </c>
      <c r="N2665" s="1">
        <v>5</v>
      </c>
    </row>
    <row r="2666" spans="1:14">
      <c r="A2666" s="1">
        <v>4676</v>
      </c>
      <c r="B2666" s="1">
        <v>5031</v>
      </c>
      <c r="C2666" s="1"/>
      <c r="D2666" s="1"/>
      <c r="E2666" s="1">
        <v>491</v>
      </c>
      <c r="F2666" s="1">
        <v>11768</v>
      </c>
      <c r="G2666" s="1" t="s">
        <v>584</v>
      </c>
      <c r="H2666" s="1">
        <v>347</v>
      </c>
      <c r="I2666" s="1" t="s">
        <v>1913</v>
      </c>
      <c r="J2666" s="1" t="s">
        <v>3703</v>
      </c>
      <c r="K2666" s="1">
        <v>5</v>
      </c>
      <c r="L2666" s="1">
        <v>5</v>
      </c>
      <c r="M2666" s="1">
        <v>5</v>
      </c>
      <c r="N2666" s="1">
        <v>5</v>
      </c>
    </row>
    <row r="2667" spans="1:14">
      <c r="A2667" s="1">
        <v>4686</v>
      </c>
      <c r="B2667" s="1">
        <v>5033</v>
      </c>
      <c r="E2667" s="1">
        <v>491</v>
      </c>
      <c r="F2667" s="1">
        <v>11768</v>
      </c>
      <c r="G2667" s="1" t="s">
        <v>584</v>
      </c>
      <c r="H2667" s="1">
        <v>347</v>
      </c>
      <c r="I2667" s="1" t="s">
        <v>1913</v>
      </c>
      <c r="J2667" s="1" t="s">
        <v>3704</v>
      </c>
      <c r="K2667" s="1">
        <v>5</v>
      </c>
      <c r="L2667" s="1">
        <v>5</v>
      </c>
      <c r="M2667" s="1">
        <v>5</v>
      </c>
      <c r="N2667" s="1">
        <v>5</v>
      </c>
    </row>
    <row r="2668" spans="1:15">
      <c r="A2668" s="1">
        <v>4695</v>
      </c>
      <c r="B2668" s="1">
        <v>5035</v>
      </c>
      <c r="E2668" s="1">
        <v>491</v>
      </c>
      <c r="F2668" s="1">
        <v>11768</v>
      </c>
      <c r="G2668" s="1" t="s">
        <v>584</v>
      </c>
      <c r="H2668" s="1">
        <v>347</v>
      </c>
      <c r="I2668" s="1" t="s">
        <v>1913</v>
      </c>
      <c r="J2668" s="1" t="s">
        <v>3705</v>
      </c>
      <c r="K2668" s="1">
        <v>5</v>
      </c>
      <c r="L2668" s="1">
        <v>5</v>
      </c>
      <c r="M2668" s="1">
        <v>5</v>
      </c>
      <c r="N2668" s="1">
        <v>5</v>
      </c>
      <c r="O2668" s="1"/>
    </row>
    <row r="2669" spans="1:14">
      <c r="A2669" s="1">
        <v>6091</v>
      </c>
      <c r="B2669" s="1">
        <v>5827</v>
      </c>
      <c r="C2669" s="1"/>
      <c r="D2669" s="1"/>
      <c r="E2669" s="1">
        <v>491</v>
      </c>
      <c r="F2669" s="1">
        <v>11768</v>
      </c>
      <c r="G2669" s="1" t="s">
        <v>584</v>
      </c>
      <c r="H2669" s="1">
        <v>347</v>
      </c>
      <c r="I2669" s="1" t="s">
        <v>1913</v>
      </c>
      <c r="J2669" s="1" t="s">
        <v>3706</v>
      </c>
      <c r="K2669" s="1">
        <v>5</v>
      </c>
      <c r="L2669" s="1">
        <v>5</v>
      </c>
      <c r="M2669" s="1">
        <v>5</v>
      </c>
      <c r="N2669" s="1">
        <v>5</v>
      </c>
    </row>
    <row r="2670" spans="1:14">
      <c r="A2670" s="1">
        <v>1395</v>
      </c>
      <c r="B2670" s="1">
        <v>2941</v>
      </c>
      <c r="C2670" s="1"/>
      <c r="D2670" s="1"/>
      <c r="E2670" s="1">
        <v>14</v>
      </c>
      <c r="F2670" s="1">
        <v>11765</v>
      </c>
      <c r="G2670" s="1" t="s">
        <v>224</v>
      </c>
      <c r="H2670" s="1">
        <v>581</v>
      </c>
      <c r="I2670" s="1" t="s">
        <v>3707</v>
      </c>
      <c r="J2670" s="1" t="s">
        <v>3708</v>
      </c>
      <c r="K2670" s="1">
        <v>5</v>
      </c>
      <c r="L2670" s="1">
        <v>5</v>
      </c>
      <c r="M2670" s="1">
        <v>5</v>
      </c>
      <c r="N2670" s="1">
        <v>5</v>
      </c>
    </row>
    <row r="2671" spans="1:14">
      <c r="A2671" s="1">
        <v>1467</v>
      </c>
      <c r="B2671" s="1">
        <v>3012</v>
      </c>
      <c r="E2671" s="1">
        <v>14</v>
      </c>
      <c r="F2671" s="1">
        <v>11765</v>
      </c>
      <c r="G2671" s="1" t="s">
        <v>224</v>
      </c>
      <c r="H2671" s="1">
        <v>581</v>
      </c>
      <c r="I2671" s="1" t="s">
        <v>3707</v>
      </c>
      <c r="J2671" s="1" t="s">
        <v>3709</v>
      </c>
      <c r="K2671" s="1">
        <v>5</v>
      </c>
      <c r="L2671" s="1">
        <v>5</v>
      </c>
      <c r="M2671" s="1">
        <v>5</v>
      </c>
      <c r="N2671" s="1">
        <v>5</v>
      </c>
    </row>
    <row r="2672" spans="1:15">
      <c r="A2672" s="1">
        <v>1798</v>
      </c>
      <c r="B2672" s="1">
        <v>268</v>
      </c>
      <c r="E2672" s="1">
        <v>14</v>
      </c>
      <c r="F2672" s="1">
        <v>11765</v>
      </c>
      <c r="G2672" s="1" t="s">
        <v>224</v>
      </c>
      <c r="H2672" s="1">
        <v>581</v>
      </c>
      <c r="I2672" s="1" t="s">
        <v>3707</v>
      </c>
      <c r="J2672" s="1" t="s">
        <v>3710</v>
      </c>
      <c r="K2672" s="1">
        <v>5</v>
      </c>
      <c r="L2672" s="1">
        <v>5</v>
      </c>
      <c r="M2672" s="1">
        <v>5</v>
      </c>
      <c r="N2672" s="1">
        <v>5</v>
      </c>
      <c r="O2672" s="1"/>
    </row>
    <row r="2673" spans="1:15">
      <c r="A2673" s="1">
        <v>1802</v>
      </c>
      <c r="B2673" s="1">
        <v>567</v>
      </c>
      <c r="C2673" s="1"/>
      <c r="D2673" s="1"/>
      <c r="E2673" s="1">
        <v>14</v>
      </c>
      <c r="F2673" s="1">
        <v>11765</v>
      </c>
      <c r="G2673" s="1" t="s">
        <v>224</v>
      </c>
      <c r="H2673" s="1">
        <v>581</v>
      </c>
      <c r="I2673" s="1" t="s">
        <v>3707</v>
      </c>
      <c r="J2673" s="1" t="s">
        <v>3711</v>
      </c>
      <c r="K2673" s="1">
        <v>5</v>
      </c>
      <c r="L2673" s="1">
        <v>5</v>
      </c>
      <c r="M2673" s="1">
        <v>5</v>
      </c>
      <c r="N2673" s="1">
        <v>5</v>
      </c>
      <c r="O2673" s="1"/>
    </row>
    <row r="2674" spans="1:14">
      <c r="A2674" s="1">
        <v>1980</v>
      </c>
      <c r="B2674" s="1">
        <v>563</v>
      </c>
      <c r="C2674" s="1" t="s">
        <v>3712</v>
      </c>
      <c r="D2674" s="1">
        <v>17345269382</v>
      </c>
      <c r="E2674" s="1">
        <v>14</v>
      </c>
      <c r="F2674" s="1">
        <v>11765</v>
      </c>
      <c r="G2674" s="1" t="s">
        <v>224</v>
      </c>
      <c r="H2674" s="1">
        <v>581</v>
      </c>
      <c r="I2674" s="1" t="s">
        <v>3707</v>
      </c>
      <c r="J2674" s="1" t="s">
        <v>3713</v>
      </c>
      <c r="K2674" s="1">
        <v>5</v>
      </c>
      <c r="L2674" s="1">
        <v>5</v>
      </c>
      <c r="M2674" s="1">
        <v>5</v>
      </c>
      <c r="N2674" s="1">
        <v>5</v>
      </c>
    </row>
    <row r="2675" spans="1:14">
      <c r="A2675" s="1">
        <v>2045</v>
      </c>
      <c r="B2675" s="1">
        <v>3398</v>
      </c>
      <c r="C2675" s="1"/>
      <c r="D2675" s="1"/>
      <c r="E2675" s="1">
        <v>14</v>
      </c>
      <c r="F2675" s="1">
        <v>11765</v>
      </c>
      <c r="G2675" s="1" t="s">
        <v>224</v>
      </c>
      <c r="H2675" s="1">
        <v>581</v>
      </c>
      <c r="I2675" s="1" t="s">
        <v>3707</v>
      </c>
      <c r="J2675" s="1" t="s">
        <v>3714</v>
      </c>
      <c r="K2675" s="1">
        <v>5</v>
      </c>
      <c r="L2675" s="1">
        <v>5</v>
      </c>
      <c r="M2675" s="1">
        <v>5</v>
      </c>
      <c r="N2675" s="1">
        <v>5</v>
      </c>
    </row>
    <row r="2676" spans="1:14">
      <c r="A2676" s="1">
        <v>2048</v>
      </c>
      <c r="B2676" s="1">
        <v>3399</v>
      </c>
      <c r="E2676" s="1">
        <v>14</v>
      </c>
      <c r="F2676" s="1">
        <v>11765</v>
      </c>
      <c r="G2676" s="1" t="s">
        <v>224</v>
      </c>
      <c r="H2676" s="1">
        <v>581</v>
      </c>
      <c r="I2676" s="1" t="s">
        <v>3707</v>
      </c>
      <c r="J2676" s="1" t="s">
        <v>3715</v>
      </c>
      <c r="K2676" s="1">
        <v>5</v>
      </c>
      <c r="L2676" s="1">
        <v>5</v>
      </c>
      <c r="M2676" s="1">
        <v>5</v>
      </c>
      <c r="N2676" s="1">
        <v>5</v>
      </c>
    </row>
    <row r="2677" spans="1:14">
      <c r="A2677" s="1">
        <v>2207</v>
      </c>
      <c r="B2677" s="1">
        <v>3494</v>
      </c>
      <c r="E2677" s="1">
        <v>14</v>
      </c>
      <c r="F2677" s="1">
        <v>11765</v>
      </c>
      <c r="G2677" s="1" t="s">
        <v>224</v>
      </c>
      <c r="H2677" s="1">
        <v>581</v>
      </c>
      <c r="I2677" s="1" t="s">
        <v>3707</v>
      </c>
      <c r="J2677" s="1" t="s">
        <v>3716</v>
      </c>
      <c r="K2677" s="1">
        <v>5</v>
      </c>
      <c r="L2677" s="1">
        <v>5</v>
      </c>
      <c r="M2677" s="1">
        <v>5</v>
      </c>
      <c r="N2677" s="1">
        <v>5</v>
      </c>
    </row>
    <row r="2678" spans="1:14">
      <c r="A2678" s="1">
        <v>2519</v>
      </c>
      <c r="B2678" s="1">
        <v>3719</v>
      </c>
      <c r="C2678" s="1"/>
      <c r="D2678" s="1"/>
      <c r="E2678" s="1">
        <v>14</v>
      </c>
      <c r="F2678" s="1">
        <v>11765</v>
      </c>
      <c r="G2678" s="1" t="s">
        <v>224</v>
      </c>
      <c r="H2678" s="1">
        <v>581</v>
      </c>
      <c r="I2678" s="1" t="s">
        <v>3707</v>
      </c>
      <c r="J2678" s="1" t="s">
        <v>3717</v>
      </c>
      <c r="K2678" s="1">
        <v>5</v>
      </c>
      <c r="L2678" s="1">
        <v>5</v>
      </c>
      <c r="M2678" s="1">
        <v>5</v>
      </c>
      <c r="N2678" s="1">
        <v>5</v>
      </c>
    </row>
    <row r="2679" spans="1:15">
      <c r="A2679" s="1">
        <v>2522</v>
      </c>
      <c r="B2679" s="1">
        <v>3720</v>
      </c>
      <c r="E2679" s="1">
        <v>14</v>
      </c>
      <c r="F2679" s="1">
        <v>11765</v>
      </c>
      <c r="G2679" s="1" t="s">
        <v>224</v>
      </c>
      <c r="H2679" s="1">
        <v>581</v>
      </c>
      <c r="I2679" s="1" t="s">
        <v>3707</v>
      </c>
      <c r="J2679" s="1" t="s">
        <v>3718</v>
      </c>
      <c r="K2679" s="1">
        <v>5</v>
      </c>
      <c r="L2679" s="1">
        <v>5</v>
      </c>
      <c r="M2679" s="1">
        <v>5</v>
      </c>
      <c r="N2679" s="1">
        <v>5</v>
      </c>
      <c r="O2679" s="1"/>
    </row>
    <row r="2680" spans="1:14">
      <c r="A2680" s="1">
        <v>2830</v>
      </c>
      <c r="B2680" s="1">
        <v>3920</v>
      </c>
      <c r="E2680" s="1">
        <v>14</v>
      </c>
      <c r="F2680" s="1">
        <v>11765</v>
      </c>
      <c r="G2680" s="1" t="s">
        <v>224</v>
      </c>
      <c r="H2680" s="1">
        <v>581</v>
      </c>
      <c r="I2680" s="1" t="s">
        <v>3707</v>
      </c>
      <c r="J2680" s="1" t="s">
        <v>3719</v>
      </c>
      <c r="K2680" s="1">
        <v>5</v>
      </c>
      <c r="L2680" s="1">
        <v>5</v>
      </c>
      <c r="M2680" s="1">
        <v>5</v>
      </c>
      <c r="N2680" s="1">
        <v>5</v>
      </c>
    </row>
    <row r="2681" spans="1:15">
      <c r="A2681" s="1">
        <v>2858</v>
      </c>
      <c r="B2681" s="1">
        <v>3938</v>
      </c>
      <c r="E2681" s="1">
        <v>14</v>
      </c>
      <c r="F2681" s="1">
        <v>11765</v>
      </c>
      <c r="G2681" s="1" t="s">
        <v>224</v>
      </c>
      <c r="H2681" s="1">
        <v>581</v>
      </c>
      <c r="I2681" s="1" t="s">
        <v>3707</v>
      </c>
      <c r="J2681" s="1" t="s">
        <v>3720</v>
      </c>
      <c r="K2681" s="1">
        <v>5</v>
      </c>
      <c r="L2681" s="1">
        <v>5</v>
      </c>
      <c r="M2681" s="1">
        <v>5</v>
      </c>
      <c r="N2681" s="1">
        <v>5</v>
      </c>
      <c r="O2681" s="1"/>
    </row>
    <row r="2682" spans="1:14">
      <c r="A2682" s="1">
        <v>2919</v>
      </c>
      <c r="B2682" s="1">
        <v>3981</v>
      </c>
      <c r="C2682" t="s">
        <v>240</v>
      </c>
      <c r="D2682">
        <v>13348851609</v>
      </c>
      <c r="E2682" s="1">
        <v>14</v>
      </c>
      <c r="F2682" s="1">
        <v>11765</v>
      </c>
      <c r="G2682" s="1" t="s">
        <v>224</v>
      </c>
      <c r="H2682" s="1">
        <v>581</v>
      </c>
      <c r="I2682" s="1" t="s">
        <v>3707</v>
      </c>
      <c r="J2682" s="1" t="s">
        <v>3721</v>
      </c>
      <c r="K2682" s="1">
        <v>5</v>
      </c>
      <c r="L2682" s="1">
        <v>5</v>
      </c>
      <c r="M2682" s="1">
        <v>5</v>
      </c>
      <c r="N2682" s="1">
        <v>5</v>
      </c>
    </row>
    <row r="2683" spans="1:14">
      <c r="A2683" s="1">
        <v>3148</v>
      </c>
      <c r="B2683" s="1">
        <v>4143</v>
      </c>
      <c r="E2683" s="1">
        <v>14</v>
      </c>
      <c r="F2683" s="1">
        <v>11765</v>
      </c>
      <c r="G2683" s="1" t="s">
        <v>224</v>
      </c>
      <c r="H2683" s="1">
        <v>581</v>
      </c>
      <c r="I2683" s="1" t="s">
        <v>3707</v>
      </c>
      <c r="J2683" s="1" t="s">
        <v>3722</v>
      </c>
      <c r="K2683" s="1">
        <v>5</v>
      </c>
      <c r="L2683" s="1">
        <v>5</v>
      </c>
      <c r="M2683" s="1">
        <v>5</v>
      </c>
      <c r="N2683" s="1">
        <v>5</v>
      </c>
    </row>
    <row r="2684" spans="1:15">
      <c r="A2684" s="1">
        <v>3275</v>
      </c>
      <c r="B2684" s="1">
        <v>4218</v>
      </c>
      <c r="C2684" s="1"/>
      <c r="D2684" s="1"/>
      <c r="E2684" s="1">
        <v>14</v>
      </c>
      <c r="F2684" s="1">
        <v>11765</v>
      </c>
      <c r="G2684" s="1" t="s">
        <v>224</v>
      </c>
      <c r="H2684" s="1">
        <v>581</v>
      </c>
      <c r="I2684" s="1" t="s">
        <v>3707</v>
      </c>
      <c r="J2684" s="1" t="s">
        <v>3723</v>
      </c>
      <c r="K2684" s="1">
        <v>5</v>
      </c>
      <c r="L2684" s="1">
        <v>5</v>
      </c>
      <c r="M2684" s="1">
        <v>5</v>
      </c>
      <c r="N2684" s="1">
        <v>5</v>
      </c>
      <c r="O2684" s="1"/>
    </row>
    <row r="2685" spans="1:14">
      <c r="A2685" s="1">
        <v>3325</v>
      </c>
      <c r="B2685" s="1">
        <v>4244</v>
      </c>
      <c r="E2685" s="1">
        <v>14</v>
      </c>
      <c r="F2685" s="1">
        <v>11765</v>
      </c>
      <c r="G2685" s="1" t="s">
        <v>224</v>
      </c>
      <c r="H2685" s="1">
        <v>581</v>
      </c>
      <c r="I2685" s="1" t="s">
        <v>3707</v>
      </c>
      <c r="J2685" s="1" t="s">
        <v>3724</v>
      </c>
      <c r="K2685" s="1">
        <v>5</v>
      </c>
      <c r="L2685" s="1">
        <v>5</v>
      </c>
      <c r="M2685" s="1">
        <v>5</v>
      </c>
      <c r="N2685" s="1">
        <v>5</v>
      </c>
    </row>
    <row r="2686" spans="1:14">
      <c r="A2686" s="1">
        <v>3342</v>
      </c>
      <c r="B2686" s="1">
        <v>4248</v>
      </c>
      <c r="E2686" s="1">
        <v>14</v>
      </c>
      <c r="F2686" s="1">
        <v>11765</v>
      </c>
      <c r="G2686" s="1" t="s">
        <v>224</v>
      </c>
      <c r="H2686" s="1">
        <v>581</v>
      </c>
      <c r="I2686" s="1" t="s">
        <v>3707</v>
      </c>
      <c r="J2686" s="1" t="s">
        <v>3725</v>
      </c>
      <c r="K2686" s="1">
        <v>5</v>
      </c>
      <c r="L2686" s="1">
        <v>5</v>
      </c>
      <c r="M2686" s="1">
        <v>5</v>
      </c>
      <c r="N2686" s="1">
        <v>5</v>
      </c>
    </row>
    <row r="2687" spans="1:14">
      <c r="A2687" s="1">
        <v>3432</v>
      </c>
      <c r="B2687" s="1">
        <v>4294</v>
      </c>
      <c r="E2687" s="1">
        <v>14</v>
      </c>
      <c r="F2687" s="1">
        <v>11765</v>
      </c>
      <c r="G2687" s="1" t="s">
        <v>224</v>
      </c>
      <c r="H2687" s="1">
        <v>581</v>
      </c>
      <c r="I2687" s="1" t="s">
        <v>3707</v>
      </c>
      <c r="J2687" s="1" t="s">
        <v>3726</v>
      </c>
      <c r="K2687" s="1">
        <v>5</v>
      </c>
      <c r="L2687" s="1">
        <v>5</v>
      </c>
      <c r="M2687" s="1">
        <v>5</v>
      </c>
      <c r="N2687" s="1">
        <v>5</v>
      </c>
    </row>
    <row r="2688" spans="1:14">
      <c r="A2688" s="1">
        <v>3875</v>
      </c>
      <c r="B2688" s="1">
        <v>4578</v>
      </c>
      <c r="E2688" s="1">
        <v>14</v>
      </c>
      <c r="F2688" s="1">
        <v>11765</v>
      </c>
      <c r="G2688" s="1" t="s">
        <v>224</v>
      </c>
      <c r="H2688" s="1">
        <v>581</v>
      </c>
      <c r="I2688" s="1" t="s">
        <v>3707</v>
      </c>
      <c r="J2688" s="1" t="s">
        <v>3727</v>
      </c>
      <c r="K2688" s="1">
        <v>5</v>
      </c>
      <c r="L2688" s="1">
        <v>5</v>
      </c>
      <c r="M2688" s="1">
        <v>5</v>
      </c>
      <c r="N2688" s="1">
        <v>5</v>
      </c>
    </row>
    <row r="2689" spans="1:14">
      <c r="A2689" s="1">
        <v>3940</v>
      </c>
      <c r="B2689" s="1">
        <v>4596</v>
      </c>
      <c r="E2689" s="1">
        <v>14</v>
      </c>
      <c r="F2689" s="1">
        <v>11765</v>
      </c>
      <c r="G2689" s="1" t="s">
        <v>224</v>
      </c>
      <c r="H2689" s="1">
        <v>581</v>
      </c>
      <c r="I2689" s="1" t="s">
        <v>3707</v>
      </c>
      <c r="J2689" s="1" t="s">
        <v>3728</v>
      </c>
      <c r="K2689" s="1">
        <v>5</v>
      </c>
      <c r="L2689" s="1">
        <v>5</v>
      </c>
      <c r="M2689" s="1">
        <v>5</v>
      </c>
      <c r="N2689" s="1">
        <v>5</v>
      </c>
    </row>
    <row r="2690" spans="1:14">
      <c r="A2690" s="1">
        <v>4121</v>
      </c>
      <c r="B2690" s="1">
        <v>4692</v>
      </c>
      <c r="E2690" s="1">
        <v>14</v>
      </c>
      <c r="F2690" s="1">
        <v>11765</v>
      </c>
      <c r="G2690" s="1" t="s">
        <v>224</v>
      </c>
      <c r="H2690" s="1">
        <v>581</v>
      </c>
      <c r="I2690" s="1" t="s">
        <v>3707</v>
      </c>
      <c r="J2690" s="1" t="s">
        <v>3729</v>
      </c>
      <c r="K2690" s="1">
        <v>5</v>
      </c>
      <c r="L2690" s="1">
        <v>5</v>
      </c>
      <c r="M2690" s="1">
        <v>5</v>
      </c>
      <c r="N2690" s="1">
        <v>5</v>
      </c>
    </row>
    <row r="2691" spans="1:14">
      <c r="A2691" s="1">
        <v>4453</v>
      </c>
      <c r="B2691" s="1">
        <v>4907</v>
      </c>
      <c r="E2691" s="1">
        <v>14</v>
      </c>
      <c r="F2691" s="1">
        <v>11765</v>
      </c>
      <c r="G2691" s="1" t="s">
        <v>224</v>
      </c>
      <c r="H2691" s="1">
        <v>581</v>
      </c>
      <c r="I2691" s="1" t="s">
        <v>3707</v>
      </c>
      <c r="J2691" s="1" t="s">
        <v>3730</v>
      </c>
      <c r="K2691" s="1">
        <v>5</v>
      </c>
      <c r="L2691" s="1">
        <v>5</v>
      </c>
      <c r="M2691" s="1">
        <v>5</v>
      </c>
      <c r="N2691" s="1">
        <v>5</v>
      </c>
    </row>
    <row r="2692" spans="1:14">
      <c r="A2692" s="1">
        <v>4510</v>
      </c>
      <c r="B2692" s="1">
        <v>4940</v>
      </c>
      <c r="E2692" s="1">
        <v>14</v>
      </c>
      <c r="F2692" s="1">
        <v>11765</v>
      </c>
      <c r="G2692" s="1" t="s">
        <v>224</v>
      </c>
      <c r="H2692" s="1">
        <v>581</v>
      </c>
      <c r="I2692" s="1" t="s">
        <v>3707</v>
      </c>
      <c r="J2692" s="1" t="s">
        <v>3731</v>
      </c>
      <c r="K2692" s="1">
        <v>5</v>
      </c>
      <c r="L2692" s="1">
        <v>5</v>
      </c>
      <c r="M2692" s="1">
        <v>5</v>
      </c>
      <c r="N2692" s="1">
        <v>5</v>
      </c>
    </row>
    <row r="2693" spans="1:14">
      <c r="A2693" s="1">
        <v>4622</v>
      </c>
      <c r="B2693" s="1">
        <v>5001</v>
      </c>
      <c r="C2693" t="s">
        <v>252</v>
      </c>
      <c r="D2693">
        <v>13568914653</v>
      </c>
      <c r="E2693" s="1">
        <v>14</v>
      </c>
      <c r="F2693" s="1">
        <v>11765</v>
      </c>
      <c r="G2693" s="1" t="s">
        <v>224</v>
      </c>
      <c r="H2693" s="1">
        <v>581</v>
      </c>
      <c r="I2693" s="1" t="s">
        <v>3707</v>
      </c>
      <c r="J2693" s="1" t="s">
        <v>3732</v>
      </c>
      <c r="K2693" s="1">
        <v>5</v>
      </c>
      <c r="L2693" s="1">
        <v>5</v>
      </c>
      <c r="M2693" s="1">
        <v>5</v>
      </c>
      <c r="N2693" s="1">
        <v>5</v>
      </c>
    </row>
    <row r="2694" spans="1:14">
      <c r="A2694" s="1">
        <v>5415</v>
      </c>
      <c r="B2694" s="1">
        <v>566</v>
      </c>
      <c r="E2694" s="1">
        <v>14</v>
      </c>
      <c r="F2694" s="1">
        <v>11765</v>
      </c>
      <c r="G2694" s="1" t="s">
        <v>224</v>
      </c>
      <c r="H2694" s="1">
        <v>581</v>
      </c>
      <c r="I2694" s="1" t="s">
        <v>3707</v>
      </c>
      <c r="J2694" s="1" t="s">
        <v>3733</v>
      </c>
      <c r="K2694" s="1">
        <v>5</v>
      </c>
      <c r="L2694" s="1">
        <v>5</v>
      </c>
      <c r="M2694" s="1">
        <v>5</v>
      </c>
      <c r="N2694" s="1">
        <v>5</v>
      </c>
    </row>
    <row r="2695" spans="1:15">
      <c r="A2695" s="1">
        <v>5502</v>
      </c>
      <c r="B2695" s="1">
        <v>5470</v>
      </c>
      <c r="E2695" s="1">
        <v>14</v>
      </c>
      <c r="F2695" s="1">
        <v>11765</v>
      </c>
      <c r="G2695" s="1" t="s">
        <v>224</v>
      </c>
      <c r="H2695" s="1">
        <v>581</v>
      </c>
      <c r="I2695" s="1" t="s">
        <v>3707</v>
      </c>
      <c r="J2695" s="1" t="s">
        <v>3734</v>
      </c>
      <c r="K2695" s="1">
        <v>5</v>
      </c>
      <c r="L2695" s="1">
        <v>5</v>
      </c>
      <c r="M2695" s="1">
        <v>5</v>
      </c>
      <c r="N2695" s="1">
        <v>5</v>
      </c>
      <c r="O2695" s="1"/>
    </row>
    <row r="2696" spans="1:14">
      <c r="A2696" s="1">
        <v>5803</v>
      </c>
      <c r="B2696" s="1">
        <v>5615</v>
      </c>
      <c r="C2696" t="s">
        <v>256</v>
      </c>
      <c r="D2696">
        <v>13909023432</v>
      </c>
      <c r="E2696" s="1">
        <v>14</v>
      </c>
      <c r="F2696" s="1">
        <v>11765</v>
      </c>
      <c r="G2696" s="1" t="s">
        <v>224</v>
      </c>
      <c r="H2696" s="1">
        <v>581</v>
      </c>
      <c r="I2696" s="1" t="s">
        <v>3707</v>
      </c>
      <c r="J2696" s="1" t="s">
        <v>3735</v>
      </c>
      <c r="K2696" s="1">
        <v>5</v>
      </c>
      <c r="L2696" s="1">
        <v>5</v>
      </c>
      <c r="M2696" s="1">
        <v>5</v>
      </c>
      <c r="N2696" s="1">
        <v>5</v>
      </c>
    </row>
    <row r="2697" spans="1:15">
      <c r="A2697" s="1">
        <v>6086</v>
      </c>
      <c r="B2697" s="1">
        <v>5825</v>
      </c>
      <c r="E2697" s="1">
        <v>14</v>
      </c>
      <c r="F2697" s="1">
        <v>11765</v>
      </c>
      <c r="G2697" s="1" t="s">
        <v>224</v>
      </c>
      <c r="H2697" s="1">
        <v>581</v>
      </c>
      <c r="I2697" s="1" t="s">
        <v>3707</v>
      </c>
      <c r="J2697" s="1" t="s">
        <v>3736</v>
      </c>
      <c r="K2697" s="1">
        <v>5</v>
      </c>
      <c r="L2697" s="1">
        <v>5</v>
      </c>
      <c r="M2697" s="1">
        <v>5</v>
      </c>
      <c r="N2697" s="1">
        <v>5</v>
      </c>
      <c r="O2697" s="1"/>
    </row>
    <row r="2698" spans="1:14">
      <c r="A2698" s="1">
        <v>6149</v>
      </c>
      <c r="B2698" s="1">
        <v>5866</v>
      </c>
      <c r="E2698" s="1">
        <v>14</v>
      </c>
      <c r="F2698" s="1">
        <v>11765</v>
      </c>
      <c r="G2698" s="1" t="s">
        <v>224</v>
      </c>
      <c r="H2698" s="1">
        <v>581</v>
      </c>
      <c r="I2698" s="1" t="s">
        <v>3707</v>
      </c>
      <c r="J2698" s="1" t="s">
        <v>3737</v>
      </c>
      <c r="K2698" s="1">
        <v>5</v>
      </c>
      <c r="L2698" s="1">
        <v>5</v>
      </c>
      <c r="M2698" s="1">
        <v>5</v>
      </c>
      <c r="N2698" s="1">
        <v>5</v>
      </c>
    </row>
    <row r="2699" spans="1:15">
      <c r="A2699" s="1">
        <v>6171</v>
      </c>
      <c r="B2699" s="1">
        <v>5879</v>
      </c>
      <c r="E2699" s="1">
        <v>14</v>
      </c>
      <c r="F2699" s="1">
        <v>11765</v>
      </c>
      <c r="G2699" s="1" t="s">
        <v>224</v>
      </c>
      <c r="H2699" s="1">
        <v>581</v>
      </c>
      <c r="I2699" s="1" t="s">
        <v>3707</v>
      </c>
      <c r="J2699" s="1" t="s">
        <v>3738</v>
      </c>
      <c r="K2699" s="1">
        <v>5</v>
      </c>
      <c r="L2699" s="1">
        <v>5</v>
      </c>
      <c r="M2699" s="1">
        <v>5</v>
      </c>
      <c r="N2699" s="1">
        <v>5</v>
      </c>
      <c r="O2699" s="1"/>
    </row>
    <row r="2700" spans="1:15">
      <c r="A2700" s="1">
        <v>6186</v>
      </c>
      <c r="B2700" s="1">
        <v>5888</v>
      </c>
      <c r="C2700" s="1"/>
      <c r="D2700" s="1"/>
      <c r="E2700" s="1">
        <v>14</v>
      </c>
      <c r="F2700" s="1">
        <v>11765</v>
      </c>
      <c r="G2700" s="1" t="s">
        <v>224</v>
      </c>
      <c r="H2700" s="1">
        <v>581</v>
      </c>
      <c r="I2700" s="1" t="s">
        <v>3707</v>
      </c>
      <c r="J2700" s="1" t="s">
        <v>3739</v>
      </c>
      <c r="K2700" s="1">
        <v>5</v>
      </c>
      <c r="L2700" s="1">
        <v>5</v>
      </c>
      <c r="M2700" s="1">
        <v>5</v>
      </c>
      <c r="N2700" s="1">
        <v>5</v>
      </c>
      <c r="O2700" s="1"/>
    </row>
    <row r="2701" spans="1:14">
      <c r="A2701" s="1">
        <v>6316</v>
      </c>
      <c r="B2701" s="1">
        <v>5965</v>
      </c>
      <c r="E2701" s="1">
        <v>14</v>
      </c>
      <c r="F2701" s="1">
        <v>11765</v>
      </c>
      <c r="G2701" s="1" t="s">
        <v>224</v>
      </c>
      <c r="H2701" s="1">
        <v>581</v>
      </c>
      <c r="I2701" s="1" t="s">
        <v>3707</v>
      </c>
      <c r="J2701" s="1" t="s">
        <v>3740</v>
      </c>
      <c r="K2701" s="1">
        <v>5</v>
      </c>
      <c r="L2701" s="1">
        <v>5</v>
      </c>
      <c r="M2701" s="1">
        <v>5</v>
      </c>
      <c r="N2701" s="1">
        <v>5</v>
      </c>
    </row>
    <row r="2702" spans="1:14">
      <c r="A2702" s="1">
        <v>4880</v>
      </c>
      <c r="B2702" s="1">
        <v>170</v>
      </c>
      <c r="E2702" s="1">
        <v>583</v>
      </c>
      <c r="F2702" s="1">
        <v>11762</v>
      </c>
      <c r="G2702" s="1" t="s">
        <v>1316</v>
      </c>
      <c r="H2702" s="1">
        <v>105910</v>
      </c>
      <c r="I2702" s="1" t="s">
        <v>3741</v>
      </c>
      <c r="J2702" s="1" t="s">
        <v>3742</v>
      </c>
      <c r="K2702" s="1">
        <v>5</v>
      </c>
      <c r="L2702" s="1">
        <v>5</v>
      </c>
      <c r="M2702" s="1">
        <v>5</v>
      </c>
      <c r="N2702" s="1">
        <v>5</v>
      </c>
    </row>
    <row r="2703" spans="1:15">
      <c r="A2703" s="1">
        <v>5365</v>
      </c>
      <c r="B2703" s="1">
        <v>419</v>
      </c>
      <c r="C2703" t="s">
        <v>127</v>
      </c>
      <c r="D2703">
        <v>18280512921</v>
      </c>
      <c r="E2703" s="1">
        <v>169</v>
      </c>
      <c r="F2703" s="1">
        <v>11761</v>
      </c>
      <c r="G2703" s="1" t="s">
        <v>1227</v>
      </c>
      <c r="H2703" s="1">
        <v>743</v>
      </c>
      <c r="I2703" s="1" t="s">
        <v>3743</v>
      </c>
      <c r="J2703" s="1" t="s">
        <v>3744</v>
      </c>
      <c r="K2703" s="1">
        <v>5</v>
      </c>
      <c r="L2703" s="1">
        <v>5</v>
      </c>
      <c r="M2703" s="1">
        <v>5</v>
      </c>
      <c r="N2703" s="1">
        <v>5</v>
      </c>
      <c r="O2703" s="1"/>
    </row>
    <row r="2704" spans="1:14">
      <c r="A2704" s="1">
        <v>5529</v>
      </c>
      <c r="B2704" s="1">
        <v>268</v>
      </c>
      <c r="E2704" s="1">
        <v>169</v>
      </c>
      <c r="F2704" s="1">
        <v>11761</v>
      </c>
      <c r="G2704" s="1" t="s">
        <v>1227</v>
      </c>
      <c r="H2704" s="1">
        <v>743</v>
      </c>
      <c r="I2704" s="1" t="s">
        <v>3743</v>
      </c>
      <c r="J2704" s="1" t="s">
        <v>3745</v>
      </c>
      <c r="K2704" s="1">
        <v>5</v>
      </c>
      <c r="L2704" s="1">
        <v>5</v>
      </c>
      <c r="M2704" s="1">
        <v>5</v>
      </c>
      <c r="N2704" s="1">
        <v>5</v>
      </c>
    </row>
    <row r="2705" spans="1:15">
      <c r="A2705" s="1">
        <v>70</v>
      </c>
      <c r="B2705" s="1">
        <v>1299</v>
      </c>
      <c r="E2705" s="1">
        <v>532</v>
      </c>
      <c r="F2705" s="1">
        <v>11752</v>
      </c>
      <c r="G2705" s="1" t="s">
        <v>159</v>
      </c>
      <c r="H2705" s="1">
        <v>307</v>
      </c>
      <c r="I2705" s="1" t="s">
        <v>3746</v>
      </c>
      <c r="J2705" s="1" t="s">
        <v>3747</v>
      </c>
      <c r="K2705" s="1">
        <v>5</v>
      </c>
      <c r="L2705" s="1">
        <v>5</v>
      </c>
      <c r="M2705" s="1">
        <v>5</v>
      </c>
      <c r="N2705" s="1">
        <v>5</v>
      </c>
      <c r="O2705" s="1"/>
    </row>
    <row r="2706" spans="1:14">
      <c r="A2706" s="1">
        <v>344</v>
      </c>
      <c r="B2706" s="1">
        <v>2271</v>
      </c>
      <c r="E2706" s="1">
        <v>532</v>
      </c>
      <c r="F2706" s="1">
        <v>11752</v>
      </c>
      <c r="G2706" s="1" t="s">
        <v>159</v>
      </c>
      <c r="H2706" s="1">
        <v>307</v>
      </c>
      <c r="I2706" s="1" t="s">
        <v>3746</v>
      </c>
      <c r="J2706" s="1" t="s">
        <v>3748</v>
      </c>
      <c r="K2706" s="1">
        <v>5</v>
      </c>
      <c r="L2706" s="1">
        <v>5</v>
      </c>
      <c r="M2706" s="1">
        <v>5</v>
      </c>
      <c r="N2706" s="1">
        <v>5</v>
      </c>
    </row>
    <row r="2707" spans="1:14">
      <c r="A2707" s="1">
        <v>346</v>
      </c>
      <c r="B2707" s="1">
        <v>2273</v>
      </c>
      <c r="E2707" s="1">
        <v>532</v>
      </c>
      <c r="F2707" s="1">
        <v>11752</v>
      </c>
      <c r="G2707" s="1" t="s">
        <v>159</v>
      </c>
      <c r="H2707" s="1">
        <v>307</v>
      </c>
      <c r="I2707" s="1" t="s">
        <v>3746</v>
      </c>
      <c r="J2707" s="1" t="s">
        <v>3749</v>
      </c>
      <c r="K2707" s="1">
        <v>5</v>
      </c>
      <c r="L2707" s="1">
        <v>5</v>
      </c>
      <c r="M2707" s="1">
        <v>5</v>
      </c>
      <c r="N2707" s="1">
        <v>5</v>
      </c>
    </row>
    <row r="2708" spans="1:14">
      <c r="A2708" s="1">
        <v>420</v>
      </c>
      <c r="B2708" s="1">
        <v>2318</v>
      </c>
      <c r="E2708" s="1">
        <v>532</v>
      </c>
      <c r="F2708" s="1">
        <v>11752</v>
      </c>
      <c r="G2708" s="1" t="s">
        <v>159</v>
      </c>
      <c r="H2708" s="1">
        <v>307</v>
      </c>
      <c r="I2708" s="1" t="s">
        <v>3746</v>
      </c>
      <c r="J2708" s="1" t="s">
        <v>3750</v>
      </c>
      <c r="K2708" s="1">
        <v>5</v>
      </c>
      <c r="L2708" s="1">
        <v>5</v>
      </c>
      <c r="M2708" s="1">
        <v>5</v>
      </c>
      <c r="N2708" s="1">
        <v>5</v>
      </c>
    </row>
    <row r="2709" spans="1:14">
      <c r="A2709" s="1">
        <v>545</v>
      </c>
      <c r="B2709" s="1">
        <v>2391</v>
      </c>
      <c r="E2709" s="1">
        <v>532</v>
      </c>
      <c r="F2709" s="1">
        <v>11752</v>
      </c>
      <c r="G2709" s="1" t="s">
        <v>159</v>
      </c>
      <c r="H2709" s="1">
        <v>307</v>
      </c>
      <c r="I2709" s="1" t="s">
        <v>3746</v>
      </c>
      <c r="J2709" s="1" t="s">
        <v>3751</v>
      </c>
      <c r="K2709" s="1">
        <v>5</v>
      </c>
      <c r="L2709" s="1">
        <v>5</v>
      </c>
      <c r="M2709" s="1">
        <v>5</v>
      </c>
      <c r="N2709" s="1">
        <v>5</v>
      </c>
    </row>
    <row r="2710" spans="1:15">
      <c r="A2710" s="1">
        <v>742</v>
      </c>
      <c r="B2710" s="1">
        <v>2516</v>
      </c>
      <c r="E2710" s="1">
        <v>532</v>
      </c>
      <c r="F2710" s="1">
        <v>11752</v>
      </c>
      <c r="G2710" s="1" t="s">
        <v>159</v>
      </c>
      <c r="H2710" s="1">
        <v>307</v>
      </c>
      <c r="I2710" s="1" t="s">
        <v>3746</v>
      </c>
      <c r="J2710" s="1" t="s">
        <v>3752</v>
      </c>
      <c r="K2710" s="1">
        <v>5</v>
      </c>
      <c r="L2710" s="1">
        <v>5</v>
      </c>
      <c r="M2710" s="1">
        <v>5</v>
      </c>
      <c r="N2710" s="1">
        <v>5</v>
      </c>
      <c r="O2710" s="1"/>
    </row>
    <row r="2711" spans="1:14">
      <c r="A2711" s="1">
        <v>1020</v>
      </c>
      <c r="B2711" s="1">
        <v>2680</v>
      </c>
      <c r="E2711" s="1">
        <v>532</v>
      </c>
      <c r="F2711" s="1">
        <v>11752</v>
      </c>
      <c r="G2711" s="1" t="s">
        <v>159</v>
      </c>
      <c r="H2711" s="1">
        <v>307</v>
      </c>
      <c r="I2711" s="1" t="s">
        <v>3746</v>
      </c>
      <c r="J2711" s="1" t="s">
        <v>3753</v>
      </c>
      <c r="K2711" s="1">
        <v>5</v>
      </c>
      <c r="L2711" s="1">
        <v>5</v>
      </c>
      <c r="M2711" s="1">
        <v>5</v>
      </c>
      <c r="N2711" s="1">
        <v>5</v>
      </c>
    </row>
    <row r="2712" spans="1:15">
      <c r="A2712" s="1">
        <v>1046</v>
      </c>
      <c r="B2712" s="1">
        <v>2689</v>
      </c>
      <c r="C2712" t="s">
        <v>3754</v>
      </c>
      <c r="D2712">
        <v>18086930021</v>
      </c>
      <c r="E2712" s="1">
        <v>532</v>
      </c>
      <c r="F2712" s="1">
        <v>11752</v>
      </c>
      <c r="G2712" s="1" t="s">
        <v>159</v>
      </c>
      <c r="H2712" s="1">
        <v>307</v>
      </c>
      <c r="I2712" s="1" t="s">
        <v>3746</v>
      </c>
      <c r="J2712" s="1" t="s">
        <v>3755</v>
      </c>
      <c r="K2712" s="1">
        <v>5</v>
      </c>
      <c r="L2712" s="1">
        <v>5</v>
      </c>
      <c r="M2712" s="1">
        <v>5</v>
      </c>
      <c r="N2712" s="1">
        <v>5</v>
      </c>
      <c r="O2712" s="1"/>
    </row>
    <row r="2713" spans="1:14">
      <c r="A2713" s="1">
        <v>1138</v>
      </c>
      <c r="B2713" s="1">
        <v>2737</v>
      </c>
      <c r="C2713" t="s">
        <v>633</v>
      </c>
      <c r="D2713">
        <v>18509269452</v>
      </c>
      <c r="E2713" s="1">
        <v>532</v>
      </c>
      <c r="F2713" s="1">
        <v>11752</v>
      </c>
      <c r="G2713" s="1" t="s">
        <v>159</v>
      </c>
      <c r="H2713" s="1">
        <v>307</v>
      </c>
      <c r="I2713" s="1" t="s">
        <v>3746</v>
      </c>
      <c r="J2713" s="1" t="s">
        <v>3756</v>
      </c>
      <c r="K2713" s="1">
        <v>5</v>
      </c>
      <c r="L2713" s="1">
        <v>5</v>
      </c>
      <c r="M2713" s="1">
        <v>5</v>
      </c>
      <c r="N2713" s="1">
        <v>5</v>
      </c>
    </row>
    <row r="2714" spans="1:14">
      <c r="A2714" s="1">
        <v>1212</v>
      </c>
      <c r="B2714" s="1">
        <v>2800</v>
      </c>
      <c r="C2714" t="s">
        <v>3757</v>
      </c>
      <c r="D2714">
        <v>15311861024</v>
      </c>
      <c r="E2714" s="1">
        <v>532</v>
      </c>
      <c r="F2714" s="1">
        <v>11752</v>
      </c>
      <c r="G2714" s="1" t="s">
        <v>159</v>
      </c>
      <c r="H2714" s="1">
        <v>307</v>
      </c>
      <c r="I2714" s="1" t="s">
        <v>3746</v>
      </c>
      <c r="J2714" s="1" t="s">
        <v>3758</v>
      </c>
      <c r="K2714" s="1">
        <v>5</v>
      </c>
      <c r="L2714" s="1">
        <v>5</v>
      </c>
      <c r="M2714" s="1">
        <v>5</v>
      </c>
      <c r="N2714" s="1">
        <v>5</v>
      </c>
    </row>
    <row r="2715" spans="1:15">
      <c r="A2715" s="1">
        <v>1303</v>
      </c>
      <c r="B2715" s="1">
        <v>2870</v>
      </c>
      <c r="E2715" s="1">
        <v>532</v>
      </c>
      <c r="F2715" s="1">
        <v>11752</v>
      </c>
      <c r="G2715" s="1" t="s">
        <v>159</v>
      </c>
      <c r="H2715" s="1">
        <v>307</v>
      </c>
      <c r="I2715" s="1" t="s">
        <v>3746</v>
      </c>
      <c r="J2715" s="1" t="s">
        <v>3759</v>
      </c>
      <c r="K2715" s="1">
        <v>0</v>
      </c>
      <c r="L2715" s="1">
        <v>5</v>
      </c>
      <c r="M2715" s="1">
        <v>5</v>
      </c>
      <c r="N2715" s="1">
        <v>5</v>
      </c>
      <c r="O2715" t="s">
        <v>3760</v>
      </c>
    </row>
    <row r="2716" spans="1:15">
      <c r="A2716" s="1">
        <v>1839</v>
      </c>
      <c r="B2716" s="1">
        <v>2079</v>
      </c>
      <c r="C2716" s="1" t="s">
        <v>640</v>
      </c>
      <c r="D2716" s="1">
        <v>13881729618</v>
      </c>
      <c r="E2716" s="1">
        <v>532</v>
      </c>
      <c r="F2716" s="1">
        <v>11752</v>
      </c>
      <c r="G2716" s="1" t="s">
        <v>159</v>
      </c>
      <c r="H2716" s="1">
        <v>307</v>
      </c>
      <c r="I2716" s="1" t="s">
        <v>3746</v>
      </c>
      <c r="J2716" s="1" t="s">
        <v>3761</v>
      </c>
      <c r="K2716" s="1">
        <v>5</v>
      </c>
      <c r="L2716" s="1">
        <v>5</v>
      </c>
      <c r="M2716" s="1">
        <v>5</v>
      </c>
      <c r="N2716" s="1">
        <v>5</v>
      </c>
      <c r="O2716" s="1"/>
    </row>
    <row r="2717" spans="1:14">
      <c r="A2717" s="1">
        <v>2149</v>
      </c>
      <c r="B2717" s="1">
        <v>3458</v>
      </c>
      <c r="C2717" s="1" t="s">
        <v>3762</v>
      </c>
      <c r="D2717" s="1">
        <v>18669837597</v>
      </c>
      <c r="E2717" s="1">
        <v>532</v>
      </c>
      <c r="F2717" s="1">
        <v>11752</v>
      </c>
      <c r="G2717" s="1" t="s">
        <v>159</v>
      </c>
      <c r="H2717" s="1">
        <v>307</v>
      </c>
      <c r="I2717" s="1" t="s">
        <v>3746</v>
      </c>
      <c r="J2717" s="1" t="s">
        <v>3763</v>
      </c>
      <c r="K2717" s="1">
        <v>5</v>
      </c>
      <c r="L2717" s="1">
        <v>5</v>
      </c>
      <c r="M2717" s="1">
        <v>5</v>
      </c>
      <c r="N2717" s="1">
        <v>5</v>
      </c>
    </row>
    <row r="2718" spans="1:14">
      <c r="A2718" s="1">
        <v>2154</v>
      </c>
      <c r="B2718" s="1">
        <v>3461</v>
      </c>
      <c r="C2718" t="s">
        <v>680</v>
      </c>
      <c r="D2718">
        <v>18810123587</v>
      </c>
      <c r="E2718" s="1">
        <v>532</v>
      </c>
      <c r="F2718" s="1">
        <v>11752</v>
      </c>
      <c r="G2718" s="1" t="s">
        <v>159</v>
      </c>
      <c r="H2718" s="1">
        <v>307</v>
      </c>
      <c r="I2718" s="1" t="s">
        <v>3746</v>
      </c>
      <c r="J2718" s="1" t="s">
        <v>3764</v>
      </c>
      <c r="K2718" s="1">
        <v>5</v>
      </c>
      <c r="L2718" s="1">
        <v>5</v>
      </c>
      <c r="M2718" s="1">
        <v>5</v>
      </c>
      <c r="N2718" s="1">
        <v>5</v>
      </c>
    </row>
    <row r="2719" spans="1:14">
      <c r="A2719" s="1">
        <v>2163</v>
      </c>
      <c r="B2719" s="1">
        <v>3467</v>
      </c>
      <c r="C2719" t="s">
        <v>3765</v>
      </c>
      <c r="D2719">
        <v>13568810213</v>
      </c>
      <c r="E2719" s="1">
        <v>532</v>
      </c>
      <c r="F2719" s="1">
        <v>11752</v>
      </c>
      <c r="G2719" s="1" t="s">
        <v>159</v>
      </c>
      <c r="H2719" s="1">
        <v>307</v>
      </c>
      <c r="I2719" s="1" t="s">
        <v>3746</v>
      </c>
      <c r="J2719" s="1" t="s">
        <v>3766</v>
      </c>
      <c r="K2719" s="1">
        <v>5</v>
      </c>
      <c r="L2719" s="1">
        <v>5</v>
      </c>
      <c r="M2719" s="1">
        <v>5</v>
      </c>
      <c r="N2719" s="1">
        <v>5</v>
      </c>
    </row>
    <row r="2720" spans="1:15">
      <c r="A2720" s="1">
        <v>2600</v>
      </c>
      <c r="B2720" s="1">
        <v>3774</v>
      </c>
      <c r="E2720" s="1">
        <v>532</v>
      </c>
      <c r="F2720" s="1">
        <v>11752</v>
      </c>
      <c r="G2720" s="1" t="s">
        <v>159</v>
      </c>
      <c r="H2720" s="1">
        <v>307</v>
      </c>
      <c r="I2720" s="1" t="s">
        <v>3746</v>
      </c>
      <c r="J2720" s="1" t="s">
        <v>3767</v>
      </c>
      <c r="K2720" s="1">
        <v>5</v>
      </c>
      <c r="L2720" s="1">
        <v>5</v>
      </c>
      <c r="M2720" s="1">
        <v>5</v>
      </c>
      <c r="N2720" s="1">
        <v>5</v>
      </c>
      <c r="O2720" s="1"/>
    </row>
    <row r="2721" spans="1:14">
      <c r="A2721" s="1">
        <v>2752</v>
      </c>
      <c r="B2721" s="1">
        <v>3866</v>
      </c>
      <c r="E2721" s="1">
        <v>532</v>
      </c>
      <c r="F2721" s="1">
        <v>11752</v>
      </c>
      <c r="G2721" s="1" t="s">
        <v>159</v>
      </c>
      <c r="H2721" s="1">
        <v>307</v>
      </c>
      <c r="I2721" s="1" t="s">
        <v>3746</v>
      </c>
      <c r="J2721" s="1" t="s">
        <v>3768</v>
      </c>
      <c r="K2721" s="1">
        <v>5</v>
      </c>
      <c r="L2721" s="1">
        <v>5</v>
      </c>
      <c r="M2721" s="1">
        <v>5</v>
      </c>
      <c r="N2721" s="1">
        <v>5</v>
      </c>
    </row>
    <row r="2722" spans="1:15">
      <c r="A2722" s="1">
        <v>2825</v>
      </c>
      <c r="B2722" s="1">
        <v>3917</v>
      </c>
      <c r="C2722" s="1" t="s">
        <v>3769</v>
      </c>
      <c r="D2722" s="1">
        <v>13980910380</v>
      </c>
      <c r="E2722" s="1">
        <v>532</v>
      </c>
      <c r="F2722" s="1">
        <v>11752</v>
      </c>
      <c r="G2722" s="1" t="s">
        <v>159</v>
      </c>
      <c r="H2722" s="1">
        <v>307</v>
      </c>
      <c r="I2722" s="1" t="s">
        <v>3746</v>
      </c>
      <c r="J2722" s="1" t="s">
        <v>3770</v>
      </c>
      <c r="K2722" s="1">
        <v>5</v>
      </c>
      <c r="L2722" s="1">
        <v>5</v>
      </c>
      <c r="M2722" s="1">
        <v>5</v>
      </c>
      <c r="N2722" s="1">
        <v>5</v>
      </c>
      <c r="O2722" s="1"/>
    </row>
    <row r="2723" spans="1:14">
      <c r="A2723" s="1">
        <v>3159</v>
      </c>
      <c r="B2723" s="1">
        <v>4149</v>
      </c>
      <c r="C2723" s="1" t="s">
        <v>172</v>
      </c>
      <c r="D2723" s="1">
        <v>13619214600</v>
      </c>
      <c r="E2723" s="1">
        <v>532</v>
      </c>
      <c r="F2723" s="1">
        <v>11752</v>
      </c>
      <c r="G2723" s="1" t="s">
        <v>159</v>
      </c>
      <c r="H2723" s="1">
        <v>307</v>
      </c>
      <c r="I2723" s="1" t="s">
        <v>3746</v>
      </c>
      <c r="J2723" s="1" t="s">
        <v>3771</v>
      </c>
      <c r="K2723" s="1">
        <v>5</v>
      </c>
      <c r="L2723" s="1">
        <v>5</v>
      </c>
      <c r="M2723" s="1">
        <v>5</v>
      </c>
      <c r="N2723" s="1">
        <v>5</v>
      </c>
    </row>
    <row r="2724" spans="1:14">
      <c r="A2724" s="1">
        <v>3165</v>
      </c>
      <c r="B2724" s="1">
        <v>2091</v>
      </c>
      <c r="C2724" s="1"/>
      <c r="D2724" s="1"/>
      <c r="E2724" s="1">
        <v>532</v>
      </c>
      <c r="F2724" s="1">
        <v>11752</v>
      </c>
      <c r="G2724" s="1" t="s">
        <v>159</v>
      </c>
      <c r="H2724" s="1">
        <v>307</v>
      </c>
      <c r="I2724" s="1" t="s">
        <v>3746</v>
      </c>
      <c r="J2724" s="1" t="s">
        <v>3772</v>
      </c>
      <c r="K2724" s="1">
        <v>5</v>
      </c>
      <c r="L2724" s="1">
        <v>5</v>
      </c>
      <c r="M2724" s="1">
        <v>5</v>
      </c>
      <c r="N2724" s="1">
        <v>5</v>
      </c>
    </row>
    <row r="2725" spans="1:15">
      <c r="A2725" s="1">
        <v>3848</v>
      </c>
      <c r="B2725" s="1">
        <v>4562</v>
      </c>
      <c r="E2725" s="1">
        <v>532</v>
      </c>
      <c r="F2725" s="1">
        <v>11752</v>
      </c>
      <c r="G2725" s="1" t="s">
        <v>159</v>
      </c>
      <c r="H2725" s="1">
        <v>307</v>
      </c>
      <c r="I2725" s="1" t="s">
        <v>3746</v>
      </c>
      <c r="J2725" s="1" t="s">
        <v>3773</v>
      </c>
      <c r="K2725" s="1">
        <v>5</v>
      </c>
      <c r="L2725" s="1">
        <v>5</v>
      </c>
      <c r="M2725" s="1">
        <v>5</v>
      </c>
      <c r="N2725" s="1">
        <v>5</v>
      </c>
      <c r="O2725" s="1"/>
    </row>
    <row r="2726" spans="1:14">
      <c r="A2726" s="1">
        <v>4078</v>
      </c>
      <c r="B2726" s="1">
        <v>3916</v>
      </c>
      <c r="C2726" s="1"/>
      <c r="D2726" s="1"/>
      <c r="E2726" s="1">
        <v>532</v>
      </c>
      <c r="F2726" s="1">
        <v>11752</v>
      </c>
      <c r="G2726" s="1" t="s">
        <v>159</v>
      </c>
      <c r="H2726" s="1">
        <v>307</v>
      </c>
      <c r="I2726" s="1" t="s">
        <v>3746</v>
      </c>
      <c r="J2726" s="1" t="s">
        <v>3774</v>
      </c>
      <c r="K2726" s="1">
        <v>5</v>
      </c>
      <c r="L2726" s="1">
        <v>5</v>
      </c>
      <c r="M2726" s="1">
        <v>5</v>
      </c>
      <c r="N2726" s="1">
        <v>5</v>
      </c>
    </row>
    <row r="2727" spans="1:15">
      <c r="A2727" s="1">
        <v>4804</v>
      </c>
      <c r="B2727" s="1">
        <v>5116</v>
      </c>
      <c r="C2727" s="1" t="s">
        <v>3775</v>
      </c>
      <c r="D2727" s="1">
        <v>15882303634</v>
      </c>
      <c r="E2727" s="1">
        <v>532</v>
      </c>
      <c r="F2727" s="1">
        <v>11752</v>
      </c>
      <c r="G2727" s="1" t="s">
        <v>159</v>
      </c>
      <c r="H2727" s="1">
        <v>307</v>
      </c>
      <c r="I2727" s="1" t="s">
        <v>3746</v>
      </c>
      <c r="J2727" s="1" t="s">
        <v>3776</v>
      </c>
      <c r="K2727" s="1">
        <v>5</v>
      </c>
      <c r="L2727" s="1">
        <v>5</v>
      </c>
      <c r="M2727" s="1">
        <v>5</v>
      </c>
      <c r="N2727" s="1">
        <v>5</v>
      </c>
      <c r="O2727" s="1"/>
    </row>
    <row r="2728" spans="1:15">
      <c r="A2728" s="1">
        <v>4816</v>
      </c>
      <c r="B2728" s="1">
        <v>5122</v>
      </c>
      <c r="C2728" t="s">
        <v>3777</v>
      </c>
      <c r="D2728">
        <v>13540809963</v>
      </c>
      <c r="E2728" s="1">
        <v>532</v>
      </c>
      <c r="F2728" s="1">
        <v>11752</v>
      </c>
      <c r="G2728" s="1" t="s">
        <v>159</v>
      </c>
      <c r="H2728" s="1">
        <v>307</v>
      </c>
      <c r="I2728" s="1" t="s">
        <v>3746</v>
      </c>
      <c r="J2728" s="1" t="s">
        <v>3778</v>
      </c>
      <c r="K2728" s="1">
        <v>5</v>
      </c>
      <c r="L2728" s="1">
        <v>5</v>
      </c>
      <c r="M2728" s="1">
        <v>5</v>
      </c>
      <c r="N2728" s="1">
        <v>5</v>
      </c>
      <c r="O2728" s="1"/>
    </row>
    <row r="2729" spans="1:15">
      <c r="A2729" s="1">
        <v>4842</v>
      </c>
      <c r="B2729" s="1">
        <v>5140</v>
      </c>
      <c r="C2729" s="1"/>
      <c r="D2729" s="1"/>
      <c r="E2729" s="1">
        <v>532</v>
      </c>
      <c r="F2729" s="1">
        <v>11752</v>
      </c>
      <c r="G2729" s="1" t="s">
        <v>159</v>
      </c>
      <c r="H2729" s="1">
        <v>307</v>
      </c>
      <c r="I2729" s="1" t="s">
        <v>3746</v>
      </c>
      <c r="J2729" s="1" t="s">
        <v>3779</v>
      </c>
      <c r="K2729" s="1">
        <v>5</v>
      </c>
      <c r="L2729" s="1">
        <v>5</v>
      </c>
      <c r="M2729" s="1">
        <v>5</v>
      </c>
      <c r="N2729" s="1">
        <v>5</v>
      </c>
      <c r="O2729" s="1"/>
    </row>
    <row r="2730" spans="1:14">
      <c r="A2730" s="1">
        <v>5814</v>
      </c>
      <c r="B2730" s="1">
        <v>5621</v>
      </c>
      <c r="C2730" t="s">
        <v>3780</v>
      </c>
      <c r="D2730">
        <v>19960134530</v>
      </c>
      <c r="E2730" s="1">
        <v>532</v>
      </c>
      <c r="F2730" s="1">
        <v>11752</v>
      </c>
      <c r="G2730" s="1" t="s">
        <v>159</v>
      </c>
      <c r="H2730" s="1">
        <v>307</v>
      </c>
      <c r="I2730" s="1" t="s">
        <v>3746</v>
      </c>
      <c r="J2730" s="1" t="s">
        <v>3781</v>
      </c>
      <c r="K2730" s="1">
        <v>5</v>
      </c>
      <c r="L2730" s="1">
        <v>5</v>
      </c>
      <c r="M2730" s="1">
        <v>5</v>
      </c>
      <c r="N2730" s="1">
        <v>5</v>
      </c>
    </row>
    <row r="2731" spans="1:14">
      <c r="A2731" s="1">
        <v>5996</v>
      </c>
      <c r="B2731" s="1">
        <v>5761</v>
      </c>
      <c r="E2731" s="1">
        <v>532</v>
      </c>
      <c r="F2731" s="1">
        <v>11752</v>
      </c>
      <c r="G2731" s="1" t="s">
        <v>159</v>
      </c>
      <c r="H2731" s="1">
        <v>307</v>
      </c>
      <c r="I2731" s="1" t="s">
        <v>3746</v>
      </c>
      <c r="J2731" s="1" t="s">
        <v>3782</v>
      </c>
      <c r="K2731" s="1">
        <v>5</v>
      </c>
      <c r="L2731" s="1">
        <v>5</v>
      </c>
      <c r="M2731" s="1">
        <v>5</v>
      </c>
      <c r="N2731" s="1">
        <v>5</v>
      </c>
    </row>
    <row r="2732" spans="1:14">
      <c r="A2732" s="1">
        <v>6081</v>
      </c>
      <c r="B2732" s="1">
        <v>5824</v>
      </c>
      <c r="E2732" s="1">
        <v>532</v>
      </c>
      <c r="F2732" s="1">
        <v>11752</v>
      </c>
      <c r="G2732" s="1" t="s">
        <v>159</v>
      </c>
      <c r="H2732" s="1">
        <v>307</v>
      </c>
      <c r="I2732" s="1" t="s">
        <v>3746</v>
      </c>
      <c r="J2732" s="1" t="s">
        <v>3783</v>
      </c>
      <c r="K2732" s="1">
        <v>5</v>
      </c>
      <c r="L2732" s="1">
        <v>5</v>
      </c>
      <c r="M2732" s="1">
        <v>5</v>
      </c>
      <c r="N2732" s="1">
        <v>5</v>
      </c>
    </row>
    <row r="2733" spans="1:15">
      <c r="A2733" s="1">
        <v>6140</v>
      </c>
      <c r="B2733" s="1">
        <v>5859</v>
      </c>
      <c r="C2733" s="1" t="s">
        <v>3784</v>
      </c>
      <c r="D2733" s="1">
        <v>18989281958</v>
      </c>
      <c r="E2733" s="1">
        <v>532</v>
      </c>
      <c r="F2733" s="1">
        <v>11752</v>
      </c>
      <c r="G2733" s="1" t="s">
        <v>159</v>
      </c>
      <c r="H2733" s="1">
        <v>307</v>
      </c>
      <c r="I2733" s="1" t="s">
        <v>3746</v>
      </c>
      <c r="J2733" s="1" t="s">
        <v>3785</v>
      </c>
      <c r="K2733" s="1">
        <v>5</v>
      </c>
      <c r="L2733" s="1">
        <v>5</v>
      </c>
      <c r="M2733" s="1">
        <v>5</v>
      </c>
      <c r="N2733" s="1">
        <v>5</v>
      </c>
      <c r="O2733" s="1"/>
    </row>
    <row r="2734" spans="1:15">
      <c r="A2734" s="1">
        <v>6203</v>
      </c>
      <c r="B2734" s="1">
        <v>5895</v>
      </c>
      <c r="C2734" s="1" t="s">
        <v>3786</v>
      </c>
      <c r="D2734" s="1">
        <v>18966808518</v>
      </c>
      <c r="E2734" s="1">
        <v>532</v>
      </c>
      <c r="F2734" s="1">
        <v>11752</v>
      </c>
      <c r="G2734" s="1" t="s">
        <v>159</v>
      </c>
      <c r="H2734" s="1">
        <v>307</v>
      </c>
      <c r="I2734" s="1" t="s">
        <v>3746</v>
      </c>
      <c r="J2734" s="1" t="s">
        <v>3787</v>
      </c>
      <c r="K2734" s="1">
        <v>5</v>
      </c>
      <c r="L2734" s="1">
        <v>5</v>
      </c>
      <c r="M2734" s="1">
        <v>5</v>
      </c>
      <c r="N2734" s="1">
        <v>5</v>
      </c>
      <c r="O2734" s="1"/>
    </row>
    <row r="2735" spans="1:14">
      <c r="A2735" s="1">
        <v>6258</v>
      </c>
      <c r="B2735" s="1">
        <v>5926</v>
      </c>
      <c r="C2735" t="s">
        <v>3788</v>
      </c>
      <c r="D2735">
        <v>18011399283</v>
      </c>
      <c r="E2735" s="1">
        <v>532</v>
      </c>
      <c r="F2735" s="1">
        <v>11752</v>
      </c>
      <c r="G2735" s="1" t="s">
        <v>159</v>
      </c>
      <c r="H2735" s="1">
        <v>307</v>
      </c>
      <c r="I2735" s="1" t="s">
        <v>3746</v>
      </c>
      <c r="J2735" s="1" t="s">
        <v>3789</v>
      </c>
      <c r="K2735" s="1">
        <v>5</v>
      </c>
      <c r="L2735" s="1">
        <v>5</v>
      </c>
      <c r="M2735" s="1">
        <v>5</v>
      </c>
      <c r="N2735" s="1">
        <v>5</v>
      </c>
    </row>
    <row r="2736" spans="1:14">
      <c r="A2736" s="1">
        <v>6275</v>
      </c>
      <c r="B2736" s="1">
        <v>5939</v>
      </c>
      <c r="C2736" t="s">
        <v>3790</v>
      </c>
      <c r="D2736">
        <v>18280099616</v>
      </c>
      <c r="E2736" s="1">
        <v>532</v>
      </c>
      <c r="F2736" s="1">
        <v>11752</v>
      </c>
      <c r="G2736" s="1" t="s">
        <v>159</v>
      </c>
      <c r="H2736" s="1">
        <v>307</v>
      </c>
      <c r="I2736" s="1" t="s">
        <v>3746</v>
      </c>
      <c r="J2736" s="1" t="s">
        <v>3791</v>
      </c>
      <c r="K2736" s="1">
        <v>5</v>
      </c>
      <c r="L2736" s="1">
        <v>5</v>
      </c>
      <c r="M2736" s="1">
        <v>5</v>
      </c>
      <c r="N2736" s="1">
        <v>5</v>
      </c>
    </row>
    <row r="2737" spans="1:14">
      <c r="A2737" s="1">
        <v>3977</v>
      </c>
      <c r="B2737" s="1">
        <v>708</v>
      </c>
      <c r="C2737" s="1"/>
      <c r="D2737" s="1"/>
      <c r="E2737" s="1">
        <v>62</v>
      </c>
      <c r="F2737" s="1">
        <v>11711</v>
      </c>
      <c r="G2737" s="1" t="s">
        <v>1128</v>
      </c>
      <c r="H2737" s="1">
        <v>329</v>
      </c>
      <c r="I2737" s="1" t="s">
        <v>3792</v>
      </c>
      <c r="J2737" s="1" t="s">
        <v>3793</v>
      </c>
      <c r="K2737" s="1">
        <v>5</v>
      </c>
      <c r="L2737" s="1">
        <v>5</v>
      </c>
      <c r="M2737" s="1">
        <v>5</v>
      </c>
      <c r="N2737" s="1">
        <v>5</v>
      </c>
    </row>
    <row r="2738" spans="1:14">
      <c r="A2738" s="1">
        <v>3978</v>
      </c>
      <c r="B2738" s="1">
        <v>4619</v>
      </c>
      <c r="E2738" s="1">
        <v>62</v>
      </c>
      <c r="F2738" s="1">
        <v>11711</v>
      </c>
      <c r="G2738" s="1" t="s">
        <v>1128</v>
      </c>
      <c r="H2738" s="1">
        <v>329</v>
      </c>
      <c r="I2738" s="1" t="s">
        <v>3792</v>
      </c>
      <c r="J2738" s="1" t="s">
        <v>3794</v>
      </c>
      <c r="K2738" s="1">
        <v>5</v>
      </c>
      <c r="L2738" s="1">
        <v>5</v>
      </c>
      <c r="M2738" s="1">
        <v>5</v>
      </c>
      <c r="N2738" s="1">
        <v>5</v>
      </c>
    </row>
    <row r="2739" spans="1:14">
      <c r="A2739" s="1">
        <v>4589</v>
      </c>
      <c r="B2739" s="1">
        <v>221</v>
      </c>
      <c r="C2739" s="1"/>
      <c r="D2739" s="1"/>
      <c r="E2739" s="1">
        <v>62</v>
      </c>
      <c r="F2739" s="1">
        <v>11711</v>
      </c>
      <c r="G2739" s="1" t="s">
        <v>1128</v>
      </c>
      <c r="H2739" s="1">
        <v>329</v>
      </c>
      <c r="I2739" s="1" t="s">
        <v>3792</v>
      </c>
      <c r="J2739" s="1" t="s">
        <v>3795</v>
      </c>
      <c r="K2739" s="1">
        <v>5</v>
      </c>
      <c r="L2739" s="1">
        <v>5</v>
      </c>
      <c r="M2739" s="1">
        <v>5</v>
      </c>
      <c r="N2739" s="1">
        <v>5</v>
      </c>
    </row>
    <row r="2740" spans="1:14">
      <c r="A2740" s="1">
        <v>4594</v>
      </c>
      <c r="B2740" s="1">
        <v>4989</v>
      </c>
      <c r="C2740" s="1"/>
      <c r="D2740" s="1"/>
      <c r="E2740" s="1">
        <v>62</v>
      </c>
      <c r="F2740" s="1">
        <v>11711</v>
      </c>
      <c r="G2740" s="1" t="s">
        <v>1128</v>
      </c>
      <c r="H2740" s="1">
        <v>329</v>
      </c>
      <c r="I2740" s="1" t="s">
        <v>3792</v>
      </c>
      <c r="J2740" s="1" t="s">
        <v>3796</v>
      </c>
      <c r="K2740" s="1">
        <v>5</v>
      </c>
      <c r="L2740" s="1">
        <v>5</v>
      </c>
      <c r="M2740" s="1">
        <v>5</v>
      </c>
      <c r="N2740" s="1">
        <v>5</v>
      </c>
    </row>
    <row r="2741" spans="1:15">
      <c r="A2741" s="1">
        <v>1154</v>
      </c>
      <c r="B2741" s="1">
        <v>684</v>
      </c>
      <c r="C2741" s="1"/>
      <c r="D2741" s="1"/>
      <c r="E2741" s="1">
        <v>558</v>
      </c>
      <c r="F2741" s="1">
        <v>11706</v>
      </c>
      <c r="G2741" s="1" t="s">
        <v>413</v>
      </c>
      <c r="H2741" s="1">
        <v>102478</v>
      </c>
      <c r="I2741" s="1" t="s">
        <v>3797</v>
      </c>
      <c r="J2741" s="1" t="s">
        <v>3798</v>
      </c>
      <c r="K2741" s="1">
        <v>5</v>
      </c>
      <c r="L2741" s="1">
        <v>5</v>
      </c>
      <c r="M2741" s="1">
        <v>5</v>
      </c>
      <c r="N2741" s="1">
        <v>5</v>
      </c>
      <c r="O2741" t="s">
        <v>3799</v>
      </c>
    </row>
    <row r="2742" spans="1:15">
      <c r="A2742" s="1">
        <v>1168</v>
      </c>
      <c r="B2742" s="1">
        <v>2769</v>
      </c>
      <c r="C2742" s="1"/>
      <c r="D2742" s="1"/>
      <c r="E2742" s="1">
        <v>558</v>
      </c>
      <c r="F2742" s="1">
        <v>11706</v>
      </c>
      <c r="G2742" s="1" t="s">
        <v>413</v>
      </c>
      <c r="H2742" s="1">
        <v>102478</v>
      </c>
      <c r="I2742" s="1" t="s">
        <v>3797</v>
      </c>
      <c r="J2742" s="1" t="s">
        <v>3800</v>
      </c>
      <c r="K2742" s="1">
        <v>5</v>
      </c>
      <c r="L2742" s="1">
        <v>5</v>
      </c>
      <c r="M2742" s="1">
        <v>5</v>
      </c>
      <c r="N2742" s="1">
        <v>5</v>
      </c>
      <c r="O2742" s="1" t="s">
        <v>3801</v>
      </c>
    </row>
    <row r="2743" spans="1:15">
      <c r="A2743" s="1">
        <v>1180</v>
      </c>
      <c r="B2743" s="1">
        <v>2777</v>
      </c>
      <c r="C2743" s="1" t="s">
        <v>3802</v>
      </c>
      <c r="D2743" s="1">
        <v>18728788959</v>
      </c>
      <c r="E2743" s="1">
        <v>558</v>
      </c>
      <c r="F2743" s="1">
        <v>11706</v>
      </c>
      <c r="G2743" s="1" t="s">
        <v>413</v>
      </c>
      <c r="H2743" s="1">
        <v>102478</v>
      </c>
      <c r="I2743" s="1" t="s">
        <v>3797</v>
      </c>
      <c r="J2743" s="1" t="s">
        <v>3803</v>
      </c>
      <c r="K2743" s="1">
        <v>5</v>
      </c>
      <c r="L2743" s="1">
        <v>5</v>
      </c>
      <c r="M2743" s="1">
        <v>5</v>
      </c>
      <c r="N2743" s="1">
        <v>5</v>
      </c>
      <c r="O2743" s="1" t="s">
        <v>3804</v>
      </c>
    </row>
    <row r="2744" spans="1:14">
      <c r="A2744" s="1">
        <v>1204</v>
      </c>
      <c r="B2744" s="1">
        <v>2792</v>
      </c>
      <c r="C2744" s="1"/>
      <c r="D2744" s="1"/>
      <c r="E2744" s="1">
        <v>558</v>
      </c>
      <c r="F2744" s="1">
        <v>11706</v>
      </c>
      <c r="G2744" s="1" t="s">
        <v>413</v>
      </c>
      <c r="H2744" s="1">
        <v>102478</v>
      </c>
      <c r="I2744" s="1" t="s">
        <v>3797</v>
      </c>
      <c r="J2744" s="1" t="s">
        <v>3805</v>
      </c>
      <c r="K2744" s="1">
        <v>5</v>
      </c>
      <c r="L2744" s="1">
        <v>5</v>
      </c>
      <c r="M2744" s="1">
        <v>5</v>
      </c>
      <c r="N2744" s="1">
        <v>5</v>
      </c>
    </row>
    <row r="2745" spans="1:15">
      <c r="A2745" s="1">
        <v>1343</v>
      </c>
      <c r="B2745" s="1">
        <v>417</v>
      </c>
      <c r="C2745" s="1"/>
      <c r="D2745" s="1"/>
      <c r="E2745" s="1">
        <v>558</v>
      </c>
      <c r="F2745" s="1">
        <v>11706</v>
      </c>
      <c r="G2745" s="1" t="s">
        <v>413</v>
      </c>
      <c r="H2745" s="1">
        <v>102478</v>
      </c>
      <c r="I2745" s="1" t="s">
        <v>3797</v>
      </c>
      <c r="J2745" s="1" t="s">
        <v>3806</v>
      </c>
      <c r="K2745" s="1">
        <v>5</v>
      </c>
      <c r="L2745" s="1">
        <v>5</v>
      </c>
      <c r="M2745" s="1">
        <v>5</v>
      </c>
      <c r="N2745" s="1">
        <v>5</v>
      </c>
      <c r="O2745" s="1"/>
    </row>
    <row r="2746" spans="1:14">
      <c r="A2746" s="1">
        <v>1438</v>
      </c>
      <c r="B2746" s="1">
        <v>2986</v>
      </c>
      <c r="C2746" s="1"/>
      <c r="D2746" s="1"/>
      <c r="E2746" s="1">
        <v>558</v>
      </c>
      <c r="F2746" s="1">
        <v>11706</v>
      </c>
      <c r="G2746" s="1" t="s">
        <v>413</v>
      </c>
      <c r="H2746" s="1">
        <v>102478</v>
      </c>
      <c r="I2746" s="1" t="s">
        <v>3797</v>
      </c>
      <c r="J2746" s="1" t="s">
        <v>3807</v>
      </c>
      <c r="K2746" s="1">
        <v>5</v>
      </c>
      <c r="L2746" s="1">
        <v>5</v>
      </c>
      <c r="M2746" s="1">
        <v>5</v>
      </c>
      <c r="N2746" s="1">
        <v>5</v>
      </c>
    </row>
    <row r="2747" spans="1:14">
      <c r="A2747" s="1">
        <v>1540</v>
      </c>
      <c r="B2747" s="1">
        <v>3068</v>
      </c>
      <c r="E2747" s="1">
        <v>558</v>
      </c>
      <c r="F2747" s="1">
        <v>11706</v>
      </c>
      <c r="G2747" s="1" t="s">
        <v>413</v>
      </c>
      <c r="H2747" s="1">
        <v>102478</v>
      </c>
      <c r="I2747" s="1" t="s">
        <v>3797</v>
      </c>
      <c r="J2747" s="1" t="s">
        <v>3808</v>
      </c>
      <c r="K2747" s="1">
        <v>5</v>
      </c>
      <c r="L2747" s="1">
        <v>5</v>
      </c>
      <c r="M2747" s="1">
        <v>5</v>
      </c>
      <c r="N2747" s="1">
        <v>5</v>
      </c>
    </row>
    <row r="2748" spans="1:15">
      <c r="A2748" s="1">
        <v>1547</v>
      </c>
      <c r="B2748" s="1">
        <v>436</v>
      </c>
      <c r="E2748" s="1">
        <v>558</v>
      </c>
      <c r="F2748" s="1">
        <v>11706</v>
      </c>
      <c r="G2748" s="1" t="s">
        <v>413</v>
      </c>
      <c r="H2748" s="1">
        <v>102478</v>
      </c>
      <c r="I2748" s="1" t="s">
        <v>3797</v>
      </c>
      <c r="J2748" s="1" t="s">
        <v>3809</v>
      </c>
      <c r="K2748" s="1">
        <v>5</v>
      </c>
      <c r="L2748" s="1">
        <v>5</v>
      </c>
      <c r="M2748" s="1">
        <v>5</v>
      </c>
      <c r="N2748" s="1">
        <v>5</v>
      </c>
      <c r="O2748" t="s">
        <v>3810</v>
      </c>
    </row>
    <row r="2749" spans="1:15">
      <c r="A2749" s="1">
        <v>1654</v>
      </c>
      <c r="B2749" s="1">
        <v>3155</v>
      </c>
      <c r="E2749" s="1">
        <v>558</v>
      </c>
      <c r="F2749" s="1">
        <v>11706</v>
      </c>
      <c r="G2749" s="1" t="s">
        <v>413</v>
      </c>
      <c r="H2749" s="1">
        <v>102478</v>
      </c>
      <c r="I2749" s="1" t="s">
        <v>3797</v>
      </c>
      <c r="J2749" s="1" t="s">
        <v>3811</v>
      </c>
      <c r="K2749" s="1">
        <v>5</v>
      </c>
      <c r="L2749" s="1">
        <v>5</v>
      </c>
      <c r="M2749" s="1">
        <v>5</v>
      </c>
      <c r="N2749" s="1">
        <v>5</v>
      </c>
      <c r="O2749" t="s">
        <v>3812</v>
      </c>
    </row>
    <row r="2750" spans="1:15">
      <c r="A2750" s="1">
        <v>1991</v>
      </c>
      <c r="B2750" s="1">
        <v>1027</v>
      </c>
      <c r="E2750" s="1">
        <v>558</v>
      </c>
      <c r="F2750" s="1">
        <v>11706</v>
      </c>
      <c r="G2750" s="1" t="s">
        <v>413</v>
      </c>
      <c r="H2750" s="1">
        <v>102478</v>
      </c>
      <c r="I2750" s="1" t="s">
        <v>3797</v>
      </c>
      <c r="J2750" s="1" t="s">
        <v>3813</v>
      </c>
      <c r="K2750" s="1">
        <v>5</v>
      </c>
      <c r="L2750" s="1">
        <v>5</v>
      </c>
      <c r="M2750" s="1">
        <v>5</v>
      </c>
      <c r="N2750" s="1">
        <v>5</v>
      </c>
      <c r="O2750" s="1"/>
    </row>
    <row r="2751" spans="1:15">
      <c r="A2751" s="1">
        <v>2023</v>
      </c>
      <c r="B2751" s="1">
        <v>3217</v>
      </c>
      <c r="C2751" s="1"/>
      <c r="D2751" s="1"/>
      <c r="E2751" s="1">
        <v>558</v>
      </c>
      <c r="F2751" s="1">
        <v>11706</v>
      </c>
      <c r="G2751" s="1" t="s">
        <v>413</v>
      </c>
      <c r="H2751" s="1">
        <v>102478</v>
      </c>
      <c r="I2751" s="1" t="s">
        <v>3797</v>
      </c>
      <c r="J2751" s="1" t="s">
        <v>3814</v>
      </c>
      <c r="K2751" s="1">
        <v>5</v>
      </c>
      <c r="L2751" s="1">
        <v>5</v>
      </c>
      <c r="M2751" s="1">
        <v>5</v>
      </c>
      <c r="N2751" s="1">
        <v>5</v>
      </c>
      <c r="O2751" s="1" t="s">
        <v>429</v>
      </c>
    </row>
    <row r="2752" spans="1:14">
      <c r="A2752" s="1">
        <v>2031</v>
      </c>
      <c r="B2752" s="1">
        <v>3392</v>
      </c>
      <c r="E2752" s="1">
        <v>558</v>
      </c>
      <c r="F2752" s="1">
        <v>11706</v>
      </c>
      <c r="G2752" s="1" t="s">
        <v>413</v>
      </c>
      <c r="H2752" s="1">
        <v>102478</v>
      </c>
      <c r="I2752" s="1" t="s">
        <v>3797</v>
      </c>
      <c r="J2752" s="1" t="s">
        <v>3815</v>
      </c>
      <c r="K2752" s="1">
        <v>5</v>
      </c>
      <c r="L2752" s="1">
        <v>5</v>
      </c>
      <c r="M2752" s="1">
        <v>5</v>
      </c>
      <c r="N2752" s="1">
        <v>5</v>
      </c>
    </row>
    <row r="2753" spans="1:14">
      <c r="A2753" s="1">
        <v>2121</v>
      </c>
      <c r="B2753" s="1">
        <v>3434</v>
      </c>
      <c r="E2753" s="1">
        <v>558</v>
      </c>
      <c r="F2753" s="1">
        <v>11706</v>
      </c>
      <c r="G2753" s="1" t="s">
        <v>413</v>
      </c>
      <c r="H2753" s="1">
        <v>102478</v>
      </c>
      <c r="I2753" s="1" t="s">
        <v>3797</v>
      </c>
      <c r="J2753" s="1" t="s">
        <v>3816</v>
      </c>
      <c r="K2753" s="1">
        <v>5</v>
      </c>
      <c r="L2753" s="1">
        <v>5</v>
      </c>
      <c r="M2753" s="1">
        <v>5</v>
      </c>
      <c r="N2753" s="1">
        <v>5</v>
      </c>
    </row>
    <row r="2754" spans="1:15">
      <c r="A2754" s="1">
        <v>2560</v>
      </c>
      <c r="B2754" s="1">
        <v>3744</v>
      </c>
      <c r="C2754" s="1"/>
      <c r="D2754" s="1"/>
      <c r="E2754" s="1">
        <v>558</v>
      </c>
      <c r="F2754" s="1">
        <v>11706</v>
      </c>
      <c r="G2754" s="1" t="s">
        <v>413</v>
      </c>
      <c r="H2754" s="1">
        <v>102478</v>
      </c>
      <c r="I2754" s="1" t="s">
        <v>3797</v>
      </c>
      <c r="J2754" s="1" t="s">
        <v>3817</v>
      </c>
      <c r="K2754" s="1">
        <v>5</v>
      </c>
      <c r="L2754" s="1">
        <v>5</v>
      </c>
      <c r="M2754" s="1">
        <v>5</v>
      </c>
      <c r="N2754" s="1">
        <v>5</v>
      </c>
      <c r="O2754" t="s">
        <v>3818</v>
      </c>
    </row>
    <row r="2755" spans="1:15">
      <c r="A2755" s="1">
        <v>2688</v>
      </c>
      <c r="B2755" s="1">
        <v>3814</v>
      </c>
      <c r="E2755" s="1">
        <v>558</v>
      </c>
      <c r="F2755" s="1">
        <v>11706</v>
      </c>
      <c r="G2755" s="1" t="s">
        <v>413</v>
      </c>
      <c r="H2755" s="1">
        <v>102478</v>
      </c>
      <c r="I2755" s="1" t="s">
        <v>3797</v>
      </c>
      <c r="J2755" s="1" t="s">
        <v>3819</v>
      </c>
      <c r="K2755" s="1">
        <v>5</v>
      </c>
      <c r="L2755" s="1">
        <v>5</v>
      </c>
      <c r="M2755" s="1">
        <v>5</v>
      </c>
      <c r="N2755" s="1">
        <v>5</v>
      </c>
      <c r="O2755" s="1" t="s">
        <v>1873</v>
      </c>
    </row>
    <row r="2756" spans="1:15">
      <c r="A2756" s="1">
        <v>2689</v>
      </c>
      <c r="B2756" s="1">
        <v>3815</v>
      </c>
      <c r="C2756" s="1"/>
      <c r="D2756" s="1"/>
      <c r="E2756" s="1">
        <v>558</v>
      </c>
      <c r="F2756" s="1">
        <v>11706</v>
      </c>
      <c r="G2756" s="1" t="s">
        <v>413</v>
      </c>
      <c r="H2756" s="1">
        <v>102478</v>
      </c>
      <c r="I2756" s="1" t="s">
        <v>3797</v>
      </c>
      <c r="J2756" s="1" t="s">
        <v>3820</v>
      </c>
      <c r="K2756" s="1">
        <v>5</v>
      </c>
      <c r="L2756" s="1">
        <v>5</v>
      </c>
      <c r="M2756" s="1">
        <v>5</v>
      </c>
      <c r="N2756" s="1">
        <v>5</v>
      </c>
      <c r="O2756" t="s">
        <v>3821</v>
      </c>
    </row>
    <row r="2757" spans="1:14">
      <c r="A2757" s="1">
        <v>2697</v>
      </c>
      <c r="B2757" s="1">
        <v>3823</v>
      </c>
      <c r="C2757" s="1"/>
      <c r="D2757" s="1"/>
      <c r="E2757" s="1">
        <v>558</v>
      </c>
      <c r="F2757" s="1">
        <v>11706</v>
      </c>
      <c r="G2757" s="1" t="s">
        <v>413</v>
      </c>
      <c r="H2757" s="1">
        <v>102478</v>
      </c>
      <c r="I2757" s="1" t="s">
        <v>3797</v>
      </c>
      <c r="J2757" s="1" t="s">
        <v>3822</v>
      </c>
      <c r="K2757" s="1">
        <v>5</v>
      </c>
      <c r="L2757" s="1">
        <v>5</v>
      </c>
      <c r="M2757" s="1">
        <v>5</v>
      </c>
      <c r="N2757" s="1">
        <v>5</v>
      </c>
    </row>
    <row r="2758" spans="1:14">
      <c r="A2758" s="1">
        <v>2712</v>
      </c>
      <c r="B2758" s="1">
        <v>3833</v>
      </c>
      <c r="E2758" s="1">
        <v>558</v>
      </c>
      <c r="F2758" s="1">
        <v>11706</v>
      </c>
      <c r="G2758" s="1" t="s">
        <v>413</v>
      </c>
      <c r="H2758" s="1">
        <v>102478</v>
      </c>
      <c r="I2758" s="1" t="s">
        <v>3797</v>
      </c>
      <c r="J2758" s="1" t="s">
        <v>3823</v>
      </c>
      <c r="K2758" s="1">
        <v>5</v>
      </c>
      <c r="L2758" s="1">
        <v>5</v>
      </c>
      <c r="M2758" s="1">
        <v>5</v>
      </c>
      <c r="N2758" s="1">
        <v>5</v>
      </c>
    </row>
    <row r="2759" spans="1:14">
      <c r="A2759" s="1">
        <v>2718</v>
      </c>
      <c r="B2759" s="1">
        <v>3832</v>
      </c>
      <c r="C2759" s="1"/>
      <c r="D2759" s="1"/>
      <c r="E2759" s="1">
        <v>558</v>
      </c>
      <c r="F2759" s="1">
        <v>11706</v>
      </c>
      <c r="G2759" s="1" t="s">
        <v>413</v>
      </c>
      <c r="H2759" s="1">
        <v>102478</v>
      </c>
      <c r="I2759" s="1" t="s">
        <v>3797</v>
      </c>
      <c r="J2759" s="1" t="s">
        <v>3824</v>
      </c>
      <c r="K2759" s="1">
        <v>5</v>
      </c>
      <c r="L2759" s="1">
        <v>5</v>
      </c>
      <c r="M2759" s="1">
        <v>5</v>
      </c>
      <c r="N2759" s="1">
        <v>5</v>
      </c>
    </row>
    <row r="2760" spans="1:15">
      <c r="A2760" s="1">
        <v>2725</v>
      </c>
      <c r="B2760" s="1">
        <v>3845</v>
      </c>
      <c r="C2760" s="1"/>
      <c r="D2760" s="1"/>
      <c r="E2760" s="1">
        <v>558</v>
      </c>
      <c r="F2760" s="1">
        <v>11706</v>
      </c>
      <c r="G2760" s="1" t="s">
        <v>413</v>
      </c>
      <c r="H2760" s="1">
        <v>102478</v>
      </c>
      <c r="I2760" s="1" t="s">
        <v>3797</v>
      </c>
      <c r="J2760" s="1" t="s">
        <v>3825</v>
      </c>
      <c r="K2760" s="1">
        <v>5</v>
      </c>
      <c r="L2760" s="1">
        <v>5</v>
      </c>
      <c r="M2760" s="1">
        <v>5</v>
      </c>
      <c r="N2760" s="1">
        <v>5</v>
      </c>
      <c r="O2760" s="1"/>
    </row>
    <row r="2761" spans="1:14">
      <c r="A2761" s="1">
        <v>2728</v>
      </c>
      <c r="B2761" s="1">
        <v>3848</v>
      </c>
      <c r="C2761" s="1"/>
      <c r="D2761" s="1"/>
      <c r="E2761" s="1">
        <v>558</v>
      </c>
      <c r="F2761" s="1">
        <v>11706</v>
      </c>
      <c r="G2761" s="1" t="s">
        <v>413</v>
      </c>
      <c r="H2761" s="1">
        <v>102478</v>
      </c>
      <c r="I2761" s="1" t="s">
        <v>3797</v>
      </c>
      <c r="J2761" s="1" t="s">
        <v>3826</v>
      </c>
      <c r="K2761" s="1">
        <v>5</v>
      </c>
      <c r="L2761" s="1">
        <v>5</v>
      </c>
      <c r="M2761" s="1">
        <v>5</v>
      </c>
      <c r="N2761" s="1">
        <v>5</v>
      </c>
    </row>
    <row r="2762" spans="1:14">
      <c r="A2762" s="1">
        <v>2735</v>
      </c>
      <c r="B2762" s="1">
        <v>3854</v>
      </c>
      <c r="C2762" s="1"/>
      <c r="D2762" s="1"/>
      <c r="E2762" s="1">
        <v>558</v>
      </c>
      <c r="F2762" s="1">
        <v>11706</v>
      </c>
      <c r="G2762" s="1" t="s">
        <v>413</v>
      </c>
      <c r="H2762" s="1">
        <v>102478</v>
      </c>
      <c r="I2762" s="1" t="s">
        <v>3797</v>
      </c>
      <c r="J2762" s="1" t="s">
        <v>3827</v>
      </c>
      <c r="K2762" s="1">
        <v>5</v>
      </c>
      <c r="L2762" s="1">
        <v>5</v>
      </c>
      <c r="M2762" s="1">
        <v>5</v>
      </c>
      <c r="N2762" s="1">
        <v>5</v>
      </c>
    </row>
    <row r="2763" spans="1:14">
      <c r="A2763" s="1">
        <v>2770</v>
      </c>
      <c r="B2763" s="1">
        <v>3874</v>
      </c>
      <c r="E2763" s="1">
        <v>558</v>
      </c>
      <c r="F2763" s="1">
        <v>11706</v>
      </c>
      <c r="G2763" s="1" t="s">
        <v>413</v>
      </c>
      <c r="H2763" s="1">
        <v>102478</v>
      </c>
      <c r="I2763" s="1" t="s">
        <v>3797</v>
      </c>
      <c r="J2763" s="1" t="s">
        <v>3828</v>
      </c>
      <c r="K2763" s="1">
        <v>5</v>
      </c>
      <c r="L2763" s="1">
        <v>5</v>
      </c>
      <c r="M2763" s="1">
        <v>5</v>
      </c>
      <c r="N2763" s="1">
        <v>5</v>
      </c>
    </row>
    <row r="2764" spans="1:14">
      <c r="A2764" s="1">
        <v>2869</v>
      </c>
      <c r="B2764" s="1">
        <v>3830</v>
      </c>
      <c r="E2764" s="1">
        <v>558</v>
      </c>
      <c r="F2764" s="1">
        <v>11706</v>
      </c>
      <c r="G2764" s="1" t="s">
        <v>413</v>
      </c>
      <c r="H2764" s="1">
        <v>102478</v>
      </c>
      <c r="I2764" s="1" t="s">
        <v>3797</v>
      </c>
      <c r="J2764" s="1" t="s">
        <v>3829</v>
      </c>
      <c r="K2764" s="1">
        <v>5</v>
      </c>
      <c r="L2764" s="1">
        <v>5</v>
      </c>
      <c r="M2764" s="1">
        <v>5</v>
      </c>
      <c r="N2764" s="1">
        <v>5</v>
      </c>
    </row>
    <row r="2765" spans="1:14">
      <c r="A2765" s="1">
        <v>2959</v>
      </c>
      <c r="B2765" s="1">
        <v>3926</v>
      </c>
      <c r="E2765" s="1">
        <v>558</v>
      </c>
      <c r="F2765" s="1">
        <v>11706</v>
      </c>
      <c r="G2765" s="1" t="s">
        <v>413</v>
      </c>
      <c r="H2765" s="1">
        <v>102478</v>
      </c>
      <c r="I2765" s="1" t="s">
        <v>3797</v>
      </c>
      <c r="J2765" s="1" t="s">
        <v>3830</v>
      </c>
      <c r="K2765" s="1">
        <v>5</v>
      </c>
      <c r="L2765" s="1">
        <v>5</v>
      </c>
      <c r="M2765" s="1">
        <v>5</v>
      </c>
      <c r="N2765" s="1">
        <v>5</v>
      </c>
    </row>
    <row r="2766" spans="1:14">
      <c r="A2766" s="1">
        <v>2997</v>
      </c>
      <c r="B2766" s="1">
        <v>4043</v>
      </c>
      <c r="C2766" s="1"/>
      <c r="D2766" s="1"/>
      <c r="E2766" s="1">
        <v>558</v>
      </c>
      <c r="F2766" s="1">
        <v>11706</v>
      </c>
      <c r="G2766" s="1" t="s">
        <v>413</v>
      </c>
      <c r="H2766" s="1">
        <v>102478</v>
      </c>
      <c r="I2766" s="1" t="s">
        <v>3797</v>
      </c>
      <c r="J2766" s="1" t="s">
        <v>3831</v>
      </c>
      <c r="K2766" s="1">
        <v>5</v>
      </c>
      <c r="L2766" s="1">
        <v>5</v>
      </c>
      <c r="M2766" s="1">
        <v>5</v>
      </c>
      <c r="N2766" s="1">
        <v>5</v>
      </c>
    </row>
    <row r="2767" spans="1:14">
      <c r="A2767" s="1">
        <v>3281</v>
      </c>
      <c r="B2767" s="1">
        <v>4220</v>
      </c>
      <c r="E2767" s="1">
        <v>558</v>
      </c>
      <c r="F2767" s="1">
        <v>11706</v>
      </c>
      <c r="G2767" s="1" t="s">
        <v>413</v>
      </c>
      <c r="H2767" s="1">
        <v>102478</v>
      </c>
      <c r="I2767" s="1" t="s">
        <v>3797</v>
      </c>
      <c r="J2767" s="1" t="s">
        <v>3832</v>
      </c>
      <c r="K2767" s="1">
        <v>5</v>
      </c>
      <c r="L2767" s="1">
        <v>5</v>
      </c>
      <c r="M2767" s="1">
        <v>5</v>
      </c>
      <c r="N2767" s="1">
        <v>5</v>
      </c>
    </row>
    <row r="2768" spans="1:14">
      <c r="A2768" s="1">
        <v>4340</v>
      </c>
      <c r="B2768" s="1">
        <v>4838</v>
      </c>
      <c r="E2768" s="1">
        <v>558</v>
      </c>
      <c r="F2768" s="1">
        <v>11706</v>
      </c>
      <c r="G2768" s="1" t="s">
        <v>413</v>
      </c>
      <c r="H2768" s="1">
        <v>102478</v>
      </c>
      <c r="I2768" s="1" t="s">
        <v>3797</v>
      </c>
      <c r="J2768" s="1" t="s">
        <v>3833</v>
      </c>
      <c r="K2768" s="1">
        <v>5</v>
      </c>
      <c r="L2768" s="1">
        <v>5</v>
      </c>
      <c r="M2768" s="1">
        <v>5</v>
      </c>
      <c r="N2768" s="1">
        <v>5</v>
      </c>
    </row>
    <row r="2769" spans="1:14">
      <c r="A2769" s="1">
        <v>4386</v>
      </c>
      <c r="B2769" s="1">
        <v>4875</v>
      </c>
      <c r="E2769" s="1">
        <v>558</v>
      </c>
      <c r="F2769" s="1">
        <v>11706</v>
      </c>
      <c r="G2769" s="1" t="s">
        <v>413</v>
      </c>
      <c r="H2769" s="1">
        <v>102478</v>
      </c>
      <c r="I2769" s="1" t="s">
        <v>3797</v>
      </c>
      <c r="J2769" s="1" t="s">
        <v>3834</v>
      </c>
      <c r="K2769" s="1">
        <v>5</v>
      </c>
      <c r="L2769" s="1">
        <v>5</v>
      </c>
      <c r="M2769" s="1">
        <v>5</v>
      </c>
      <c r="N2769" s="1">
        <v>5</v>
      </c>
    </row>
    <row r="2770" spans="1:14">
      <c r="A2770" s="1">
        <v>4394</v>
      </c>
      <c r="B2770" s="1">
        <v>4879</v>
      </c>
      <c r="E2770" s="1">
        <v>558</v>
      </c>
      <c r="F2770" s="1">
        <v>11706</v>
      </c>
      <c r="G2770" s="1" t="s">
        <v>413</v>
      </c>
      <c r="H2770" s="1">
        <v>102478</v>
      </c>
      <c r="I2770" s="1" t="s">
        <v>3797</v>
      </c>
      <c r="J2770" s="1" t="s">
        <v>3835</v>
      </c>
      <c r="K2770" s="1">
        <v>5</v>
      </c>
      <c r="L2770" s="1">
        <v>5</v>
      </c>
      <c r="M2770" s="1">
        <v>5</v>
      </c>
      <c r="N2770" s="1">
        <v>5</v>
      </c>
    </row>
    <row r="2771" spans="1:14">
      <c r="A2771" s="1">
        <v>4405</v>
      </c>
      <c r="B2771" s="1">
        <v>4888</v>
      </c>
      <c r="E2771" s="1">
        <v>558</v>
      </c>
      <c r="F2771" s="1">
        <v>11706</v>
      </c>
      <c r="G2771" s="1" t="s">
        <v>413</v>
      </c>
      <c r="H2771" s="1">
        <v>102478</v>
      </c>
      <c r="I2771" s="1" t="s">
        <v>3797</v>
      </c>
      <c r="J2771" s="1" t="s">
        <v>3836</v>
      </c>
      <c r="K2771" s="1">
        <v>5</v>
      </c>
      <c r="L2771" s="1">
        <v>5</v>
      </c>
      <c r="M2771" s="1">
        <v>5</v>
      </c>
      <c r="N2771" s="1">
        <v>5</v>
      </c>
    </row>
    <row r="2772" spans="1:15">
      <c r="A2772" s="1">
        <v>2713</v>
      </c>
      <c r="B2772" s="1">
        <v>3835</v>
      </c>
      <c r="C2772" s="1"/>
      <c r="D2772" s="1"/>
      <c r="E2772" s="1">
        <v>558</v>
      </c>
      <c r="F2772" s="1">
        <v>11706</v>
      </c>
      <c r="G2772" s="1" t="s">
        <v>413</v>
      </c>
      <c r="H2772" s="1">
        <v>102478</v>
      </c>
      <c r="I2772" s="1" t="s">
        <v>3797</v>
      </c>
      <c r="J2772" s="1" t="s">
        <v>3837</v>
      </c>
      <c r="K2772" s="1">
        <v>0</v>
      </c>
      <c r="L2772" s="1">
        <v>0</v>
      </c>
      <c r="M2772" s="1">
        <v>0</v>
      </c>
      <c r="N2772" s="1">
        <v>0</v>
      </c>
      <c r="O2772" s="1"/>
    </row>
    <row r="2773" spans="1:15">
      <c r="A2773" s="1">
        <v>2863</v>
      </c>
      <c r="B2773" s="1">
        <v>3941</v>
      </c>
      <c r="E2773" s="1">
        <v>558</v>
      </c>
      <c r="F2773" s="1">
        <v>11706</v>
      </c>
      <c r="G2773" s="1" t="s">
        <v>413</v>
      </c>
      <c r="H2773" s="1">
        <v>102478</v>
      </c>
      <c r="I2773" s="1" t="s">
        <v>3797</v>
      </c>
      <c r="J2773" s="1" t="s">
        <v>3838</v>
      </c>
      <c r="K2773" s="1">
        <v>5</v>
      </c>
      <c r="L2773" s="1">
        <v>5</v>
      </c>
      <c r="M2773" s="1">
        <v>0</v>
      </c>
      <c r="N2773" s="1">
        <v>0</v>
      </c>
      <c r="O2773" s="1"/>
    </row>
    <row r="2774" spans="1:14">
      <c r="A2774" s="1">
        <v>3522</v>
      </c>
      <c r="B2774" s="1">
        <v>4347</v>
      </c>
      <c r="E2774" s="1">
        <v>576</v>
      </c>
      <c r="F2774" s="1">
        <v>11686</v>
      </c>
      <c r="G2774" s="1" t="s">
        <v>1404</v>
      </c>
      <c r="H2774" s="1">
        <v>102565</v>
      </c>
      <c r="I2774" s="1" t="s">
        <v>3839</v>
      </c>
      <c r="J2774" s="1" t="s">
        <v>3840</v>
      </c>
      <c r="K2774" s="1">
        <v>5</v>
      </c>
      <c r="L2774" s="1">
        <v>5</v>
      </c>
      <c r="M2774" s="1">
        <v>5</v>
      </c>
      <c r="N2774" s="1">
        <v>5</v>
      </c>
    </row>
    <row r="2775" spans="1:15">
      <c r="A2775" s="1">
        <v>3602</v>
      </c>
      <c r="B2775" s="1">
        <v>4405</v>
      </c>
      <c r="C2775" t="s">
        <v>373</v>
      </c>
      <c r="D2775">
        <v>17780745392</v>
      </c>
      <c r="E2775" s="1">
        <v>576</v>
      </c>
      <c r="F2775" s="1">
        <v>11686</v>
      </c>
      <c r="G2775" s="1" t="s">
        <v>1404</v>
      </c>
      <c r="H2775" s="1">
        <v>102565</v>
      </c>
      <c r="I2775" s="1" t="s">
        <v>3839</v>
      </c>
      <c r="J2775" s="1" t="s">
        <v>3841</v>
      </c>
      <c r="K2775" s="1">
        <v>5</v>
      </c>
      <c r="L2775" s="1">
        <v>5</v>
      </c>
      <c r="M2775" s="1">
        <v>5</v>
      </c>
      <c r="N2775" s="1">
        <v>5</v>
      </c>
      <c r="O2775" t="s">
        <v>3842</v>
      </c>
    </row>
    <row r="2776" spans="1:14">
      <c r="A2776" s="1">
        <v>3606</v>
      </c>
      <c r="B2776" s="1">
        <v>4409</v>
      </c>
      <c r="E2776" s="1">
        <v>576</v>
      </c>
      <c r="F2776" s="1">
        <v>11686</v>
      </c>
      <c r="G2776" s="1" t="s">
        <v>1404</v>
      </c>
      <c r="H2776" s="1">
        <v>102565</v>
      </c>
      <c r="I2776" s="1" t="s">
        <v>3839</v>
      </c>
      <c r="J2776" s="1" t="s">
        <v>3843</v>
      </c>
      <c r="K2776" s="1">
        <v>5</v>
      </c>
      <c r="L2776" s="1">
        <v>5</v>
      </c>
      <c r="M2776" s="1">
        <v>5</v>
      </c>
      <c r="N2776" s="1">
        <v>5</v>
      </c>
    </row>
    <row r="2777" spans="1:14">
      <c r="A2777" s="1">
        <v>3813</v>
      </c>
      <c r="B2777" s="1">
        <v>653</v>
      </c>
      <c r="C2777" t="s">
        <v>140</v>
      </c>
      <c r="D2777">
        <v>18181431086</v>
      </c>
      <c r="E2777" s="1">
        <v>576</v>
      </c>
      <c r="F2777" s="1">
        <v>11686</v>
      </c>
      <c r="G2777" s="1" t="s">
        <v>1404</v>
      </c>
      <c r="H2777" s="1">
        <v>102565</v>
      </c>
      <c r="I2777" s="1" t="s">
        <v>3839</v>
      </c>
      <c r="J2777" s="1" t="s">
        <v>3844</v>
      </c>
      <c r="K2777" s="1">
        <v>5</v>
      </c>
      <c r="L2777" s="1">
        <v>5</v>
      </c>
      <c r="M2777" s="1">
        <v>5</v>
      </c>
      <c r="N2777" s="1">
        <v>5</v>
      </c>
    </row>
    <row r="2778" spans="1:14">
      <c r="A2778" s="1">
        <v>3815</v>
      </c>
      <c r="B2778" s="1">
        <v>3288</v>
      </c>
      <c r="C2778" t="s">
        <v>758</v>
      </c>
      <c r="D2778">
        <v>17311034660</v>
      </c>
      <c r="E2778" s="1">
        <v>576</v>
      </c>
      <c r="F2778" s="1">
        <v>11686</v>
      </c>
      <c r="G2778" s="1" t="s">
        <v>1404</v>
      </c>
      <c r="H2778" s="1">
        <v>102565</v>
      </c>
      <c r="I2778" s="1" t="s">
        <v>3839</v>
      </c>
      <c r="J2778" s="1" t="s">
        <v>3845</v>
      </c>
      <c r="K2778" s="1">
        <v>5</v>
      </c>
      <c r="L2778" s="1">
        <v>5</v>
      </c>
      <c r="M2778" s="1">
        <v>5</v>
      </c>
      <c r="N2778" s="1">
        <v>5</v>
      </c>
    </row>
    <row r="2779" spans="1:14">
      <c r="A2779" s="1">
        <v>4113</v>
      </c>
      <c r="B2779" s="1">
        <v>4687</v>
      </c>
      <c r="E2779" s="1">
        <v>576</v>
      </c>
      <c r="F2779" s="1">
        <v>11686</v>
      </c>
      <c r="G2779" s="1" t="s">
        <v>1404</v>
      </c>
      <c r="H2779" s="1">
        <v>102565</v>
      </c>
      <c r="I2779" s="1" t="s">
        <v>3839</v>
      </c>
      <c r="J2779" s="1" t="s">
        <v>3846</v>
      </c>
      <c r="K2779" s="1">
        <v>5</v>
      </c>
      <c r="L2779" s="1">
        <v>5</v>
      </c>
      <c r="M2779" s="1">
        <v>5</v>
      </c>
      <c r="N2779" s="1">
        <v>5</v>
      </c>
    </row>
    <row r="2780" spans="1:14">
      <c r="A2780" s="1">
        <v>4294</v>
      </c>
      <c r="B2780" s="1">
        <v>4803</v>
      </c>
      <c r="E2780" s="1">
        <v>576</v>
      </c>
      <c r="F2780" s="1">
        <v>11686</v>
      </c>
      <c r="G2780" s="1" t="s">
        <v>1404</v>
      </c>
      <c r="H2780" s="1">
        <v>102565</v>
      </c>
      <c r="I2780" s="1" t="s">
        <v>3839</v>
      </c>
      <c r="J2780" s="1" t="s">
        <v>3847</v>
      </c>
      <c r="K2780" s="1">
        <v>5</v>
      </c>
      <c r="L2780" s="1">
        <v>5</v>
      </c>
      <c r="M2780" s="1">
        <v>5</v>
      </c>
      <c r="N2780" s="1">
        <v>5</v>
      </c>
    </row>
    <row r="2781" spans="1:15">
      <c r="A2781" s="1">
        <v>4397</v>
      </c>
      <c r="B2781" s="1">
        <v>4882</v>
      </c>
      <c r="E2781" s="1">
        <v>576</v>
      </c>
      <c r="F2781" s="1">
        <v>11686</v>
      </c>
      <c r="G2781" s="1" t="s">
        <v>1404</v>
      </c>
      <c r="H2781" s="1">
        <v>102565</v>
      </c>
      <c r="I2781" s="1" t="s">
        <v>3839</v>
      </c>
      <c r="J2781" s="1" t="s">
        <v>3848</v>
      </c>
      <c r="K2781" s="1">
        <v>5</v>
      </c>
      <c r="L2781" s="1">
        <v>5</v>
      </c>
      <c r="M2781" s="1">
        <v>5</v>
      </c>
      <c r="N2781" s="1">
        <v>5</v>
      </c>
      <c r="O2781" s="1"/>
    </row>
    <row r="2782" spans="1:14">
      <c r="A2782" s="1">
        <v>5257</v>
      </c>
      <c r="B2782" s="1">
        <v>4893</v>
      </c>
      <c r="E2782" s="1">
        <v>576</v>
      </c>
      <c r="F2782" s="1">
        <v>11686</v>
      </c>
      <c r="G2782" s="1" t="s">
        <v>1404</v>
      </c>
      <c r="H2782" s="1">
        <v>102565</v>
      </c>
      <c r="I2782" s="1" t="s">
        <v>3839</v>
      </c>
      <c r="J2782" s="1" t="s">
        <v>3849</v>
      </c>
      <c r="K2782" s="1">
        <v>5</v>
      </c>
      <c r="L2782" s="1">
        <v>5</v>
      </c>
      <c r="M2782" s="1">
        <v>5</v>
      </c>
      <c r="N2782" s="1">
        <v>5</v>
      </c>
    </row>
    <row r="2783" spans="1:14">
      <c r="A2783" s="1">
        <v>5609</v>
      </c>
      <c r="B2783" s="1">
        <v>5511</v>
      </c>
      <c r="C2783" s="1"/>
      <c r="D2783" s="1"/>
      <c r="E2783" s="1">
        <v>576</v>
      </c>
      <c r="F2783" s="1">
        <v>11686</v>
      </c>
      <c r="G2783" s="1" t="s">
        <v>1404</v>
      </c>
      <c r="H2783" s="1">
        <v>102565</v>
      </c>
      <c r="I2783" s="1" t="s">
        <v>3839</v>
      </c>
      <c r="J2783" s="1" t="s">
        <v>3850</v>
      </c>
      <c r="K2783" s="1">
        <v>5</v>
      </c>
      <c r="L2783" s="1">
        <v>5</v>
      </c>
      <c r="M2783" s="1">
        <v>5</v>
      </c>
      <c r="N2783" s="1">
        <v>5</v>
      </c>
    </row>
    <row r="2784" spans="1:15">
      <c r="A2784" s="1">
        <v>5685</v>
      </c>
      <c r="B2784" s="1">
        <v>5539</v>
      </c>
      <c r="C2784" s="1"/>
      <c r="D2784" s="1"/>
      <c r="E2784" s="1">
        <v>576</v>
      </c>
      <c r="F2784" s="1">
        <v>11686</v>
      </c>
      <c r="G2784" s="1" t="s">
        <v>1404</v>
      </c>
      <c r="H2784" s="1">
        <v>102565</v>
      </c>
      <c r="I2784" s="1" t="s">
        <v>3839</v>
      </c>
      <c r="J2784" s="1" t="s">
        <v>3851</v>
      </c>
      <c r="K2784" s="1">
        <v>5</v>
      </c>
      <c r="L2784" s="1">
        <v>5</v>
      </c>
      <c r="M2784" s="1">
        <v>5</v>
      </c>
      <c r="N2784" s="1">
        <v>5</v>
      </c>
      <c r="O2784" t="s">
        <v>146</v>
      </c>
    </row>
    <row r="2785" spans="1:14">
      <c r="A2785" s="1">
        <v>5777</v>
      </c>
      <c r="B2785" s="1">
        <v>5602</v>
      </c>
      <c r="E2785" s="1">
        <v>576</v>
      </c>
      <c r="F2785" s="1">
        <v>11686</v>
      </c>
      <c r="G2785" s="1" t="s">
        <v>1404</v>
      </c>
      <c r="H2785" s="1">
        <v>102565</v>
      </c>
      <c r="I2785" s="1" t="s">
        <v>3839</v>
      </c>
      <c r="J2785" s="1" t="s">
        <v>3852</v>
      </c>
      <c r="K2785" s="1">
        <v>0</v>
      </c>
      <c r="L2785" s="1">
        <v>5</v>
      </c>
      <c r="M2785" s="1">
        <v>5</v>
      </c>
      <c r="N2785" s="1">
        <v>5</v>
      </c>
    </row>
    <row r="2786" spans="1:14">
      <c r="A2786" s="1">
        <v>5845</v>
      </c>
      <c r="B2786" s="1">
        <v>5642</v>
      </c>
      <c r="E2786" s="1">
        <v>576</v>
      </c>
      <c r="F2786" s="1">
        <v>11686</v>
      </c>
      <c r="G2786" s="1" t="s">
        <v>1404</v>
      </c>
      <c r="H2786" s="1">
        <v>102565</v>
      </c>
      <c r="I2786" s="1" t="s">
        <v>3839</v>
      </c>
      <c r="J2786" s="1" t="s">
        <v>3853</v>
      </c>
      <c r="K2786" s="1">
        <v>5</v>
      </c>
      <c r="L2786" s="1">
        <v>5</v>
      </c>
      <c r="M2786" s="1">
        <v>5</v>
      </c>
      <c r="N2786" s="1">
        <v>5</v>
      </c>
    </row>
    <row r="2787" spans="1:14">
      <c r="A2787" s="1">
        <v>808</v>
      </c>
      <c r="B2787" s="1">
        <v>2569</v>
      </c>
      <c r="E2787" s="1">
        <v>391</v>
      </c>
      <c r="F2787" s="1">
        <v>11656</v>
      </c>
      <c r="G2787" s="1" t="s">
        <v>357</v>
      </c>
      <c r="H2787" s="1">
        <v>582</v>
      </c>
      <c r="I2787" s="1" t="s">
        <v>3854</v>
      </c>
      <c r="J2787" s="1" t="s">
        <v>3855</v>
      </c>
      <c r="K2787" s="1">
        <v>5</v>
      </c>
      <c r="L2787" s="1">
        <v>5</v>
      </c>
      <c r="M2787" s="1">
        <v>5</v>
      </c>
      <c r="N2787" s="1">
        <v>5</v>
      </c>
    </row>
    <row r="2788" spans="1:14">
      <c r="A2788" s="1">
        <v>1715</v>
      </c>
      <c r="B2788" s="1">
        <v>2639</v>
      </c>
      <c r="C2788" t="s">
        <v>3856</v>
      </c>
      <c r="D2788">
        <v>18512123573</v>
      </c>
      <c r="E2788" s="1">
        <v>391</v>
      </c>
      <c r="F2788" s="1">
        <v>11656</v>
      </c>
      <c r="G2788" s="1" t="s">
        <v>357</v>
      </c>
      <c r="H2788" s="1">
        <v>582</v>
      </c>
      <c r="I2788" s="1" t="s">
        <v>3854</v>
      </c>
      <c r="J2788" s="1" t="s">
        <v>3857</v>
      </c>
      <c r="K2788" s="1">
        <v>5</v>
      </c>
      <c r="L2788" s="1">
        <v>5</v>
      </c>
      <c r="M2788" s="1">
        <v>5</v>
      </c>
      <c r="N2788" s="1">
        <v>5</v>
      </c>
    </row>
    <row r="2789" spans="1:14">
      <c r="A2789" s="1">
        <v>1723</v>
      </c>
      <c r="B2789" s="1">
        <v>3193</v>
      </c>
      <c r="C2789" s="1"/>
      <c r="D2789" s="1"/>
      <c r="E2789" s="1">
        <v>391</v>
      </c>
      <c r="F2789" s="1">
        <v>11656</v>
      </c>
      <c r="G2789" s="1" t="s">
        <v>357</v>
      </c>
      <c r="H2789" s="1">
        <v>582</v>
      </c>
      <c r="I2789" s="1" t="s">
        <v>3854</v>
      </c>
      <c r="J2789" s="1" t="s">
        <v>3858</v>
      </c>
      <c r="K2789" s="1">
        <v>5</v>
      </c>
      <c r="L2789" s="1">
        <v>5</v>
      </c>
      <c r="M2789" s="1">
        <v>5</v>
      </c>
      <c r="N2789" s="1">
        <v>5</v>
      </c>
    </row>
    <row r="2790" spans="1:15">
      <c r="A2790" s="1">
        <v>3242</v>
      </c>
      <c r="B2790" s="1">
        <v>4200</v>
      </c>
      <c r="C2790" t="s">
        <v>362</v>
      </c>
      <c r="D2790">
        <v>13688223807</v>
      </c>
      <c r="E2790" s="1">
        <v>391</v>
      </c>
      <c r="F2790" s="1">
        <v>11656</v>
      </c>
      <c r="G2790" s="1" t="s">
        <v>357</v>
      </c>
      <c r="H2790" s="1">
        <v>582</v>
      </c>
      <c r="I2790" s="1" t="s">
        <v>3854</v>
      </c>
      <c r="J2790" s="1" t="s">
        <v>3859</v>
      </c>
      <c r="K2790" s="1">
        <v>5</v>
      </c>
      <c r="L2790" s="1">
        <v>5</v>
      </c>
      <c r="M2790" s="1">
        <v>5</v>
      </c>
      <c r="N2790" s="1">
        <v>5</v>
      </c>
      <c r="O2790" s="1"/>
    </row>
    <row r="2791" spans="1:15">
      <c r="A2791" s="1">
        <v>3392</v>
      </c>
      <c r="B2791" s="1">
        <v>4277</v>
      </c>
      <c r="C2791" t="s">
        <v>364</v>
      </c>
      <c r="D2791">
        <v>15808339515</v>
      </c>
      <c r="E2791" s="1">
        <v>391</v>
      </c>
      <c r="F2791" s="1">
        <v>11656</v>
      </c>
      <c r="G2791" s="1" t="s">
        <v>357</v>
      </c>
      <c r="H2791" s="1">
        <v>582</v>
      </c>
      <c r="I2791" s="1" t="s">
        <v>3854</v>
      </c>
      <c r="J2791" s="1" t="s">
        <v>3860</v>
      </c>
      <c r="K2791" s="1">
        <v>5</v>
      </c>
      <c r="L2791" s="1">
        <v>5</v>
      </c>
      <c r="M2791" s="1">
        <v>5</v>
      </c>
      <c r="N2791" s="1">
        <v>5</v>
      </c>
      <c r="O2791" t="s">
        <v>3861</v>
      </c>
    </row>
    <row r="2792" spans="1:15">
      <c r="A2792" s="1">
        <v>4868</v>
      </c>
      <c r="B2792" s="1">
        <v>5165</v>
      </c>
      <c r="E2792" s="1">
        <v>391</v>
      </c>
      <c r="F2792" s="1">
        <v>11656</v>
      </c>
      <c r="G2792" s="1" t="s">
        <v>357</v>
      </c>
      <c r="H2792" s="1">
        <v>582</v>
      </c>
      <c r="I2792" s="1" t="s">
        <v>3854</v>
      </c>
      <c r="J2792" s="1" t="s">
        <v>3862</v>
      </c>
      <c r="K2792" s="1">
        <v>5</v>
      </c>
      <c r="L2792" s="1">
        <v>5</v>
      </c>
      <c r="M2792" s="1">
        <v>5</v>
      </c>
      <c r="N2792" s="1">
        <v>5</v>
      </c>
      <c r="O2792" t="s">
        <v>113</v>
      </c>
    </row>
    <row r="2793" spans="1:15">
      <c r="A2793" s="1">
        <v>4891</v>
      </c>
      <c r="B2793" s="1">
        <v>5175</v>
      </c>
      <c r="E2793" s="1">
        <v>391</v>
      </c>
      <c r="F2793" s="1">
        <v>11656</v>
      </c>
      <c r="G2793" s="1" t="s">
        <v>357</v>
      </c>
      <c r="H2793" s="1">
        <v>582</v>
      </c>
      <c r="I2793" s="1" t="s">
        <v>3854</v>
      </c>
      <c r="J2793" s="1" t="s">
        <v>3863</v>
      </c>
      <c r="K2793" s="1">
        <v>5</v>
      </c>
      <c r="L2793" s="1">
        <v>5</v>
      </c>
      <c r="M2793" s="1">
        <v>5</v>
      </c>
      <c r="N2793" s="1">
        <v>5</v>
      </c>
      <c r="O2793" t="s">
        <v>3864</v>
      </c>
    </row>
    <row r="2794" spans="1:15">
      <c r="A2794" s="1">
        <v>1098</v>
      </c>
      <c r="B2794" s="1">
        <v>2718</v>
      </c>
      <c r="E2794" s="1">
        <v>321</v>
      </c>
      <c r="F2794" s="1">
        <v>11639</v>
      </c>
      <c r="G2794" s="1" t="s">
        <v>1777</v>
      </c>
      <c r="H2794" s="1">
        <v>585</v>
      </c>
      <c r="I2794" s="1" t="s">
        <v>3865</v>
      </c>
      <c r="J2794" s="1" t="s">
        <v>3866</v>
      </c>
      <c r="K2794" s="1">
        <v>5</v>
      </c>
      <c r="L2794" s="1">
        <v>5</v>
      </c>
      <c r="M2794" s="1">
        <v>5</v>
      </c>
      <c r="N2794" s="1">
        <v>5</v>
      </c>
      <c r="O2794" t="s">
        <v>3867</v>
      </c>
    </row>
    <row r="2795" spans="1:15">
      <c r="A2795" s="1">
        <v>1101</v>
      </c>
      <c r="B2795" s="1">
        <v>2720</v>
      </c>
      <c r="C2795" t="s">
        <v>1778</v>
      </c>
      <c r="D2795">
        <v>18584873940</v>
      </c>
      <c r="E2795" s="1">
        <v>321</v>
      </c>
      <c r="F2795" s="1">
        <v>11639</v>
      </c>
      <c r="G2795" s="1" t="s">
        <v>1777</v>
      </c>
      <c r="H2795" s="1">
        <v>585</v>
      </c>
      <c r="I2795" s="1" t="s">
        <v>3865</v>
      </c>
      <c r="J2795" s="1" t="s">
        <v>3868</v>
      </c>
      <c r="K2795" s="1">
        <v>5</v>
      </c>
      <c r="L2795" s="1">
        <v>5</v>
      </c>
      <c r="M2795" s="1">
        <v>5</v>
      </c>
      <c r="N2795" s="1">
        <v>5</v>
      </c>
      <c r="O2795" t="s">
        <v>3869</v>
      </c>
    </row>
    <row r="2796" spans="1:15">
      <c r="A2796" s="1">
        <v>1236</v>
      </c>
      <c r="B2796" s="1">
        <v>2823</v>
      </c>
      <c r="C2796" t="s">
        <v>3870</v>
      </c>
      <c r="D2796">
        <v>13684029879</v>
      </c>
      <c r="E2796" s="1">
        <v>321</v>
      </c>
      <c r="F2796" s="1">
        <v>11639</v>
      </c>
      <c r="G2796" s="1" t="s">
        <v>1777</v>
      </c>
      <c r="H2796" s="1">
        <v>585</v>
      </c>
      <c r="I2796" s="1" t="s">
        <v>3865</v>
      </c>
      <c r="J2796" s="1" t="s">
        <v>3871</v>
      </c>
      <c r="K2796" s="1">
        <v>5</v>
      </c>
      <c r="L2796" s="1">
        <v>5</v>
      </c>
      <c r="M2796" s="1">
        <v>5</v>
      </c>
      <c r="N2796" s="1">
        <v>5</v>
      </c>
      <c r="O2796" s="1"/>
    </row>
    <row r="2797" spans="1:14">
      <c r="A2797" s="1">
        <v>1885</v>
      </c>
      <c r="B2797" s="1">
        <v>3305</v>
      </c>
      <c r="E2797" s="1">
        <v>321</v>
      </c>
      <c r="F2797" s="1">
        <v>11639</v>
      </c>
      <c r="G2797" s="1" t="s">
        <v>1777</v>
      </c>
      <c r="H2797" s="1">
        <v>585</v>
      </c>
      <c r="I2797" s="1" t="s">
        <v>3865</v>
      </c>
      <c r="J2797" s="1" t="s">
        <v>3872</v>
      </c>
      <c r="K2797" s="1">
        <v>5</v>
      </c>
      <c r="L2797" s="1">
        <v>5</v>
      </c>
      <c r="M2797" s="1">
        <v>5</v>
      </c>
      <c r="N2797" s="1">
        <v>5</v>
      </c>
    </row>
    <row r="2798" spans="1:15">
      <c r="A2798" s="1">
        <v>1888</v>
      </c>
      <c r="B2798" s="1">
        <v>3306</v>
      </c>
      <c r="E2798" s="1">
        <v>321</v>
      </c>
      <c r="F2798" s="1">
        <v>11639</v>
      </c>
      <c r="G2798" s="1" t="s">
        <v>1777</v>
      </c>
      <c r="H2798" s="1">
        <v>585</v>
      </c>
      <c r="I2798" s="1" t="s">
        <v>3865</v>
      </c>
      <c r="J2798" s="1" t="s">
        <v>3873</v>
      </c>
      <c r="K2798" s="1">
        <v>5</v>
      </c>
      <c r="L2798" s="1">
        <v>5</v>
      </c>
      <c r="M2798" s="1">
        <v>5</v>
      </c>
      <c r="N2798" s="1">
        <v>5</v>
      </c>
      <c r="O2798" s="1"/>
    </row>
    <row r="2799" spans="1:14">
      <c r="A2799" s="1">
        <v>3500</v>
      </c>
      <c r="B2799" s="1">
        <v>4335</v>
      </c>
      <c r="C2799" t="s">
        <v>3874</v>
      </c>
      <c r="D2799">
        <v>15378391760</v>
      </c>
      <c r="E2799" s="1">
        <v>321</v>
      </c>
      <c r="F2799" s="1">
        <v>11639</v>
      </c>
      <c r="G2799" s="1" t="s">
        <v>1777</v>
      </c>
      <c r="H2799" s="1">
        <v>585</v>
      </c>
      <c r="I2799" s="1" t="s">
        <v>3865</v>
      </c>
      <c r="J2799" s="1" t="s">
        <v>3875</v>
      </c>
      <c r="K2799" s="1">
        <v>5</v>
      </c>
      <c r="L2799" s="1">
        <v>5</v>
      </c>
      <c r="M2799" s="1">
        <v>5</v>
      </c>
      <c r="N2799" s="1">
        <v>5</v>
      </c>
    </row>
    <row r="2800" spans="1:14">
      <c r="A2800" s="1">
        <v>3529</v>
      </c>
      <c r="B2800" s="1">
        <v>4351</v>
      </c>
      <c r="E2800" s="1">
        <v>321</v>
      </c>
      <c r="F2800" s="1">
        <v>11639</v>
      </c>
      <c r="G2800" s="1" t="s">
        <v>1777</v>
      </c>
      <c r="H2800" s="1">
        <v>585</v>
      </c>
      <c r="I2800" s="1" t="s">
        <v>3865</v>
      </c>
      <c r="J2800" s="1" t="s">
        <v>3876</v>
      </c>
      <c r="K2800" s="1">
        <v>5</v>
      </c>
      <c r="L2800" s="1">
        <v>5</v>
      </c>
      <c r="M2800" s="1">
        <v>5</v>
      </c>
      <c r="N2800" s="1">
        <v>5</v>
      </c>
    </row>
    <row r="2801" spans="1:14">
      <c r="A2801" s="1">
        <v>3541</v>
      </c>
      <c r="B2801" s="1">
        <v>4361</v>
      </c>
      <c r="E2801" s="1">
        <v>321</v>
      </c>
      <c r="F2801" s="1">
        <v>11639</v>
      </c>
      <c r="G2801" s="1" t="s">
        <v>1777</v>
      </c>
      <c r="H2801" s="1">
        <v>585</v>
      </c>
      <c r="I2801" s="1" t="s">
        <v>3865</v>
      </c>
      <c r="J2801" s="1" t="s">
        <v>3877</v>
      </c>
      <c r="K2801" s="1">
        <v>5</v>
      </c>
      <c r="L2801" s="1">
        <v>5</v>
      </c>
      <c r="M2801" s="1">
        <v>5</v>
      </c>
      <c r="N2801" s="1">
        <v>5</v>
      </c>
    </row>
    <row r="2802" spans="1:14">
      <c r="A2802" s="1">
        <v>3687</v>
      </c>
      <c r="B2802" s="1">
        <v>4452</v>
      </c>
      <c r="C2802" s="1"/>
      <c r="D2802" s="1"/>
      <c r="E2802" s="1">
        <v>321</v>
      </c>
      <c r="F2802" s="1">
        <v>11639</v>
      </c>
      <c r="G2802" s="1" t="s">
        <v>1777</v>
      </c>
      <c r="H2802" s="1">
        <v>585</v>
      </c>
      <c r="I2802" s="1" t="s">
        <v>3865</v>
      </c>
      <c r="J2802" s="1" t="s">
        <v>3878</v>
      </c>
      <c r="K2802" s="1">
        <v>5</v>
      </c>
      <c r="L2802" s="1">
        <v>5</v>
      </c>
      <c r="M2802" s="1">
        <v>5</v>
      </c>
      <c r="N2802" s="1">
        <v>5</v>
      </c>
    </row>
    <row r="2803" spans="1:14">
      <c r="A2803" s="1">
        <v>3735</v>
      </c>
      <c r="B2803" s="1">
        <v>4493</v>
      </c>
      <c r="C2803" t="s">
        <v>3879</v>
      </c>
      <c r="D2803">
        <v>13258109080</v>
      </c>
      <c r="E2803" s="1">
        <v>321</v>
      </c>
      <c r="F2803" s="1">
        <v>11639</v>
      </c>
      <c r="G2803" s="1" t="s">
        <v>1777</v>
      </c>
      <c r="H2803" s="1">
        <v>585</v>
      </c>
      <c r="I2803" s="1" t="s">
        <v>3865</v>
      </c>
      <c r="J2803" s="1" t="s">
        <v>3880</v>
      </c>
      <c r="K2803" s="1">
        <v>5</v>
      </c>
      <c r="L2803" s="1">
        <v>5</v>
      </c>
      <c r="M2803" s="1">
        <v>5</v>
      </c>
      <c r="N2803" s="1">
        <v>5</v>
      </c>
    </row>
    <row r="2804" spans="1:14">
      <c r="A2804" s="1">
        <v>3771</v>
      </c>
      <c r="B2804" s="1">
        <v>4524</v>
      </c>
      <c r="E2804" s="1">
        <v>321</v>
      </c>
      <c r="F2804" s="1">
        <v>11639</v>
      </c>
      <c r="G2804" s="1" t="s">
        <v>1777</v>
      </c>
      <c r="H2804" s="1">
        <v>585</v>
      </c>
      <c r="I2804" s="1" t="s">
        <v>3865</v>
      </c>
      <c r="J2804" s="1" t="s">
        <v>3881</v>
      </c>
      <c r="K2804" s="1">
        <v>5</v>
      </c>
      <c r="L2804" s="1">
        <v>5</v>
      </c>
      <c r="M2804" s="1">
        <v>5</v>
      </c>
      <c r="N2804" s="1">
        <v>5</v>
      </c>
    </row>
    <row r="2805" spans="1:14">
      <c r="A2805" s="1">
        <v>3928</v>
      </c>
      <c r="B2805" s="1">
        <v>4598</v>
      </c>
      <c r="E2805" s="1">
        <v>321</v>
      </c>
      <c r="F2805" s="1">
        <v>11639</v>
      </c>
      <c r="G2805" s="1" t="s">
        <v>1777</v>
      </c>
      <c r="H2805" s="1">
        <v>585</v>
      </c>
      <c r="I2805" s="1" t="s">
        <v>3865</v>
      </c>
      <c r="J2805" s="1" t="s">
        <v>3882</v>
      </c>
      <c r="K2805" s="1">
        <v>5</v>
      </c>
      <c r="L2805" s="1">
        <v>5</v>
      </c>
      <c r="M2805" s="1">
        <v>5</v>
      </c>
      <c r="N2805" s="1">
        <v>5</v>
      </c>
    </row>
    <row r="2806" spans="1:14">
      <c r="A2806" s="1">
        <v>4540</v>
      </c>
      <c r="B2806" s="1">
        <v>4955</v>
      </c>
      <c r="C2806" s="1"/>
      <c r="D2806" s="1"/>
      <c r="E2806" s="1">
        <v>321</v>
      </c>
      <c r="F2806" s="1">
        <v>11639</v>
      </c>
      <c r="G2806" s="1" t="s">
        <v>1777</v>
      </c>
      <c r="H2806" s="1">
        <v>585</v>
      </c>
      <c r="I2806" s="1" t="s">
        <v>3865</v>
      </c>
      <c r="J2806" s="1" t="s">
        <v>3883</v>
      </c>
      <c r="K2806" s="1">
        <v>5</v>
      </c>
      <c r="L2806" s="1">
        <v>5</v>
      </c>
      <c r="M2806" s="1">
        <v>5</v>
      </c>
      <c r="N2806" s="1">
        <v>5</v>
      </c>
    </row>
    <row r="2807" spans="1:14">
      <c r="A2807" s="1">
        <v>5598</v>
      </c>
      <c r="B2807" s="1">
        <v>5509</v>
      </c>
      <c r="E2807" s="1">
        <v>321</v>
      </c>
      <c r="F2807" s="1">
        <v>11639</v>
      </c>
      <c r="G2807" s="1" t="s">
        <v>1777</v>
      </c>
      <c r="H2807" s="1">
        <v>585</v>
      </c>
      <c r="I2807" s="1" t="s">
        <v>3865</v>
      </c>
      <c r="J2807" s="1" t="s">
        <v>3884</v>
      </c>
      <c r="K2807" s="1">
        <v>5</v>
      </c>
      <c r="L2807" s="1">
        <v>5</v>
      </c>
      <c r="M2807" s="1">
        <v>5</v>
      </c>
      <c r="N2807" s="1">
        <v>5</v>
      </c>
    </row>
    <row r="2808" spans="1:15">
      <c r="A2808" s="1">
        <v>6332</v>
      </c>
      <c r="B2808" s="1">
        <v>2722</v>
      </c>
      <c r="C2808" s="1"/>
      <c r="D2808" s="1"/>
      <c r="E2808" s="1">
        <v>321</v>
      </c>
      <c r="F2808" s="1">
        <v>11639</v>
      </c>
      <c r="G2808" s="1" t="s">
        <v>1777</v>
      </c>
      <c r="H2808" s="1">
        <v>585</v>
      </c>
      <c r="I2808" s="1" t="s">
        <v>3865</v>
      </c>
      <c r="J2808" s="1" t="s">
        <v>3885</v>
      </c>
      <c r="K2808" s="1">
        <v>5</v>
      </c>
      <c r="L2808" s="1">
        <v>5</v>
      </c>
      <c r="M2808" s="1">
        <v>5</v>
      </c>
      <c r="N2808" s="1">
        <v>5</v>
      </c>
      <c r="O2808" s="1"/>
    </row>
    <row r="2809" spans="1:14">
      <c r="A2809" s="1">
        <v>6376</v>
      </c>
      <c r="B2809" s="1">
        <v>5999</v>
      </c>
      <c r="C2809" s="1"/>
      <c r="D2809" s="1"/>
      <c r="E2809" s="1">
        <v>321</v>
      </c>
      <c r="F2809" s="1">
        <v>11639</v>
      </c>
      <c r="G2809" s="1" t="s">
        <v>1777</v>
      </c>
      <c r="H2809" s="1">
        <v>585</v>
      </c>
      <c r="I2809" s="1" t="s">
        <v>3865</v>
      </c>
      <c r="J2809" s="1" t="s">
        <v>3886</v>
      </c>
      <c r="K2809" s="1">
        <v>5</v>
      </c>
      <c r="L2809" s="1">
        <v>5</v>
      </c>
      <c r="M2809" s="1">
        <v>5</v>
      </c>
      <c r="N2809" s="1">
        <v>5</v>
      </c>
    </row>
    <row r="2810" spans="1:15">
      <c r="A2810" s="1">
        <v>157</v>
      </c>
      <c r="B2810" s="1">
        <v>1874</v>
      </c>
      <c r="C2810" t="s">
        <v>3887</v>
      </c>
      <c r="D2810">
        <v>15108499157</v>
      </c>
      <c r="E2810" s="1">
        <v>233</v>
      </c>
      <c r="F2810" s="1">
        <v>11627</v>
      </c>
      <c r="G2810" s="1" t="s">
        <v>3888</v>
      </c>
      <c r="H2810" s="1">
        <v>717</v>
      </c>
      <c r="I2810" s="1" t="s">
        <v>3889</v>
      </c>
      <c r="J2810" s="1" t="s">
        <v>3890</v>
      </c>
      <c r="K2810" s="1">
        <v>5</v>
      </c>
      <c r="L2810" s="1">
        <v>5</v>
      </c>
      <c r="M2810" s="1">
        <v>5</v>
      </c>
      <c r="N2810" s="1">
        <v>5</v>
      </c>
      <c r="O2810" t="s">
        <v>3891</v>
      </c>
    </row>
    <row r="2811" spans="1:14">
      <c r="A2811" s="1">
        <v>189</v>
      </c>
      <c r="B2811" s="1">
        <v>2161</v>
      </c>
      <c r="E2811" s="1">
        <v>233</v>
      </c>
      <c r="F2811" s="1">
        <v>11627</v>
      </c>
      <c r="G2811" s="1" t="s">
        <v>3888</v>
      </c>
      <c r="H2811" s="1">
        <v>717</v>
      </c>
      <c r="I2811" s="1" t="s">
        <v>3889</v>
      </c>
      <c r="J2811" s="1" t="s">
        <v>3892</v>
      </c>
      <c r="K2811" s="1">
        <v>5</v>
      </c>
      <c r="L2811" s="1">
        <v>5</v>
      </c>
      <c r="M2811" s="1">
        <v>5</v>
      </c>
      <c r="N2811" s="1">
        <v>5</v>
      </c>
    </row>
    <row r="2812" spans="1:14">
      <c r="A2812" s="1">
        <v>215</v>
      </c>
      <c r="B2812" s="1">
        <v>2164</v>
      </c>
      <c r="C2812" s="1"/>
      <c r="D2812" s="1"/>
      <c r="E2812" s="1">
        <v>233</v>
      </c>
      <c r="F2812" s="1">
        <v>11627</v>
      </c>
      <c r="G2812" s="1" t="s">
        <v>3888</v>
      </c>
      <c r="H2812" s="1">
        <v>717</v>
      </c>
      <c r="I2812" s="1" t="s">
        <v>3889</v>
      </c>
      <c r="J2812" s="1" t="s">
        <v>3893</v>
      </c>
      <c r="K2812" s="1">
        <v>5</v>
      </c>
      <c r="L2812" s="1">
        <v>5</v>
      </c>
      <c r="M2812" s="1">
        <v>5</v>
      </c>
      <c r="N2812" s="1">
        <v>5</v>
      </c>
    </row>
    <row r="2813" spans="1:14">
      <c r="A2813" s="1">
        <v>305</v>
      </c>
      <c r="B2813" s="1">
        <v>2241</v>
      </c>
      <c r="C2813" s="1"/>
      <c r="D2813" s="1"/>
      <c r="E2813" s="1">
        <v>233</v>
      </c>
      <c r="F2813" s="1">
        <v>11627</v>
      </c>
      <c r="G2813" s="1" t="s">
        <v>3888</v>
      </c>
      <c r="H2813" s="1">
        <v>717</v>
      </c>
      <c r="I2813" s="1" t="s">
        <v>3889</v>
      </c>
      <c r="J2813" s="1" t="s">
        <v>3894</v>
      </c>
      <c r="K2813" s="1">
        <v>5</v>
      </c>
      <c r="L2813" s="1">
        <v>5</v>
      </c>
      <c r="M2813" s="1">
        <v>5</v>
      </c>
      <c r="N2813" s="1">
        <v>5</v>
      </c>
    </row>
    <row r="2814" spans="1:15">
      <c r="A2814" s="1">
        <v>342</v>
      </c>
      <c r="B2814" s="1">
        <v>2269</v>
      </c>
      <c r="E2814" s="1">
        <v>233</v>
      </c>
      <c r="F2814" s="1">
        <v>11627</v>
      </c>
      <c r="G2814" s="1" t="s">
        <v>3888</v>
      </c>
      <c r="H2814" s="1">
        <v>717</v>
      </c>
      <c r="I2814" s="1" t="s">
        <v>3889</v>
      </c>
      <c r="J2814" s="1" t="s">
        <v>3895</v>
      </c>
      <c r="K2814" s="1">
        <v>5</v>
      </c>
      <c r="L2814" s="1">
        <v>5</v>
      </c>
      <c r="M2814" s="1">
        <v>5</v>
      </c>
      <c r="N2814" s="1">
        <v>5</v>
      </c>
      <c r="O2814" s="1"/>
    </row>
    <row r="2815" spans="1:15">
      <c r="A2815" s="1">
        <v>459</v>
      </c>
      <c r="B2815" s="1">
        <v>2340</v>
      </c>
      <c r="E2815" s="1">
        <v>233</v>
      </c>
      <c r="F2815" s="1">
        <v>11627</v>
      </c>
      <c r="G2815" s="1" t="s">
        <v>3888</v>
      </c>
      <c r="H2815" s="1">
        <v>717</v>
      </c>
      <c r="I2815" s="1" t="s">
        <v>3889</v>
      </c>
      <c r="J2815" s="1" t="s">
        <v>3896</v>
      </c>
      <c r="K2815" s="1">
        <v>5</v>
      </c>
      <c r="L2815" s="1">
        <v>5</v>
      </c>
      <c r="M2815" s="1">
        <v>5</v>
      </c>
      <c r="N2815" s="1">
        <v>5</v>
      </c>
      <c r="O2815" s="1"/>
    </row>
    <row r="2816" spans="1:15">
      <c r="A2816" s="1">
        <v>490</v>
      </c>
      <c r="B2816" s="1">
        <v>2312</v>
      </c>
      <c r="C2816" s="1" t="s">
        <v>45</v>
      </c>
      <c r="D2816" s="1">
        <v>18781945733</v>
      </c>
      <c r="E2816" s="1">
        <v>233</v>
      </c>
      <c r="F2816" s="1">
        <v>11627</v>
      </c>
      <c r="G2816" s="1" t="s">
        <v>3888</v>
      </c>
      <c r="H2816" s="1">
        <v>717</v>
      </c>
      <c r="I2816" s="1" t="s">
        <v>3889</v>
      </c>
      <c r="J2816" s="1" t="s">
        <v>3897</v>
      </c>
      <c r="K2816" s="1">
        <v>5</v>
      </c>
      <c r="L2816" s="1">
        <v>5</v>
      </c>
      <c r="M2816" s="1">
        <v>5</v>
      </c>
      <c r="N2816" s="1">
        <v>5</v>
      </c>
      <c r="O2816" s="1"/>
    </row>
    <row r="2817" spans="1:14">
      <c r="A2817" s="1">
        <v>493</v>
      </c>
      <c r="B2817" s="1">
        <v>1487</v>
      </c>
      <c r="C2817" s="1"/>
      <c r="D2817" s="1"/>
      <c r="E2817" s="1">
        <v>233</v>
      </c>
      <c r="F2817" s="1">
        <v>11627</v>
      </c>
      <c r="G2817" s="1" t="s">
        <v>3888</v>
      </c>
      <c r="H2817" s="1">
        <v>717</v>
      </c>
      <c r="I2817" s="1" t="s">
        <v>3889</v>
      </c>
      <c r="J2817" s="1" t="s">
        <v>3898</v>
      </c>
      <c r="K2817" s="1">
        <v>5</v>
      </c>
      <c r="L2817" s="1">
        <v>5</v>
      </c>
      <c r="M2817" s="1">
        <v>5</v>
      </c>
      <c r="N2817" s="1">
        <v>5</v>
      </c>
    </row>
    <row r="2818" spans="1:15">
      <c r="A2818" s="1">
        <v>557</v>
      </c>
      <c r="B2818" s="1">
        <v>2394</v>
      </c>
      <c r="E2818" s="1">
        <v>233</v>
      </c>
      <c r="F2818" s="1">
        <v>11627</v>
      </c>
      <c r="G2818" s="1" t="s">
        <v>3888</v>
      </c>
      <c r="H2818" s="1">
        <v>717</v>
      </c>
      <c r="I2818" s="1" t="s">
        <v>3889</v>
      </c>
      <c r="J2818" s="1" t="s">
        <v>3899</v>
      </c>
      <c r="K2818" s="1">
        <v>5</v>
      </c>
      <c r="L2818" s="1">
        <v>5</v>
      </c>
      <c r="M2818" s="1">
        <v>5</v>
      </c>
      <c r="N2818" s="1">
        <v>5</v>
      </c>
      <c r="O2818" s="1"/>
    </row>
    <row r="2819" spans="1:14">
      <c r="A2819" s="1">
        <v>717</v>
      </c>
      <c r="B2819" s="1">
        <v>2501</v>
      </c>
      <c r="C2819" t="s">
        <v>3900</v>
      </c>
      <c r="D2819">
        <v>15928581037</v>
      </c>
      <c r="E2819" s="1">
        <v>233</v>
      </c>
      <c r="F2819" s="1">
        <v>11627</v>
      </c>
      <c r="G2819" s="1" t="s">
        <v>3888</v>
      </c>
      <c r="H2819" s="1">
        <v>717</v>
      </c>
      <c r="I2819" s="1" t="s">
        <v>3889</v>
      </c>
      <c r="J2819" s="1" t="s">
        <v>3901</v>
      </c>
      <c r="K2819" s="1">
        <v>5</v>
      </c>
      <c r="L2819" s="1">
        <v>5</v>
      </c>
      <c r="M2819" s="1">
        <v>5</v>
      </c>
      <c r="N2819" s="1">
        <v>5</v>
      </c>
    </row>
    <row r="2820" spans="1:14">
      <c r="A2820" s="1">
        <v>779</v>
      </c>
      <c r="B2820" s="1">
        <v>2266</v>
      </c>
      <c r="C2820" t="s">
        <v>469</v>
      </c>
      <c r="D2820">
        <v>13838637344</v>
      </c>
      <c r="E2820" s="1">
        <v>233</v>
      </c>
      <c r="F2820" s="1">
        <v>11627</v>
      </c>
      <c r="G2820" s="1" t="s">
        <v>3888</v>
      </c>
      <c r="H2820" s="1">
        <v>717</v>
      </c>
      <c r="I2820" s="1" t="s">
        <v>3889</v>
      </c>
      <c r="J2820" s="1" t="s">
        <v>3902</v>
      </c>
      <c r="K2820" s="1">
        <v>5</v>
      </c>
      <c r="L2820" s="1">
        <v>5</v>
      </c>
      <c r="M2820" s="1">
        <v>5</v>
      </c>
      <c r="N2820" s="1">
        <v>5</v>
      </c>
    </row>
    <row r="2821" spans="1:14">
      <c r="A2821" s="1">
        <v>1047</v>
      </c>
      <c r="B2821" s="1">
        <v>2685</v>
      </c>
      <c r="E2821" s="1">
        <v>233</v>
      </c>
      <c r="F2821" s="1">
        <v>11627</v>
      </c>
      <c r="G2821" s="1" t="s">
        <v>3888</v>
      </c>
      <c r="H2821" s="1">
        <v>717</v>
      </c>
      <c r="I2821" s="1" t="s">
        <v>3889</v>
      </c>
      <c r="J2821" s="1" t="s">
        <v>3903</v>
      </c>
      <c r="K2821" s="1">
        <v>5</v>
      </c>
      <c r="L2821" s="1">
        <v>5</v>
      </c>
      <c r="M2821" s="1">
        <v>5</v>
      </c>
      <c r="N2821" s="1">
        <v>5</v>
      </c>
    </row>
    <row r="2822" spans="1:15">
      <c r="A2822" s="1">
        <v>1814</v>
      </c>
      <c r="B2822" s="1">
        <v>3252</v>
      </c>
      <c r="C2822" s="1"/>
      <c r="D2822" s="1"/>
      <c r="E2822" s="1">
        <v>233</v>
      </c>
      <c r="F2822" s="1">
        <v>11627</v>
      </c>
      <c r="G2822" s="1" t="s">
        <v>3888</v>
      </c>
      <c r="H2822" s="1">
        <v>717</v>
      </c>
      <c r="I2822" s="1" t="s">
        <v>3889</v>
      </c>
      <c r="J2822" s="1" t="s">
        <v>3904</v>
      </c>
      <c r="K2822" s="1">
        <v>5</v>
      </c>
      <c r="L2822" s="1">
        <v>5</v>
      </c>
      <c r="M2822" s="1">
        <v>5</v>
      </c>
      <c r="N2822" s="1">
        <v>5</v>
      </c>
      <c r="O2822" t="s">
        <v>3905</v>
      </c>
    </row>
    <row r="2823" spans="1:14">
      <c r="A2823" s="1">
        <v>1821</v>
      </c>
      <c r="B2823" s="1">
        <v>3261</v>
      </c>
      <c r="C2823" s="1"/>
      <c r="D2823" s="1"/>
      <c r="E2823" s="1">
        <v>233</v>
      </c>
      <c r="F2823" s="1">
        <v>11627</v>
      </c>
      <c r="G2823" s="1" t="s">
        <v>3888</v>
      </c>
      <c r="H2823" s="1">
        <v>717</v>
      </c>
      <c r="I2823" s="1" t="s">
        <v>3889</v>
      </c>
      <c r="J2823" s="1" t="s">
        <v>3906</v>
      </c>
      <c r="K2823" s="1">
        <v>5</v>
      </c>
      <c r="L2823" s="1">
        <v>5</v>
      </c>
      <c r="M2823" s="1">
        <v>5</v>
      </c>
      <c r="N2823" s="1">
        <v>5</v>
      </c>
    </row>
    <row r="2824" spans="1:15">
      <c r="A2824" s="1">
        <v>1822</v>
      </c>
      <c r="B2824" s="1">
        <v>3263</v>
      </c>
      <c r="C2824" s="1"/>
      <c r="D2824" s="1"/>
      <c r="E2824" s="1">
        <v>233</v>
      </c>
      <c r="F2824" s="1">
        <v>11627</v>
      </c>
      <c r="G2824" s="1" t="s">
        <v>3888</v>
      </c>
      <c r="H2824" s="1">
        <v>717</v>
      </c>
      <c r="I2824" s="1" t="s">
        <v>3889</v>
      </c>
      <c r="J2824" s="1" t="s">
        <v>3907</v>
      </c>
      <c r="K2824" s="1">
        <v>5</v>
      </c>
      <c r="L2824" s="1">
        <v>5</v>
      </c>
      <c r="M2824" s="1">
        <v>5</v>
      </c>
      <c r="N2824" s="1">
        <v>5</v>
      </c>
      <c r="O2824">
        <v>666</v>
      </c>
    </row>
    <row r="2825" spans="1:15">
      <c r="A2825" s="1">
        <v>1826</v>
      </c>
      <c r="B2825" s="1">
        <v>3266</v>
      </c>
      <c r="C2825" s="1"/>
      <c r="D2825" s="1"/>
      <c r="E2825" s="1">
        <v>233</v>
      </c>
      <c r="F2825" s="1">
        <v>11627</v>
      </c>
      <c r="G2825" s="1" t="s">
        <v>3888</v>
      </c>
      <c r="H2825" s="1">
        <v>717</v>
      </c>
      <c r="I2825" s="1" t="s">
        <v>3889</v>
      </c>
      <c r="J2825" s="1" t="s">
        <v>3908</v>
      </c>
      <c r="K2825" s="1">
        <v>5</v>
      </c>
      <c r="L2825" s="1">
        <v>5</v>
      </c>
      <c r="M2825" s="1">
        <v>5</v>
      </c>
      <c r="N2825" s="1">
        <v>5</v>
      </c>
      <c r="O2825" t="s">
        <v>146</v>
      </c>
    </row>
    <row r="2826" spans="1:15">
      <c r="A2826" s="1">
        <v>1855</v>
      </c>
      <c r="B2826" s="1">
        <v>3284</v>
      </c>
      <c r="C2826" s="1" t="s">
        <v>3909</v>
      </c>
      <c r="D2826" s="1">
        <v>15982226370</v>
      </c>
      <c r="E2826" s="1">
        <v>233</v>
      </c>
      <c r="F2826" s="1">
        <v>11627</v>
      </c>
      <c r="G2826" s="1" t="s">
        <v>3888</v>
      </c>
      <c r="H2826" s="1">
        <v>717</v>
      </c>
      <c r="I2826" s="1" t="s">
        <v>3889</v>
      </c>
      <c r="J2826" s="1" t="s">
        <v>3910</v>
      </c>
      <c r="K2826" s="1">
        <v>5</v>
      </c>
      <c r="L2826" s="1">
        <v>5</v>
      </c>
      <c r="M2826" s="1">
        <v>5</v>
      </c>
      <c r="N2826" s="1">
        <v>5</v>
      </c>
      <c r="O2826" s="1"/>
    </row>
    <row r="2827" spans="1:14">
      <c r="A2827" s="1">
        <v>1929</v>
      </c>
      <c r="B2827" s="1">
        <v>3345</v>
      </c>
      <c r="C2827" s="1" t="s">
        <v>2969</v>
      </c>
      <c r="D2827" s="1">
        <v>15928529138</v>
      </c>
      <c r="E2827" s="1">
        <v>233</v>
      </c>
      <c r="F2827" s="1">
        <v>11627</v>
      </c>
      <c r="G2827" s="1" t="s">
        <v>3888</v>
      </c>
      <c r="H2827" s="1">
        <v>717</v>
      </c>
      <c r="I2827" s="1" t="s">
        <v>3889</v>
      </c>
      <c r="J2827" s="1" t="s">
        <v>3911</v>
      </c>
      <c r="K2827" s="1">
        <v>5</v>
      </c>
      <c r="L2827" s="1">
        <v>5</v>
      </c>
      <c r="M2827" s="1">
        <v>5</v>
      </c>
      <c r="N2827" s="1">
        <v>5</v>
      </c>
    </row>
    <row r="2828" spans="1:14">
      <c r="A2828" s="1">
        <v>2269</v>
      </c>
      <c r="B2828" s="1">
        <v>3532</v>
      </c>
      <c r="E2828" s="1">
        <v>233</v>
      </c>
      <c r="F2828" s="1">
        <v>11627</v>
      </c>
      <c r="G2828" s="1" t="s">
        <v>3888</v>
      </c>
      <c r="H2828" s="1">
        <v>717</v>
      </c>
      <c r="I2828" s="1" t="s">
        <v>3889</v>
      </c>
      <c r="J2828" s="1" t="s">
        <v>3912</v>
      </c>
      <c r="K2828" s="1">
        <v>5</v>
      </c>
      <c r="L2828" s="1">
        <v>5</v>
      </c>
      <c r="M2828" s="1">
        <v>5</v>
      </c>
      <c r="N2828" s="1">
        <v>5</v>
      </c>
    </row>
    <row r="2829" spans="1:15">
      <c r="A2829" s="1">
        <v>2577</v>
      </c>
      <c r="B2829" s="1">
        <v>3756</v>
      </c>
      <c r="C2829" s="1"/>
      <c r="D2829" s="1"/>
      <c r="E2829" s="1">
        <v>233</v>
      </c>
      <c r="F2829" s="1">
        <v>11627</v>
      </c>
      <c r="G2829" s="1" t="s">
        <v>3888</v>
      </c>
      <c r="H2829" s="1">
        <v>717</v>
      </c>
      <c r="I2829" s="1" t="s">
        <v>3889</v>
      </c>
      <c r="J2829" s="1" t="s">
        <v>3913</v>
      </c>
      <c r="K2829" s="1">
        <v>5</v>
      </c>
      <c r="L2829" s="1">
        <v>5</v>
      </c>
      <c r="M2829" s="1">
        <v>5</v>
      </c>
      <c r="N2829" s="1">
        <v>5</v>
      </c>
      <c r="O2829" t="s">
        <v>3914</v>
      </c>
    </row>
    <row r="2830" spans="1:14">
      <c r="A2830" s="1">
        <v>2835</v>
      </c>
      <c r="B2830" s="1">
        <v>3924</v>
      </c>
      <c r="C2830" s="1"/>
      <c r="D2830" s="1"/>
      <c r="E2830" s="1">
        <v>233</v>
      </c>
      <c r="F2830" s="1">
        <v>11627</v>
      </c>
      <c r="G2830" s="1" t="s">
        <v>3888</v>
      </c>
      <c r="H2830" s="1">
        <v>717</v>
      </c>
      <c r="I2830" s="1" t="s">
        <v>3889</v>
      </c>
      <c r="J2830" s="1" t="s">
        <v>3915</v>
      </c>
      <c r="K2830" s="1">
        <v>5</v>
      </c>
      <c r="L2830" s="1">
        <v>5</v>
      </c>
      <c r="M2830" s="1">
        <v>5</v>
      </c>
      <c r="N2830" s="1">
        <v>5</v>
      </c>
    </row>
    <row r="2831" spans="1:15">
      <c r="A2831" s="1">
        <v>2872</v>
      </c>
      <c r="B2831" s="1">
        <v>3950</v>
      </c>
      <c r="C2831" s="1"/>
      <c r="D2831" s="1"/>
      <c r="E2831" s="1">
        <v>233</v>
      </c>
      <c r="F2831" s="1">
        <v>11627</v>
      </c>
      <c r="G2831" s="1" t="s">
        <v>3888</v>
      </c>
      <c r="H2831" s="1">
        <v>717</v>
      </c>
      <c r="I2831" s="1" t="s">
        <v>3889</v>
      </c>
      <c r="J2831" s="1" t="s">
        <v>3916</v>
      </c>
      <c r="K2831" s="1">
        <v>5</v>
      </c>
      <c r="L2831" s="1">
        <v>5</v>
      </c>
      <c r="M2831" s="1">
        <v>5</v>
      </c>
      <c r="N2831" s="1">
        <v>5</v>
      </c>
      <c r="O2831" s="1" t="s">
        <v>113</v>
      </c>
    </row>
    <row r="2832" spans="1:15">
      <c r="A2832" s="1">
        <v>2884</v>
      </c>
      <c r="B2832" s="1">
        <v>3959</v>
      </c>
      <c r="E2832" s="1">
        <v>233</v>
      </c>
      <c r="F2832" s="1">
        <v>11627</v>
      </c>
      <c r="G2832" s="1" t="s">
        <v>3888</v>
      </c>
      <c r="H2832" s="1">
        <v>717</v>
      </c>
      <c r="I2832" s="1" t="s">
        <v>3889</v>
      </c>
      <c r="J2832" s="1" t="s">
        <v>3917</v>
      </c>
      <c r="K2832" s="1">
        <v>5</v>
      </c>
      <c r="L2832" s="1">
        <v>5</v>
      </c>
      <c r="M2832" s="1">
        <v>5</v>
      </c>
      <c r="N2832" s="1">
        <v>5</v>
      </c>
      <c r="O2832" s="1"/>
    </row>
    <row r="2833" spans="1:15">
      <c r="A2833" s="1">
        <v>2996</v>
      </c>
      <c r="B2833" s="1">
        <v>4042</v>
      </c>
      <c r="E2833" s="1">
        <v>233</v>
      </c>
      <c r="F2833" s="1">
        <v>11627</v>
      </c>
      <c r="G2833" s="1" t="s">
        <v>3888</v>
      </c>
      <c r="H2833" s="1">
        <v>717</v>
      </c>
      <c r="I2833" s="1" t="s">
        <v>3889</v>
      </c>
      <c r="J2833" s="1" t="s">
        <v>3918</v>
      </c>
      <c r="K2833" s="1">
        <v>5</v>
      </c>
      <c r="L2833" s="1">
        <v>5</v>
      </c>
      <c r="M2833" s="1">
        <v>5</v>
      </c>
      <c r="N2833" s="1">
        <v>5</v>
      </c>
      <c r="O2833" s="1"/>
    </row>
    <row r="2834" spans="1:14">
      <c r="A2834" s="1">
        <v>3082</v>
      </c>
      <c r="B2834" s="1">
        <v>4111</v>
      </c>
      <c r="C2834" s="1" t="s">
        <v>3919</v>
      </c>
      <c r="D2834" s="1">
        <v>13709078287</v>
      </c>
      <c r="E2834" s="1">
        <v>233</v>
      </c>
      <c r="F2834" s="1">
        <v>11627</v>
      </c>
      <c r="G2834" s="1" t="s">
        <v>3888</v>
      </c>
      <c r="H2834" s="1">
        <v>717</v>
      </c>
      <c r="I2834" s="1" t="s">
        <v>3889</v>
      </c>
      <c r="J2834" s="1" t="s">
        <v>3920</v>
      </c>
      <c r="K2834" s="1">
        <v>5</v>
      </c>
      <c r="L2834" s="1">
        <v>5</v>
      </c>
      <c r="M2834" s="1">
        <v>5</v>
      </c>
      <c r="N2834" s="1">
        <v>5</v>
      </c>
    </row>
    <row r="2835" spans="1:14">
      <c r="A2835" s="1">
        <v>3109</v>
      </c>
      <c r="B2835" s="1">
        <v>4123</v>
      </c>
      <c r="C2835" s="1" t="s">
        <v>3921</v>
      </c>
      <c r="D2835" s="1">
        <v>18628206007</v>
      </c>
      <c r="E2835" s="1">
        <v>233</v>
      </c>
      <c r="F2835" s="1">
        <v>11627</v>
      </c>
      <c r="G2835" s="1" t="s">
        <v>3888</v>
      </c>
      <c r="H2835" s="1">
        <v>717</v>
      </c>
      <c r="I2835" s="1" t="s">
        <v>3889</v>
      </c>
      <c r="J2835" s="1" t="s">
        <v>3922</v>
      </c>
      <c r="K2835" s="1">
        <v>5</v>
      </c>
      <c r="L2835" s="1">
        <v>5</v>
      </c>
      <c r="M2835" s="1">
        <v>5</v>
      </c>
      <c r="N2835" s="1">
        <v>5</v>
      </c>
    </row>
    <row r="2836" spans="1:15">
      <c r="A2836" s="1">
        <v>3113</v>
      </c>
      <c r="B2836" s="1">
        <v>56</v>
      </c>
      <c r="C2836" s="1"/>
      <c r="D2836" s="1"/>
      <c r="E2836" s="1">
        <v>233</v>
      </c>
      <c r="F2836" s="1">
        <v>11627</v>
      </c>
      <c r="G2836" s="1" t="s">
        <v>3888</v>
      </c>
      <c r="H2836" s="1">
        <v>717</v>
      </c>
      <c r="I2836" s="1" t="s">
        <v>3889</v>
      </c>
      <c r="J2836" s="1" t="s">
        <v>3923</v>
      </c>
      <c r="K2836" s="1">
        <v>5</v>
      </c>
      <c r="L2836" s="1">
        <v>5</v>
      </c>
      <c r="M2836" s="1">
        <v>5</v>
      </c>
      <c r="N2836" s="1">
        <v>5</v>
      </c>
      <c r="O2836" s="1" t="s">
        <v>113</v>
      </c>
    </row>
    <row r="2837" spans="1:14">
      <c r="A2837" s="1">
        <v>3114</v>
      </c>
      <c r="B2837" s="1">
        <v>227</v>
      </c>
      <c r="C2837" s="1" t="s">
        <v>3889</v>
      </c>
      <c r="D2837" s="1">
        <v>13708230602</v>
      </c>
      <c r="E2837" s="1">
        <v>233</v>
      </c>
      <c r="F2837" s="1">
        <v>11627</v>
      </c>
      <c r="G2837" s="1" t="s">
        <v>3888</v>
      </c>
      <c r="H2837" s="1">
        <v>717</v>
      </c>
      <c r="I2837" s="1" t="s">
        <v>3889</v>
      </c>
      <c r="J2837" s="1" t="s">
        <v>3924</v>
      </c>
      <c r="K2837" s="1">
        <v>5</v>
      </c>
      <c r="L2837" s="1">
        <v>5</v>
      </c>
      <c r="M2837" s="1">
        <v>5</v>
      </c>
      <c r="N2837" s="1">
        <v>5</v>
      </c>
    </row>
    <row r="2838" spans="1:14">
      <c r="A2838" s="1">
        <v>3455</v>
      </c>
      <c r="B2838" s="1">
        <v>2086</v>
      </c>
      <c r="C2838" s="1" t="s">
        <v>3925</v>
      </c>
      <c r="D2838" s="1">
        <v>18108280706</v>
      </c>
      <c r="E2838" s="1">
        <v>233</v>
      </c>
      <c r="F2838" s="1">
        <v>11627</v>
      </c>
      <c r="G2838" s="1" t="s">
        <v>3888</v>
      </c>
      <c r="H2838" s="1">
        <v>717</v>
      </c>
      <c r="I2838" s="1" t="s">
        <v>3889</v>
      </c>
      <c r="J2838" s="1" t="s">
        <v>3926</v>
      </c>
      <c r="K2838" s="1">
        <v>5</v>
      </c>
      <c r="L2838" s="1">
        <v>5</v>
      </c>
      <c r="M2838" s="1">
        <v>5</v>
      </c>
      <c r="N2838" s="1">
        <v>5</v>
      </c>
    </row>
    <row r="2839" spans="1:14">
      <c r="A2839" s="1">
        <v>3562</v>
      </c>
      <c r="B2839" s="1">
        <v>925</v>
      </c>
      <c r="C2839" s="1" t="s">
        <v>2949</v>
      </c>
      <c r="D2839" s="1">
        <v>18980756882</v>
      </c>
      <c r="E2839" s="1">
        <v>233</v>
      </c>
      <c r="F2839" s="1">
        <v>11627</v>
      </c>
      <c r="G2839" s="1" t="s">
        <v>3888</v>
      </c>
      <c r="H2839" s="1">
        <v>717</v>
      </c>
      <c r="I2839" s="1" t="s">
        <v>3889</v>
      </c>
      <c r="J2839" s="1" t="s">
        <v>3927</v>
      </c>
      <c r="K2839" s="1">
        <v>5</v>
      </c>
      <c r="L2839" s="1">
        <v>5</v>
      </c>
      <c r="M2839" s="1">
        <v>5</v>
      </c>
      <c r="N2839" s="1">
        <v>5</v>
      </c>
    </row>
    <row r="2840" spans="1:14">
      <c r="A2840" s="1">
        <v>3567</v>
      </c>
      <c r="B2840" s="1">
        <v>4373</v>
      </c>
      <c r="C2840" s="1" t="s">
        <v>3928</v>
      </c>
      <c r="D2840" s="1">
        <v>13981701633</v>
      </c>
      <c r="E2840" s="1">
        <v>233</v>
      </c>
      <c r="F2840" s="1">
        <v>11627</v>
      </c>
      <c r="G2840" s="1" t="s">
        <v>3888</v>
      </c>
      <c r="H2840" s="1">
        <v>717</v>
      </c>
      <c r="I2840" s="1" t="s">
        <v>3889</v>
      </c>
      <c r="J2840" s="1" t="s">
        <v>3929</v>
      </c>
      <c r="K2840" s="1">
        <v>5</v>
      </c>
      <c r="L2840" s="1">
        <v>5</v>
      </c>
      <c r="M2840" s="1">
        <v>5</v>
      </c>
      <c r="N2840" s="1">
        <v>5</v>
      </c>
    </row>
    <row r="2841" spans="1:14">
      <c r="A2841" s="1">
        <v>3569</v>
      </c>
      <c r="B2841" s="1">
        <v>4369</v>
      </c>
      <c r="C2841" s="1" t="s">
        <v>3930</v>
      </c>
      <c r="D2841" s="1">
        <v>13678179358</v>
      </c>
      <c r="E2841" s="1">
        <v>233</v>
      </c>
      <c r="F2841" s="1">
        <v>11627</v>
      </c>
      <c r="G2841" s="1" t="s">
        <v>3888</v>
      </c>
      <c r="H2841" s="1">
        <v>717</v>
      </c>
      <c r="I2841" s="1" t="s">
        <v>3889</v>
      </c>
      <c r="J2841" s="1" t="s">
        <v>3931</v>
      </c>
      <c r="K2841" s="1">
        <v>5</v>
      </c>
      <c r="L2841" s="1">
        <v>5</v>
      </c>
      <c r="M2841" s="1">
        <v>5</v>
      </c>
      <c r="N2841" s="1">
        <v>5</v>
      </c>
    </row>
    <row r="2842" spans="1:14">
      <c r="A2842" s="1">
        <v>3592</v>
      </c>
      <c r="B2842" s="1">
        <v>4396</v>
      </c>
      <c r="C2842" s="1"/>
      <c r="D2842" s="1"/>
      <c r="E2842" s="1">
        <v>233</v>
      </c>
      <c r="F2842" s="1">
        <v>11627</v>
      </c>
      <c r="G2842" s="1" t="s">
        <v>3888</v>
      </c>
      <c r="H2842" s="1">
        <v>717</v>
      </c>
      <c r="I2842" s="1" t="s">
        <v>3889</v>
      </c>
      <c r="J2842" s="1" t="s">
        <v>3932</v>
      </c>
      <c r="K2842" s="1">
        <v>5</v>
      </c>
      <c r="L2842" s="1">
        <v>5</v>
      </c>
      <c r="M2842" s="1">
        <v>5</v>
      </c>
      <c r="N2842" s="1">
        <v>5</v>
      </c>
    </row>
    <row r="2843" spans="1:14">
      <c r="A2843" s="1">
        <v>3844</v>
      </c>
      <c r="B2843" s="1">
        <v>4402</v>
      </c>
      <c r="C2843" s="1"/>
      <c r="D2843" s="1"/>
      <c r="E2843" s="1">
        <v>233</v>
      </c>
      <c r="F2843" s="1">
        <v>11627</v>
      </c>
      <c r="G2843" s="1" t="s">
        <v>3888</v>
      </c>
      <c r="H2843" s="1">
        <v>717</v>
      </c>
      <c r="I2843" s="1" t="s">
        <v>3889</v>
      </c>
      <c r="J2843" s="1" t="s">
        <v>3933</v>
      </c>
      <c r="K2843" s="1">
        <v>5</v>
      </c>
      <c r="L2843" s="1">
        <v>5</v>
      </c>
      <c r="M2843" s="1">
        <v>5</v>
      </c>
      <c r="N2843" s="1">
        <v>5</v>
      </c>
    </row>
    <row r="2844" spans="1:15">
      <c r="A2844" s="1">
        <v>4077</v>
      </c>
      <c r="B2844" s="1">
        <v>4673</v>
      </c>
      <c r="E2844" s="1">
        <v>233</v>
      </c>
      <c r="F2844" s="1">
        <v>11627</v>
      </c>
      <c r="G2844" s="1" t="s">
        <v>3888</v>
      </c>
      <c r="H2844" s="1">
        <v>717</v>
      </c>
      <c r="I2844" s="1" t="s">
        <v>3889</v>
      </c>
      <c r="J2844" s="1" t="s">
        <v>3934</v>
      </c>
      <c r="K2844" s="1">
        <v>5</v>
      </c>
      <c r="L2844" s="1">
        <v>5</v>
      </c>
      <c r="M2844" s="1">
        <v>5</v>
      </c>
      <c r="N2844" s="1">
        <v>5</v>
      </c>
      <c r="O2844" s="1" t="s">
        <v>368</v>
      </c>
    </row>
    <row r="2845" spans="1:15">
      <c r="A2845" s="1">
        <v>4086</v>
      </c>
      <c r="B2845" s="1">
        <v>2092</v>
      </c>
      <c r="C2845" s="1" t="s">
        <v>3935</v>
      </c>
      <c r="D2845" s="1">
        <v>18010568945</v>
      </c>
      <c r="E2845" s="1">
        <v>233</v>
      </c>
      <c r="F2845" s="1">
        <v>11627</v>
      </c>
      <c r="G2845" s="1" t="s">
        <v>3888</v>
      </c>
      <c r="H2845" s="1">
        <v>717</v>
      </c>
      <c r="I2845" s="1" t="s">
        <v>3889</v>
      </c>
      <c r="J2845" s="1" t="s">
        <v>3936</v>
      </c>
      <c r="K2845" s="1">
        <v>5</v>
      </c>
      <c r="L2845" s="1">
        <v>5</v>
      </c>
      <c r="M2845" s="1">
        <v>5</v>
      </c>
      <c r="N2845" s="1">
        <v>5</v>
      </c>
      <c r="O2845" t="s">
        <v>113</v>
      </c>
    </row>
    <row r="2846" spans="1:14">
      <c r="A2846" s="1">
        <v>4162</v>
      </c>
      <c r="B2846" s="1">
        <v>4718</v>
      </c>
      <c r="E2846" s="1">
        <v>233</v>
      </c>
      <c r="F2846" s="1">
        <v>11627</v>
      </c>
      <c r="G2846" s="1" t="s">
        <v>3888</v>
      </c>
      <c r="H2846" s="1">
        <v>717</v>
      </c>
      <c r="I2846" s="1" t="s">
        <v>3889</v>
      </c>
      <c r="J2846" s="1" t="s">
        <v>3937</v>
      </c>
      <c r="K2846" s="1">
        <v>5</v>
      </c>
      <c r="L2846" s="1">
        <v>5</v>
      </c>
      <c r="M2846" s="1">
        <v>5</v>
      </c>
      <c r="N2846" s="1">
        <v>5</v>
      </c>
    </row>
    <row r="2847" spans="1:14">
      <c r="A2847" s="1">
        <v>4230</v>
      </c>
      <c r="B2847" s="1">
        <v>4765</v>
      </c>
      <c r="E2847" s="1">
        <v>233</v>
      </c>
      <c r="F2847" s="1">
        <v>11627</v>
      </c>
      <c r="G2847" s="1" t="s">
        <v>3888</v>
      </c>
      <c r="H2847" s="1">
        <v>717</v>
      </c>
      <c r="I2847" s="1" t="s">
        <v>3889</v>
      </c>
      <c r="J2847" s="1" t="s">
        <v>3938</v>
      </c>
      <c r="K2847" s="1">
        <v>5</v>
      </c>
      <c r="L2847" s="1">
        <v>5</v>
      </c>
      <c r="M2847" s="1">
        <v>5</v>
      </c>
      <c r="N2847" s="1">
        <v>5</v>
      </c>
    </row>
    <row r="2848" spans="1:14">
      <c r="A2848" s="1">
        <v>4255</v>
      </c>
      <c r="B2848" s="1">
        <v>4779</v>
      </c>
      <c r="C2848" s="1"/>
      <c r="D2848" s="1"/>
      <c r="E2848" s="1">
        <v>233</v>
      </c>
      <c r="F2848" s="1">
        <v>11627</v>
      </c>
      <c r="G2848" s="1" t="s">
        <v>3888</v>
      </c>
      <c r="H2848" s="1">
        <v>717</v>
      </c>
      <c r="I2848" s="1" t="s">
        <v>3889</v>
      </c>
      <c r="J2848" s="1" t="s">
        <v>3939</v>
      </c>
      <c r="K2848" s="1">
        <v>5</v>
      </c>
      <c r="L2848" s="1">
        <v>5</v>
      </c>
      <c r="M2848" s="1">
        <v>5</v>
      </c>
      <c r="N2848" s="1">
        <v>5</v>
      </c>
    </row>
    <row r="2849" spans="1:14">
      <c r="A2849" s="1">
        <v>4262</v>
      </c>
      <c r="B2849" s="1">
        <v>4786</v>
      </c>
      <c r="C2849" s="1" t="s">
        <v>3940</v>
      </c>
      <c r="D2849" s="1">
        <v>13330966665</v>
      </c>
      <c r="E2849" s="1">
        <v>233</v>
      </c>
      <c r="F2849" s="1">
        <v>11627</v>
      </c>
      <c r="G2849" s="1" t="s">
        <v>3888</v>
      </c>
      <c r="H2849" s="1">
        <v>717</v>
      </c>
      <c r="I2849" s="1" t="s">
        <v>3889</v>
      </c>
      <c r="J2849" s="1" t="s">
        <v>3941</v>
      </c>
      <c r="K2849" s="1">
        <v>5</v>
      </c>
      <c r="L2849" s="1">
        <v>5</v>
      </c>
      <c r="M2849" s="1">
        <v>5</v>
      </c>
      <c r="N2849" s="1">
        <v>5</v>
      </c>
    </row>
    <row r="2850" spans="1:15">
      <c r="A2850" s="1">
        <v>4287</v>
      </c>
      <c r="B2850" s="1">
        <v>4800</v>
      </c>
      <c r="C2850" s="1" t="s">
        <v>3942</v>
      </c>
      <c r="D2850" s="1">
        <v>15982238125</v>
      </c>
      <c r="E2850" s="1">
        <v>233</v>
      </c>
      <c r="F2850" s="1">
        <v>11627</v>
      </c>
      <c r="G2850" s="1" t="s">
        <v>3888</v>
      </c>
      <c r="H2850" s="1">
        <v>717</v>
      </c>
      <c r="I2850" s="1" t="s">
        <v>3889</v>
      </c>
      <c r="J2850" s="1" t="s">
        <v>3943</v>
      </c>
      <c r="K2850" s="1">
        <v>5</v>
      </c>
      <c r="L2850" s="1">
        <v>5</v>
      </c>
      <c r="M2850" s="1">
        <v>5</v>
      </c>
      <c r="N2850" s="1">
        <v>5</v>
      </c>
      <c r="O2850" s="1"/>
    </row>
    <row r="2851" spans="1:15">
      <c r="A2851" s="1">
        <v>4373</v>
      </c>
      <c r="B2851" s="1">
        <v>4866</v>
      </c>
      <c r="C2851" s="1" t="s">
        <v>3944</v>
      </c>
      <c r="D2851" s="1">
        <v>18782266505</v>
      </c>
      <c r="E2851" s="1">
        <v>233</v>
      </c>
      <c r="F2851" s="1">
        <v>11627</v>
      </c>
      <c r="G2851" s="1" t="s">
        <v>3888</v>
      </c>
      <c r="H2851" s="1">
        <v>717</v>
      </c>
      <c r="I2851" s="1" t="s">
        <v>3889</v>
      </c>
      <c r="J2851" s="1" t="s">
        <v>3945</v>
      </c>
      <c r="K2851" s="1">
        <v>5</v>
      </c>
      <c r="L2851" s="1">
        <v>5</v>
      </c>
      <c r="M2851" s="1">
        <v>5</v>
      </c>
      <c r="N2851" s="1">
        <v>5</v>
      </c>
      <c r="O2851" s="1"/>
    </row>
    <row r="2852" spans="1:14">
      <c r="A2852" s="1">
        <v>4419</v>
      </c>
      <c r="B2852" s="1">
        <v>4895</v>
      </c>
      <c r="E2852" s="1">
        <v>233</v>
      </c>
      <c r="F2852" s="1">
        <v>11627</v>
      </c>
      <c r="G2852" s="1" t="s">
        <v>3888</v>
      </c>
      <c r="H2852" s="1">
        <v>717</v>
      </c>
      <c r="I2852" s="1" t="s">
        <v>3889</v>
      </c>
      <c r="J2852" s="1" t="s">
        <v>3946</v>
      </c>
      <c r="K2852" s="1">
        <v>5</v>
      </c>
      <c r="L2852" s="1">
        <v>5</v>
      </c>
      <c r="M2852" s="1">
        <v>5</v>
      </c>
      <c r="N2852" s="1">
        <v>5</v>
      </c>
    </row>
    <row r="2853" spans="1:15">
      <c r="A2853" s="1">
        <v>4423</v>
      </c>
      <c r="B2853" s="1">
        <v>4896</v>
      </c>
      <c r="C2853" s="1" t="s">
        <v>3947</v>
      </c>
      <c r="D2853" s="1">
        <v>13666250617</v>
      </c>
      <c r="E2853" s="1">
        <v>233</v>
      </c>
      <c r="F2853" s="1">
        <v>11627</v>
      </c>
      <c r="G2853" s="1" t="s">
        <v>3888</v>
      </c>
      <c r="H2853" s="1">
        <v>717</v>
      </c>
      <c r="I2853" s="1" t="s">
        <v>3889</v>
      </c>
      <c r="J2853" s="1" t="s">
        <v>3948</v>
      </c>
      <c r="K2853" s="1">
        <v>5</v>
      </c>
      <c r="L2853" s="1">
        <v>5</v>
      </c>
      <c r="M2853" s="1">
        <v>5</v>
      </c>
      <c r="N2853" s="1">
        <v>5</v>
      </c>
      <c r="O2853" s="1"/>
    </row>
    <row r="2854" spans="1:15">
      <c r="A2854" s="1">
        <v>4496</v>
      </c>
      <c r="B2854" s="1">
        <v>4934</v>
      </c>
      <c r="C2854" t="s">
        <v>3949</v>
      </c>
      <c r="D2854">
        <v>18161181733</v>
      </c>
      <c r="E2854" s="1">
        <v>233</v>
      </c>
      <c r="F2854" s="1">
        <v>11627</v>
      </c>
      <c r="G2854" s="1" t="s">
        <v>3888</v>
      </c>
      <c r="H2854" s="1">
        <v>717</v>
      </c>
      <c r="I2854" s="1" t="s">
        <v>3889</v>
      </c>
      <c r="J2854" s="1" t="s">
        <v>3950</v>
      </c>
      <c r="K2854" s="1">
        <v>5</v>
      </c>
      <c r="L2854" s="1">
        <v>5</v>
      </c>
      <c r="M2854" s="1">
        <v>5</v>
      </c>
      <c r="N2854" s="1">
        <v>5</v>
      </c>
      <c r="O2854" s="1" t="s">
        <v>108</v>
      </c>
    </row>
    <row r="2855" spans="1:14">
      <c r="A2855" s="1">
        <v>4976</v>
      </c>
      <c r="B2855" s="1">
        <v>5229</v>
      </c>
      <c r="C2855" s="1" t="s">
        <v>3951</v>
      </c>
      <c r="D2855" s="1">
        <v>18111578871</v>
      </c>
      <c r="E2855" s="1">
        <v>233</v>
      </c>
      <c r="F2855" s="1">
        <v>11627</v>
      </c>
      <c r="G2855" s="1" t="s">
        <v>3888</v>
      </c>
      <c r="H2855" s="1">
        <v>717</v>
      </c>
      <c r="I2855" s="1" t="s">
        <v>3889</v>
      </c>
      <c r="J2855" s="1" t="s">
        <v>3952</v>
      </c>
      <c r="K2855" s="1">
        <v>5</v>
      </c>
      <c r="L2855" s="1">
        <v>5</v>
      </c>
      <c r="M2855" s="1">
        <v>5</v>
      </c>
      <c r="N2855" s="1">
        <v>5</v>
      </c>
    </row>
    <row r="2856" spans="1:14">
      <c r="A2856" s="1">
        <v>4977</v>
      </c>
      <c r="B2856" s="1">
        <v>5230</v>
      </c>
      <c r="C2856" s="1" t="s">
        <v>3953</v>
      </c>
      <c r="D2856" s="1">
        <v>15228899003</v>
      </c>
      <c r="E2856" s="1">
        <v>233</v>
      </c>
      <c r="F2856" s="1">
        <v>11627</v>
      </c>
      <c r="G2856" s="1" t="s">
        <v>3888</v>
      </c>
      <c r="H2856" s="1">
        <v>717</v>
      </c>
      <c r="I2856" s="1" t="s">
        <v>3889</v>
      </c>
      <c r="J2856" s="1" t="s">
        <v>3954</v>
      </c>
      <c r="K2856" s="1">
        <v>5</v>
      </c>
      <c r="L2856" s="1">
        <v>5</v>
      </c>
      <c r="M2856" s="1">
        <v>5</v>
      </c>
      <c r="N2856" s="1">
        <v>5</v>
      </c>
    </row>
    <row r="2857" spans="1:14">
      <c r="A2857" s="1">
        <v>4982</v>
      </c>
      <c r="B2857" s="1">
        <v>5232</v>
      </c>
      <c r="C2857" s="1" t="s">
        <v>3955</v>
      </c>
      <c r="D2857" s="1">
        <v>13980438507</v>
      </c>
      <c r="E2857" s="1">
        <v>233</v>
      </c>
      <c r="F2857" s="1">
        <v>11627</v>
      </c>
      <c r="G2857" s="1" t="s">
        <v>3888</v>
      </c>
      <c r="H2857" s="1">
        <v>717</v>
      </c>
      <c r="I2857" s="1" t="s">
        <v>3889</v>
      </c>
      <c r="J2857" s="1" t="s">
        <v>3956</v>
      </c>
      <c r="K2857" s="1">
        <v>5</v>
      </c>
      <c r="L2857" s="1">
        <v>5</v>
      </c>
      <c r="M2857" s="1">
        <v>5</v>
      </c>
      <c r="N2857" s="1">
        <v>5</v>
      </c>
    </row>
    <row r="2858" spans="1:14">
      <c r="A2858" s="1">
        <v>5040</v>
      </c>
      <c r="B2858" s="1">
        <v>5265</v>
      </c>
      <c r="C2858" s="1"/>
      <c r="D2858" s="1"/>
      <c r="E2858" s="1">
        <v>233</v>
      </c>
      <c r="F2858" s="1">
        <v>11627</v>
      </c>
      <c r="G2858" s="1" t="s">
        <v>3888</v>
      </c>
      <c r="H2858" s="1">
        <v>717</v>
      </c>
      <c r="I2858" s="1" t="s">
        <v>3889</v>
      </c>
      <c r="J2858" s="1" t="s">
        <v>3957</v>
      </c>
      <c r="K2858" s="1">
        <v>5</v>
      </c>
      <c r="L2858" s="1">
        <v>5</v>
      </c>
      <c r="M2858" s="1">
        <v>5</v>
      </c>
      <c r="N2858" s="1">
        <v>5</v>
      </c>
    </row>
    <row r="2859" spans="1:14">
      <c r="A2859" s="1">
        <v>5080</v>
      </c>
      <c r="B2859" s="1">
        <v>5290</v>
      </c>
      <c r="C2859" s="1" t="s">
        <v>3958</v>
      </c>
      <c r="D2859" s="1">
        <v>18990452737</v>
      </c>
      <c r="E2859" s="1">
        <v>233</v>
      </c>
      <c r="F2859" s="1">
        <v>11627</v>
      </c>
      <c r="G2859" s="1" t="s">
        <v>3888</v>
      </c>
      <c r="H2859" s="1">
        <v>717</v>
      </c>
      <c r="I2859" s="1" t="s">
        <v>3889</v>
      </c>
      <c r="J2859" s="1" t="s">
        <v>3959</v>
      </c>
      <c r="K2859" s="1">
        <v>5</v>
      </c>
      <c r="L2859" s="1">
        <v>5</v>
      </c>
      <c r="M2859" s="1">
        <v>5</v>
      </c>
      <c r="N2859" s="1">
        <v>5</v>
      </c>
    </row>
    <row r="2860" spans="1:14">
      <c r="A2860" s="1">
        <v>5084</v>
      </c>
      <c r="B2860" s="1">
        <v>5291</v>
      </c>
      <c r="C2860" t="s">
        <v>3960</v>
      </c>
      <c r="D2860">
        <v>18380145197</v>
      </c>
      <c r="E2860" s="1">
        <v>233</v>
      </c>
      <c r="F2860" s="1">
        <v>11627</v>
      </c>
      <c r="G2860" s="1" t="s">
        <v>3888</v>
      </c>
      <c r="H2860" s="1">
        <v>717</v>
      </c>
      <c r="I2860" s="1" t="s">
        <v>3889</v>
      </c>
      <c r="J2860" s="1" t="s">
        <v>3961</v>
      </c>
      <c r="K2860" s="1">
        <v>5</v>
      </c>
      <c r="L2860" s="1">
        <v>5</v>
      </c>
      <c r="M2860" s="1">
        <v>5</v>
      </c>
      <c r="N2860" s="1">
        <v>5</v>
      </c>
    </row>
    <row r="2861" spans="1:15">
      <c r="A2861" s="1">
        <v>5638</v>
      </c>
      <c r="B2861" s="1">
        <v>1755</v>
      </c>
      <c r="C2861" s="1"/>
      <c r="D2861" s="1"/>
      <c r="E2861" s="1">
        <v>233</v>
      </c>
      <c r="F2861" s="1">
        <v>11627</v>
      </c>
      <c r="G2861" s="1" t="s">
        <v>3888</v>
      </c>
      <c r="H2861" s="1">
        <v>717</v>
      </c>
      <c r="I2861" s="1" t="s">
        <v>3889</v>
      </c>
      <c r="J2861" s="1" t="s">
        <v>3962</v>
      </c>
      <c r="K2861" s="1">
        <v>5</v>
      </c>
      <c r="L2861" s="1">
        <v>5</v>
      </c>
      <c r="M2861" s="1">
        <v>5</v>
      </c>
      <c r="N2861" s="1">
        <v>5</v>
      </c>
      <c r="O2861" s="1"/>
    </row>
    <row r="2862" spans="1:14">
      <c r="A2862" s="1">
        <v>5643</v>
      </c>
      <c r="B2862" s="1">
        <v>5525</v>
      </c>
      <c r="C2862" t="s">
        <v>3963</v>
      </c>
      <c r="D2862">
        <v>18180730858</v>
      </c>
      <c r="E2862" s="1">
        <v>233</v>
      </c>
      <c r="F2862" s="1">
        <v>11627</v>
      </c>
      <c r="G2862" s="1" t="s">
        <v>3888</v>
      </c>
      <c r="H2862" s="1">
        <v>717</v>
      </c>
      <c r="I2862" s="1" t="s">
        <v>3889</v>
      </c>
      <c r="J2862" s="1" t="s">
        <v>3964</v>
      </c>
      <c r="K2862" s="1">
        <v>5</v>
      </c>
      <c r="L2862" s="1">
        <v>5</v>
      </c>
      <c r="M2862" s="1">
        <v>5</v>
      </c>
      <c r="N2862" s="1">
        <v>5</v>
      </c>
    </row>
    <row r="2863" spans="1:14">
      <c r="A2863" s="1">
        <v>5858</v>
      </c>
      <c r="B2863" s="1">
        <v>5653</v>
      </c>
      <c r="E2863" s="1">
        <v>233</v>
      </c>
      <c r="F2863" s="1">
        <v>11627</v>
      </c>
      <c r="G2863" s="1" t="s">
        <v>3888</v>
      </c>
      <c r="H2863" s="1">
        <v>717</v>
      </c>
      <c r="I2863" s="1" t="s">
        <v>3889</v>
      </c>
      <c r="J2863" s="1" t="s">
        <v>3965</v>
      </c>
      <c r="K2863" s="1">
        <v>5</v>
      </c>
      <c r="L2863" s="1">
        <v>5</v>
      </c>
      <c r="M2863" s="1">
        <v>5</v>
      </c>
      <c r="N2863" s="1">
        <v>5</v>
      </c>
    </row>
    <row r="2864" spans="1:14">
      <c r="A2864" s="1">
        <v>6364</v>
      </c>
      <c r="B2864" s="1">
        <v>5992</v>
      </c>
      <c r="C2864" s="1"/>
      <c r="D2864" s="1"/>
      <c r="E2864" s="1">
        <v>233</v>
      </c>
      <c r="F2864" s="1">
        <v>11627</v>
      </c>
      <c r="G2864" s="1" t="s">
        <v>3888</v>
      </c>
      <c r="H2864" s="1">
        <v>717</v>
      </c>
      <c r="I2864" s="1" t="s">
        <v>3889</v>
      </c>
      <c r="J2864" s="1" t="s">
        <v>3966</v>
      </c>
      <c r="K2864" s="1">
        <v>5</v>
      </c>
      <c r="L2864" s="1">
        <v>5</v>
      </c>
      <c r="M2864" s="1">
        <v>5</v>
      </c>
      <c r="N2864" s="1">
        <v>5</v>
      </c>
    </row>
    <row r="2865" spans="1:15">
      <c r="A2865" s="1">
        <v>2969</v>
      </c>
      <c r="B2865" s="1">
        <v>4017</v>
      </c>
      <c r="E2865" s="1">
        <v>361</v>
      </c>
      <c r="F2865" s="1">
        <v>11621</v>
      </c>
      <c r="G2865" s="1" t="s">
        <v>3967</v>
      </c>
      <c r="H2865" s="1">
        <v>102935</v>
      </c>
      <c r="I2865" s="1" t="s">
        <v>3968</v>
      </c>
      <c r="J2865" s="1" t="s">
        <v>3969</v>
      </c>
      <c r="K2865" s="1">
        <v>5</v>
      </c>
      <c r="L2865" s="1">
        <v>5</v>
      </c>
      <c r="M2865" s="1">
        <v>5</v>
      </c>
      <c r="N2865" s="1">
        <v>5</v>
      </c>
      <c r="O2865" t="s">
        <v>196</v>
      </c>
    </row>
    <row r="2866" spans="1:14">
      <c r="A2866" s="1">
        <v>163</v>
      </c>
      <c r="B2866" s="1">
        <v>2145</v>
      </c>
      <c r="E2866" s="1">
        <v>408</v>
      </c>
      <c r="F2866" s="1">
        <v>11620</v>
      </c>
      <c r="G2866" s="1" t="s">
        <v>740</v>
      </c>
      <c r="H2866" s="1">
        <v>744</v>
      </c>
      <c r="I2866" s="1" t="s">
        <v>3970</v>
      </c>
      <c r="J2866" s="1" t="s">
        <v>3971</v>
      </c>
      <c r="K2866" s="1">
        <v>5</v>
      </c>
      <c r="L2866" s="1">
        <v>5</v>
      </c>
      <c r="M2866" s="1">
        <v>5</v>
      </c>
      <c r="N2866" s="1">
        <v>5</v>
      </c>
    </row>
    <row r="2867" spans="1:14">
      <c r="A2867" s="1">
        <v>184</v>
      </c>
      <c r="B2867" s="1">
        <v>755</v>
      </c>
      <c r="C2867" s="1"/>
      <c r="D2867" s="1"/>
      <c r="E2867" s="1">
        <v>408</v>
      </c>
      <c r="F2867" s="1">
        <v>11620</v>
      </c>
      <c r="G2867" s="1" t="s">
        <v>740</v>
      </c>
      <c r="H2867" s="1">
        <v>744</v>
      </c>
      <c r="I2867" s="1" t="s">
        <v>3970</v>
      </c>
      <c r="J2867" s="1" t="s">
        <v>3972</v>
      </c>
      <c r="K2867" s="1">
        <v>5</v>
      </c>
      <c r="L2867" s="1">
        <v>5</v>
      </c>
      <c r="M2867" s="1">
        <v>5</v>
      </c>
      <c r="N2867" s="1">
        <v>5</v>
      </c>
    </row>
    <row r="2868" spans="1:15">
      <c r="A2868" s="1">
        <v>193</v>
      </c>
      <c r="B2868" s="1">
        <v>754</v>
      </c>
      <c r="E2868" s="1">
        <v>408</v>
      </c>
      <c r="F2868" s="1">
        <v>11620</v>
      </c>
      <c r="G2868" s="1" t="s">
        <v>740</v>
      </c>
      <c r="H2868" s="1">
        <v>744</v>
      </c>
      <c r="I2868" s="1" t="s">
        <v>3970</v>
      </c>
      <c r="J2868" s="1" t="s">
        <v>136</v>
      </c>
      <c r="K2868" s="1">
        <v>5</v>
      </c>
      <c r="L2868" s="1">
        <v>5</v>
      </c>
      <c r="M2868" s="1">
        <v>5</v>
      </c>
      <c r="N2868" s="1">
        <v>5</v>
      </c>
      <c r="O2868" t="s">
        <v>122</v>
      </c>
    </row>
    <row r="2869" spans="1:15">
      <c r="A2869" s="1">
        <v>238</v>
      </c>
      <c r="B2869" s="1">
        <v>2185</v>
      </c>
      <c r="C2869" s="1"/>
      <c r="D2869" s="1"/>
      <c r="E2869" s="1">
        <v>408</v>
      </c>
      <c r="F2869" s="1">
        <v>11620</v>
      </c>
      <c r="G2869" s="1" t="s">
        <v>740</v>
      </c>
      <c r="H2869" s="1">
        <v>744</v>
      </c>
      <c r="I2869" s="1" t="s">
        <v>3970</v>
      </c>
      <c r="J2869" s="1" t="s">
        <v>3973</v>
      </c>
      <c r="K2869" s="1">
        <v>5</v>
      </c>
      <c r="L2869" s="1">
        <v>5</v>
      </c>
      <c r="M2869" s="1">
        <v>5</v>
      </c>
      <c r="N2869" s="1">
        <v>5</v>
      </c>
      <c r="O2869" t="s">
        <v>3974</v>
      </c>
    </row>
    <row r="2870" spans="1:15">
      <c r="A2870" s="1">
        <v>270</v>
      </c>
      <c r="B2870" s="1">
        <v>2209</v>
      </c>
      <c r="C2870" s="1"/>
      <c r="D2870" s="1"/>
      <c r="E2870" s="1">
        <v>408</v>
      </c>
      <c r="F2870" s="1">
        <v>11620</v>
      </c>
      <c r="G2870" s="1" t="s">
        <v>740</v>
      </c>
      <c r="H2870" s="1">
        <v>744</v>
      </c>
      <c r="I2870" s="1" t="s">
        <v>3970</v>
      </c>
      <c r="J2870" s="1" t="s">
        <v>3975</v>
      </c>
      <c r="K2870" s="1">
        <v>0</v>
      </c>
      <c r="L2870" s="1">
        <v>5</v>
      </c>
      <c r="M2870" s="1">
        <v>5</v>
      </c>
      <c r="N2870" s="1">
        <v>5</v>
      </c>
      <c r="O2870" s="1" t="s">
        <v>612</v>
      </c>
    </row>
    <row r="2871" spans="1:15">
      <c r="A2871" s="1">
        <v>290</v>
      </c>
      <c r="B2871" s="1">
        <v>2229</v>
      </c>
      <c r="E2871" s="1">
        <v>408</v>
      </c>
      <c r="F2871" s="1">
        <v>11620</v>
      </c>
      <c r="G2871" s="1" t="s">
        <v>740</v>
      </c>
      <c r="H2871" s="1">
        <v>744</v>
      </c>
      <c r="I2871" s="1" t="s">
        <v>3970</v>
      </c>
      <c r="J2871" s="1" t="s">
        <v>3976</v>
      </c>
      <c r="K2871" s="1">
        <v>5</v>
      </c>
      <c r="L2871" s="1">
        <v>5</v>
      </c>
      <c r="M2871" s="1">
        <v>5</v>
      </c>
      <c r="N2871" s="1">
        <v>5</v>
      </c>
      <c r="O2871" s="1"/>
    </row>
    <row r="2872" spans="1:15">
      <c r="A2872" s="1">
        <v>292</v>
      </c>
      <c r="B2872" s="1">
        <v>2231</v>
      </c>
      <c r="C2872" s="1"/>
      <c r="D2872" s="1"/>
      <c r="E2872" s="1">
        <v>408</v>
      </c>
      <c r="F2872" s="1">
        <v>11620</v>
      </c>
      <c r="G2872" s="1" t="s">
        <v>740</v>
      </c>
      <c r="H2872" s="1">
        <v>744</v>
      </c>
      <c r="I2872" s="1" t="s">
        <v>3970</v>
      </c>
      <c r="J2872" s="1" t="s">
        <v>3977</v>
      </c>
      <c r="K2872" s="1">
        <v>5</v>
      </c>
      <c r="L2872" s="1">
        <v>5</v>
      </c>
      <c r="M2872" s="1">
        <v>5</v>
      </c>
      <c r="N2872" s="1">
        <v>5</v>
      </c>
      <c r="O2872" s="1"/>
    </row>
    <row r="2873" spans="1:15">
      <c r="A2873" s="1">
        <v>309</v>
      </c>
      <c r="B2873" s="1">
        <v>2245</v>
      </c>
      <c r="E2873" s="1">
        <v>408</v>
      </c>
      <c r="F2873" s="1">
        <v>11620</v>
      </c>
      <c r="G2873" s="1" t="s">
        <v>740</v>
      </c>
      <c r="H2873" s="1">
        <v>744</v>
      </c>
      <c r="I2873" s="1" t="s">
        <v>3970</v>
      </c>
      <c r="J2873" s="1" t="s">
        <v>3978</v>
      </c>
      <c r="K2873" s="1">
        <v>5</v>
      </c>
      <c r="L2873" s="1">
        <v>5</v>
      </c>
      <c r="M2873" s="1">
        <v>5</v>
      </c>
      <c r="N2873" s="1">
        <v>5</v>
      </c>
      <c r="O2873" s="1"/>
    </row>
    <row r="2874" spans="1:14">
      <c r="A2874" s="1">
        <v>318</v>
      </c>
      <c r="B2874" s="1">
        <v>2257</v>
      </c>
      <c r="C2874" s="1"/>
      <c r="D2874" s="1"/>
      <c r="E2874" s="1">
        <v>408</v>
      </c>
      <c r="F2874" s="1">
        <v>11620</v>
      </c>
      <c r="G2874" s="1" t="s">
        <v>740</v>
      </c>
      <c r="H2874" s="1">
        <v>744</v>
      </c>
      <c r="I2874" s="1" t="s">
        <v>3970</v>
      </c>
      <c r="J2874" s="1" t="s">
        <v>3979</v>
      </c>
      <c r="K2874" s="1">
        <v>5</v>
      </c>
      <c r="L2874" s="1">
        <v>5</v>
      </c>
      <c r="M2874" s="1">
        <v>5</v>
      </c>
      <c r="N2874" s="1">
        <v>5</v>
      </c>
    </row>
    <row r="2875" spans="1:14">
      <c r="A2875" s="1">
        <v>320</v>
      </c>
      <c r="B2875" s="1">
        <v>153</v>
      </c>
      <c r="C2875" s="1" t="s">
        <v>746</v>
      </c>
      <c r="D2875" s="1">
        <v>17683056167</v>
      </c>
      <c r="E2875" s="1">
        <v>408</v>
      </c>
      <c r="F2875" s="1">
        <v>11620</v>
      </c>
      <c r="G2875" s="1" t="s">
        <v>740</v>
      </c>
      <c r="H2875" s="1">
        <v>744</v>
      </c>
      <c r="I2875" s="1" t="s">
        <v>3970</v>
      </c>
      <c r="J2875" s="1" t="s">
        <v>3980</v>
      </c>
      <c r="K2875" s="1">
        <v>5</v>
      </c>
      <c r="L2875" s="1">
        <v>5</v>
      </c>
      <c r="M2875" s="1">
        <v>5</v>
      </c>
      <c r="N2875" s="1">
        <v>5</v>
      </c>
    </row>
    <row r="2876" spans="1:14">
      <c r="A2876" s="1">
        <v>324</v>
      </c>
      <c r="B2876" s="1">
        <v>2259</v>
      </c>
      <c r="E2876" s="1">
        <v>408</v>
      </c>
      <c r="F2876" s="1">
        <v>11620</v>
      </c>
      <c r="G2876" s="1" t="s">
        <v>740</v>
      </c>
      <c r="H2876" s="1">
        <v>744</v>
      </c>
      <c r="I2876" s="1" t="s">
        <v>3970</v>
      </c>
      <c r="J2876" s="1" t="s">
        <v>3981</v>
      </c>
      <c r="K2876" s="1">
        <v>5</v>
      </c>
      <c r="L2876" s="1">
        <v>5</v>
      </c>
      <c r="M2876" s="1">
        <v>5</v>
      </c>
      <c r="N2876" s="1">
        <v>5</v>
      </c>
    </row>
    <row r="2877" spans="1:14">
      <c r="A2877" s="1">
        <v>360</v>
      </c>
      <c r="B2877" s="1">
        <v>2283</v>
      </c>
      <c r="E2877" s="1">
        <v>408</v>
      </c>
      <c r="F2877" s="1">
        <v>11620</v>
      </c>
      <c r="G2877" s="1" t="s">
        <v>740</v>
      </c>
      <c r="H2877" s="1">
        <v>744</v>
      </c>
      <c r="I2877" s="1" t="s">
        <v>3970</v>
      </c>
      <c r="J2877" s="1" t="s">
        <v>3982</v>
      </c>
      <c r="K2877" s="1">
        <v>5</v>
      </c>
      <c r="L2877" s="1">
        <v>0</v>
      </c>
      <c r="M2877" s="1">
        <v>5</v>
      </c>
      <c r="N2877" s="1">
        <v>5</v>
      </c>
    </row>
    <row r="2878" spans="1:15">
      <c r="A2878" s="1">
        <v>402</v>
      </c>
      <c r="B2878" s="1">
        <v>2091</v>
      </c>
      <c r="E2878" s="1">
        <v>408</v>
      </c>
      <c r="F2878" s="1">
        <v>11620</v>
      </c>
      <c r="G2878" s="1" t="s">
        <v>740</v>
      </c>
      <c r="H2878" s="1">
        <v>744</v>
      </c>
      <c r="I2878" s="1" t="s">
        <v>3970</v>
      </c>
      <c r="J2878" s="1" t="s">
        <v>3983</v>
      </c>
      <c r="K2878" s="1">
        <v>5</v>
      </c>
      <c r="L2878" s="1">
        <v>5</v>
      </c>
      <c r="M2878" s="1">
        <v>5</v>
      </c>
      <c r="N2878" s="1">
        <v>5</v>
      </c>
      <c r="O2878" s="1"/>
    </row>
    <row r="2879" spans="1:14">
      <c r="A2879" s="1">
        <v>503</v>
      </c>
      <c r="B2879" s="1">
        <v>2365</v>
      </c>
      <c r="E2879" s="1">
        <v>408</v>
      </c>
      <c r="F2879" s="1">
        <v>11620</v>
      </c>
      <c r="G2879" s="1" t="s">
        <v>740</v>
      </c>
      <c r="H2879" s="1">
        <v>744</v>
      </c>
      <c r="I2879" s="1" t="s">
        <v>3970</v>
      </c>
      <c r="J2879" s="1" t="s">
        <v>3984</v>
      </c>
      <c r="K2879" s="1">
        <v>0</v>
      </c>
      <c r="L2879" s="1">
        <v>5</v>
      </c>
      <c r="M2879" s="1">
        <v>5</v>
      </c>
      <c r="N2879" s="1">
        <v>5</v>
      </c>
    </row>
    <row r="2880" spans="1:15">
      <c r="A2880" s="1">
        <v>1105</v>
      </c>
      <c r="B2880" s="1">
        <v>2724</v>
      </c>
      <c r="C2880" s="1"/>
      <c r="D2880" s="1"/>
      <c r="E2880" s="1">
        <v>408</v>
      </c>
      <c r="F2880" s="1">
        <v>11620</v>
      </c>
      <c r="G2880" s="1" t="s">
        <v>740</v>
      </c>
      <c r="H2880" s="1">
        <v>744</v>
      </c>
      <c r="I2880" s="1" t="s">
        <v>3970</v>
      </c>
      <c r="J2880" s="1" t="s">
        <v>3985</v>
      </c>
      <c r="K2880" s="1">
        <v>5</v>
      </c>
      <c r="L2880" s="1">
        <v>5</v>
      </c>
      <c r="M2880" s="1">
        <v>5</v>
      </c>
      <c r="N2880" s="1">
        <v>5</v>
      </c>
      <c r="O2880" s="1"/>
    </row>
    <row r="2881" spans="1:15">
      <c r="A2881" s="1">
        <v>1112</v>
      </c>
      <c r="B2881" s="1">
        <v>2725</v>
      </c>
      <c r="E2881" s="1">
        <v>408</v>
      </c>
      <c r="F2881" s="1">
        <v>11620</v>
      </c>
      <c r="G2881" s="1" t="s">
        <v>740</v>
      </c>
      <c r="H2881" s="1">
        <v>744</v>
      </c>
      <c r="I2881" s="1" t="s">
        <v>3970</v>
      </c>
      <c r="J2881" s="1" t="s">
        <v>3986</v>
      </c>
      <c r="K2881" s="1">
        <v>5</v>
      </c>
      <c r="L2881" s="1">
        <v>5</v>
      </c>
      <c r="M2881" s="1">
        <v>5</v>
      </c>
      <c r="N2881" s="1">
        <v>5</v>
      </c>
      <c r="O2881" t="s">
        <v>3987</v>
      </c>
    </row>
    <row r="2882" spans="1:14">
      <c r="A2882" s="1">
        <v>1860</v>
      </c>
      <c r="B2882" s="1">
        <v>3288</v>
      </c>
      <c r="C2882" s="1" t="s">
        <v>758</v>
      </c>
      <c r="D2882" s="1">
        <v>17311034660</v>
      </c>
      <c r="E2882" s="1">
        <v>408</v>
      </c>
      <c r="F2882" s="1">
        <v>11620</v>
      </c>
      <c r="G2882" s="1" t="s">
        <v>740</v>
      </c>
      <c r="H2882" s="1">
        <v>744</v>
      </c>
      <c r="I2882" s="1" t="s">
        <v>3970</v>
      </c>
      <c r="J2882" s="1" t="s">
        <v>3988</v>
      </c>
      <c r="K2882" s="1">
        <v>5</v>
      </c>
      <c r="L2882" s="1">
        <v>5</v>
      </c>
      <c r="M2882" s="1">
        <v>5</v>
      </c>
      <c r="N2882" s="1">
        <v>5</v>
      </c>
    </row>
    <row r="2883" spans="1:15">
      <c r="A2883" s="1">
        <v>1864</v>
      </c>
      <c r="B2883" s="1">
        <v>3289</v>
      </c>
      <c r="C2883" s="1"/>
      <c r="D2883" s="1"/>
      <c r="E2883" s="1">
        <v>408</v>
      </c>
      <c r="F2883" s="1">
        <v>11620</v>
      </c>
      <c r="G2883" s="1" t="s">
        <v>740</v>
      </c>
      <c r="H2883" s="1">
        <v>744</v>
      </c>
      <c r="I2883" s="1" t="s">
        <v>3970</v>
      </c>
      <c r="J2883" s="1" t="s">
        <v>3989</v>
      </c>
      <c r="K2883" s="1">
        <v>5</v>
      </c>
      <c r="L2883" s="1">
        <v>5</v>
      </c>
      <c r="M2883" s="1">
        <v>5</v>
      </c>
      <c r="N2883" s="1">
        <v>5</v>
      </c>
      <c r="O2883" s="1"/>
    </row>
    <row r="2884" spans="1:14">
      <c r="A2884" s="1">
        <v>1984</v>
      </c>
      <c r="B2884" s="1">
        <v>2722</v>
      </c>
      <c r="E2884" s="1">
        <v>408</v>
      </c>
      <c r="F2884" s="1">
        <v>11620</v>
      </c>
      <c r="G2884" s="1" t="s">
        <v>740</v>
      </c>
      <c r="H2884" s="1">
        <v>744</v>
      </c>
      <c r="I2884" s="1" t="s">
        <v>3970</v>
      </c>
      <c r="J2884" s="1" t="s">
        <v>3990</v>
      </c>
      <c r="K2884" s="1">
        <v>5</v>
      </c>
      <c r="L2884" s="1">
        <v>5</v>
      </c>
      <c r="M2884" s="1">
        <v>5</v>
      </c>
      <c r="N2884" s="1">
        <v>5</v>
      </c>
    </row>
    <row r="2885" spans="1:15">
      <c r="A2885" s="1">
        <v>3996</v>
      </c>
      <c r="B2885" s="1">
        <v>4634</v>
      </c>
      <c r="C2885" s="1"/>
      <c r="D2885" s="1"/>
      <c r="E2885" s="1">
        <v>408</v>
      </c>
      <c r="F2885" s="1">
        <v>11620</v>
      </c>
      <c r="G2885" s="1" t="s">
        <v>740</v>
      </c>
      <c r="H2885" s="1">
        <v>744</v>
      </c>
      <c r="I2885" s="1" t="s">
        <v>3970</v>
      </c>
      <c r="J2885" s="1" t="s">
        <v>3991</v>
      </c>
      <c r="K2885" s="1">
        <v>5</v>
      </c>
      <c r="L2885" s="1">
        <v>5</v>
      </c>
      <c r="M2885" s="1">
        <v>5</v>
      </c>
      <c r="N2885" s="1">
        <v>5</v>
      </c>
      <c r="O2885" t="s">
        <v>3992</v>
      </c>
    </row>
    <row r="2886" spans="1:15">
      <c r="A2886" s="1">
        <v>4641</v>
      </c>
      <c r="B2886" s="1">
        <v>2385</v>
      </c>
      <c r="C2886" s="1"/>
      <c r="D2886" s="1"/>
      <c r="E2886" s="1">
        <v>408</v>
      </c>
      <c r="F2886" s="1">
        <v>11620</v>
      </c>
      <c r="G2886" s="1" t="s">
        <v>740</v>
      </c>
      <c r="H2886" s="1">
        <v>744</v>
      </c>
      <c r="I2886" s="1" t="s">
        <v>3970</v>
      </c>
      <c r="J2886" s="1" t="s">
        <v>3993</v>
      </c>
      <c r="K2886" s="1">
        <v>5</v>
      </c>
      <c r="L2886" s="1">
        <v>5</v>
      </c>
      <c r="M2886" s="1">
        <v>5</v>
      </c>
      <c r="N2886" s="1">
        <v>5</v>
      </c>
      <c r="O2886" s="1"/>
    </row>
    <row r="2887" spans="1:14">
      <c r="A2887" s="1">
        <v>4829</v>
      </c>
      <c r="B2887" s="1">
        <v>5130</v>
      </c>
      <c r="C2887" t="s">
        <v>3994</v>
      </c>
      <c r="D2887">
        <v>13708036120</v>
      </c>
      <c r="E2887" s="1">
        <v>408</v>
      </c>
      <c r="F2887" s="1">
        <v>11620</v>
      </c>
      <c r="G2887" s="1" t="s">
        <v>740</v>
      </c>
      <c r="H2887" s="1">
        <v>744</v>
      </c>
      <c r="I2887" s="1" t="s">
        <v>3970</v>
      </c>
      <c r="J2887" s="1" t="s">
        <v>3995</v>
      </c>
      <c r="K2887" s="1">
        <v>5</v>
      </c>
      <c r="L2887" s="1">
        <v>5</v>
      </c>
      <c r="M2887" s="1">
        <v>5</v>
      </c>
      <c r="N2887" s="1">
        <v>5</v>
      </c>
    </row>
    <row r="2888" spans="1:14">
      <c r="A2888" s="1">
        <v>5336</v>
      </c>
      <c r="B2888" s="1">
        <v>5414</v>
      </c>
      <c r="C2888" s="1"/>
      <c r="D2888" s="1"/>
      <c r="E2888" s="1">
        <v>408</v>
      </c>
      <c r="F2888" s="1">
        <v>11620</v>
      </c>
      <c r="G2888" s="1" t="s">
        <v>740</v>
      </c>
      <c r="H2888" s="1">
        <v>744</v>
      </c>
      <c r="I2888" s="1" t="s">
        <v>3970</v>
      </c>
      <c r="J2888" s="1" t="s">
        <v>3996</v>
      </c>
      <c r="K2888" s="1">
        <v>5</v>
      </c>
      <c r="L2888" s="1">
        <v>5</v>
      </c>
      <c r="M2888" s="1">
        <v>5</v>
      </c>
      <c r="N2888" s="1">
        <v>5</v>
      </c>
    </row>
    <row r="2889" spans="1:15">
      <c r="A2889" s="1">
        <v>5419</v>
      </c>
      <c r="B2889" s="1">
        <v>168</v>
      </c>
      <c r="C2889" s="1" t="s">
        <v>1629</v>
      </c>
      <c r="D2889" s="1">
        <v>18224449143</v>
      </c>
      <c r="E2889" s="1">
        <v>408</v>
      </c>
      <c r="F2889" s="1">
        <v>11620</v>
      </c>
      <c r="G2889" s="1" t="s">
        <v>740</v>
      </c>
      <c r="H2889" s="1">
        <v>744</v>
      </c>
      <c r="I2889" s="1" t="s">
        <v>3970</v>
      </c>
      <c r="J2889" s="1" t="s">
        <v>3997</v>
      </c>
      <c r="K2889" s="1">
        <v>5</v>
      </c>
      <c r="L2889" s="1">
        <v>5</v>
      </c>
      <c r="M2889" s="1">
        <v>5</v>
      </c>
      <c r="N2889" s="1">
        <v>5</v>
      </c>
      <c r="O2889" s="1"/>
    </row>
    <row r="2890" spans="1:15">
      <c r="A2890" s="1">
        <v>5429</v>
      </c>
      <c r="B2890" s="1">
        <v>5441</v>
      </c>
      <c r="E2890" s="1">
        <v>408</v>
      </c>
      <c r="F2890" s="1">
        <v>11620</v>
      </c>
      <c r="G2890" s="1" t="s">
        <v>740</v>
      </c>
      <c r="H2890" s="1">
        <v>744</v>
      </c>
      <c r="I2890" s="1" t="s">
        <v>3970</v>
      </c>
      <c r="J2890" s="1" t="s">
        <v>3998</v>
      </c>
      <c r="K2890" s="1">
        <v>5</v>
      </c>
      <c r="L2890" s="1">
        <v>5</v>
      </c>
      <c r="M2890" s="1">
        <v>5</v>
      </c>
      <c r="N2890" s="1">
        <v>5</v>
      </c>
      <c r="O2890" s="1"/>
    </row>
    <row r="2891" spans="1:15">
      <c r="A2891" s="1">
        <v>5432</v>
      </c>
      <c r="B2891" s="1">
        <v>2192</v>
      </c>
      <c r="C2891" s="1"/>
      <c r="D2891" s="1"/>
      <c r="E2891" s="1">
        <v>408</v>
      </c>
      <c r="F2891" s="1">
        <v>11620</v>
      </c>
      <c r="G2891" s="1" t="s">
        <v>740</v>
      </c>
      <c r="H2891" s="1">
        <v>744</v>
      </c>
      <c r="I2891" s="1" t="s">
        <v>3970</v>
      </c>
      <c r="J2891" s="1" t="s">
        <v>3999</v>
      </c>
      <c r="K2891" s="1">
        <v>5</v>
      </c>
      <c r="L2891" s="1">
        <v>5</v>
      </c>
      <c r="M2891" s="1">
        <v>5</v>
      </c>
      <c r="N2891" s="1">
        <v>5</v>
      </c>
      <c r="O2891" t="s">
        <v>4000</v>
      </c>
    </row>
    <row r="2892" spans="1:14">
      <c r="A2892" s="1">
        <v>5434</v>
      </c>
      <c r="B2892" s="1">
        <v>5449</v>
      </c>
      <c r="C2892" s="1"/>
      <c r="D2892" s="1"/>
      <c r="E2892" s="1">
        <v>408</v>
      </c>
      <c r="F2892" s="1">
        <v>11620</v>
      </c>
      <c r="G2892" s="1" t="s">
        <v>740</v>
      </c>
      <c r="H2892" s="1">
        <v>744</v>
      </c>
      <c r="I2892" s="1" t="s">
        <v>3970</v>
      </c>
      <c r="J2892" s="1" t="s">
        <v>4001</v>
      </c>
      <c r="K2892" s="1">
        <v>5</v>
      </c>
      <c r="L2892" s="1">
        <v>5</v>
      </c>
      <c r="M2892" s="1">
        <v>5</v>
      </c>
      <c r="N2892" s="1">
        <v>5</v>
      </c>
    </row>
    <row r="2893" spans="1:14">
      <c r="A2893" s="1">
        <v>5451</v>
      </c>
      <c r="B2893" s="1">
        <v>5455</v>
      </c>
      <c r="E2893" s="1">
        <v>408</v>
      </c>
      <c r="F2893" s="1">
        <v>11620</v>
      </c>
      <c r="G2893" s="1" t="s">
        <v>740</v>
      </c>
      <c r="H2893" s="1">
        <v>744</v>
      </c>
      <c r="I2893" s="1" t="s">
        <v>3970</v>
      </c>
      <c r="J2893" s="1" t="s">
        <v>4002</v>
      </c>
      <c r="K2893" s="1">
        <v>5</v>
      </c>
      <c r="L2893" s="1">
        <v>5</v>
      </c>
      <c r="M2893" s="1">
        <v>5</v>
      </c>
      <c r="N2893" s="1">
        <v>5</v>
      </c>
    </row>
    <row r="2894" spans="1:14">
      <c r="A2894" s="1">
        <v>5456</v>
      </c>
      <c r="B2894" s="1">
        <v>2314</v>
      </c>
      <c r="C2894" s="1"/>
      <c r="D2894" s="1"/>
      <c r="E2894" s="1">
        <v>408</v>
      </c>
      <c r="F2894" s="1">
        <v>11620</v>
      </c>
      <c r="G2894" s="1" t="s">
        <v>740</v>
      </c>
      <c r="H2894" s="1">
        <v>744</v>
      </c>
      <c r="I2894" s="1" t="s">
        <v>3970</v>
      </c>
      <c r="J2894" s="1" t="s">
        <v>4003</v>
      </c>
      <c r="K2894" s="1">
        <v>5</v>
      </c>
      <c r="L2894" s="1">
        <v>5</v>
      </c>
      <c r="M2894" s="1">
        <v>5</v>
      </c>
      <c r="N2894" s="1">
        <v>5</v>
      </c>
    </row>
    <row r="2895" spans="1:15">
      <c r="A2895" s="1">
        <v>5461</v>
      </c>
      <c r="B2895" s="1">
        <v>5447</v>
      </c>
      <c r="E2895" s="1">
        <v>408</v>
      </c>
      <c r="F2895" s="1">
        <v>11620</v>
      </c>
      <c r="G2895" s="1" t="s">
        <v>740</v>
      </c>
      <c r="H2895" s="1">
        <v>744</v>
      </c>
      <c r="I2895" s="1" t="s">
        <v>3970</v>
      </c>
      <c r="J2895" s="1" t="s">
        <v>4004</v>
      </c>
      <c r="K2895" s="1">
        <v>5</v>
      </c>
      <c r="L2895" s="1">
        <v>5</v>
      </c>
      <c r="M2895" s="1">
        <v>5</v>
      </c>
      <c r="N2895" s="1">
        <v>5</v>
      </c>
      <c r="O2895" t="s">
        <v>146</v>
      </c>
    </row>
    <row r="2896" spans="1:15">
      <c r="A2896" s="1">
        <v>5487</v>
      </c>
      <c r="B2896" s="1">
        <v>653</v>
      </c>
      <c r="C2896" t="s">
        <v>140</v>
      </c>
      <c r="D2896">
        <v>18181431086</v>
      </c>
      <c r="E2896" s="1">
        <v>408</v>
      </c>
      <c r="F2896" s="1">
        <v>11620</v>
      </c>
      <c r="G2896" s="1" t="s">
        <v>740</v>
      </c>
      <c r="H2896" s="1">
        <v>744</v>
      </c>
      <c r="I2896" s="1" t="s">
        <v>3970</v>
      </c>
      <c r="J2896" s="1" t="s">
        <v>4005</v>
      </c>
      <c r="K2896" s="1">
        <v>5</v>
      </c>
      <c r="L2896" s="1">
        <v>5</v>
      </c>
      <c r="M2896" s="1">
        <v>5</v>
      </c>
      <c r="N2896" s="1">
        <v>5</v>
      </c>
      <c r="O2896" s="1"/>
    </row>
    <row r="2897" spans="1:15">
      <c r="A2897" s="1">
        <v>5513</v>
      </c>
      <c r="B2897" s="1">
        <v>5473</v>
      </c>
      <c r="E2897" s="1">
        <v>408</v>
      </c>
      <c r="F2897" s="1">
        <v>11620</v>
      </c>
      <c r="G2897" s="1" t="s">
        <v>740</v>
      </c>
      <c r="H2897" s="1">
        <v>744</v>
      </c>
      <c r="I2897" s="1" t="s">
        <v>3970</v>
      </c>
      <c r="J2897" s="1" t="s">
        <v>4006</v>
      </c>
      <c r="K2897" s="1">
        <v>5</v>
      </c>
      <c r="L2897" s="1">
        <v>5</v>
      </c>
      <c r="M2897" s="1">
        <v>5</v>
      </c>
      <c r="N2897" s="1">
        <v>5</v>
      </c>
      <c r="O2897" s="1"/>
    </row>
    <row r="2898" spans="1:14">
      <c r="A2898" s="1">
        <v>5515</v>
      </c>
      <c r="B2898" s="1">
        <v>5474</v>
      </c>
      <c r="E2898" s="1">
        <v>408</v>
      </c>
      <c r="F2898" s="1">
        <v>11620</v>
      </c>
      <c r="G2898" s="1" t="s">
        <v>740</v>
      </c>
      <c r="H2898" s="1">
        <v>744</v>
      </c>
      <c r="I2898" s="1" t="s">
        <v>3970</v>
      </c>
      <c r="J2898" s="1" t="s">
        <v>4007</v>
      </c>
      <c r="K2898" s="1">
        <v>5</v>
      </c>
      <c r="L2898" s="1">
        <v>5</v>
      </c>
      <c r="M2898" s="1">
        <v>5</v>
      </c>
      <c r="N2898" s="1">
        <v>5</v>
      </c>
    </row>
    <row r="2899" spans="1:14">
      <c r="A2899" s="1">
        <v>5520</v>
      </c>
      <c r="B2899" s="1">
        <v>5477</v>
      </c>
      <c r="E2899" s="1">
        <v>408</v>
      </c>
      <c r="F2899" s="1">
        <v>11620</v>
      </c>
      <c r="G2899" s="1" t="s">
        <v>740</v>
      </c>
      <c r="H2899" s="1">
        <v>744</v>
      </c>
      <c r="I2899" s="1" t="s">
        <v>3970</v>
      </c>
      <c r="J2899" s="1" t="s">
        <v>4008</v>
      </c>
      <c r="K2899" s="1">
        <v>5</v>
      </c>
      <c r="L2899" s="1">
        <v>5</v>
      </c>
      <c r="M2899" s="1">
        <v>5</v>
      </c>
      <c r="N2899" s="1">
        <v>5</v>
      </c>
    </row>
    <row r="2900" spans="1:14">
      <c r="A2900" s="1">
        <v>5546</v>
      </c>
      <c r="B2900" s="1">
        <v>5486</v>
      </c>
      <c r="E2900" s="1">
        <v>408</v>
      </c>
      <c r="F2900" s="1">
        <v>11620</v>
      </c>
      <c r="G2900" s="1" t="s">
        <v>740</v>
      </c>
      <c r="H2900" s="1">
        <v>744</v>
      </c>
      <c r="I2900" s="1" t="s">
        <v>3970</v>
      </c>
      <c r="J2900" s="1" t="s">
        <v>4009</v>
      </c>
      <c r="K2900" s="1">
        <v>5</v>
      </c>
      <c r="L2900" s="1">
        <v>5</v>
      </c>
      <c r="M2900" s="1">
        <v>5</v>
      </c>
      <c r="N2900" s="1">
        <v>5</v>
      </c>
    </row>
    <row r="2901" spans="1:14">
      <c r="A2901" s="1">
        <v>5620</v>
      </c>
      <c r="B2901" s="1">
        <v>5514</v>
      </c>
      <c r="C2901" s="1"/>
      <c r="D2901" s="1"/>
      <c r="E2901" s="1">
        <v>408</v>
      </c>
      <c r="F2901" s="1">
        <v>11620</v>
      </c>
      <c r="G2901" s="1" t="s">
        <v>740</v>
      </c>
      <c r="H2901" s="1">
        <v>744</v>
      </c>
      <c r="I2901" s="1" t="s">
        <v>3970</v>
      </c>
      <c r="J2901" s="1" t="s">
        <v>4010</v>
      </c>
      <c r="K2901" s="1">
        <v>5</v>
      </c>
      <c r="L2901" s="1">
        <v>5</v>
      </c>
      <c r="M2901" s="1">
        <v>5</v>
      </c>
      <c r="N2901" s="1">
        <v>5</v>
      </c>
    </row>
    <row r="2902" spans="1:15">
      <c r="A2902" s="1">
        <v>5673</v>
      </c>
      <c r="B2902" s="1">
        <v>5531</v>
      </c>
      <c r="C2902" s="1"/>
      <c r="D2902" s="1"/>
      <c r="E2902" s="1">
        <v>408</v>
      </c>
      <c r="F2902" s="1">
        <v>11620</v>
      </c>
      <c r="G2902" s="1" t="s">
        <v>740</v>
      </c>
      <c r="H2902" s="1">
        <v>744</v>
      </c>
      <c r="I2902" s="1" t="s">
        <v>3970</v>
      </c>
      <c r="J2902" s="1" t="s">
        <v>4011</v>
      </c>
      <c r="K2902" s="1">
        <v>5</v>
      </c>
      <c r="L2902" s="1">
        <v>5</v>
      </c>
      <c r="M2902" s="1">
        <v>5</v>
      </c>
      <c r="N2902" s="1">
        <v>5</v>
      </c>
      <c r="O2902" s="1"/>
    </row>
    <row r="2903" spans="1:15">
      <c r="A2903" s="1">
        <v>6116</v>
      </c>
      <c r="B2903" s="1">
        <v>5844</v>
      </c>
      <c r="E2903" s="1">
        <v>408</v>
      </c>
      <c r="F2903" s="1">
        <v>11620</v>
      </c>
      <c r="G2903" s="1" t="s">
        <v>740</v>
      </c>
      <c r="H2903" s="1">
        <v>744</v>
      </c>
      <c r="I2903" s="1" t="s">
        <v>3970</v>
      </c>
      <c r="J2903" s="1" t="s">
        <v>4012</v>
      </c>
      <c r="K2903" s="1">
        <v>5</v>
      </c>
      <c r="L2903" s="1">
        <v>5</v>
      </c>
      <c r="M2903" s="1">
        <v>5</v>
      </c>
      <c r="N2903" s="1">
        <v>5</v>
      </c>
      <c r="O2903" s="1"/>
    </row>
    <row r="2904" spans="1:15">
      <c r="A2904" s="1">
        <v>4345</v>
      </c>
      <c r="B2904" s="1">
        <v>3825</v>
      </c>
      <c r="C2904" s="1"/>
      <c r="D2904" s="1"/>
      <c r="E2904" s="1">
        <v>408</v>
      </c>
      <c r="F2904" s="1">
        <v>11620</v>
      </c>
      <c r="G2904" s="1" t="s">
        <v>740</v>
      </c>
      <c r="H2904" s="1">
        <v>744</v>
      </c>
      <c r="I2904" s="1" t="s">
        <v>3970</v>
      </c>
      <c r="J2904" s="1" t="s">
        <v>4013</v>
      </c>
      <c r="K2904" s="1">
        <v>0</v>
      </c>
      <c r="L2904" s="1">
        <v>0</v>
      </c>
      <c r="M2904" s="1">
        <v>0</v>
      </c>
      <c r="N2904" s="1">
        <v>0</v>
      </c>
      <c r="O2904" t="s">
        <v>4014</v>
      </c>
    </row>
    <row r="2905" spans="1:15">
      <c r="A2905" s="1">
        <v>4006</v>
      </c>
      <c r="B2905" s="1">
        <v>4642</v>
      </c>
      <c r="E2905" s="1">
        <v>166</v>
      </c>
      <c r="F2905" s="1">
        <v>11619</v>
      </c>
      <c r="G2905" s="1" t="s">
        <v>4015</v>
      </c>
      <c r="H2905" s="1">
        <v>721</v>
      </c>
      <c r="I2905" s="1" t="s">
        <v>4016</v>
      </c>
      <c r="J2905" s="1" t="s">
        <v>4017</v>
      </c>
      <c r="K2905" s="1">
        <v>5</v>
      </c>
      <c r="L2905" s="1">
        <v>5</v>
      </c>
      <c r="M2905" s="1">
        <v>5</v>
      </c>
      <c r="N2905" s="1">
        <v>5</v>
      </c>
      <c r="O2905" s="1"/>
    </row>
    <row r="2906" spans="1:15">
      <c r="A2906" s="1">
        <v>4021</v>
      </c>
      <c r="B2906" s="1">
        <v>4649</v>
      </c>
      <c r="E2906" s="1">
        <v>166</v>
      </c>
      <c r="F2906" s="1">
        <v>11619</v>
      </c>
      <c r="G2906" s="1" t="s">
        <v>4015</v>
      </c>
      <c r="H2906" s="1">
        <v>721</v>
      </c>
      <c r="I2906" s="1" t="s">
        <v>4016</v>
      </c>
      <c r="J2906" s="1" t="s">
        <v>4018</v>
      </c>
      <c r="K2906" s="1">
        <v>5</v>
      </c>
      <c r="L2906" s="1">
        <v>5</v>
      </c>
      <c r="M2906" s="1">
        <v>5</v>
      </c>
      <c r="N2906" s="1">
        <v>5</v>
      </c>
      <c r="O2906" s="1"/>
    </row>
    <row r="2907" spans="1:14">
      <c r="A2907" s="1">
        <v>4818</v>
      </c>
      <c r="B2907" s="1">
        <v>5124</v>
      </c>
      <c r="E2907" s="1">
        <v>166</v>
      </c>
      <c r="F2907" s="1">
        <v>11619</v>
      </c>
      <c r="G2907" s="1" t="s">
        <v>4015</v>
      </c>
      <c r="H2907" s="1">
        <v>721</v>
      </c>
      <c r="I2907" s="1" t="s">
        <v>4016</v>
      </c>
      <c r="J2907" s="1" t="s">
        <v>4019</v>
      </c>
      <c r="K2907" s="1">
        <v>5</v>
      </c>
      <c r="L2907" s="1">
        <v>5</v>
      </c>
      <c r="M2907" s="1">
        <v>5</v>
      </c>
      <c r="N2907" s="1">
        <v>5</v>
      </c>
    </row>
    <row r="2908" spans="1:15">
      <c r="A2908" s="1">
        <v>898</v>
      </c>
      <c r="B2908" s="1">
        <v>2623</v>
      </c>
      <c r="E2908" s="1">
        <v>134</v>
      </c>
      <c r="F2908" s="1">
        <v>11596</v>
      </c>
      <c r="G2908" s="1" t="s">
        <v>4020</v>
      </c>
      <c r="H2908" s="1">
        <v>730</v>
      </c>
      <c r="I2908" s="1" t="s">
        <v>4021</v>
      </c>
      <c r="J2908" s="1" t="s">
        <v>4022</v>
      </c>
      <c r="K2908" s="1">
        <v>5</v>
      </c>
      <c r="L2908" s="1">
        <v>5</v>
      </c>
      <c r="M2908" s="1">
        <v>5</v>
      </c>
      <c r="N2908" s="1">
        <v>5</v>
      </c>
      <c r="O2908" s="1"/>
    </row>
    <row r="2909" spans="1:15">
      <c r="A2909" s="1">
        <v>899</v>
      </c>
      <c r="B2909" s="1">
        <v>2624</v>
      </c>
      <c r="E2909" s="1">
        <v>134</v>
      </c>
      <c r="F2909" s="1">
        <v>11596</v>
      </c>
      <c r="G2909" s="1" t="s">
        <v>4020</v>
      </c>
      <c r="H2909" s="1">
        <v>730</v>
      </c>
      <c r="I2909" s="1" t="s">
        <v>4021</v>
      </c>
      <c r="J2909" s="1" t="s">
        <v>4023</v>
      </c>
      <c r="K2909" s="1">
        <v>5</v>
      </c>
      <c r="L2909" s="1">
        <v>5</v>
      </c>
      <c r="M2909" s="1">
        <v>5</v>
      </c>
      <c r="N2909" s="1">
        <v>5</v>
      </c>
      <c r="O2909" t="s">
        <v>58</v>
      </c>
    </row>
    <row r="2910" spans="1:14">
      <c r="A2910" s="1">
        <v>918</v>
      </c>
      <c r="B2910" s="1">
        <v>2638</v>
      </c>
      <c r="C2910" s="1"/>
      <c r="D2910" s="1"/>
      <c r="E2910" s="1">
        <v>134</v>
      </c>
      <c r="F2910" s="1">
        <v>11596</v>
      </c>
      <c r="G2910" s="1" t="s">
        <v>4020</v>
      </c>
      <c r="H2910" s="1">
        <v>730</v>
      </c>
      <c r="I2910" s="1" t="s">
        <v>4021</v>
      </c>
      <c r="J2910" s="1" t="s">
        <v>4024</v>
      </c>
      <c r="K2910" s="1">
        <v>5</v>
      </c>
      <c r="L2910" s="1">
        <v>5</v>
      </c>
      <c r="M2910" s="1">
        <v>5</v>
      </c>
      <c r="N2910" s="1">
        <v>5</v>
      </c>
    </row>
    <row r="2911" spans="1:14">
      <c r="A2911" s="1">
        <v>939</v>
      </c>
      <c r="B2911" s="1">
        <v>2652</v>
      </c>
      <c r="C2911" s="1"/>
      <c r="D2911" s="1"/>
      <c r="E2911" s="1">
        <v>134</v>
      </c>
      <c r="F2911" s="1">
        <v>11596</v>
      </c>
      <c r="G2911" s="1" t="s">
        <v>4020</v>
      </c>
      <c r="H2911" s="1">
        <v>730</v>
      </c>
      <c r="I2911" s="1" t="s">
        <v>4021</v>
      </c>
      <c r="J2911" s="1" t="s">
        <v>4025</v>
      </c>
      <c r="K2911" s="1">
        <v>5</v>
      </c>
      <c r="L2911" s="1">
        <v>5</v>
      </c>
      <c r="M2911" s="1">
        <v>5</v>
      </c>
      <c r="N2911" s="1">
        <v>5</v>
      </c>
    </row>
    <row r="2912" spans="1:14">
      <c r="A2912" s="1">
        <v>949</v>
      </c>
      <c r="B2912" s="1">
        <v>1576</v>
      </c>
      <c r="C2912" t="s">
        <v>4026</v>
      </c>
      <c r="D2912">
        <v>18113048329</v>
      </c>
      <c r="E2912" s="1">
        <v>134</v>
      </c>
      <c r="F2912" s="1">
        <v>11596</v>
      </c>
      <c r="G2912" s="1" t="s">
        <v>4020</v>
      </c>
      <c r="H2912" s="1">
        <v>730</v>
      </c>
      <c r="I2912" s="1" t="s">
        <v>4021</v>
      </c>
      <c r="J2912" s="1" t="s">
        <v>4027</v>
      </c>
      <c r="K2912" s="1">
        <v>5</v>
      </c>
      <c r="L2912" s="1">
        <v>5</v>
      </c>
      <c r="M2912" s="1">
        <v>5</v>
      </c>
      <c r="N2912" s="1">
        <v>5</v>
      </c>
    </row>
    <row r="2913" spans="1:14">
      <c r="A2913" s="1">
        <v>2763</v>
      </c>
      <c r="B2913" s="1">
        <v>3871</v>
      </c>
      <c r="E2913" s="1">
        <v>134</v>
      </c>
      <c r="F2913" s="1">
        <v>11596</v>
      </c>
      <c r="G2913" s="1" t="s">
        <v>4020</v>
      </c>
      <c r="H2913" s="1">
        <v>730</v>
      </c>
      <c r="I2913" s="1" t="s">
        <v>4021</v>
      </c>
      <c r="J2913" s="1" t="s">
        <v>4028</v>
      </c>
      <c r="K2913" s="1">
        <v>5</v>
      </c>
      <c r="L2913" s="1">
        <v>5</v>
      </c>
      <c r="M2913" s="1">
        <v>5</v>
      </c>
      <c r="N2913" s="1">
        <v>5</v>
      </c>
    </row>
    <row r="2914" spans="1:14">
      <c r="A2914" s="1">
        <v>2810</v>
      </c>
      <c r="B2914" s="1">
        <v>3907</v>
      </c>
      <c r="C2914" t="s">
        <v>4029</v>
      </c>
      <c r="D2914">
        <v>15388250967</v>
      </c>
      <c r="E2914" s="1">
        <v>134</v>
      </c>
      <c r="F2914" s="1">
        <v>11596</v>
      </c>
      <c r="G2914" s="1" t="s">
        <v>4020</v>
      </c>
      <c r="H2914" s="1">
        <v>730</v>
      </c>
      <c r="I2914" s="1" t="s">
        <v>4021</v>
      </c>
      <c r="J2914" s="1" t="s">
        <v>4030</v>
      </c>
      <c r="K2914" s="1">
        <v>5</v>
      </c>
      <c r="L2914" s="1">
        <v>5</v>
      </c>
      <c r="M2914" s="1">
        <v>5</v>
      </c>
      <c r="N2914" s="1">
        <v>5</v>
      </c>
    </row>
    <row r="2915" spans="1:15">
      <c r="A2915" s="1">
        <v>2818</v>
      </c>
      <c r="B2915" s="1">
        <v>3912</v>
      </c>
      <c r="C2915" t="s">
        <v>4031</v>
      </c>
      <c r="D2915">
        <v>13438939697</v>
      </c>
      <c r="E2915" s="1">
        <v>134</v>
      </c>
      <c r="F2915" s="1">
        <v>11596</v>
      </c>
      <c r="G2915" s="1" t="s">
        <v>4020</v>
      </c>
      <c r="H2915" s="1">
        <v>730</v>
      </c>
      <c r="I2915" s="1" t="s">
        <v>4021</v>
      </c>
      <c r="J2915" s="1" t="s">
        <v>4032</v>
      </c>
      <c r="K2915" s="1">
        <v>5</v>
      </c>
      <c r="L2915" s="1">
        <v>5</v>
      </c>
      <c r="M2915" s="1">
        <v>5</v>
      </c>
      <c r="N2915" s="1">
        <v>5</v>
      </c>
      <c r="O2915" s="1"/>
    </row>
    <row r="2916" spans="1:14">
      <c r="A2916" s="1">
        <v>2823</v>
      </c>
      <c r="B2916" s="1">
        <v>3915</v>
      </c>
      <c r="C2916" s="1" t="s">
        <v>4033</v>
      </c>
      <c r="D2916" s="1">
        <v>13880867972</v>
      </c>
      <c r="E2916" s="1">
        <v>134</v>
      </c>
      <c r="F2916" s="1">
        <v>11596</v>
      </c>
      <c r="G2916" s="1" t="s">
        <v>4020</v>
      </c>
      <c r="H2916" s="1">
        <v>730</v>
      </c>
      <c r="I2916" s="1" t="s">
        <v>4021</v>
      </c>
      <c r="J2916" s="1" t="s">
        <v>4034</v>
      </c>
      <c r="K2916" s="1">
        <v>5</v>
      </c>
      <c r="L2916" s="1">
        <v>5</v>
      </c>
      <c r="M2916" s="1">
        <v>5</v>
      </c>
      <c r="N2916" s="1">
        <v>5</v>
      </c>
    </row>
    <row r="2917" spans="1:14">
      <c r="A2917" s="1">
        <v>2844</v>
      </c>
      <c r="B2917" s="1">
        <v>3930</v>
      </c>
      <c r="C2917" s="1"/>
      <c r="D2917" s="1"/>
      <c r="E2917" s="1">
        <v>134</v>
      </c>
      <c r="F2917" s="1">
        <v>11596</v>
      </c>
      <c r="G2917" s="1" t="s">
        <v>4020</v>
      </c>
      <c r="H2917" s="1">
        <v>730</v>
      </c>
      <c r="I2917" s="1" t="s">
        <v>4021</v>
      </c>
      <c r="J2917" s="1" t="s">
        <v>4035</v>
      </c>
      <c r="K2917" s="1">
        <v>5</v>
      </c>
      <c r="L2917" s="1">
        <v>5</v>
      </c>
      <c r="M2917" s="1">
        <v>5</v>
      </c>
      <c r="N2917" s="1">
        <v>5</v>
      </c>
    </row>
    <row r="2918" spans="1:14">
      <c r="A2918" s="1">
        <v>2883</v>
      </c>
      <c r="B2918" s="1">
        <v>3958</v>
      </c>
      <c r="E2918" s="1">
        <v>134</v>
      </c>
      <c r="F2918" s="1">
        <v>11596</v>
      </c>
      <c r="G2918" s="1" t="s">
        <v>4020</v>
      </c>
      <c r="H2918" s="1">
        <v>730</v>
      </c>
      <c r="I2918" s="1" t="s">
        <v>4021</v>
      </c>
      <c r="J2918" s="1" t="s">
        <v>4036</v>
      </c>
      <c r="K2918" s="1">
        <v>5</v>
      </c>
      <c r="L2918" s="1">
        <v>5</v>
      </c>
      <c r="M2918" s="1">
        <v>5</v>
      </c>
      <c r="N2918" s="1">
        <v>5</v>
      </c>
    </row>
    <row r="2919" spans="1:15">
      <c r="A2919" s="1">
        <v>2899</v>
      </c>
      <c r="B2919" s="1">
        <v>3968</v>
      </c>
      <c r="C2919" t="s">
        <v>4037</v>
      </c>
      <c r="D2919">
        <v>15002814985</v>
      </c>
      <c r="E2919" s="1">
        <v>134</v>
      </c>
      <c r="F2919" s="1">
        <v>11596</v>
      </c>
      <c r="G2919" s="1" t="s">
        <v>4020</v>
      </c>
      <c r="H2919" s="1">
        <v>730</v>
      </c>
      <c r="I2919" s="1" t="s">
        <v>4021</v>
      </c>
      <c r="J2919" s="1" t="s">
        <v>4038</v>
      </c>
      <c r="K2919" s="1">
        <v>5</v>
      </c>
      <c r="L2919" s="1">
        <v>5</v>
      </c>
      <c r="M2919" s="1">
        <v>5</v>
      </c>
      <c r="N2919" s="1">
        <v>5</v>
      </c>
      <c r="O2919" s="1"/>
    </row>
    <row r="2920" spans="1:15">
      <c r="A2920" s="1">
        <v>2944</v>
      </c>
      <c r="B2920" s="1">
        <v>3580</v>
      </c>
      <c r="C2920" s="1" t="s">
        <v>4039</v>
      </c>
      <c r="D2920" s="1">
        <v>15828354887</v>
      </c>
      <c r="E2920" s="1">
        <v>134</v>
      </c>
      <c r="F2920" s="1">
        <v>11596</v>
      </c>
      <c r="G2920" s="1" t="s">
        <v>4020</v>
      </c>
      <c r="H2920" s="1">
        <v>730</v>
      </c>
      <c r="I2920" s="1" t="s">
        <v>4021</v>
      </c>
      <c r="J2920" s="1" t="s">
        <v>4040</v>
      </c>
      <c r="K2920" s="1">
        <v>5</v>
      </c>
      <c r="L2920" s="1">
        <v>5</v>
      </c>
      <c r="M2920" s="1">
        <v>5</v>
      </c>
      <c r="N2920" s="1">
        <v>5</v>
      </c>
      <c r="O2920" t="s">
        <v>4041</v>
      </c>
    </row>
    <row r="2921" spans="1:15">
      <c r="A2921" s="1">
        <v>3053</v>
      </c>
      <c r="B2921" s="1">
        <v>4089</v>
      </c>
      <c r="C2921" s="1" t="s">
        <v>4042</v>
      </c>
      <c r="D2921" s="1">
        <v>13730829309</v>
      </c>
      <c r="E2921" s="1">
        <v>134</v>
      </c>
      <c r="F2921" s="1">
        <v>11596</v>
      </c>
      <c r="G2921" s="1" t="s">
        <v>4020</v>
      </c>
      <c r="H2921" s="1">
        <v>730</v>
      </c>
      <c r="I2921" s="1" t="s">
        <v>4021</v>
      </c>
      <c r="J2921" s="1" t="s">
        <v>4043</v>
      </c>
      <c r="K2921" s="1">
        <v>5</v>
      </c>
      <c r="L2921" s="1">
        <v>5</v>
      </c>
      <c r="M2921" s="1">
        <v>5</v>
      </c>
      <c r="N2921" s="1">
        <v>5</v>
      </c>
      <c r="O2921" s="1"/>
    </row>
    <row r="2922" spans="1:15">
      <c r="A2922" s="1">
        <v>3067</v>
      </c>
      <c r="B2922" s="1">
        <v>4100</v>
      </c>
      <c r="C2922" t="s">
        <v>4044</v>
      </c>
      <c r="D2922">
        <v>15308095783</v>
      </c>
      <c r="E2922" s="1">
        <v>134</v>
      </c>
      <c r="F2922" s="1">
        <v>11596</v>
      </c>
      <c r="G2922" s="1" t="s">
        <v>4020</v>
      </c>
      <c r="H2922" s="1">
        <v>730</v>
      </c>
      <c r="I2922" s="1" t="s">
        <v>4021</v>
      </c>
      <c r="J2922" s="1" t="s">
        <v>4045</v>
      </c>
      <c r="K2922" s="1">
        <v>5</v>
      </c>
      <c r="L2922" s="1">
        <v>5</v>
      </c>
      <c r="M2922" s="1">
        <v>5</v>
      </c>
      <c r="N2922" s="1">
        <v>5</v>
      </c>
      <c r="O2922" s="1"/>
    </row>
    <row r="2923" spans="1:14">
      <c r="A2923" s="1">
        <v>6248</v>
      </c>
      <c r="B2923" s="1">
        <v>5915</v>
      </c>
      <c r="C2923" s="1"/>
      <c r="D2923" s="1"/>
      <c r="E2923" s="1">
        <v>134</v>
      </c>
      <c r="F2923" s="1">
        <v>11596</v>
      </c>
      <c r="G2923" s="1" t="s">
        <v>4020</v>
      </c>
      <c r="H2923" s="1">
        <v>730</v>
      </c>
      <c r="I2923" s="1" t="s">
        <v>4021</v>
      </c>
      <c r="J2923" s="1" t="s">
        <v>4046</v>
      </c>
      <c r="K2923" s="1">
        <v>5</v>
      </c>
      <c r="L2923" s="1">
        <v>5</v>
      </c>
      <c r="M2923" s="1">
        <v>5</v>
      </c>
      <c r="N2923" s="1">
        <v>5</v>
      </c>
    </row>
    <row r="2924" spans="1:14">
      <c r="A2924" s="1">
        <v>602</v>
      </c>
      <c r="B2924" s="1">
        <v>2422</v>
      </c>
      <c r="E2924" s="1">
        <v>256</v>
      </c>
      <c r="F2924" s="1">
        <v>11537</v>
      </c>
      <c r="G2924" s="1" t="s">
        <v>1770</v>
      </c>
      <c r="H2924" s="1">
        <v>570</v>
      </c>
      <c r="I2924" s="1" t="s">
        <v>4047</v>
      </c>
      <c r="J2924" s="1" t="s">
        <v>4048</v>
      </c>
      <c r="K2924" s="1">
        <v>5</v>
      </c>
      <c r="L2924" s="1">
        <v>5</v>
      </c>
      <c r="M2924" s="1">
        <v>5</v>
      </c>
      <c r="N2924" s="1">
        <v>5</v>
      </c>
    </row>
    <row r="2925" spans="1:15">
      <c r="A2925" s="1">
        <v>603</v>
      </c>
      <c r="B2925" s="1">
        <v>2423</v>
      </c>
      <c r="E2925" s="1">
        <v>256</v>
      </c>
      <c r="F2925" s="1">
        <v>11537</v>
      </c>
      <c r="G2925" s="1" t="s">
        <v>1770</v>
      </c>
      <c r="H2925" s="1">
        <v>570</v>
      </c>
      <c r="I2925" s="1" t="s">
        <v>4047</v>
      </c>
      <c r="J2925" s="1" t="s">
        <v>4049</v>
      </c>
      <c r="K2925" s="1">
        <v>5</v>
      </c>
      <c r="L2925" s="1">
        <v>5</v>
      </c>
      <c r="M2925" s="1">
        <v>5</v>
      </c>
      <c r="N2925" s="1">
        <v>5</v>
      </c>
      <c r="O2925" s="1"/>
    </row>
    <row r="2926" spans="1:14">
      <c r="A2926" s="1">
        <v>3893</v>
      </c>
      <c r="B2926" s="1">
        <v>170</v>
      </c>
      <c r="E2926" s="1">
        <v>256</v>
      </c>
      <c r="F2926" s="1">
        <v>11537</v>
      </c>
      <c r="G2926" s="1" t="s">
        <v>1770</v>
      </c>
      <c r="H2926" s="1">
        <v>570</v>
      </c>
      <c r="I2926" s="1" t="s">
        <v>4047</v>
      </c>
      <c r="J2926" s="1" t="s">
        <v>4050</v>
      </c>
      <c r="K2926" s="1">
        <v>5</v>
      </c>
      <c r="L2926" s="1">
        <v>5</v>
      </c>
      <c r="M2926" s="1">
        <v>5</v>
      </c>
      <c r="N2926" s="1">
        <v>5</v>
      </c>
    </row>
    <row r="2927" spans="1:14">
      <c r="A2927" s="1">
        <v>3899</v>
      </c>
      <c r="B2927" s="1">
        <v>4583</v>
      </c>
      <c r="E2927" s="1">
        <v>256</v>
      </c>
      <c r="F2927" s="1">
        <v>11537</v>
      </c>
      <c r="G2927" s="1" t="s">
        <v>1770</v>
      </c>
      <c r="H2927" s="1">
        <v>570</v>
      </c>
      <c r="I2927" s="1" t="s">
        <v>4047</v>
      </c>
      <c r="J2927" s="1" t="s">
        <v>4051</v>
      </c>
      <c r="K2927" s="1">
        <v>5</v>
      </c>
      <c r="L2927" s="1">
        <v>5</v>
      </c>
      <c r="M2927" s="1">
        <v>5</v>
      </c>
      <c r="N2927" s="1">
        <v>5</v>
      </c>
    </row>
    <row r="2928" spans="1:14">
      <c r="A2928" s="1">
        <v>6058</v>
      </c>
      <c r="B2928" s="1">
        <v>597</v>
      </c>
      <c r="E2928" s="1">
        <v>256</v>
      </c>
      <c r="F2928" s="1">
        <v>11537</v>
      </c>
      <c r="G2928" s="1" t="s">
        <v>1770</v>
      </c>
      <c r="H2928" s="1">
        <v>570</v>
      </c>
      <c r="I2928" s="1" t="s">
        <v>4047</v>
      </c>
      <c r="J2928" s="1" t="s">
        <v>4052</v>
      </c>
      <c r="K2928" s="1">
        <v>5</v>
      </c>
      <c r="L2928" s="1">
        <v>5</v>
      </c>
      <c r="M2928" s="1">
        <v>5</v>
      </c>
      <c r="N2928" s="1">
        <v>5</v>
      </c>
    </row>
    <row r="2929" spans="1:14">
      <c r="A2929" s="1">
        <v>6295</v>
      </c>
      <c r="B2929" s="1">
        <v>5951</v>
      </c>
      <c r="C2929" s="1"/>
      <c r="D2929" s="1"/>
      <c r="E2929" s="1">
        <v>256</v>
      </c>
      <c r="F2929" s="1">
        <v>11537</v>
      </c>
      <c r="G2929" s="1" t="s">
        <v>1770</v>
      </c>
      <c r="H2929" s="1">
        <v>570</v>
      </c>
      <c r="I2929" s="1" t="s">
        <v>4047</v>
      </c>
      <c r="J2929" s="1" t="s">
        <v>4053</v>
      </c>
      <c r="K2929" s="1">
        <v>5</v>
      </c>
      <c r="L2929" s="1">
        <v>5</v>
      </c>
      <c r="M2929" s="1">
        <v>5</v>
      </c>
      <c r="N2929" s="1">
        <v>5</v>
      </c>
    </row>
    <row r="2930" spans="1:15">
      <c r="A2930" s="1">
        <v>6331</v>
      </c>
      <c r="B2930" s="1">
        <v>5973</v>
      </c>
      <c r="E2930" s="1">
        <v>256</v>
      </c>
      <c r="F2930" s="1">
        <v>11537</v>
      </c>
      <c r="G2930" s="1" t="s">
        <v>1770</v>
      </c>
      <c r="H2930" s="1">
        <v>570</v>
      </c>
      <c r="I2930" s="1" t="s">
        <v>4047</v>
      </c>
      <c r="J2930" s="1" t="s">
        <v>4054</v>
      </c>
      <c r="K2930" s="1">
        <v>5</v>
      </c>
      <c r="L2930" s="1">
        <v>5</v>
      </c>
      <c r="M2930" s="1">
        <v>5</v>
      </c>
      <c r="N2930" s="1">
        <v>5</v>
      </c>
      <c r="O2930" s="1"/>
    </row>
    <row r="2931" spans="1:14">
      <c r="A2931" s="1">
        <v>703</v>
      </c>
      <c r="B2931" s="1">
        <v>2492</v>
      </c>
      <c r="C2931" s="1"/>
      <c r="D2931" s="1"/>
      <c r="E2931" s="1">
        <v>15</v>
      </c>
      <c r="F2931" s="1">
        <v>11517</v>
      </c>
      <c r="G2931" s="1" t="s">
        <v>859</v>
      </c>
      <c r="H2931" s="1">
        <v>343</v>
      </c>
      <c r="I2931" s="1" t="s">
        <v>4055</v>
      </c>
      <c r="J2931" s="1" t="s">
        <v>4056</v>
      </c>
      <c r="K2931" s="1">
        <v>5</v>
      </c>
      <c r="L2931" s="1">
        <v>5</v>
      </c>
      <c r="M2931" s="1">
        <v>5</v>
      </c>
      <c r="N2931" s="1">
        <v>5</v>
      </c>
    </row>
    <row r="2932" spans="1:15">
      <c r="A2932" s="1">
        <v>1024</v>
      </c>
      <c r="B2932" s="1">
        <v>271</v>
      </c>
      <c r="E2932" s="1">
        <v>15</v>
      </c>
      <c r="F2932" s="1">
        <v>11517</v>
      </c>
      <c r="G2932" s="1" t="s">
        <v>859</v>
      </c>
      <c r="H2932" s="1">
        <v>343</v>
      </c>
      <c r="I2932" s="1" t="s">
        <v>4055</v>
      </c>
      <c r="J2932" s="1" t="s">
        <v>4057</v>
      </c>
      <c r="K2932" s="1">
        <v>5</v>
      </c>
      <c r="L2932" s="1">
        <v>5</v>
      </c>
      <c r="M2932" s="1">
        <v>5</v>
      </c>
      <c r="N2932" s="1">
        <v>5</v>
      </c>
      <c r="O2932" s="1" t="s">
        <v>2445</v>
      </c>
    </row>
    <row r="2933" spans="1:15">
      <c r="A2933" s="1">
        <v>1029</v>
      </c>
      <c r="B2933" s="1">
        <v>1302</v>
      </c>
      <c r="C2933" s="1"/>
      <c r="D2933" s="1"/>
      <c r="E2933" s="1">
        <v>15</v>
      </c>
      <c r="F2933" s="1">
        <v>11517</v>
      </c>
      <c r="G2933" s="1" t="s">
        <v>859</v>
      </c>
      <c r="H2933" s="1">
        <v>343</v>
      </c>
      <c r="I2933" s="1" t="s">
        <v>4055</v>
      </c>
      <c r="J2933" s="1" t="s">
        <v>4058</v>
      </c>
      <c r="K2933" s="1">
        <v>5</v>
      </c>
      <c r="L2933" s="1">
        <v>5</v>
      </c>
      <c r="M2933" s="1">
        <v>5</v>
      </c>
      <c r="N2933" s="1">
        <v>5</v>
      </c>
      <c r="O2933" t="s">
        <v>4059</v>
      </c>
    </row>
    <row r="2934" spans="1:15">
      <c r="A2934" s="1">
        <v>1032</v>
      </c>
      <c r="B2934" s="1">
        <v>2342</v>
      </c>
      <c r="C2934" s="1" t="s">
        <v>876</v>
      </c>
      <c r="D2934" s="1">
        <v>18200384611</v>
      </c>
      <c r="E2934" s="1">
        <v>15</v>
      </c>
      <c r="F2934" s="1">
        <v>11517</v>
      </c>
      <c r="G2934" s="1" t="s">
        <v>859</v>
      </c>
      <c r="H2934" s="1">
        <v>343</v>
      </c>
      <c r="I2934" s="1" t="s">
        <v>4055</v>
      </c>
      <c r="J2934" s="1" t="s">
        <v>4060</v>
      </c>
      <c r="K2934" s="1">
        <v>5</v>
      </c>
      <c r="L2934" s="1">
        <v>5</v>
      </c>
      <c r="M2934" s="1">
        <v>5</v>
      </c>
      <c r="N2934" s="1">
        <v>5</v>
      </c>
      <c r="O2934" s="1" t="s">
        <v>4061</v>
      </c>
    </row>
    <row r="2935" spans="1:15">
      <c r="A2935" s="1">
        <v>1040</v>
      </c>
      <c r="B2935" s="1">
        <v>1173</v>
      </c>
      <c r="C2935" s="1" t="s">
        <v>4062</v>
      </c>
      <c r="D2935" s="1">
        <v>18328466239</v>
      </c>
      <c r="E2935" s="1">
        <v>15</v>
      </c>
      <c r="F2935" s="1">
        <v>11517</v>
      </c>
      <c r="G2935" s="1" t="s">
        <v>859</v>
      </c>
      <c r="H2935" s="1">
        <v>343</v>
      </c>
      <c r="I2935" s="1" t="s">
        <v>4055</v>
      </c>
      <c r="J2935" s="1" t="s">
        <v>4063</v>
      </c>
      <c r="K2935" s="1">
        <v>5</v>
      </c>
      <c r="L2935" s="1">
        <v>5</v>
      </c>
      <c r="M2935" s="1">
        <v>5</v>
      </c>
      <c r="N2935" s="1">
        <v>5</v>
      </c>
      <c r="O2935" t="s">
        <v>1566</v>
      </c>
    </row>
    <row r="2936" spans="1:14">
      <c r="A2936" s="1">
        <v>1076</v>
      </c>
      <c r="B2936" s="1">
        <v>2704</v>
      </c>
      <c r="C2936" s="1"/>
      <c r="D2936" s="1"/>
      <c r="E2936" s="1">
        <v>15</v>
      </c>
      <c r="F2936" s="1">
        <v>11517</v>
      </c>
      <c r="G2936" s="1" t="s">
        <v>859</v>
      </c>
      <c r="H2936" s="1">
        <v>343</v>
      </c>
      <c r="I2936" s="1" t="s">
        <v>4055</v>
      </c>
      <c r="J2936" s="1" t="s">
        <v>4064</v>
      </c>
      <c r="K2936" s="1">
        <v>5</v>
      </c>
      <c r="L2936" s="1">
        <v>5</v>
      </c>
      <c r="M2936" s="1">
        <v>5</v>
      </c>
      <c r="N2936" s="1">
        <v>5</v>
      </c>
    </row>
    <row r="2937" spans="1:14">
      <c r="A2937" s="1">
        <v>1086</v>
      </c>
      <c r="B2937" s="1">
        <v>743</v>
      </c>
      <c r="E2937" s="1">
        <v>15</v>
      </c>
      <c r="F2937" s="1">
        <v>11517</v>
      </c>
      <c r="G2937" s="1" t="s">
        <v>859</v>
      </c>
      <c r="H2937" s="1">
        <v>343</v>
      </c>
      <c r="I2937" s="1" t="s">
        <v>4055</v>
      </c>
      <c r="J2937" s="1" t="s">
        <v>4065</v>
      </c>
      <c r="K2937" s="1">
        <v>5</v>
      </c>
      <c r="L2937" s="1">
        <v>5</v>
      </c>
      <c r="M2937" s="1">
        <v>5</v>
      </c>
      <c r="N2937" s="1">
        <v>5</v>
      </c>
    </row>
    <row r="2938" spans="1:15">
      <c r="A2938" s="1">
        <v>1108</v>
      </c>
      <c r="B2938" s="1">
        <v>2723</v>
      </c>
      <c r="E2938" s="1">
        <v>15</v>
      </c>
      <c r="F2938" s="1">
        <v>11517</v>
      </c>
      <c r="G2938" s="1" t="s">
        <v>859</v>
      </c>
      <c r="H2938" s="1">
        <v>343</v>
      </c>
      <c r="I2938" s="1" t="s">
        <v>4055</v>
      </c>
      <c r="J2938" s="1" t="s">
        <v>4066</v>
      </c>
      <c r="K2938" s="1">
        <v>5</v>
      </c>
      <c r="L2938" s="1">
        <v>5</v>
      </c>
      <c r="M2938" s="1">
        <v>5</v>
      </c>
      <c r="N2938" s="1">
        <v>5</v>
      </c>
      <c r="O2938" s="1" t="s">
        <v>4067</v>
      </c>
    </row>
    <row r="2939" spans="1:14">
      <c r="A2939" s="1">
        <v>1124</v>
      </c>
      <c r="B2939" s="1">
        <v>2732</v>
      </c>
      <c r="C2939" s="1"/>
      <c r="D2939" s="1"/>
      <c r="E2939" s="1">
        <v>15</v>
      </c>
      <c r="F2939" s="1">
        <v>11517</v>
      </c>
      <c r="G2939" s="1" t="s">
        <v>859</v>
      </c>
      <c r="H2939" s="1">
        <v>343</v>
      </c>
      <c r="I2939" s="1" t="s">
        <v>4055</v>
      </c>
      <c r="J2939" s="1" t="s">
        <v>4068</v>
      </c>
      <c r="K2939" s="1">
        <v>5</v>
      </c>
      <c r="L2939" s="1">
        <v>5</v>
      </c>
      <c r="M2939" s="1">
        <v>5</v>
      </c>
      <c r="N2939" s="1">
        <v>5</v>
      </c>
    </row>
    <row r="2940" spans="1:15">
      <c r="A2940" s="1">
        <v>3841</v>
      </c>
      <c r="B2940" s="1">
        <v>4557</v>
      </c>
      <c r="C2940" s="1" t="s">
        <v>4069</v>
      </c>
      <c r="D2940" s="1">
        <v>13679004102</v>
      </c>
      <c r="E2940" s="1">
        <v>15</v>
      </c>
      <c r="F2940" s="1">
        <v>11517</v>
      </c>
      <c r="G2940" s="1" t="s">
        <v>859</v>
      </c>
      <c r="H2940" s="1">
        <v>343</v>
      </c>
      <c r="I2940" s="1" t="s">
        <v>4055</v>
      </c>
      <c r="J2940" s="1" t="s">
        <v>4070</v>
      </c>
      <c r="K2940" s="1">
        <v>5</v>
      </c>
      <c r="L2940" s="1">
        <v>5</v>
      </c>
      <c r="M2940" s="1">
        <v>5</v>
      </c>
      <c r="N2940" s="1">
        <v>5</v>
      </c>
      <c r="O2940" s="1"/>
    </row>
    <row r="2941" spans="1:15">
      <c r="A2941" s="1">
        <v>4072</v>
      </c>
      <c r="B2941" s="1">
        <v>1174</v>
      </c>
      <c r="C2941" t="s">
        <v>619</v>
      </c>
      <c r="D2941">
        <v>18782466936</v>
      </c>
      <c r="E2941" s="1">
        <v>15</v>
      </c>
      <c r="F2941" s="1">
        <v>11517</v>
      </c>
      <c r="G2941" s="1" t="s">
        <v>859</v>
      </c>
      <c r="H2941" s="1">
        <v>343</v>
      </c>
      <c r="I2941" s="1" t="s">
        <v>4055</v>
      </c>
      <c r="J2941" s="1" t="s">
        <v>4071</v>
      </c>
      <c r="K2941" s="1">
        <v>5</v>
      </c>
      <c r="L2941" s="1">
        <v>5</v>
      </c>
      <c r="M2941" s="1">
        <v>5</v>
      </c>
      <c r="N2941" s="1">
        <v>5</v>
      </c>
      <c r="O2941" t="s">
        <v>4072</v>
      </c>
    </row>
    <row r="2942" spans="1:14">
      <c r="A2942" s="1">
        <v>4094</v>
      </c>
      <c r="B2942" s="1">
        <v>279</v>
      </c>
      <c r="C2942" s="1"/>
      <c r="D2942" s="1"/>
      <c r="E2942" s="1">
        <v>15</v>
      </c>
      <c r="F2942" s="1">
        <v>11517</v>
      </c>
      <c r="G2942" s="1" t="s">
        <v>859</v>
      </c>
      <c r="H2942" s="1">
        <v>343</v>
      </c>
      <c r="I2942" s="1" t="s">
        <v>4055</v>
      </c>
      <c r="J2942" s="1" t="s">
        <v>4073</v>
      </c>
      <c r="K2942" s="1">
        <v>5</v>
      </c>
      <c r="L2942" s="1">
        <v>5</v>
      </c>
      <c r="M2942" s="1">
        <v>5</v>
      </c>
      <c r="N2942" s="1">
        <v>5</v>
      </c>
    </row>
    <row r="2943" spans="1:14">
      <c r="A2943" s="1">
        <v>4100</v>
      </c>
      <c r="B2943" s="1">
        <v>270</v>
      </c>
      <c r="E2943" s="1">
        <v>15</v>
      </c>
      <c r="F2943" s="1">
        <v>11517</v>
      </c>
      <c r="G2943" s="1" t="s">
        <v>859</v>
      </c>
      <c r="H2943" s="1">
        <v>343</v>
      </c>
      <c r="I2943" s="1" t="s">
        <v>4055</v>
      </c>
      <c r="J2943" s="1" t="s">
        <v>4074</v>
      </c>
      <c r="K2943" s="1">
        <v>5</v>
      </c>
      <c r="L2943" s="1">
        <v>5</v>
      </c>
      <c r="M2943" s="1">
        <v>5</v>
      </c>
      <c r="N2943" s="1">
        <v>5</v>
      </c>
    </row>
    <row r="2944" spans="1:14">
      <c r="A2944" s="1">
        <v>5914</v>
      </c>
      <c r="B2944" s="1">
        <v>5038</v>
      </c>
      <c r="E2944" s="1">
        <v>15</v>
      </c>
      <c r="F2944" s="1">
        <v>11517</v>
      </c>
      <c r="G2944" s="1" t="s">
        <v>859</v>
      </c>
      <c r="H2944" s="1">
        <v>343</v>
      </c>
      <c r="I2944" s="1" t="s">
        <v>4055</v>
      </c>
      <c r="J2944" s="1" t="s">
        <v>4075</v>
      </c>
      <c r="K2944" s="1">
        <v>5</v>
      </c>
      <c r="L2944" s="1">
        <v>5</v>
      </c>
      <c r="M2944" s="1">
        <v>5</v>
      </c>
      <c r="N2944" s="1">
        <v>5</v>
      </c>
    </row>
    <row r="2945" spans="1:14">
      <c r="A2945" s="1">
        <v>6337</v>
      </c>
      <c r="B2945" s="1">
        <v>5977</v>
      </c>
      <c r="C2945" t="s">
        <v>4076</v>
      </c>
      <c r="D2945">
        <v>13880768863</v>
      </c>
      <c r="E2945" s="1">
        <v>15</v>
      </c>
      <c r="F2945" s="1">
        <v>11517</v>
      </c>
      <c r="G2945" s="1" t="s">
        <v>859</v>
      </c>
      <c r="H2945" s="1">
        <v>343</v>
      </c>
      <c r="I2945" s="1" t="s">
        <v>4055</v>
      </c>
      <c r="J2945" s="1" t="s">
        <v>4077</v>
      </c>
      <c r="K2945" s="1">
        <v>5</v>
      </c>
      <c r="L2945" s="1">
        <v>5</v>
      </c>
      <c r="M2945" s="1">
        <v>5</v>
      </c>
      <c r="N2945" s="1">
        <v>5</v>
      </c>
    </row>
    <row r="2946" spans="1:15">
      <c r="A2946" s="1">
        <v>1817</v>
      </c>
      <c r="B2946" s="1">
        <v>3246</v>
      </c>
      <c r="E2946" s="1">
        <v>149</v>
      </c>
      <c r="F2946" s="1">
        <v>11512</v>
      </c>
      <c r="G2946" s="1" t="s">
        <v>4078</v>
      </c>
      <c r="H2946" s="1">
        <v>726</v>
      </c>
      <c r="I2946" s="1" t="s">
        <v>4079</v>
      </c>
      <c r="J2946" s="1" t="s">
        <v>4080</v>
      </c>
      <c r="K2946" s="1">
        <v>5</v>
      </c>
      <c r="L2946" s="1">
        <v>5</v>
      </c>
      <c r="M2946" s="1">
        <v>5</v>
      </c>
      <c r="N2946" s="1">
        <v>5</v>
      </c>
      <c r="O2946" s="1"/>
    </row>
    <row r="2947" spans="1:14">
      <c r="A2947" s="1">
        <v>2371</v>
      </c>
      <c r="B2947" s="1">
        <v>3616</v>
      </c>
      <c r="E2947" s="1">
        <v>149</v>
      </c>
      <c r="F2947" s="1">
        <v>11512</v>
      </c>
      <c r="G2947" s="1" t="s">
        <v>4078</v>
      </c>
      <c r="H2947" s="1">
        <v>726</v>
      </c>
      <c r="I2947" s="1" t="s">
        <v>4079</v>
      </c>
      <c r="J2947" s="1" t="s">
        <v>4081</v>
      </c>
      <c r="K2947" s="1">
        <v>5</v>
      </c>
      <c r="L2947" s="1">
        <v>5</v>
      </c>
      <c r="M2947" s="1">
        <v>5</v>
      </c>
      <c r="N2947" s="1">
        <v>5</v>
      </c>
    </row>
    <row r="2948" spans="1:15">
      <c r="A2948" s="1">
        <v>1274</v>
      </c>
      <c r="B2948" s="1">
        <v>2851</v>
      </c>
      <c r="C2948" s="1"/>
      <c r="D2948" s="1"/>
      <c r="E2948" s="1">
        <v>519</v>
      </c>
      <c r="F2948" s="1">
        <v>11490</v>
      </c>
      <c r="G2948" s="1" t="s">
        <v>26</v>
      </c>
      <c r="H2948" s="1">
        <v>341</v>
      </c>
      <c r="I2948" s="1" t="s">
        <v>4082</v>
      </c>
      <c r="J2948" s="1" t="s">
        <v>4083</v>
      </c>
      <c r="K2948" s="1">
        <v>5</v>
      </c>
      <c r="L2948" s="1">
        <v>5</v>
      </c>
      <c r="M2948" s="1">
        <v>5</v>
      </c>
      <c r="N2948" s="1">
        <v>5</v>
      </c>
      <c r="O2948" s="1"/>
    </row>
    <row r="2949" spans="1:15">
      <c r="A2949" s="1">
        <v>1297</v>
      </c>
      <c r="B2949" s="1">
        <v>2867</v>
      </c>
      <c r="C2949" t="s">
        <v>4084</v>
      </c>
      <c r="D2949">
        <v>13558677078</v>
      </c>
      <c r="E2949" s="1">
        <v>519</v>
      </c>
      <c r="F2949" s="1">
        <v>11490</v>
      </c>
      <c r="G2949" s="1" t="s">
        <v>26</v>
      </c>
      <c r="H2949" s="1">
        <v>341</v>
      </c>
      <c r="I2949" s="1" t="s">
        <v>4082</v>
      </c>
      <c r="J2949" s="1" t="s">
        <v>4085</v>
      </c>
      <c r="K2949" s="1">
        <v>5</v>
      </c>
      <c r="L2949" s="1">
        <v>5</v>
      </c>
      <c r="M2949" s="1">
        <v>5</v>
      </c>
      <c r="N2949" s="1">
        <v>5</v>
      </c>
      <c r="O2949" s="1"/>
    </row>
    <row r="2950" spans="1:14">
      <c r="A2950" s="1">
        <v>1704</v>
      </c>
      <c r="B2950" s="1">
        <v>3188</v>
      </c>
      <c r="C2950" s="1" t="s">
        <v>4086</v>
      </c>
      <c r="D2950" s="1">
        <v>13521177509</v>
      </c>
      <c r="E2950" s="1">
        <v>519</v>
      </c>
      <c r="F2950" s="1">
        <v>11490</v>
      </c>
      <c r="G2950" s="1" t="s">
        <v>26</v>
      </c>
      <c r="H2950" s="1">
        <v>341</v>
      </c>
      <c r="I2950" s="1" t="s">
        <v>4082</v>
      </c>
      <c r="J2950" s="1" t="s">
        <v>4087</v>
      </c>
      <c r="K2950" s="1">
        <v>5</v>
      </c>
      <c r="L2950" s="1">
        <v>5</v>
      </c>
      <c r="M2950" s="1">
        <v>5</v>
      </c>
      <c r="N2950" s="1">
        <v>5</v>
      </c>
    </row>
    <row r="2951" spans="1:15">
      <c r="A2951" s="1">
        <v>4195</v>
      </c>
      <c r="B2951" s="1">
        <v>4737</v>
      </c>
      <c r="E2951" s="1">
        <v>519</v>
      </c>
      <c r="F2951" s="1">
        <v>11490</v>
      </c>
      <c r="G2951" s="1" t="s">
        <v>26</v>
      </c>
      <c r="H2951" s="1">
        <v>341</v>
      </c>
      <c r="I2951" s="1" t="s">
        <v>4082</v>
      </c>
      <c r="J2951" s="1" t="s">
        <v>4088</v>
      </c>
      <c r="K2951" s="1">
        <v>5</v>
      </c>
      <c r="L2951" s="1">
        <v>5</v>
      </c>
      <c r="M2951" s="1">
        <v>5</v>
      </c>
      <c r="N2951" s="1">
        <v>5</v>
      </c>
      <c r="O2951" s="1"/>
    </row>
    <row r="2952" spans="1:14">
      <c r="A2952" s="1">
        <v>4409</v>
      </c>
      <c r="B2952" s="1">
        <v>548</v>
      </c>
      <c r="C2952" s="1" t="s">
        <v>29</v>
      </c>
      <c r="D2952" s="1">
        <v>13568878348</v>
      </c>
      <c r="E2952" s="1">
        <v>519</v>
      </c>
      <c r="F2952" s="1">
        <v>11490</v>
      </c>
      <c r="G2952" s="1" t="s">
        <v>26</v>
      </c>
      <c r="H2952" s="1">
        <v>341</v>
      </c>
      <c r="I2952" s="1" t="s">
        <v>4082</v>
      </c>
      <c r="J2952" s="1" t="s">
        <v>4089</v>
      </c>
      <c r="K2952" s="1">
        <v>5</v>
      </c>
      <c r="L2952" s="1">
        <v>5</v>
      </c>
      <c r="M2952" s="1">
        <v>5</v>
      </c>
      <c r="N2952" s="1">
        <v>5</v>
      </c>
    </row>
    <row r="2953" spans="1:15">
      <c r="A2953" s="1">
        <v>4432</v>
      </c>
      <c r="B2953" s="1">
        <v>4902</v>
      </c>
      <c r="C2953" s="1"/>
      <c r="D2953" s="1"/>
      <c r="E2953" s="1">
        <v>519</v>
      </c>
      <c r="F2953" s="1">
        <v>11490</v>
      </c>
      <c r="G2953" s="1" t="s">
        <v>26</v>
      </c>
      <c r="H2953" s="1">
        <v>341</v>
      </c>
      <c r="I2953" s="1" t="s">
        <v>4082</v>
      </c>
      <c r="J2953" s="1" t="s">
        <v>4090</v>
      </c>
      <c r="K2953" s="1">
        <v>5</v>
      </c>
      <c r="L2953" s="1">
        <v>5</v>
      </c>
      <c r="M2953" s="1">
        <v>5</v>
      </c>
      <c r="N2953" s="1">
        <v>5</v>
      </c>
      <c r="O2953" s="1"/>
    </row>
    <row r="2954" spans="1:14">
      <c r="A2954" s="1">
        <v>4582</v>
      </c>
      <c r="B2954" s="1">
        <v>4983</v>
      </c>
      <c r="C2954" t="s">
        <v>1825</v>
      </c>
      <c r="D2954">
        <v>15680099492</v>
      </c>
      <c r="E2954" s="1">
        <v>519</v>
      </c>
      <c r="F2954" s="1">
        <v>11490</v>
      </c>
      <c r="G2954" s="1" t="s">
        <v>26</v>
      </c>
      <c r="H2954" s="1">
        <v>341</v>
      </c>
      <c r="I2954" s="1" t="s">
        <v>4082</v>
      </c>
      <c r="J2954" s="1" t="s">
        <v>4091</v>
      </c>
      <c r="K2954" s="1">
        <v>5</v>
      </c>
      <c r="L2954" s="1">
        <v>5</v>
      </c>
      <c r="M2954" s="1">
        <v>5</v>
      </c>
      <c r="N2954" s="1">
        <v>5</v>
      </c>
    </row>
    <row r="2955" spans="1:14">
      <c r="A2955" s="1">
        <v>4586</v>
      </c>
      <c r="B2955" s="1">
        <v>4987</v>
      </c>
      <c r="C2955" s="1"/>
      <c r="D2955" s="1"/>
      <c r="E2955" s="1">
        <v>519</v>
      </c>
      <c r="F2955" s="1">
        <v>11490</v>
      </c>
      <c r="G2955" s="1" t="s">
        <v>26</v>
      </c>
      <c r="H2955" s="1">
        <v>341</v>
      </c>
      <c r="I2955" s="1" t="s">
        <v>4082</v>
      </c>
      <c r="J2955" s="1" t="s">
        <v>4092</v>
      </c>
      <c r="K2955" s="1">
        <v>5</v>
      </c>
      <c r="L2955" s="1">
        <v>5</v>
      </c>
      <c r="M2955" s="1">
        <v>5</v>
      </c>
      <c r="N2955" s="1">
        <v>5</v>
      </c>
    </row>
    <row r="2956" spans="1:14">
      <c r="A2956" s="1">
        <v>5592</v>
      </c>
      <c r="B2956" s="1">
        <v>84</v>
      </c>
      <c r="E2956" s="1">
        <v>586</v>
      </c>
      <c r="F2956" s="1">
        <v>11487</v>
      </c>
      <c r="G2956" s="1" t="s">
        <v>33</v>
      </c>
      <c r="H2956" s="1">
        <v>545</v>
      </c>
      <c r="I2956" s="1" t="s">
        <v>4093</v>
      </c>
      <c r="J2956" s="1" t="s">
        <v>4094</v>
      </c>
      <c r="K2956" s="1">
        <v>5</v>
      </c>
      <c r="L2956" s="1">
        <v>5</v>
      </c>
      <c r="M2956" s="1">
        <v>5</v>
      </c>
      <c r="N2956" s="1">
        <v>5</v>
      </c>
    </row>
    <row r="2957" spans="1:14">
      <c r="A2957" s="1">
        <v>979</v>
      </c>
      <c r="B2957" s="1">
        <v>1082</v>
      </c>
      <c r="C2957" s="1"/>
      <c r="D2957" s="1"/>
      <c r="E2957" s="1">
        <v>43</v>
      </c>
      <c r="F2957" s="1">
        <v>11486</v>
      </c>
      <c r="G2957" s="1" t="s">
        <v>4095</v>
      </c>
      <c r="H2957" s="1">
        <v>709</v>
      </c>
      <c r="I2957" s="1" t="s">
        <v>4096</v>
      </c>
      <c r="J2957" s="1" t="s">
        <v>4097</v>
      </c>
      <c r="K2957" s="1">
        <v>5</v>
      </c>
      <c r="L2957" s="1">
        <v>5</v>
      </c>
      <c r="M2957" s="1">
        <v>5</v>
      </c>
      <c r="N2957" s="1">
        <v>5</v>
      </c>
    </row>
    <row r="2958" spans="1:14">
      <c r="A2958" s="1">
        <v>1072</v>
      </c>
      <c r="B2958" s="1">
        <v>2702</v>
      </c>
      <c r="C2958" s="1"/>
      <c r="D2958" s="1"/>
      <c r="E2958" s="1">
        <v>43</v>
      </c>
      <c r="F2958" s="1">
        <v>11486</v>
      </c>
      <c r="G2958" s="1" t="s">
        <v>4095</v>
      </c>
      <c r="H2958" s="1">
        <v>709</v>
      </c>
      <c r="I2958" s="1" t="s">
        <v>4096</v>
      </c>
      <c r="J2958" s="1" t="s">
        <v>4098</v>
      </c>
      <c r="K2958" s="1">
        <v>5</v>
      </c>
      <c r="L2958" s="1">
        <v>5</v>
      </c>
      <c r="M2958" s="1">
        <v>5</v>
      </c>
      <c r="N2958" s="1">
        <v>5</v>
      </c>
    </row>
    <row r="2959" spans="1:15">
      <c r="A2959" s="1">
        <v>1095</v>
      </c>
      <c r="B2959" s="1">
        <v>2714</v>
      </c>
      <c r="E2959" s="1">
        <v>43</v>
      </c>
      <c r="F2959" s="1">
        <v>11486</v>
      </c>
      <c r="G2959" s="1" t="s">
        <v>4095</v>
      </c>
      <c r="H2959" s="1">
        <v>709</v>
      </c>
      <c r="I2959" s="1" t="s">
        <v>4096</v>
      </c>
      <c r="J2959" s="1" t="s">
        <v>4099</v>
      </c>
      <c r="K2959" s="1">
        <v>5</v>
      </c>
      <c r="L2959" s="1">
        <v>5</v>
      </c>
      <c r="M2959" s="1">
        <v>5</v>
      </c>
      <c r="N2959" s="1">
        <v>5</v>
      </c>
      <c r="O2959" t="s">
        <v>4100</v>
      </c>
    </row>
    <row r="2960" spans="1:14">
      <c r="A2960" s="1">
        <v>1146</v>
      </c>
      <c r="B2960" s="1">
        <v>2750</v>
      </c>
      <c r="E2960" s="1">
        <v>43</v>
      </c>
      <c r="F2960" s="1">
        <v>11486</v>
      </c>
      <c r="G2960" s="1" t="s">
        <v>4095</v>
      </c>
      <c r="H2960" s="1">
        <v>709</v>
      </c>
      <c r="I2960" s="1" t="s">
        <v>4096</v>
      </c>
      <c r="J2960" s="1" t="s">
        <v>4101</v>
      </c>
      <c r="K2960" s="1">
        <v>5</v>
      </c>
      <c r="L2960" s="1">
        <v>5</v>
      </c>
      <c r="M2960" s="1">
        <v>5</v>
      </c>
      <c r="N2960" s="1">
        <v>5</v>
      </c>
    </row>
    <row r="2961" spans="1:14">
      <c r="A2961" s="1">
        <v>1161</v>
      </c>
      <c r="B2961" s="1">
        <v>2764</v>
      </c>
      <c r="C2961" s="1"/>
      <c r="D2961" s="1"/>
      <c r="E2961" s="1">
        <v>43</v>
      </c>
      <c r="F2961" s="1">
        <v>11486</v>
      </c>
      <c r="G2961" s="1" t="s">
        <v>4095</v>
      </c>
      <c r="H2961" s="1">
        <v>709</v>
      </c>
      <c r="I2961" s="1" t="s">
        <v>4096</v>
      </c>
      <c r="J2961" s="1" t="s">
        <v>4102</v>
      </c>
      <c r="K2961" s="1">
        <v>5</v>
      </c>
      <c r="L2961" s="1">
        <v>5</v>
      </c>
      <c r="M2961" s="1">
        <v>5</v>
      </c>
      <c r="N2961" s="1">
        <v>5</v>
      </c>
    </row>
    <row r="2962" spans="1:14">
      <c r="A2962" s="1">
        <v>1351</v>
      </c>
      <c r="B2962" s="1">
        <v>2904</v>
      </c>
      <c r="C2962" s="1"/>
      <c r="D2962" s="1"/>
      <c r="E2962" s="1">
        <v>43</v>
      </c>
      <c r="F2962" s="1">
        <v>11486</v>
      </c>
      <c r="G2962" s="1" t="s">
        <v>4095</v>
      </c>
      <c r="H2962" s="1">
        <v>709</v>
      </c>
      <c r="I2962" s="1" t="s">
        <v>4096</v>
      </c>
      <c r="J2962" s="1" t="s">
        <v>4103</v>
      </c>
      <c r="K2962" s="1">
        <v>5</v>
      </c>
      <c r="L2962" s="1">
        <v>5</v>
      </c>
      <c r="M2962" s="1">
        <v>5</v>
      </c>
      <c r="N2962" s="1">
        <v>5</v>
      </c>
    </row>
    <row r="2963" spans="1:14">
      <c r="A2963" s="1">
        <v>1443</v>
      </c>
      <c r="B2963" s="1">
        <v>2990</v>
      </c>
      <c r="C2963" s="1"/>
      <c r="D2963" s="1"/>
      <c r="E2963" s="1">
        <v>43</v>
      </c>
      <c r="F2963" s="1">
        <v>11486</v>
      </c>
      <c r="G2963" s="1" t="s">
        <v>4095</v>
      </c>
      <c r="H2963" s="1">
        <v>709</v>
      </c>
      <c r="I2963" s="1" t="s">
        <v>4096</v>
      </c>
      <c r="J2963" s="1" t="s">
        <v>4104</v>
      </c>
      <c r="K2963" s="1">
        <v>5</v>
      </c>
      <c r="L2963" s="1">
        <v>5</v>
      </c>
      <c r="M2963" s="1">
        <v>5</v>
      </c>
      <c r="N2963" s="1">
        <v>5</v>
      </c>
    </row>
    <row r="2964" spans="1:14">
      <c r="A2964" s="1">
        <v>1458</v>
      </c>
      <c r="B2964" s="1">
        <v>3003</v>
      </c>
      <c r="C2964" s="1"/>
      <c r="D2964" s="1"/>
      <c r="E2964" s="1">
        <v>43</v>
      </c>
      <c r="F2964" s="1">
        <v>11486</v>
      </c>
      <c r="G2964" s="1" t="s">
        <v>4095</v>
      </c>
      <c r="H2964" s="1">
        <v>709</v>
      </c>
      <c r="I2964" s="1" t="s">
        <v>4096</v>
      </c>
      <c r="J2964" s="1" t="s">
        <v>4105</v>
      </c>
      <c r="K2964" s="1">
        <v>5</v>
      </c>
      <c r="L2964" s="1">
        <v>5</v>
      </c>
      <c r="M2964" s="1">
        <v>5</v>
      </c>
      <c r="N2964" s="1">
        <v>5</v>
      </c>
    </row>
    <row r="2965" spans="1:15">
      <c r="A2965" s="1">
        <v>1460</v>
      </c>
      <c r="B2965" s="1">
        <v>3005</v>
      </c>
      <c r="E2965" s="1">
        <v>43</v>
      </c>
      <c r="F2965" s="1">
        <v>11486</v>
      </c>
      <c r="G2965" s="1" t="s">
        <v>4095</v>
      </c>
      <c r="H2965" s="1">
        <v>709</v>
      </c>
      <c r="I2965" s="1" t="s">
        <v>4096</v>
      </c>
      <c r="J2965" s="1" t="s">
        <v>4106</v>
      </c>
      <c r="K2965" s="1">
        <v>5</v>
      </c>
      <c r="L2965" s="1">
        <v>5</v>
      </c>
      <c r="M2965" s="1">
        <v>5</v>
      </c>
      <c r="N2965" s="1">
        <v>5</v>
      </c>
      <c r="O2965" s="1"/>
    </row>
    <row r="2966" spans="1:14">
      <c r="A2966" s="1">
        <v>1572</v>
      </c>
      <c r="B2966" s="1">
        <v>3088</v>
      </c>
      <c r="C2966" s="1"/>
      <c r="D2966" s="1"/>
      <c r="E2966" s="1">
        <v>43</v>
      </c>
      <c r="F2966" s="1">
        <v>11486</v>
      </c>
      <c r="G2966" s="1" t="s">
        <v>4095</v>
      </c>
      <c r="H2966" s="1">
        <v>709</v>
      </c>
      <c r="I2966" s="1" t="s">
        <v>4096</v>
      </c>
      <c r="J2966" s="1" t="s">
        <v>4107</v>
      </c>
      <c r="K2966" s="1">
        <v>5</v>
      </c>
      <c r="L2966" s="1">
        <v>5</v>
      </c>
      <c r="M2966" s="1">
        <v>5</v>
      </c>
      <c r="N2966" s="1">
        <v>5</v>
      </c>
    </row>
    <row r="2967" spans="1:15">
      <c r="A2967" s="1">
        <v>2220</v>
      </c>
      <c r="B2967" s="1">
        <v>3502</v>
      </c>
      <c r="C2967" s="1"/>
      <c r="D2967" s="1"/>
      <c r="E2967" s="1">
        <v>43</v>
      </c>
      <c r="F2967" s="1">
        <v>11486</v>
      </c>
      <c r="G2967" s="1" t="s">
        <v>4095</v>
      </c>
      <c r="H2967" s="1">
        <v>709</v>
      </c>
      <c r="I2967" s="1" t="s">
        <v>4096</v>
      </c>
      <c r="J2967" s="1" t="s">
        <v>4108</v>
      </c>
      <c r="K2967" s="1">
        <v>5</v>
      </c>
      <c r="L2967" s="1">
        <v>5</v>
      </c>
      <c r="M2967" s="1">
        <v>5</v>
      </c>
      <c r="N2967" s="1">
        <v>5</v>
      </c>
      <c r="O2967" s="1"/>
    </row>
    <row r="2968" spans="1:15">
      <c r="A2968" s="1">
        <v>2943</v>
      </c>
      <c r="B2968" s="1">
        <v>3998</v>
      </c>
      <c r="E2968" s="1">
        <v>43</v>
      </c>
      <c r="F2968" s="1">
        <v>11486</v>
      </c>
      <c r="G2968" s="1" t="s">
        <v>4095</v>
      </c>
      <c r="H2968" s="1">
        <v>709</v>
      </c>
      <c r="I2968" s="1" t="s">
        <v>4096</v>
      </c>
      <c r="J2968" s="1" t="s">
        <v>4109</v>
      </c>
      <c r="K2968" s="1">
        <v>5</v>
      </c>
      <c r="L2968" s="1">
        <v>5</v>
      </c>
      <c r="M2968" s="1">
        <v>5</v>
      </c>
      <c r="N2968" s="1">
        <v>5</v>
      </c>
      <c r="O2968" s="1"/>
    </row>
    <row r="2969" spans="1:14">
      <c r="A2969" s="1">
        <v>4304</v>
      </c>
      <c r="B2969" s="1">
        <v>4811</v>
      </c>
      <c r="C2969" s="1"/>
      <c r="D2969" s="1"/>
      <c r="E2969" s="1">
        <v>43</v>
      </c>
      <c r="F2969" s="1">
        <v>11486</v>
      </c>
      <c r="G2969" s="1" t="s">
        <v>4095</v>
      </c>
      <c r="H2969" s="1">
        <v>709</v>
      </c>
      <c r="I2969" s="1" t="s">
        <v>4096</v>
      </c>
      <c r="J2969" s="1" t="s">
        <v>4110</v>
      </c>
      <c r="K2969" s="1">
        <v>5</v>
      </c>
      <c r="L2969" s="1">
        <v>5</v>
      </c>
      <c r="M2969" s="1">
        <v>5</v>
      </c>
      <c r="N2969" s="1">
        <v>5</v>
      </c>
    </row>
    <row r="2970" spans="1:14">
      <c r="A2970" s="1">
        <v>5103</v>
      </c>
      <c r="B2970" s="1">
        <v>5300</v>
      </c>
      <c r="C2970" s="1"/>
      <c r="D2970" s="1"/>
      <c r="E2970" s="1">
        <v>477</v>
      </c>
      <c r="F2970" s="1">
        <v>11483</v>
      </c>
      <c r="G2970" s="1" t="s">
        <v>26</v>
      </c>
      <c r="H2970" s="1">
        <v>341</v>
      </c>
      <c r="I2970" s="1" t="s">
        <v>4111</v>
      </c>
      <c r="J2970" s="1" t="s">
        <v>4112</v>
      </c>
      <c r="K2970" s="1">
        <v>5</v>
      </c>
      <c r="L2970" s="1">
        <v>5</v>
      </c>
      <c r="M2970" s="1">
        <v>5</v>
      </c>
      <c r="N2970" s="1">
        <v>5</v>
      </c>
    </row>
    <row r="2971" spans="1:14">
      <c r="A2971" s="1">
        <v>5105</v>
      </c>
      <c r="B2971" s="1">
        <v>535</v>
      </c>
      <c r="E2971" s="1">
        <v>477</v>
      </c>
      <c r="F2971" s="1">
        <v>11483</v>
      </c>
      <c r="G2971" s="1" t="s">
        <v>26</v>
      </c>
      <c r="H2971" s="1">
        <v>341</v>
      </c>
      <c r="I2971" s="1" t="s">
        <v>4111</v>
      </c>
      <c r="J2971" s="1" t="s">
        <v>4113</v>
      </c>
      <c r="K2971" s="1">
        <v>5</v>
      </c>
      <c r="L2971" s="1">
        <v>5</v>
      </c>
      <c r="M2971" s="1">
        <v>5</v>
      </c>
      <c r="N2971" s="1">
        <v>5</v>
      </c>
    </row>
    <row r="2972" spans="1:14">
      <c r="A2972" s="1">
        <v>4064</v>
      </c>
      <c r="B2972" s="1">
        <v>122</v>
      </c>
      <c r="C2972" s="1"/>
      <c r="D2972" s="1"/>
      <c r="E2972" s="1">
        <v>524</v>
      </c>
      <c r="F2972" s="1">
        <v>11463</v>
      </c>
      <c r="G2972" s="1" t="s">
        <v>1413</v>
      </c>
      <c r="H2972" s="1">
        <v>750</v>
      </c>
      <c r="I2972" s="1" t="s">
        <v>4114</v>
      </c>
      <c r="J2972" s="1" t="s">
        <v>4115</v>
      </c>
      <c r="K2972" s="1">
        <v>5</v>
      </c>
      <c r="L2972" s="1">
        <v>5</v>
      </c>
      <c r="M2972" s="1">
        <v>5</v>
      </c>
      <c r="N2972" s="1">
        <v>5</v>
      </c>
    </row>
    <row r="2973" spans="1:15">
      <c r="A2973" s="1">
        <v>4181</v>
      </c>
      <c r="B2973" s="1">
        <v>4731</v>
      </c>
      <c r="C2973" t="s">
        <v>4116</v>
      </c>
      <c r="D2973">
        <v>18982215518</v>
      </c>
      <c r="E2973" s="1">
        <v>524</v>
      </c>
      <c r="F2973" s="1">
        <v>11463</v>
      </c>
      <c r="G2973" s="1" t="s">
        <v>1413</v>
      </c>
      <c r="H2973" s="1">
        <v>750</v>
      </c>
      <c r="I2973" s="1" t="s">
        <v>4114</v>
      </c>
      <c r="J2973" s="1" t="s">
        <v>4117</v>
      </c>
      <c r="K2973" s="1">
        <v>5</v>
      </c>
      <c r="L2973" s="1">
        <v>5</v>
      </c>
      <c r="M2973" s="1">
        <v>5</v>
      </c>
      <c r="N2973" s="1">
        <v>5</v>
      </c>
      <c r="O2973" t="s">
        <v>2445</v>
      </c>
    </row>
    <row r="2974" spans="1:14">
      <c r="A2974" s="1">
        <v>4404</v>
      </c>
      <c r="B2974" s="1">
        <v>4887</v>
      </c>
      <c r="C2974" s="1"/>
      <c r="D2974" s="1"/>
      <c r="E2974" s="1">
        <v>524</v>
      </c>
      <c r="F2974" s="1">
        <v>11463</v>
      </c>
      <c r="G2974" s="1" t="s">
        <v>1413</v>
      </c>
      <c r="H2974" s="1">
        <v>750</v>
      </c>
      <c r="I2974" s="1" t="s">
        <v>4114</v>
      </c>
      <c r="J2974" s="1" t="s">
        <v>4118</v>
      </c>
      <c r="K2974" s="1">
        <v>5</v>
      </c>
      <c r="L2974" s="1">
        <v>5</v>
      </c>
      <c r="M2974" s="1">
        <v>5</v>
      </c>
      <c r="N2974" s="1">
        <v>5</v>
      </c>
    </row>
    <row r="2975" spans="1:15">
      <c r="A2975" s="1">
        <v>4501</v>
      </c>
      <c r="B2975" s="1">
        <v>2059</v>
      </c>
      <c r="C2975" s="1"/>
      <c r="D2975" s="1"/>
      <c r="E2975" s="1">
        <v>524</v>
      </c>
      <c r="F2975" s="1">
        <v>11463</v>
      </c>
      <c r="G2975" s="1" t="s">
        <v>1413</v>
      </c>
      <c r="H2975" s="1">
        <v>750</v>
      </c>
      <c r="I2975" s="1" t="s">
        <v>4114</v>
      </c>
      <c r="J2975" s="1" t="s">
        <v>4119</v>
      </c>
      <c r="K2975" s="1">
        <v>5</v>
      </c>
      <c r="L2975" s="1">
        <v>5</v>
      </c>
      <c r="M2975" s="1">
        <v>5</v>
      </c>
      <c r="N2975" s="1">
        <v>5</v>
      </c>
      <c r="O2975" t="s">
        <v>4120</v>
      </c>
    </row>
    <row r="2976" spans="1:14">
      <c r="A2976" s="1">
        <v>5953</v>
      </c>
      <c r="B2976" s="1">
        <v>5725</v>
      </c>
      <c r="C2976" s="1"/>
      <c r="D2976" s="1"/>
      <c r="E2976" s="1">
        <v>524</v>
      </c>
      <c r="F2976" s="1">
        <v>11463</v>
      </c>
      <c r="G2976" s="1" t="s">
        <v>1413</v>
      </c>
      <c r="H2976" s="1">
        <v>750</v>
      </c>
      <c r="I2976" s="1" t="s">
        <v>4114</v>
      </c>
      <c r="J2976" s="1" t="s">
        <v>4121</v>
      </c>
      <c r="K2976" s="1">
        <v>5</v>
      </c>
      <c r="L2976" s="1">
        <v>5</v>
      </c>
      <c r="M2976" s="1">
        <v>5</v>
      </c>
      <c r="N2976" s="1">
        <v>5</v>
      </c>
    </row>
    <row r="2977" spans="1:15">
      <c r="A2977" s="1">
        <v>770</v>
      </c>
      <c r="B2977" s="1">
        <v>1029</v>
      </c>
      <c r="C2977" t="s">
        <v>3188</v>
      </c>
      <c r="D2977">
        <v>15202839516</v>
      </c>
      <c r="E2977" s="1">
        <v>252</v>
      </c>
      <c r="F2977" s="1">
        <v>11459</v>
      </c>
      <c r="G2977" s="1" t="s">
        <v>3189</v>
      </c>
      <c r="H2977" s="1">
        <v>710</v>
      </c>
      <c r="I2977" s="1" t="s">
        <v>4122</v>
      </c>
      <c r="J2977" s="1" t="s">
        <v>4123</v>
      </c>
      <c r="K2977" s="1">
        <v>5</v>
      </c>
      <c r="L2977" s="1">
        <v>5</v>
      </c>
      <c r="M2977" s="1">
        <v>5</v>
      </c>
      <c r="N2977" s="1">
        <v>5</v>
      </c>
      <c r="O2977" t="s">
        <v>4124</v>
      </c>
    </row>
    <row r="2978" spans="1:15">
      <c r="A2978" s="1">
        <v>802</v>
      </c>
      <c r="B2978" s="1">
        <v>2566</v>
      </c>
      <c r="C2978" t="s">
        <v>3194</v>
      </c>
      <c r="D2978">
        <v>15328986006</v>
      </c>
      <c r="E2978" s="1">
        <v>252</v>
      </c>
      <c r="F2978" s="1">
        <v>11459</v>
      </c>
      <c r="G2978" s="1" t="s">
        <v>3189</v>
      </c>
      <c r="H2978" s="1">
        <v>710</v>
      </c>
      <c r="I2978" s="1" t="s">
        <v>4122</v>
      </c>
      <c r="J2978" s="1" t="s">
        <v>4125</v>
      </c>
      <c r="K2978" s="1">
        <v>5</v>
      </c>
      <c r="L2978" s="1">
        <v>5</v>
      </c>
      <c r="M2978" s="1">
        <v>5</v>
      </c>
      <c r="N2978" s="1">
        <v>5</v>
      </c>
      <c r="O2978" t="s">
        <v>4126</v>
      </c>
    </row>
    <row r="2979" spans="1:15">
      <c r="A2979" s="1">
        <v>844</v>
      </c>
      <c r="B2979" s="1">
        <v>2590</v>
      </c>
      <c r="E2979" s="1">
        <v>252</v>
      </c>
      <c r="F2979" s="1">
        <v>11459</v>
      </c>
      <c r="G2979" s="1" t="s">
        <v>3189</v>
      </c>
      <c r="H2979" s="1">
        <v>710</v>
      </c>
      <c r="I2979" s="1" t="s">
        <v>4122</v>
      </c>
      <c r="J2979" s="1" t="s">
        <v>4127</v>
      </c>
      <c r="K2979" s="1">
        <v>5</v>
      </c>
      <c r="L2979" s="1">
        <v>5</v>
      </c>
      <c r="M2979" s="1">
        <v>5</v>
      </c>
      <c r="N2979" s="1">
        <v>5</v>
      </c>
      <c r="O2979" t="s">
        <v>58</v>
      </c>
    </row>
    <row r="2980" spans="1:14">
      <c r="A2980" s="1">
        <v>853</v>
      </c>
      <c r="B2980" s="1">
        <v>2592</v>
      </c>
      <c r="C2980" s="1"/>
      <c r="D2980" s="1"/>
      <c r="E2980" s="1">
        <v>252</v>
      </c>
      <c r="F2980" s="1">
        <v>11459</v>
      </c>
      <c r="G2980" s="1" t="s">
        <v>3189</v>
      </c>
      <c r="H2980" s="1">
        <v>710</v>
      </c>
      <c r="I2980" s="1" t="s">
        <v>4122</v>
      </c>
      <c r="J2980" s="1" t="s">
        <v>4128</v>
      </c>
      <c r="K2980" s="1">
        <v>5</v>
      </c>
      <c r="L2980" s="1">
        <v>5</v>
      </c>
      <c r="M2980" s="1">
        <v>5</v>
      </c>
      <c r="N2980" s="1">
        <v>5</v>
      </c>
    </row>
    <row r="2981" spans="1:15">
      <c r="A2981" s="1">
        <v>854</v>
      </c>
      <c r="B2981" s="1">
        <v>2593</v>
      </c>
      <c r="C2981" s="1"/>
      <c r="D2981" s="1"/>
      <c r="E2981" s="1">
        <v>252</v>
      </c>
      <c r="F2981" s="1">
        <v>11459</v>
      </c>
      <c r="G2981" s="1" t="s">
        <v>3189</v>
      </c>
      <c r="H2981" s="1">
        <v>710</v>
      </c>
      <c r="I2981" s="1" t="s">
        <v>4122</v>
      </c>
      <c r="J2981" s="1" t="s">
        <v>4129</v>
      </c>
      <c r="K2981" s="1">
        <v>5</v>
      </c>
      <c r="L2981" s="1">
        <v>5</v>
      </c>
      <c r="M2981" s="1">
        <v>5</v>
      </c>
      <c r="N2981" s="1">
        <v>5</v>
      </c>
      <c r="O2981" t="s">
        <v>4130</v>
      </c>
    </row>
    <row r="2982" spans="1:15">
      <c r="A2982" s="1">
        <v>893</v>
      </c>
      <c r="B2982" s="1">
        <v>2622</v>
      </c>
      <c r="C2982" s="1"/>
      <c r="D2982" s="1"/>
      <c r="E2982" s="1">
        <v>252</v>
      </c>
      <c r="F2982" s="1">
        <v>11459</v>
      </c>
      <c r="G2982" s="1" t="s">
        <v>3189</v>
      </c>
      <c r="H2982" s="1">
        <v>710</v>
      </c>
      <c r="I2982" s="1" t="s">
        <v>4122</v>
      </c>
      <c r="J2982" s="1" t="s">
        <v>4131</v>
      </c>
      <c r="K2982" s="1">
        <v>5</v>
      </c>
      <c r="L2982" s="1">
        <v>5</v>
      </c>
      <c r="M2982" s="1">
        <v>5</v>
      </c>
      <c r="N2982" s="1">
        <v>5</v>
      </c>
      <c r="O2982" t="s">
        <v>206</v>
      </c>
    </row>
    <row r="2983" spans="1:14">
      <c r="A2983" s="1">
        <v>1974</v>
      </c>
      <c r="B2983" s="1">
        <v>3373</v>
      </c>
      <c r="C2983" s="1"/>
      <c r="D2983" s="1"/>
      <c r="E2983" s="1">
        <v>252</v>
      </c>
      <c r="F2983" s="1">
        <v>11459</v>
      </c>
      <c r="G2983" s="1" t="s">
        <v>3189</v>
      </c>
      <c r="H2983" s="1">
        <v>710</v>
      </c>
      <c r="I2983" s="1" t="s">
        <v>4122</v>
      </c>
      <c r="J2983" s="1" t="s">
        <v>4132</v>
      </c>
      <c r="K2983" s="1">
        <v>5</v>
      </c>
      <c r="L2983" s="1">
        <v>5</v>
      </c>
      <c r="M2983" s="1">
        <v>5</v>
      </c>
      <c r="N2983" s="1">
        <v>5</v>
      </c>
    </row>
    <row r="2984" spans="1:14">
      <c r="A2984" s="1">
        <v>2001</v>
      </c>
      <c r="B2984" s="1">
        <v>3381</v>
      </c>
      <c r="C2984" s="1"/>
      <c r="D2984" s="1"/>
      <c r="E2984" s="1">
        <v>252</v>
      </c>
      <c r="F2984" s="1">
        <v>11459</v>
      </c>
      <c r="G2984" s="1" t="s">
        <v>3189</v>
      </c>
      <c r="H2984" s="1">
        <v>710</v>
      </c>
      <c r="I2984" s="1" t="s">
        <v>4122</v>
      </c>
      <c r="J2984" s="1" t="s">
        <v>4133</v>
      </c>
      <c r="K2984" s="1">
        <v>5</v>
      </c>
      <c r="L2984" s="1">
        <v>5</v>
      </c>
      <c r="M2984" s="1">
        <v>5</v>
      </c>
      <c r="N2984" s="1">
        <v>5</v>
      </c>
    </row>
    <row r="2985" spans="1:14">
      <c r="A2985" s="1">
        <v>2093</v>
      </c>
      <c r="B2985" s="1">
        <v>3420</v>
      </c>
      <c r="C2985" s="1" t="s">
        <v>3204</v>
      </c>
      <c r="D2985" s="1">
        <v>15308093357</v>
      </c>
      <c r="E2985" s="1">
        <v>252</v>
      </c>
      <c r="F2985" s="1">
        <v>11459</v>
      </c>
      <c r="G2985" s="1" t="s">
        <v>3189</v>
      </c>
      <c r="H2985" s="1">
        <v>710</v>
      </c>
      <c r="I2985" s="1" t="s">
        <v>4122</v>
      </c>
      <c r="J2985" s="1" t="s">
        <v>4134</v>
      </c>
      <c r="K2985" s="1">
        <v>5</v>
      </c>
      <c r="L2985" s="1">
        <v>5</v>
      </c>
      <c r="M2985" s="1">
        <v>5</v>
      </c>
      <c r="N2985" s="1">
        <v>5</v>
      </c>
    </row>
    <row r="2986" spans="1:14">
      <c r="A2986" s="1">
        <v>2152</v>
      </c>
      <c r="B2986" s="1">
        <v>3459</v>
      </c>
      <c r="C2986" s="1" t="s">
        <v>3206</v>
      </c>
      <c r="D2986" s="1">
        <v>13558880307</v>
      </c>
      <c r="E2986" s="1">
        <v>252</v>
      </c>
      <c r="F2986" s="1">
        <v>11459</v>
      </c>
      <c r="G2986" s="1" t="s">
        <v>3189</v>
      </c>
      <c r="H2986" s="1">
        <v>710</v>
      </c>
      <c r="I2986" s="1" t="s">
        <v>4122</v>
      </c>
      <c r="J2986" s="1" t="s">
        <v>4135</v>
      </c>
      <c r="K2986" s="1">
        <v>5</v>
      </c>
      <c r="L2986" s="1">
        <v>5</v>
      </c>
      <c r="M2986" s="1">
        <v>5</v>
      </c>
      <c r="N2986" s="1">
        <v>5</v>
      </c>
    </row>
    <row r="2987" spans="1:15">
      <c r="A2987" s="1">
        <v>2231</v>
      </c>
      <c r="B2987" s="1">
        <v>3510</v>
      </c>
      <c r="C2987" t="s">
        <v>3208</v>
      </c>
      <c r="D2987">
        <v>17783783807</v>
      </c>
      <c r="E2987" s="1">
        <v>252</v>
      </c>
      <c r="F2987" s="1">
        <v>11459</v>
      </c>
      <c r="G2987" s="1" t="s">
        <v>3189</v>
      </c>
      <c r="H2987" s="1">
        <v>710</v>
      </c>
      <c r="I2987" s="1" t="s">
        <v>4122</v>
      </c>
      <c r="J2987" s="1" t="s">
        <v>4136</v>
      </c>
      <c r="K2987" s="1">
        <v>5</v>
      </c>
      <c r="L2987" s="1">
        <v>5</v>
      </c>
      <c r="M2987" s="1">
        <v>0</v>
      </c>
      <c r="N2987" s="1">
        <v>5</v>
      </c>
      <c r="O2987" s="1"/>
    </row>
    <row r="2988" spans="1:14">
      <c r="A2988" s="1">
        <v>2471</v>
      </c>
      <c r="B2988" s="1">
        <v>3691</v>
      </c>
      <c r="C2988" s="1" t="s">
        <v>3230</v>
      </c>
      <c r="D2988" s="1">
        <v>13980852928</v>
      </c>
      <c r="E2988" s="1">
        <v>252</v>
      </c>
      <c r="F2988" s="1">
        <v>11459</v>
      </c>
      <c r="G2988" s="1" t="s">
        <v>3189</v>
      </c>
      <c r="H2988" s="1">
        <v>710</v>
      </c>
      <c r="I2988" s="1" t="s">
        <v>4122</v>
      </c>
      <c r="J2988" s="1" t="s">
        <v>4137</v>
      </c>
      <c r="K2988" s="1">
        <v>5</v>
      </c>
      <c r="L2988" s="1">
        <v>5</v>
      </c>
      <c r="M2988" s="1">
        <v>5</v>
      </c>
      <c r="N2988" s="1">
        <v>5</v>
      </c>
    </row>
    <row r="2989" spans="1:14">
      <c r="A2989" s="1">
        <v>2479</v>
      </c>
      <c r="B2989" s="1">
        <v>3696</v>
      </c>
      <c r="C2989" s="1" t="s">
        <v>3210</v>
      </c>
      <c r="D2989" s="1">
        <v>13689006625</v>
      </c>
      <c r="E2989" s="1">
        <v>252</v>
      </c>
      <c r="F2989" s="1">
        <v>11459</v>
      </c>
      <c r="G2989" s="1" t="s">
        <v>3189</v>
      </c>
      <c r="H2989" s="1">
        <v>710</v>
      </c>
      <c r="I2989" s="1" t="s">
        <v>4122</v>
      </c>
      <c r="J2989" s="1" t="s">
        <v>4138</v>
      </c>
      <c r="K2989" s="1">
        <v>5</v>
      </c>
      <c r="L2989" s="1">
        <v>5</v>
      </c>
      <c r="M2989" s="1">
        <v>5</v>
      </c>
      <c r="N2989" s="1">
        <v>5</v>
      </c>
    </row>
    <row r="2990" spans="1:14">
      <c r="A2990" s="1">
        <v>2488</v>
      </c>
      <c r="B2990" s="1">
        <v>3703</v>
      </c>
      <c r="C2990" s="1" t="s">
        <v>3214</v>
      </c>
      <c r="D2990" s="1">
        <v>15928989379</v>
      </c>
      <c r="E2990" s="1">
        <v>252</v>
      </c>
      <c r="F2990" s="1">
        <v>11459</v>
      </c>
      <c r="G2990" s="1" t="s">
        <v>3189</v>
      </c>
      <c r="H2990" s="1">
        <v>710</v>
      </c>
      <c r="I2990" s="1" t="s">
        <v>4122</v>
      </c>
      <c r="J2990" s="1" t="s">
        <v>4139</v>
      </c>
      <c r="K2990" s="1">
        <v>5</v>
      </c>
      <c r="L2990" s="1">
        <v>5</v>
      </c>
      <c r="M2990" s="1">
        <v>5</v>
      </c>
      <c r="N2990" s="1">
        <v>5</v>
      </c>
    </row>
    <row r="2991" spans="1:14">
      <c r="A2991" s="1">
        <v>2494</v>
      </c>
      <c r="B2991" s="1">
        <v>3704</v>
      </c>
      <c r="C2991" s="1" t="s">
        <v>3212</v>
      </c>
      <c r="D2991" s="1">
        <v>13551302980</v>
      </c>
      <c r="E2991" s="1">
        <v>252</v>
      </c>
      <c r="F2991" s="1">
        <v>11459</v>
      </c>
      <c r="G2991" s="1" t="s">
        <v>3189</v>
      </c>
      <c r="H2991" s="1">
        <v>710</v>
      </c>
      <c r="I2991" s="1" t="s">
        <v>4122</v>
      </c>
      <c r="J2991" s="1" t="s">
        <v>4140</v>
      </c>
      <c r="K2991" s="1">
        <v>5</v>
      </c>
      <c r="L2991" s="1">
        <v>5</v>
      </c>
      <c r="M2991" s="1">
        <v>5</v>
      </c>
      <c r="N2991" s="1">
        <v>5</v>
      </c>
    </row>
    <row r="2992" spans="1:14">
      <c r="A2992" s="1">
        <v>2546</v>
      </c>
      <c r="B2992" s="1">
        <v>3733</v>
      </c>
      <c r="C2992" t="s">
        <v>3216</v>
      </c>
      <c r="D2992">
        <v>18980469039</v>
      </c>
      <c r="E2992" s="1">
        <v>252</v>
      </c>
      <c r="F2992" s="1">
        <v>11459</v>
      </c>
      <c r="G2992" s="1" t="s">
        <v>3189</v>
      </c>
      <c r="H2992" s="1">
        <v>710</v>
      </c>
      <c r="I2992" s="1" t="s">
        <v>4122</v>
      </c>
      <c r="J2992" s="1" t="s">
        <v>4141</v>
      </c>
      <c r="K2992" s="1">
        <v>5</v>
      </c>
      <c r="L2992" s="1">
        <v>5</v>
      </c>
      <c r="M2992" s="1">
        <v>5</v>
      </c>
      <c r="N2992" s="1">
        <v>5</v>
      </c>
    </row>
    <row r="2993" spans="1:15">
      <c r="A2993" s="1">
        <v>2613</v>
      </c>
      <c r="B2993" s="1">
        <v>3780</v>
      </c>
      <c r="C2993" s="1" t="s">
        <v>3218</v>
      </c>
      <c r="D2993" s="1">
        <v>13541312375</v>
      </c>
      <c r="E2993" s="1">
        <v>252</v>
      </c>
      <c r="F2993" s="1">
        <v>11459</v>
      </c>
      <c r="G2993" s="1" t="s">
        <v>3189</v>
      </c>
      <c r="H2993" s="1">
        <v>710</v>
      </c>
      <c r="I2993" s="1" t="s">
        <v>4122</v>
      </c>
      <c r="J2993" s="1" t="s">
        <v>4142</v>
      </c>
      <c r="K2993" s="1">
        <v>5</v>
      </c>
      <c r="L2993" s="1">
        <v>5</v>
      </c>
      <c r="M2993" s="1">
        <v>5</v>
      </c>
      <c r="N2993" s="1">
        <v>5</v>
      </c>
      <c r="O2993" s="1"/>
    </row>
    <row r="2994" spans="1:14">
      <c r="A2994" s="1">
        <v>3465</v>
      </c>
      <c r="B2994" s="1">
        <v>4310</v>
      </c>
      <c r="C2994" s="1"/>
      <c r="D2994" s="1"/>
      <c r="E2994" s="1">
        <v>252</v>
      </c>
      <c r="F2994" s="1">
        <v>11459</v>
      </c>
      <c r="G2994" s="1" t="s">
        <v>3189</v>
      </c>
      <c r="H2994" s="1">
        <v>710</v>
      </c>
      <c r="I2994" s="1" t="s">
        <v>4122</v>
      </c>
      <c r="J2994" s="1" t="s">
        <v>4143</v>
      </c>
      <c r="K2994" s="1">
        <v>5</v>
      </c>
      <c r="L2994" s="1">
        <v>5</v>
      </c>
      <c r="M2994" s="1">
        <v>5</v>
      </c>
      <c r="N2994" s="1">
        <v>5</v>
      </c>
    </row>
    <row r="2995" spans="1:15">
      <c r="A2995" s="1">
        <v>3518</v>
      </c>
      <c r="B2995" s="1">
        <v>4344</v>
      </c>
      <c r="E2995" s="1">
        <v>252</v>
      </c>
      <c r="F2995" s="1">
        <v>11459</v>
      </c>
      <c r="G2995" s="1" t="s">
        <v>3189</v>
      </c>
      <c r="H2995" s="1">
        <v>710</v>
      </c>
      <c r="I2995" s="1" t="s">
        <v>4122</v>
      </c>
      <c r="J2995" s="1" t="s">
        <v>4144</v>
      </c>
      <c r="K2995" s="1">
        <v>5</v>
      </c>
      <c r="L2995" s="1">
        <v>5</v>
      </c>
      <c r="M2995" s="1">
        <v>5</v>
      </c>
      <c r="N2995" s="1">
        <v>5</v>
      </c>
      <c r="O2995" s="1"/>
    </row>
    <row r="2996" spans="1:15">
      <c r="A2996" s="1">
        <v>4346</v>
      </c>
      <c r="B2996" s="1">
        <v>4840</v>
      </c>
      <c r="C2996" s="1"/>
      <c r="D2996" s="1"/>
      <c r="E2996" s="1">
        <v>252</v>
      </c>
      <c r="F2996" s="1">
        <v>11459</v>
      </c>
      <c r="G2996" s="1" t="s">
        <v>3189</v>
      </c>
      <c r="H2996" s="1">
        <v>710</v>
      </c>
      <c r="I2996" s="1" t="s">
        <v>4122</v>
      </c>
      <c r="J2996" s="1" t="s">
        <v>4145</v>
      </c>
      <c r="K2996" s="1">
        <v>5</v>
      </c>
      <c r="L2996" s="1">
        <v>5</v>
      </c>
      <c r="M2996" s="1">
        <v>5</v>
      </c>
      <c r="N2996" s="1">
        <v>5</v>
      </c>
      <c r="O2996" t="s">
        <v>368</v>
      </c>
    </row>
    <row r="2997" spans="1:15">
      <c r="A2997" s="1">
        <v>4382</v>
      </c>
      <c r="B2997" s="1">
        <v>4872</v>
      </c>
      <c r="C2997" s="1"/>
      <c r="D2997" s="1"/>
      <c r="E2997" s="1">
        <v>252</v>
      </c>
      <c r="F2997" s="1">
        <v>11459</v>
      </c>
      <c r="G2997" s="1" t="s">
        <v>3189</v>
      </c>
      <c r="H2997" s="1">
        <v>710</v>
      </c>
      <c r="I2997" s="1" t="s">
        <v>4122</v>
      </c>
      <c r="J2997" s="1" t="s">
        <v>4146</v>
      </c>
      <c r="K2997" s="1">
        <v>5</v>
      </c>
      <c r="L2997" s="1">
        <v>5</v>
      </c>
      <c r="M2997" s="1">
        <v>5</v>
      </c>
      <c r="N2997" s="1">
        <v>5</v>
      </c>
      <c r="O2997" t="s">
        <v>113</v>
      </c>
    </row>
    <row r="2998" spans="1:14">
      <c r="A2998" s="1">
        <v>5116</v>
      </c>
      <c r="B2998" s="1">
        <v>2545</v>
      </c>
      <c r="E2998" s="1">
        <v>252</v>
      </c>
      <c r="F2998" s="1">
        <v>11459</v>
      </c>
      <c r="G2998" s="1" t="s">
        <v>3189</v>
      </c>
      <c r="H2998" s="1">
        <v>710</v>
      </c>
      <c r="I2998" s="1" t="s">
        <v>4122</v>
      </c>
      <c r="J2998" s="1" t="s">
        <v>4147</v>
      </c>
      <c r="K2998" s="1">
        <v>5</v>
      </c>
      <c r="L2998" s="1">
        <v>5</v>
      </c>
      <c r="M2998" s="1">
        <v>5</v>
      </c>
      <c r="N2998" s="1">
        <v>5</v>
      </c>
    </row>
    <row r="2999" spans="1:14">
      <c r="A2999" s="1">
        <v>5614</v>
      </c>
      <c r="B2999" s="1">
        <v>5493</v>
      </c>
      <c r="C2999" s="1" t="s">
        <v>3000</v>
      </c>
      <c r="D2999" s="1">
        <v>13693428952</v>
      </c>
      <c r="E2999" s="1">
        <v>252</v>
      </c>
      <c r="F2999" s="1">
        <v>11459</v>
      </c>
      <c r="G2999" s="1" t="s">
        <v>3189</v>
      </c>
      <c r="H2999" s="1">
        <v>710</v>
      </c>
      <c r="I2999" s="1" t="s">
        <v>4122</v>
      </c>
      <c r="J2999" s="1" t="s">
        <v>4148</v>
      </c>
      <c r="K2999" s="1">
        <v>5</v>
      </c>
      <c r="L2999" s="1">
        <v>5</v>
      </c>
      <c r="M2999" s="1">
        <v>5</v>
      </c>
      <c r="N2999" s="1">
        <v>5</v>
      </c>
    </row>
    <row r="3000" spans="1:14">
      <c r="A3000" s="1">
        <v>5684</v>
      </c>
      <c r="B3000" s="1">
        <v>5538</v>
      </c>
      <c r="C3000" t="s">
        <v>3226</v>
      </c>
      <c r="D3000">
        <v>15882205413</v>
      </c>
      <c r="E3000" s="1">
        <v>252</v>
      </c>
      <c r="F3000" s="1">
        <v>11459</v>
      </c>
      <c r="G3000" s="1" t="s">
        <v>3189</v>
      </c>
      <c r="H3000" s="1">
        <v>710</v>
      </c>
      <c r="I3000" s="1" t="s">
        <v>4122</v>
      </c>
      <c r="J3000" s="1" t="s">
        <v>4149</v>
      </c>
      <c r="K3000" s="1">
        <v>5</v>
      </c>
      <c r="L3000" s="1">
        <v>5</v>
      </c>
      <c r="M3000" s="1">
        <v>5</v>
      </c>
      <c r="N3000" s="1">
        <v>5</v>
      </c>
    </row>
    <row r="3001" spans="1:14">
      <c r="A3001" s="1">
        <v>5788</v>
      </c>
      <c r="B3001" s="1">
        <v>5608</v>
      </c>
      <c r="C3001" t="s">
        <v>3228</v>
      </c>
      <c r="D3001">
        <v>13880587664</v>
      </c>
      <c r="E3001" s="1">
        <v>252</v>
      </c>
      <c r="F3001" s="1">
        <v>11459</v>
      </c>
      <c r="G3001" s="1" t="s">
        <v>3189</v>
      </c>
      <c r="H3001" s="1">
        <v>710</v>
      </c>
      <c r="I3001" s="1" t="s">
        <v>4122</v>
      </c>
      <c r="J3001" s="1" t="s">
        <v>4150</v>
      </c>
      <c r="K3001" s="1">
        <v>5</v>
      </c>
      <c r="L3001" s="1">
        <v>5</v>
      </c>
      <c r="M3001" s="1">
        <v>5</v>
      </c>
      <c r="N3001" s="1">
        <v>5</v>
      </c>
    </row>
    <row r="3002" spans="1:14">
      <c r="A3002" s="1">
        <v>814</v>
      </c>
      <c r="B3002" s="1">
        <v>286</v>
      </c>
      <c r="C3002" s="1" t="s">
        <v>371</v>
      </c>
      <c r="D3002" s="1">
        <v>13568816378</v>
      </c>
      <c r="E3002" s="1">
        <v>463</v>
      </c>
      <c r="F3002" s="1">
        <v>11458</v>
      </c>
      <c r="G3002" s="1" t="s">
        <v>372</v>
      </c>
      <c r="H3002" s="1">
        <v>385</v>
      </c>
      <c r="I3002" s="1" t="s">
        <v>4151</v>
      </c>
      <c r="J3002" s="1" t="s">
        <v>4152</v>
      </c>
      <c r="K3002" s="1">
        <v>5</v>
      </c>
      <c r="L3002" s="1">
        <v>5</v>
      </c>
      <c r="M3002" s="1">
        <v>5</v>
      </c>
      <c r="N3002" s="1">
        <v>5</v>
      </c>
    </row>
    <row r="3003" spans="1:15">
      <c r="A3003" s="1">
        <v>2731</v>
      </c>
      <c r="B3003" s="1">
        <v>3852</v>
      </c>
      <c r="C3003" s="1"/>
      <c r="D3003" s="1"/>
      <c r="E3003" s="1">
        <v>496</v>
      </c>
      <c r="F3003" s="1">
        <v>11453</v>
      </c>
      <c r="G3003" s="1" t="s">
        <v>1696</v>
      </c>
      <c r="H3003" s="1">
        <v>357</v>
      </c>
      <c r="I3003" s="1" t="s">
        <v>4153</v>
      </c>
      <c r="J3003" s="1" t="s">
        <v>4154</v>
      </c>
      <c r="K3003" s="1">
        <v>5</v>
      </c>
      <c r="L3003" s="1">
        <v>5</v>
      </c>
      <c r="M3003" s="1">
        <v>5</v>
      </c>
      <c r="N3003" s="1">
        <v>5</v>
      </c>
      <c r="O3003" s="1"/>
    </row>
    <row r="3004" spans="1:15">
      <c r="A3004" s="1">
        <v>2733</v>
      </c>
      <c r="B3004" s="1">
        <v>1222</v>
      </c>
      <c r="C3004" t="s">
        <v>4155</v>
      </c>
      <c r="D3004">
        <v>15823030938</v>
      </c>
      <c r="E3004" s="1">
        <v>496</v>
      </c>
      <c r="F3004" s="1">
        <v>11453</v>
      </c>
      <c r="G3004" s="1" t="s">
        <v>1696</v>
      </c>
      <c r="H3004" s="1">
        <v>357</v>
      </c>
      <c r="I3004" s="1" t="s">
        <v>4153</v>
      </c>
      <c r="J3004" s="1" t="s">
        <v>4156</v>
      </c>
      <c r="K3004" s="1">
        <v>5</v>
      </c>
      <c r="L3004" s="1">
        <v>5</v>
      </c>
      <c r="M3004" s="1">
        <v>5</v>
      </c>
      <c r="N3004" s="1">
        <v>5</v>
      </c>
      <c r="O3004" s="1"/>
    </row>
    <row r="3005" spans="1:14">
      <c r="A3005" s="1">
        <v>6254</v>
      </c>
      <c r="B3005" s="1">
        <v>5923</v>
      </c>
      <c r="E3005" s="1">
        <v>496</v>
      </c>
      <c r="F3005" s="1">
        <v>11453</v>
      </c>
      <c r="G3005" s="1" t="s">
        <v>1696</v>
      </c>
      <c r="H3005" s="1">
        <v>357</v>
      </c>
      <c r="I3005" s="1" t="s">
        <v>4153</v>
      </c>
      <c r="J3005" s="1" t="s">
        <v>4157</v>
      </c>
      <c r="K3005" s="1">
        <v>5</v>
      </c>
      <c r="L3005" s="1">
        <v>5</v>
      </c>
      <c r="M3005" s="1">
        <v>5</v>
      </c>
      <c r="N3005" s="1">
        <v>5</v>
      </c>
    </row>
    <row r="3006" spans="1:14">
      <c r="A3006" s="1">
        <v>6269</v>
      </c>
      <c r="B3006" s="1">
        <v>5936</v>
      </c>
      <c r="C3006" t="s">
        <v>1713</v>
      </c>
      <c r="D3006" t="s">
        <v>1714</v>
      </c>
      <c r="E3006" s="1">
        <v>496</v>
      </c>
      <c r="F3006" s="1">
        <v>11453</v>
      </c>
      <c r="G3006" s="1" t="s">
        <v>1696</v>
      </c>
      <c r="H3006" s="1">
        <v>357</v>
      </c>
      <c r="I3006" s="1" t="s">
        <v>4153</v>
      </c>
      <c r="J3006" s="1" t="s">
        <v>4158</v>
      </c>
      <c r="K3006" s="1">
        <v>5</v>
      </c>
      <c r="L3006" s="1">
        <v>5</v>
      </c>
      <c r="M3006" s="1">
        <v>5</v>
      </c>
      <c r="N3006" s="1">
        <v>5</v>
      </c>
    </row>
    <row r="3007" spans="1:15">
      <c r="A3007" s="1">
        <v>6273</v>
      </c>
      <c r="B3007" s="1">
        <v>5938</v>
      </c>
      <c r="E3007" s="1">
        <v>496</v>
      </c>
      <c r="F3007" s="1">
        <v>11453</v>
      </c>
      <c r="G3007" s="1" t="s">
        <v>1696</v>
      </c>
      <c r="H3007" s="1">
        <v>357</v>
      </c>
      <c r="I3007" s="1" t="s">
        <v>4153</v>
      </c>
      <c r="J3007" s="1" t="s">
        <v>4159</v>
      </c>
      <c r="K3007" s="1">
        <v>5</v>
      </c>
      <c r="L3007" s="1">
        <v>5</v>
      </c>
      <c r="M3007" s="1">
        <v>5</v>
      </c>
      <c r="N3007" s="1">
        <v>5</v>
      </c>
      <c r="O3007" s="1"/>
    </row>
    <row r="3008" spans="1:14">
      <c r="A3008" s="1">
        <v>6293</v>
      </c>
      <c r="B3008" s="1">
        <v>1568</v>
      </c>
      <c r="C3008" s="1"/>
      <c r="D3008" s="1"/>
      <c r="E3008" s="1">
        <v>496</v>
      </c>
      <c r="F3008" s="1">
        <v>11453</v>
      </c>
      <c r="G3008" s="1" t="s">
        <v>1696</v>
      </c>
      <c r="H3008" s="1">
        <v>357</v>
      </c>
      <c r="I3008" s="1" t="s">
        <v>4153</v>
      </c>
      <c r="J3008" s="1" t="s">
        <v>4160</v>
      </c>
      <c r="K3008" s="1">
        <v>5</v>
      </c>
      <c r="L3008" s="1">
        <v>5</v>
      </c>
      <c r="M3008" s="1">
        <v>5</v>
      </c>
      <c r="N3008" s="1">
        <v>5</v>
      </c>
    </row>
    <row r="3009" spans="1:15">
      <c r="A3009" s="1">
        <v>6313</v>
      </c>
      <c r="B3009" s="1">
        <v>5962</v>
      </c>
      <c r="C3009" s="1"/>
      <c r="D3009" s="1"/>
      <c r="E3009" s="1">
        <v>496</v>
      </c>
      <c r="F3009" s="1">
        <v>11453</v>
      </c>
      <c r="G3009" s="1" t="s">
        <v>1696</v>
      </c>
      <c r="H3009" s="1">
        <v>357</v>
      </c>
      <c r="I3009" s="1" t="s">
        <v>4153</v>
      </c>
      <c r="J3009" s="1" t="s">
        <v>4161</v>
      </c>
      <c r="K3009" s="1">
        <v>5</v>
      </c>
      <c r="L3009" s="1">
        <v>5</v>
      </c>
      <c r="M3009" s="1">
        <v>5</v>
      </c>
      <c r="N3009" s="1">
        <v>5</v>
      </c>
      <c r="O3009" s="1" t="s">
        <v>4162</v>
      </c>
    </row>
    <row r="3010" spans="1:14">
      <c r="A3010" s="1">
        <v>6375</v>
      </c>
      <c r="B3010" s="1">
        <v>5998</v>
      </c>
      <c r="C3010" s="1"/>
      <c r="D3010" s="1"/>
      <c r="E3010" s="1">
        <v>496</v>
      </c>
      <c r="F3010" s="1">
        <v>11453</v>
      </c>
      <c r="G3010" s="1" t="s">
        <v>1696</v>
      </c>
      <c r="H3010" s="1">
        <v>357</v>
      </c>
      <c r="I3010" s="1" t="s">
        <v>4153</v>
      </c>
      <c r="J3010" s="1" t="s">
        <v>4163</v>
      </c>
      <c r="K3010" s="1">
        <v>5</v>
      </c>
      <c r="L3010" s="1">
        <v>5</v>
      </c>
      <c r="M3010" s="1">
        <v>5</v>
      </c>
      <c r="N3010" s="1">
        <v>5</v>
      </c>
    </row>
    <row r="3011" spans="1:14">
      <c r="A3011" s="1">
        <v>965</v>
      </c>
      <c r="B3011" s="1">
        <v>131</v>
      </c>
      <c r="C3011" s="1"/>
      <c r="D3011" s="1"/>
      <c r="E3011" s="1">
        <v>305</v>
      </c>
      <c r="F3011" s="1">
        <v>11447</v>
      </c>
      <c r="G3011" s="1" t="s">
        <v>1210</v>
      </c>
      <c r="H3011" s="1">
        <v>724</v>
      </c>
      <c r="I3011" s="1" t="s">
        <v>4164</v>
      </c>
      <c r="J3011" s="1" t="s">
        <v>4165</v>
      </c>
      <c r="K3011" s="1">
        <v>5</v>
      </c>
      <c r="L3011" s="1">
        <v>5</v>
      </c>
      <c r="M3011" s="1">
        <v>5</v>
      </c>
      <c r="N3011" s="1">
        <v>5</v>
      </c>
    </row>
    <row r="3012" spans="1:15">
      <c r="A3012" s="1">
        <v>967</v>
      </c>
      <c r="B3012" s="1">
        <v>253</v>
      </c>
      <c r="C3012" s="1"/>
      <c r="D3012" s="1"/>
      <c r="E3012" s="1">
        <v>305</v>
      </c>
      <c r="F3012" s="1">
        <v>11447</v>
      </c>
      <c r="G3012" s="1" t="s">
        <v>1210</v>
      </c>
      <c r="H3012" s="1">
        <v>724</v>
      </c>
      <c r="I3012" s="1" t="s">
        <v>4164</v>
      </c>
      <c r="J3012" s="1" t="s">
        <v>4166</v>
      </c>
      <c r="K3012" s="1">
        <v>5</v>
      </c>
      <c r="L3012" s="1">
        <v>5</v>
      </c>
      <c r="M3012" s="1">
        <v>5</v>
      </c>
      <c r="N3012" s="1">
        <v>5</v>
      </c>
      <c r="O3012" s="1"/>
    </row>
    <row r="3013" spans="1:14">
      <c r="A3013" s="1">
        <v>975</v>
      </c>
      <c r="B3013" s="1">
        <v>132</v>
      </c>
      <c r="E3013" s="1">
        <v>305</v>
      </c>
      <c r="F3013" s="1">
        <v>11447</v>
      </c>
      <c r="G3013" s="1" t="s">
        <v>1210</v>
      </c>
      <c r="H3013" s="1">
        <v>724</v>
      </c>
      <c r="I3013" s="1" t="s">
        <v>4164</v>
      </c>
      <c r="J3013" s="1" t="s">
        <v>4167</v>
      </c>
      <c r="K3013" s="1">
        <v>5</v>
      </c>
      <c r="L3013" s="1">
        <v>5</v>
      </c>
      <c r="M3013" s="1">
        <v>5</v>
      </c>
      <c r="N3013" s="1">
        <v>5</v>
      </c>
    </row>
    <row r="3014" spans="1:15">
      <c r="A3014" s="1">
        <v>4043</v>
      </c>
      <c r="B3014" s="1">
        <v>4656</v>
      </c>
      <c r="E3014" s="1">
        <v>305</v>
      </c>
      <c r="F3014" s="1">
        <v>11447</v>
      </c>
      <c r="G3014" s="1" t="s">
        <v>1210</v>
      </c>
      <c r="H3014" s="1">
        <v>724</v>
      </c>
      <c r="I3014" s="1" t="s">
        <v>4164</v>
      </c>
      <c r="J3014" s="1" t="s">
        <v>4168</v>
      </c>
      <c r="K3014" s="1">
        <v>5</v>
      </c>
      <c r="L3014" s="1">
        <v>5</v>
      </c>
      <c r="M3014" s="1">
        <v>5</v>
      </c>
      <c r="N3014" s="1">
        <v>5</v>
      </c>
      <c r="O3014" s="1" t="s">
        <v>4169</v>
      </c>
    </row>
    <row r="3015" spans="1:15">
      <c r="A3015" s="1">
        <v>4054</v>
      </c>
      <c r="B3015" s="1">
        <v>4667</v>
      </c>
      <c r="C3015" s="1"/>
      <c r="D3015" s="1"/>
      <c r="E3015" s="1">
        <v>305</v>
      </c>
      <c r="F3015" s="1">
        <v>11447</v>
      </c>
      <c r="G3015" s="1" t="s">
        <v>1210</v>
      </c>
      <c r="H3015" s="1">
        <v>724</v>
      </c>
      <c r="I3015" s="1" t="s">
        <v>4164</v>
      </c>
      <c r="J3015" s="1" t="s">
        <v>4170</v>
      </c>
      <c r="K3015" s="1">
        <v>5</v>
      </c>
      <c r="L3015" s="1">
        <v>5</v>
      </c>
      <c r="M3015" s="1">
        <v>5</v>
      </c>
      <c r="N3015" s="1">
        <v>5</v>
      </c>
      <c r="O3015" t="s">
        <v>4171</v>
      </c>
    </row>
    <row r="3016" spans="1:15">
      <c r="A3016" s="1">
        <v>4056</v>
      </c>
      <c r="B3016" s="1">
        <v>4665</v>
      </c>
      <c r="C3016" s="1"/>
      <c r="D3016" s="1"/>
      <c r="E3016" s="1">
        <v>305</v>
      </c>
      <c r="F3016" s="1">
        <v>11447</v>
      </c>
      <c r="G3016" s="1" t="s">
        <v>1210</v>
      </c>
      <c r="H3016" s="1">
        <v>724</v>
      </c>
      <c r="I3016" s="1" t="s">
        <v>4164</v>
      </c>
      <c r="J3016" s="1" t="s">
        <v>4172</v>
      </c>
      <c r="K3016" s="1">
        <v>5</v>
      </c>
      <c r="L3016" s="1">
        <v>5</v>
      </c>
      <c r="M3016" s="1">
        <v>5</v>
      </c>
      <c r="N3016" s="1">
        <v>5</v>
      </c>
      <c r="O3016" t="s">
        <v>4173</v>
      </c>
    </row>
    <row r="3017" spans="1:14">
      <c r="A3017" s="1">
        <v>5170</v>
      </c>
      <c r="B3017" s="1">
        <v>419</v>
      </c>
      <c r="C3017" t="s">
        <v>127</v>
      </c>
      <c r="D3017">
        <v>18280512921</v>
      </c>
      <c r="E3017" s="1">
        <v>305</v>
      </c>
      <c r="F3017" s="1">
        <v>11447</v>
      </c>
      <c r="G3017" s="1" t="s">
        <v>1210</v>
      </c>
      <c r="H3017" s="1">
        <v>724</v>
      </c>
      <c r="I3017" s="1" t="s">
        <v>4164</v>
      </c>
      <c r="J3017" s="1" t="s">
        <v>4174</v>
      </c>
      <c r="K3017" s="1">
        <v>5</v>
      </c>
      <c r="L3017" s="1">
        <v>5</v>
      </c>
      <c r="M3017" s="1">
        <v>5</v>
      </c>
      <c r="N3017" s="1">
        <v>5</v>
      </c>
    </row>
    <row r="3018" spans="1:15">
      <c r="A3018" s="1">
        <v>2059</v>
      </c>
      <c r="B3018" s="1">
        <v>1605</v>
      </c>
      <c r="C3018" s="1"/>
      <c r="D3018" s="1"/>
      <c r="E3018" s="1">
        <v>530</v>
      </c>
      <c r="F3018" s="1">
        <v>11446</v>
      </c>
      <c r="G3018" s="1" t="s">
        <v>556</v>
      </c>
      <c r="H3018" s="1">
        <v>104428</v>
      </c>
      <c r="I3018" s="1" t="s">
        <v>4175</v>
      </c>
      <c r="J3018" s="1" t="s">
        <v>4176</v>
      </c>
      <c r="K3018" s="1">
        <v>5</v>
      </c>
      <c r="L3018" s="1">
        <v>5</v>
      </c>
      <c r="M3018" s="1">
        <v>5</v>
      </c>
      <c r="N3018" s="1">
        <v>5</v>
      </c>
      <c r="O3018" t="s">
        <v>3386</v>
      </c>
    </row>
    <row r="3019" spans="1:15">
      <c r="A3019" s="1">
        <v>2286</v>
      </c>
      <c r="B3019" s="1">
        <v>3549</v>
      </c>
      <c r="C3019" s="1"/>
      <c r="D3019" s="1"/>
      <c r="E3019" s="1">
        <v>530</v>
      </c>
      <c r="F3019" s="1">
        <v>11446</v>
      </c>
      <c r="G3019" s="1" t="s">
        <v>556</v>
      </c>
      <c r="H3019" s="1">
        <v>104428</v>
      </c>
      <c r="I3019" s="1" t="s">
        <v>4175</v>
      </c>
      <c r="J3019" s="1" t="s">
        <v>4177</v>
      </c>
      <c r="K3019" s="1">
        <v>5</v>
      </c>
      <c r="L3019" s="1">
        <v>5</v>
      </c>
      <c r="M3019" s="1">
        <v>5</v>
      </c>
      <c r="N3019" s="1">
        <v>5</v>
      </c>
      <c r="O3019" t="s">
        <v>4178</v>
      </c>
    </row>
    <row r="3020" spans="1:14">
      <c r="A3020" s="1">
        <v>2300</v>
      </c>
      <c r="B3020" s="1">
        <v>3561</v>
      </c>
      <c r="C3020" s="1" t="s">
        <v>4179</v>
      </c>
      <c r="D3020" s="1">
        <v>18030588431</v>
      </c>
      <c r="E3020" s="1">
        <v>530</v>
      </c>
      <c r="F3020" s="1">
        <v>11446</v>
      </c>
      <c r="G3020" s="1" t="s">
        <v>556</v>
      </c>
      <c r="H3020" s="1">
        <v>104428</v>
      </c>
      <c r="I3020" s="1" t="s">
        <v>4175</v>
      </c>
      <c r="J3020" s="1" t="s">
        <v>4180</v>
      </c>
      <c r="K3020" s="1">
        <v>5</v>
      </c>
      <c r="L3020" s="1">
        <v>5</v>
      </c>
      <c r="M3020" s="1">
        <v>5</v>
      </c>
      <c r="N3020" s="1">
        <v>5</v>
      </c>
    </row>
    <row r="3021" spans="1:14">
      <c r="A3021" s="1">
        <v>2360</v>
      </c>
      <c r="B3021" s="1">
        <v>3605</v>
      </c>
      <c r="C3021" s="1"/>
      <c r="D3021" s="1"/>
      <c r="E3021" s="1">
        <v>530</v>
      </c>
      <c r="F3021" s="1">
        <v>11446</v>
      </c>
      <c r="G3021" s="1" t="s">
        <v>556</v>
      </c>
      <c r="H3021" s="1">
        <v>104428</v>
      </c>
      <c r="I3021" s="1" t="s">
        <v>4175</v>
      </c>
      <c r="J3021" s="1" t="s">
        <v>4181</v>
      </c>
      <c r="K3021" s="1">
        <v>5</v>
      </c>
      <c r="L3021" s="1">
        <v>5</v>
      </c>
      <c r="M3021" s="1">
        <v>5</v>
      </c>
      <c r="N3021" s="1">
        <v>5</v>
      </c>
    </row>
    <row r="3022" spans="1:15">
      <c r="A3022" s="1">
        <v>2367</v>
      </c>
      <c r="B3022" s="1">
        <v>3612</v>
      </c>
      <c r="C3022" s="1"/>
      <c r="D3022" s="1"/>
      <c r="E3022" s="1">
        <v>530</v>
      </c>
      <c r="F3022" s="1">
        <v>11446</v>
      </c>
      <c r="G3022" s="1" t="s">
        <v>556</v>
      </c>
      <c r="H3022" s="1">
        <v>104428</v>
      </c>
      <c r="I3022" s="1" t="s">
        <v>4175</v>
      </c>
      <c r="J3022" s="1" t="s">
        <v>4182</v>
      </c>
      <c r="K3022" s="1">
        <v>5</v>
      </c>
      <c r="L3022" s="1">
        <v>5</v>
      </c>
      <c r="M3022" s="1">
        <v>5</v>
      </c>
      <c r="N3022" s="1">
        <v>5</v>
      </c>
      <c r="O3022" s="1"/>
    </row>
    <row r="3023" spans="1:15">
      <c r="A3023" s="1">
        <v>2587</v>
      </c>
      <c r="B3023" s="1">
        <v>3765</v>
      </c>
      <c r="C3023" s="1"/>
      <c r="D3023" s="1"/>
      <c r="E3023" s="1">
        <v>530</v>
      </c>
      <c r="F3023" s="1">
        <v>11446</v>
      </c>
      <c r="G3023" s="1" t="s">
        <v>556</v>
      </c>
      <c r="H3023" s="1">
        <v>104428</v>
      </c>
      <c r="I3023" s="1" t="s">
        <v>4175</v>
      </c>
      <c r="J3023" s="1" t="s">
        <v>4183</v>
      </c>
      <c r="K3023" s="1">
        <v>5</v>
      </c>
      <c r="L3023" s="1">
        <v>5</v>
      </c>
      <c r="M3023" s="1">
        <v>5</v>
      </c>
      <c r="N3023" s="1">
        <v>5</v>
      </c>
      <c r="O3023" s="1"/>
    </row>
    <row r="3024" spans="1:15">
      <c r="A3024" s="1">
        <v>2588</v>
      </c>
      <c r="B3024" s="1">
        <v>3766</v>
      </c>
      <c r="C3024" s="1"/>
      <c r="D3024" s="1"/>
      <c r="E3024" s="1">
        <v>530</v>
      </c>
      <c r="F3024" s="1">
        <v>11446</v>
      </c>
      <c r="G3024" s="1" t="s">
        <v>556</v>
      </c>
      <c r="H3024" s="1">
        <v>104428</v>
      </c>
      <c r="I3024" s="1" t="s">
        <v>4175</v>
      </c>
      <c r="J3024" s="1" t="s">
        <v>4184</v>
      </c>
      <c r="K3024" s="1">
        <v>5</v>
      </c>
      <c r="L3024" s="1">
        <v>5</v>
      </c>
      <c r="M3024" s="1">
        <v>5</v>
      </c>
      <c r="N3024" s="1">
        <v>5</v>
      </c>
      <c r="O3024" s="1"/>
    </row>
    <row r="3025" spans="1:14">
      <c r="A3025" s="1">
        <v>2649</v>
      </c>
      <c r="B3025" s="1">
        <v>1889</v>
      </c>
      <c r="C3025" s="1"/>
      <c r="D3025" s="1"/>
      <c r="E3025" s="1">
        <v>530</v>
      </c>
      <c r="F3025" s="1">
        <v>11446</v>
      </c>
      <c r="G3025" s="1" t="s">
        <v>556</v>
      </c>
      <c r="H3025" s="1">
        <v>104428</v>
      </c>
      <c r="I3025" s="1" t="s">
        <v>4175</v>
      </c>
      <c r="J3025" s="1" t="s">
        <v>4185</v>
      </c>
      <c r="K3025" s="1">
        <v>5</v>
      </c>
      <c r="L3025" s="1">
        <v>5</v>
      </c>
      <c r="M3025" s="1">
        <v>5</v>
      </c>
      <c r="N3025" s="1">
        <v>5</v>
      </c>
    </row>
    <row r="3026" spans="1:15">
      <c r="A3026" s="1">
        <v>2651</v>
      </c>
      <c r="B3026" s="1">
        <v>3792</v>
      </c>
      <c r="C3026" s="1" t="s">
        <v>4186</v>
      </c>
      <c r="D3026" s="1">
        <v>13551206323</v>
      </c>
      <c r="E3026" s="1">
        <v>530</v>
      </c>
      <c r="F3026" s="1">
        <v>11446</v>
      </c>
      <c r="G3026" s="1" t="s">
        <v>556</v>
      </c>
      <c r="H3026" s="1">
        <v>104428</v>
      </c>
      <c r="I3026" s="1" t="s">
        <v>4175</v>
      </c>
      <c r="J3026" s="1" t="s">
        <v>4187</v>
      </c>
      <c r="K3026" s="1">
        <v>5</v>
      </c>
      <c r="L3026" s="1">
        <v>5</v>
      </c>
      <c r="M3026" s="1">
        <v>5</v>
      </c>
      <c r="N3026" s="1">
        <v>5</v>
      </c>
      <c r="O3026" s="1"/>
    </row>
    <row r="3027" spans="1:15">
      <c r="A3027" s="1">
        <v>3400</v>
      </c>
      <c r="B3027" s="1">
        <v>4280</v>
      </c>
      <c r="C3027" s="1" t="s">
        <v>2008</v>
      </c>
      <c r="D3027" s="1">
        <v>18980602610</v>
      </c>
      <c r="E3027" s="1">
        <v>530</v>
      </c>
      <c r="F3027" s="1">
        <v>11446</v>
      </c>
      <c r="G3027" s="1" t="s">
        <v>556</v>
      </c>
      <c r="H3027" s="1">
        <v>104428</v>
      </c>
      <c r="I3027" s="1" t="s">
        <v>4175</v>
      </c>
      <c r="J3027" s="1" t="s">
        <v>4188</v>
      </c>
      <c r="K3027" s="1">
        <v>5</v>
      </c>
      <c r="L3027" s="1">
        <v>5</v>
      </c>
      <c r="M3027" s="1">
        <v>5</v>
      </c>
      <c r="N3027" s="1">
        <v>5</v>
      </c>
      <c r="O3027" t="s">
        <v>108</v>
      </c>
    </row>
    <row r="3028" spans="1:15">
      <c r="A3028" s="1">
        <v>3449</v>
      </c>
      <c r="B3028" s="1">
        <v>4305</v>
      </c>
      <c r="C3028" s="1"/>
      <c r="D3028" s="1"/>
      <c r="E3028" s="1">
        <v>530</v>
      </c>
      <c r="F3028" s="1">
        <v>11446</v>
      </c>
      <c r="G3028" s="1" t="s">
        <v>556</v>
      </c>
      <c r="H3028" s="1">
        <v>104428</v>
      </c>
      <c r="I3028" s="1" t="s">
        <v>4175</v>
      </c>
      <c r="J3028" s="1" t="s">
        <v>4189</v>
      </c>
      <c r="K3028" s="1">
        <v>5</v>
      </c>
      <c r="L3028" s="1">
        <v>5</v>
      </c>
      <c r="M3028" s="1">
        <v>5</v>
      </c>
      <c r="N3028" s="1">
        <v>5</v>
      </c>
      <c r="O3028" s="1"/>
    </row>
    <row r="3029" spans="1:14">
      <c r="A3029" s="1">
        <v>3585</v>
      </c>
      <c r="B3029" s="1">
        <v>4393</v>
      </c>
      <c r="C3029" s="1"/>
      <c r="D3029" s="1"/>
      <c r="E3029" s="1">
        <v>530</v>
      </c>
      <c r="F3029" s="1">
        <v>11446</v>
      </c>
      <c r="G3029" s="1" t="s">
        <v>556</v>
      </c>
      <c r="H3029" s="1">
        <v>104428</v>
      </c>
      <c r="I3029" s="1" t="s">
        <v>4175</v>
      </c>
      <c r="J3029" s="1" t="s">
        <v>4190</v>
      </c>
      <c r="K3029" s="1">
        <v>5</v>
      </c>
      <c r="L3029" s="1">
        <v>5</v>
      </c>
      <c r="M3029" s="1">
        <v>5</v>
      </c>
      <c r="N3029" s="1">
        <v>5</v>
      </c>
    </row>
    <row r="3030" spans="1:15">
      <c r="A3030" s="1">
        <v>3719</v>
      </c>
      <c r="B3030" s="1">
        <v>4481</v>
      </c>
      <c r="C3030" s="1" t="s">
        <v>4191</v>
      </c>
      <c r="D3030" s="1">
        <v>18202880224</v>
      </c>
      <c r="E3030" s="1">
        <v>530</v>
      </c>
      <c r="F3030" s="1">
        <v>11446</v>
      </c>
      <c r="G3030" s="1" t="s">
        <v>556</v>
      </c>
      <c r="H3030" s="1">
        <v>104428</v>
      </c>
      <c r="I3030" s="1" t="s">
        <v>4175</v>
      </c>
      <c r="J3030" s="1" t="s">
        <v>4192</v>
      </c>
      <c r="K3030" s="1">
        <v>5</v>
      </c>
      <c r="L3030" s="1">
        <v>5</v>
      </c>
      <c r="M3030" s="1">
        <v>5</v>
      </c>
      <c r="N3030" s="1">
        <v>5</v>
      </c>
      <c r="O3030" s="1"/>
    </row>
    <row r="3031" spans="1:14">
      <c r="A3031" s="1">
        <v>3720</v>
      </c>
      <c r="B3031" s="1">
        <v>4482</v>
      </c>
      <c r="C3031" s="1"/>
      <c r="D3031" s="1"/>
      <c r="E3031" s="1">
        <v>530</v>
      </c>
      <c r="F3031" s="1">
        <v>11446</v>
      </c>
      <c r="G3031" s="1" t="s">
        <v>556</v>
      </c>
      <c r="H3031" s="1">
        <v>104428</v>
      </c>
      <c r="I3031" s="1" t="s">
        <v>4175</v>
      </c>
      <c r="J3031" s="1" t="s">
        <v>4193</v>
      </c>
      <c r="K3031" s="1">
        <v>5</v>
      </c>
      <c r="L3031" s="1">
        <v>5</v>
      </c>
      <c r="M3031" s="1">
        <v>5</v>
      </c>
      <c r="N3031" s="1">
        <v>5</v>
      </c>
    </row>
    <row r="3032" spans="1:15">
      <c r="A3032" s="1">
        <v>3987</v>
      </c>
      <c r="B3032" s="1">
        <v>4626</v>
      </c>
      <c r="C3032" s="1"/>
      <c r="D3032" s="1"/>
      <c r="E3032" s="1">
        <v>530</v>
      </c>
      <c r="F3032" s="1">
        <v>11446</v>
      </c>
      <c r="G3032" s="1" t="s">
        <v>556</v>
      </c>
      <c r="H3032" s="1">
        <v>104428</v>
      </c>
      <c r="I3032" s="1" t="s">
        <v>4175</v>
      </c>
      <c r="J3032" s="1" t="s">
        <v>4194</v>
      </c>
      <c r="K3032" s="1">
        <v>5</v>
      </c>
      <c r="L3032" s="1">
        <v>5</v>
      </c>
      <c r="M3032" s="1">
        <v>5</v>
      </c>
      <c r="N3032" s="1">
        <v>5</v>
      </c>
      <c r="O3032" t="s">
        <v>2238</v>
      </c>
    </row>
    <row r="3033" spans="1:14">
      <c r="A3033" s="1">
        <v>3989</v>
      </c>
      <c r="B3033" s="1">
        <v>4627</v>
      </c>
      <c r="C3033" s="1"/>
      <c r="D3033" s="1"/>
      <c r="E3033" s="1">
        <v>530</v>
      </c>
      <c r="F3033" s="1">
        <v>11446</v>
      </c>
      <c r="G3033" s="1" t="s">
        <v>556</v>
      </c>
      <c r="H3033" s="1">
        <v>104428</v>
      </c>
      <c r="I3033" s="1" t="s">
        <v>4175</v>
      </c>
      <c r="J3033" s="1" t="s">
        <v>4195</v>
      </c>
      <c r="K3033" s="1">
        <v>5</v>
      </c>
      <c r="L3033" s="1">
        <v>5</v>
      </c>
      <c r="M3033" s="1">
        <v>5</v>
      </c>
      <c r="N3033" s="1">
        <v>5</v>
      </c>
    </row>
    <row r="3034" spans="1:14">
      <c r="A3034" s="1">
        <v>4940</v>
      </c>
      <c r="B3034" s="1">
        <v>5204</v>
      </c>
      <c r="C3034" t="s">
        <v>4196</v>
      </c>
      <c r="D3034">
        <v>15002845207</v>
      </c>
      <c r="E3034" s="1">
        <v>530</v>
      </c>
      <c r="F3034" s="1">
        <v>11446</v>
      </c>
      <c r="G3034" s="1" t="s">
        <v>556</v>
      </c>
      <c r="H3034" s="1">
        <v>104428</v>
      </c>
      <c r="I3034" s="1" t="s">
        <v>4175</v>
      </c>
      <c r="J3034" s="1" t="s">
        <v>4197</v>
      </c>
      <c r="K3034" s="1">
        <v>5</v>
      </c>
      <c r="L3034" s="1">
        <v>5</v>
      </c>
      <c r="M3034" s="1">
        <v>5</v>
      </c>
      <c r="N3034" s="1">
        <v>5</v>
      </c>
    </row>
    <row r="3035" spans="1:15">
      <c r="A3035" s="1">
        <v>1049</v>
      </c>
      <c r="B3035" s="1">
        <v>2690</v>
      </c>
      <c r="E3035" s="1">
        <v>146</v>
      </c>
      <c r="F3035" s="1">
        <v>11429</v>
      </c>
      <c r="G3035" s="1" t="s">
        <v>4078</v>
      </c>
      <c r="H3035" s="1">
        <v>726</v>
      </c>
      <c r="I3035" s="1" t="s">
        <v>4198</v>
      </c>
      <c r="J3035" s="1" t="s">
        <v>4199</v>
      </c>
      <c r="K3035" s="1">
        <v>5</v>
      </c>
      <c r="L3035" s="1">
        <v>5</v>
      </c>
      <c r="M3035" s="1">
        <v>5</v>
      </c>
      <c r="N3035" s="1">
        <v>5</v>
      </c>
      <c r="O3035" s="1" t="s">
        <v>4200</v>
      </c>
    </row>
    <row r="3036" spans="1:14">
      <c r="A3036" s="1">
        <v>2431</v>
      </c>
      <c r="B3036" s="1">
        <v>3662</v>
      </c>
      <c r="C3036" s="1"/>
      <c r="D3036" s="1"/>
      <c r="E3036" s="1">
        <v>146</v>
      </c>
      <c r="F3036" s="1">
        <v>11429</v>
      </c>
      <c r="G3036" s="1" t="s">
        <v>4078</v>
      </c>
      <c r="H3036" s="1">
        <v>726</v>
      </c>
      <c r="I3036" s="1" t="s">
        <v>4198</v>
      </c>
      <c r="J3036" s="1" t="s">
        <v>4201</v>
      </c>
      <c r="K3036" s="1">
        <v>5</v>
      </c>
      <c r="L3036" s="1">
        <v>5</v>
      </c>
      <c r="M3036" s="1">
        <v>5</v>
      </c>
      <c r="N3036" s="1">
        <v>5</v>
      </c>
    </row>
    <row r="3037" spans="1:14">
      <c r="A3037" s="1">
        <v>2477</v>
      </c>
      <c r="B3037" s="1">
        <v>3697</v>
      </c>
      <c r="E3037" s="1">
        <v>146</v>
      </c>
      <c r="F3037" s="1">
        <v>11429</v>
      </c>
      <c r="G3037" s="1" t="s">
        <v>4078</v>
      </c>
      <c r="H3037" s="1">
        <v>726</v>
      </c>
      <c r="I3037" s="1" t="s">
        <v>4198</v>
      </c>
      <c r="J3037" s="1" t="s">
        <v>4202</v>
      </c>
      <c r="K3037" s="1">
        <v>5</v>
      </c>
      <c r="L3037" s="1">
        <v>5</v>
      </c>
      <c r="M3037" s="1">
        <v>5</v>
      </c>
      <c r="N3037" s="1">
        <v>5</v>
      </c>
    </row>
    <row r="3038" spans="1:14">
      <c r="A3038" s="1">
        <v>3041</v>
      </c>
      <c r="B3038" s="1">
        <v>4082</v>
      </c>
      <c r="C3038" s="1"/>
      <c r="D3038" s="1"/>
      <c r="E3038" s="1">
        <v>146</v>
      </c>
      <c r="F3038" s="1">
        <v>11429</v>
      </c>
      <c r="G3038" s="1" t="s">
        <v>4078</v>
      </c>
      <c r="H3038" s="1">
        <v>726</v>
      </c>
      <c r="I3038" s="1" t="s">
        <v>4198</v>
      </c>
      <c r="J3038" s="1" t="s">
        <v>4203</v>
      </c>
      <c r="K3038" s="1">
        <v>5</v>
      </c>
      <c r="L3038" s="1">
        <v>5</v>
      </c>
      <c r="M3038" s="1">
        <v>5</v>
      </c>
      <c r="N3038" s="1">
        <v>5</v>
      </c>
    </row>
    <row r="3039" spans="1:15">
      <c r="A3039" s="1">
        <v>4220</v>
      </c>
      <c r="B3039" s="1">
        <v>4757</v>
      </c>
      <c r="C3039" s="1" t="s">
        <v>4204</v>
      </c>
      <c r="D3039" s="1">
        <v>18280567811</v>
      </c>
      <c r="E3039" s="1">
        <v>146</v>
      </c>
      <c r="F3039" s="1">
        <v>11429</v>
      </c>
      <c r="G3039" s="1" t="s">
        <v>4078</v>
      </c>
      <c r="H3039" s="1">
        <v>726</v>
      </c>
      <c r="I3039" s="1" t="s">
        <v>4198</v>
      </c>
      <c r="J3039" s="1" t="s">
        <v>4205</v>
      </c>
      <c r="K3039" s="1">
        <v>5</v>
      </c>
      <c r="L3039" s="1">
        <v>5</v>
      </c>
      <c r="M3039" s="1">
        <v>5</v>
      </c>
      <c r="N3039" s="1">
        <v>5</v>
      </c>
      <c r="O3039" s="1"/>
    </row>
    <row r="3040" spans="1:14">
      <c r="A3040" s="1">
        <v>4526</v>
      </c>
      <c r="B3040" s="1">
        <v>4946</v>
      </c>
      <c r="C3040" s="1"/>
      <c r="D3040" s="1"/>
      <c r="E3040" s="1">
        <v>146</v>
      </c>
      <c r="F3040" s="1">
        <v>11429</v>
      </c>
      <c r="G3040" s="1" t="s">
        <v>4078</v>
      </c>
      <c r="H3040" s="1">
        <v>726</v>
      </c>
      <c r="I3040" s="1" t="s">
        <v>4198</v>
      </c>
      <c r="J3040" s="1" t="s">
        <v>4206</v>
      </c>
      <c r="K3040" s="1">
        <v>5</v>
      </c>
      <c r="L3040" s="1">
        <v>5</v>
      </c>
      <c r="M3040" s="1">
        <v>5</v>
      </c>
      <c r="N3040" s="1">
        <v>5</v>
      </c>
    </row>
    <row r="3041" spans="1:14">
      <c r="A3041" s="1">
        <v>5917</v>
      </c>
      <c r="B3041" s="1">
        <v>5697</v>
      </c>
      <c r="C3041" s="1"/>
      <c r="D3041" s="1"/>
      <c r="E3041" s="1">
        <v>146</v>
      </c>
      <c r="F3041" s="1">
        <v>11429</v>
      </c>
      <c r="G3041" s="1" t="s">
        <v>4078</v>
      </c>
      <c r="H3041" s="1">
        <v>726</v>
      </c>
      <c r="I3041" s="1" t="s">
        <v>4198</v>
      </c>
      <c r="J3041" s="1" t="s">
        <v>4207</v>
      </c>
      <c r="K3041" s="1">
        <v>5</v>
      </c>
      <c r="L3041" s="1">
        <v>5</v>
      </c>
      <c r="M3041" s="1">
        <v>5</v>
      </c>
      <c r="N3041" s="1">
        <v>5</v>
      </c>
    </row>
    <row r="3042" spans="1:15">
      <c r="A3042" s="1">
        <v>282</v>
      </c>
      <c r="B3042" s="1">
        <v>2221</v>
      </c>
      <c r="C3042" s="1"/>
      <c r="D3042" s="1"/>
      <c r="E3042" s="1">
        <v>108</v>
      </c>
      <c r="F3042" s="1">
        <v>11397</v>
      </c>
      <c r="G3042" s="1" t="s">
        <v>2181</v>
      </c>
      <c r="H3042" s="1">
        <v>723</v>
      </c>
      <c r="I3042" s="1" t="s">
        <v>4208</v>
      </c>
      <c r="J3042" s="1" t="s">
        <v>4209</v>
      </c>
      <c r="K3042" s="1">
        <v>5</v>
      </c>
      <c r="L3042" s="1">
        <v>5</v>
      </c>
      <c r="M3042" s="1">
        <v>5</v>
      </c>
      <c r="N3042" s="1">
        <v>5</v>
      </c>
      <c r="O3042" t="s">
        <v>429</v>
      </c>
    </row>
    <row r="3043" spans="1:15">
      <c r="A3043" s="1">
        <v>287</v>
      </c>
      <c r="B3043" s="1">
        <v>2226</v>
      </c>
      <c r="C3043" s="1"/>
      <c r="D3043" s="1"/>
      <c r="E3043" s="1">
        <v>108</v>
      </c>
      <c r="F3043" s="1">
        <v>11397</v>
      </c>
      <c r="G3043" s="1" t="s">
        <v>2181</v>
      </c>
      <c r="H3043" s="1">
        <v>723</v>
      </c>
      <c r="I3043" s="1" t="s">
        <v>4208</v>
      </c>
      <c r="J3043" s="1" t="s">
        <v>4210</v>
      </c>
      <c r="K3043" s="1">
        <v>5</v>
      </c>
      <c r="L3043" s="1">
        <v>5</v>
      </c>
      <c r="M3043" s="1">
        <v>5</v>
      </c>
      <c r="N3043" s="1">
        <v>5</v>
      </c>
      <c r="O3043" s="1"/>
    </row>
    <row r="3044" spans="1:14">
      <c r="A3044" s="1">
        <v>2390</v>
      </c>
      <c r="B3044" s="1">
        <v>3628</v>
      </c>
      <c r="C3044" s="1"/>
      <c r="D3044" s="1"/>
      <c r="E3044" s="1">
        <v>108</v>
      </c>
      <c r="F3044" s="1">
        <v>11397</v>
      </c>
      <c r="G3044" s="1" t="s">
        <v>2181</v>
      </c>
      <c r="H3044" s="1">
        <v>723</v>
      </c>
      <c r="I3044" s="1" t="s">
        <v>4208</v>
      </c>
      <c r="J3044" s="1" t="s">
        <v>4211</v>
      </c>
      <c r="K3044" s="1">
        <v>5</v>
      </c>
      <c r="L3044" s="1">
        <v>5</v>
      </c>
      <c r="M3044" s="1">
        <v>5</v>
      </c>
      <c r="N3044" s="1">
        <v>5</v>
      </c>
    </row>
    <row r="3045" spans="1:15">
      <c r="A3045" s="1">
        <v>4767</v>
      </c>
      <c r="B3045" s="1">
        <v>4184</v>
      </c>
      <c r="C3045" s="1"/>
      <c r="D3045" s="1"/>
      <c r="E3045" s="1">
        <v>108</v>
      </c>
      <c r="F3045" s="1">
        <v>11397</v>
      </c>
      <c r="G3045" s="1" t="s">
        <v>2181</v>
      </c>
      <c r="H3045" s="1">
        <v>723</v>
      </c>
      <c r="I3045" s="1" t="s">
        <v>4208</v>
      </c>
      <c r="J3045" s="1" t="s">
        <v>4212</v>
      </c>
      <c r="K3045" s="1">
        <v>5</v>
      </c>
      <c r="L3045" s="1">
        <v>5</v>
      </c>
      <c r="M3045" s="1">
        <v>5</v>
      </c>
      <c r="N3045" s="1">
        <v>5</v>
      </c>
      <c r="O3045" s="1"/>
    </row>
    <row r="3046" spans="1:14">
      <c r="A3046" s="1">
        <v>980</v>
      </c>
      <c r="B3046" s="1">
        <v>234</v>
      </c>
      <c r="C3046" s="1" t="s">
        <v>2039</v>
      </c>
      <c r="D3046" s="1">
        <v>19940899690</v>
      </c>
      <c r="E3046" s="1">
        <v>370</v>
      </c>
      <c r="F3046" s="1">
        <v>11394</v>
      </c>
      <c r="G3046" s="1" t="s">
        <v>804</v>
      </c>
      <c r="H3046" s="1">
        <v>339</v>
      </c>
      <c r="I3046" s="1" t="s">
        <v>4213</v>
      </c>
      <c r="J3046" s="1" t="s">
        <v>4214</v>
      </c>
      <c r="K3046" s="1">
        <v>5</v>
      </c>
      <c r="L3046" s="1">
        <v>5</v>
      </c>
      <c r="M3046" s="1">
        <v>5</v>
      </c>
      <c r="N3046" s="1">
        <v>5</v>
      </c>
    </row>
    <row r="3047" spans="1:15">
      <c r="A3047" s="1">
        <v>1008</v>
      </c>
      <c r="B3047" s="1">
        <v>237</v>
      </c>
      <c r="C3047" s="1"/>
      <c r="D3047" s="1"/>
      <c r="E3047" s="1">
        <v>370</v>
      </c>
      <c r="F3047" s="1">
        <v>11394</v>
      </c>
      <c r="G3047" s="1" t="s">
        <v>804</v>
      </c>
      <c r="H3047" s="1">
        <v>339</v>
      </c>
      <c r="I3047" s="1" t="s">
        <v>4213</v>
      </c>
      <c r="J3047" s="1" t="s">
        <v>4215</v>
      </c>
      <c r="K3047" s="1">
        <v>5</v>
      </c>
      <c r="L3047" s="1">
        <v>5</v>
      </c>
      <c r="M3047" s="1">
        <v>5</v>
      </c>
      <c r="N3047" s="1">
        <v>5</v>
      </c>
      <c r="O3047" s="1"/>
    </row>
    <row r="3048" spans="1:15">
      <c r="A3048" s="1">
        <v>1125</v>
      </c>
      <c r="B3048" s="1">
        <v>518</v>
      </c>
      <c r="C3048" s="1"/>
      <c r="D3048" s="1"/>
      <c r="E3048" s="1">
        <v>370</v>
      </c>
      <c r="F3048" s="1">
        <v>11394</v>
      </c>
      <c r="G3048" s="1" t="s">
        <v>804</v>
      </c>
      <c r="H3048" s="1">
        <v>339</v>
      </c>
      <c r="I3048" s="1" t="s">
        <v>4213</v>
      </c>
      <c r="J3048" s="1" t="s">
        <v>4216</v>
      </c>
      <c r="K3048" s="1">
        <v>5</v>
      </c>
      <c r="L3048" s="1">
        <v>5</v>
      </c>
      <c r="M3048" s="1">
        <v>5</v>
      </c>
      <c r="N3048" s="1">
        <v>5</v>
      </c>
      <c r="O3048" s="1"/>
    </row>
    <row r="3049" spans="1:15">
      <c r="A3049" s="1">
        <v>1171</v>
      </c>
      <c r="B3049" s="1">
        <v>2773</v>
      </c>
      <c r="C3049" s="1" t="s">
        <v>4217</v>
      </c>
      <c r="D3049" s="1">
        <v>13547961311</v>
      </c>
      <c r="E3049" s="1">
        <v>370</v>
      </c>
      <c r="F3049" s="1">
        <v>11394</v>
      </c>
      <c r="G3049" s="1" t="s">
        <v>804</v>
      </c>
      <c r="H3049" s="1">
        <v>339</v>
      </c>
      <c r="I3049" s="1" t="s">
        <v>4213</v>
      </c>
      <c r="J3049" s="1" t="s">
        <v>4218</v>
      </c>
      <c r="K3049" s="1">
        <v>5</v>
      </c>
      <c r="L3049" s="1">
        <v>5</v>
      </c>
      <c r="M3049" s="1">
        <v>5</v>
      </c>
      <c r="N3049" s="1">
        <v>5</v>
      </c>
      <c r="O3049" s="1"/>
    </row>
    <row r="3050" spans="1:14">
      <c r="A3050" s="1">
        <v>1546</v>
      </c>
      <c r="B3050" s="1">
        <v>3072</v>
      </c>
      <c r="C3050" s="1" t="s">
        <v>2044</v>
      </c>
      <c r="D3050" s="1">
        <v>18010615468</v>
      </c>
      <c r="E3050" s="1">
        <v>370</v>
      </c>
      <c r="F3050" s="1">
        <v>11394</v>
      </c>
      <c r="G3050" s="1" t="s">
        <v>804</v>
      </c>
      <c r="H3050" s="1">
        <v>339</v>
      </c>
      <c r="I3050" s="1" t="s">
        <v>4213</v>
      </c>
      <c r="J3050" s="1" t="s">
        <v>4219</v>
      </c>
      <c r="K3050" s="1">
        <v>5</v>
      </c>
      <c r="L3050" s="1">
        <v>5</v>
      </c>
      <c r="M3050" s="1">
        <v>5</v>
      </c>
      <c r="N3050" s="1">
        <v>5</v>
      </c>
    </row>
    <row r="3051" spans="1:15">
      <c r="A3051" s="1">
        <v>1568</v>
      </c>
      <c r="B3051" s="1">
        <v>3085</v>
      </c>
      <c r="C3051" s="1"/>
      <c r="D3051" s="1"/>
      <c r="E3051" s="1">
        <v>370</v>
      </c>
      <c r="F3051" s="1">
        <v>11394</v>
      </c>
      <c r="G3051" s="1" t="s">
        <v>804</v>
      </c>
      <c r="H3051" s="1">
        <v>339</v>
      </c>
      <c r="I3051" s="1" t="s">
        <v>4213</v>
      </c>
      <c r="J3051" s="1" t="s">
        <v>4220</v>
      </c>
      <c r="K3051" s="1">
        <v>5</v>
      </c>
      <c r="L3051" s="1">
        <v>5</v>
      </c>
      <c r="M3051" s="1">
        <v>5</v>
      </c>
      <c r="N3051" s="1">
        <v>5</v>
      </c>
      <c r="O3051">
        <v>1</v>
      </c>
    </row>
    <row r="3052" spans="1:14">
      <c r="A3052" s="1">
        <v>1576</v>
      </c>
      <c r="B3052" s="1">
        <v>3091</v>
      </c>
      <c r="C3052" s="1" t="s">
        <v>803</v>
      </c>
      <c r="D3052" s="1">
        <v>18215722128</v>
      </c>
      <c r="E3052" s="1">
        <v>370</v>
      </c>
      <c r="F3052" s="1">
        <v>11394</v>
      </c>
      <c r="G3052" s="1" t="s">
        <v>804</v>
      </c>
      <c r="H3052" s="1">
        <v>339</v>
      </c>
      <c r="I3052" s="1" t="s">
        <v>4213</v>
      </c>
      <c r="J3052" s="1" t="s">
        <v>4221</v>
      </c>
      <c r="K3052" s="1">
        <v>5</v>
      </c>
      <c r="L3052" s="1">
        <v>5</v>
      </c>
      <c r="M3052" s="1">
        <v>5</v>
      </c>
      <c r="N3052" s="1">
        <v>5</v>
      </c>
    </row>
    <row r="3053" spans="1:14">
      <c r="A3053" s="1">
        <v>1580</v>
      </c>
      <c r="B3053" s="1">
        <v>3097</v>
      </c>
      <c r="E3053" s="1">
        <v>370</v>
      </c>
      <c r="F3053" s="1">
        <v>11394</v>
      </c>
      <c r="G3053" s="1" t="s">
        <v>804</v>
      </c>
      <c r="H3053" s="1">
        <v>339</v>
      </c>
      <c r="I3053" s="1" t="s">
        <v>4213</v>
      </c>
      <c r="J3053" s="1" t="s">
        <v>4222</v>
      </c>
      <c r="K3053" s="1">
        <v>5</v>
      </c>
      <c r="L3053" s="1">
        <v>5</v>
      </c>
      <c r="M3053" s="1">
        <v>5</v>
      </c>
      <c r="N3053" s="1">
        <v>5</v>
      </c>
    </row>
    <row r="3054" spans="1:15">
      <c r="A3054" s="1">
        <v>1585</v>
      </c>
      <c r="B3054" s="1">
        <v>3100</v>
      </c>
      <c r="E3054" s="1">
        <v>370</v>
      </c>
      <c r="F3054" s="1">
        <v>11394</v>
      </c>
      <c r="G3054" s="1" t="s">
        <v>804</v>
      </c>
      <c r="H3054" s="1">
        <v>339</v>
      </c>
      <c r="I3054" s="1" t="s">
        <v>4213</v>
      </c>
      <c r="J3054" s="1" t="s">
        <v>4223</v>
      </c>
      <c r="K3054" s="1">
        <v>5</v>
      </c>
      <c r="L3054" s="1">
        <v>5</v>
      </c>
      <c r="M3054" s="1">
        <v>5</v>
      </c>
      <c r="N3054" s="1">
        <v>5</v>
      </c>
      <c r="O3054" s="1"/>
    </row>
    <row r="3055" spans="1:14">
      <c r="A3055" s="1">
        <v>1593</v>
      </c>
      <c r="B3055" s="1">
        <v>3107</v>
      </c>
      <c r="C3055" s="1"/>
      <c r="D3055" s="1"/>
      <c r="E3055" s="1">
        <v>370</v>
      </c>
      <c r="F3055" s="1">
        <v>11394</v>
      </c>
      <c r="G3055" s="1" t="s">
        <v>804</v>
      </c>
      <c r="H3055" s="1">
        <v>339</v>
      </c>
      <c r="I3055" s="1" t="s">
        <v>4213</v>
      </c>
      <c r="J3055" s="1" t="s">
        <v>4224</v>
      </c>
      <c r="K3055" s="1">
        <v>5</v>
      </c>
      <c r="L3055" s="1">
        <v>5</v>
      </c>
      <c r="M3055" s="1">
        <v>5</v>
      </c>
      <c r="N3055" s="1">
        <v>5</v>
      </c>
    </row>
    <row r="3056" spans="1:14">
      <c r="A3056" s="1">
        <v>1600</v>
      </c>
      <c r="B3056" s="1">
        <v>3114</v>
      </c>
      <c r="E3056" s="1">
        <v>370</v>
      </c>
      <c r="F3056" s="1">
        <v>11394</v>
      </c>
      <c r="G3056" s="1" t="s">
        <v>804</v>
      </c>
      <c r="H3056" s="1">
        <v>339</v>
      </c>
      <c r="I3056" s="1" t="s">
        <v>4213</v>
      </c>
      <c r="J3056" s="1" t="s">
        <v>4225</v>
      </c>
      <c r="K3056" s="1">
        <v>5</v>
      </c>
      <c r="L3056" s="1">
        <v>5</v>
      </c>
      <c r="M3056" s="1">
        <v>5</v>
      </c>
      <c r="N3056" s="1">
        <v>5</v>
      </c>
    </row>
    <row r="3057" spans="1:14">
      <c r="A3057" s="1">
        <v>1676</v>
      </c>
      <c r="B3057" s="1">
        <v>3174</v>
      </c>
      <c r="C3057" s="1"/>
      <c r="D3057" s="1"/>
      <c r="E3057" s="1">
        <v>370</v>
      </c>
      <c r="F3057" s="1">
        <v>11394</v>
      </c>
      <c r="G3057" s="1" t="s">
        <v>804</v>
      </c>
      <c r="H3057" s="1">
        <v>339</v>
      </c>
      <c r="I3057" s="1" t="s">
        <v>4213</v>
      </c>
      <c r="J3057" s="1" t="s">
        <v>4226</v>
      </c>
      <c r="K3057" s="1">
        <v>5</v>
      </c>
      <c r="L3057" s="1">
        <v>5</v>
      </c>
      <c r="M3057" s="1">
        <v>5</v>
      </c>
      <c r="N3057" s="1">
        <v>5</v>
      </c>
    </row>
    <row r="3058" spans="1:15">
      <c r="A3058" s="1">
        <v>1736</v>
      </c>
      <c r="B3058" s="1">
        <v>3208</v>
      </c>
      <c r="E3058" s="1">
        <v>370</v>
      </c>
      <c r="F3058" s="1">
        <v>11394</v>
      </c>
      <c r="G3058" s="1" t="s">
        <v>804</v>
      </c>
      <c r="H3058" s="1">
        <v>339</v>
      </c>
      <c r="I3058" s="1" t="s">
        <v>4213</v>
      </c>
      <c r="J3058" s="1" t="s">
        <v>4227</v>
      </c>
      <c r="K3058" s="1">
        <v>5</v>
      </c>
      <c r="L3058" s="1">
        <v>5</v>
      </c>
      <c r="M3058" s="1">
        <v>5</v>
      </c>
      <c r="N3058" s="1">
        <v>5</v>
      </c>
      <c r="O3058" s="1" t="s">
        <v>429</v>
      </c>
    </row>
    <row r="3059" spans="1:14">
      <c r="A3059" s="1">
        <v>1740</v>
      </c>
      <c r="B3059" s="1">
        <v>3213</v>
      </c>
      <c r="E3059" s="1">
        <v>370</v>
      </c>
      <c r="F3059" s="1">
        <v>11394</v>
      </c>
      <c r="G3059" s="1" t="s">
        <v>804</v>
      </c>
      <c r="H3059" s="1">
        <v>339</v>
      </c>
      <c r="I3059" s="1" t="s">
        <v>4213</v>
      </c>
      <c r="J3059" s="1" t="s">
        <v>4228</v>
      </c>
      <c r="K3059" s="1">
        <v>5</v>
      </c>
      <c r="L3059" s="1">
        <v>5</v>
      </c>
      <c r="M3059" s="1">
        <v>5</v>
      </c>
      <c r="N3059" s="1">
        <v>5</v>
      </c>
    </row>
    <row r="3060" spans="1:14">
      <c r="A3060" s="1">
        <v>3088</v>
      </c>
      <c r="B3060" s="1">
        <v>4116</v>
      </c>
      <c r="E3060" s="1">
        <v>370</v>
      </c>
      <c r="F3060" s="1">
        <v>11394</v>
      </c>
      <c r="G3060" s="1" t="s">
        <v>804</v>
      </c>
      <c r="H3060" s="1">
        <v>339</v>
      </c>
      <c r="I3060" s="1" t="s">
        <v>4213</v>
      </c>
      <c r="J3060" s="1" t="s">
        <v>4229</v>
      </c>
      <c r="K3060" s="1">
        <v>5</v>
      </c>
      <c r="L3060" s="1">
        <v>5</v>
      </c>
      <c r="M3060" s="1">
        <v>5</v>
      </c>
      <c r="N3060" s="1">
        <v>5</v>
      </c>
    </row>
    <row r="3061" spans="1:14">
      <c r="A3061" s="1">
        <v>3141</v>
      </c>
      <c r="B3061" s="1">
        <v>4141</v>
      </c>
      <c r="E3061" s="1">
        <v>370</v>
      </c>
      <c r="F3061" s="1">
        <v>11394</v>
      </c>
      <c r="G3061" s="1" t="s">
        <v>804</v>
      </c>
      <c r="H3061" s="1">
        <v>339</v>
      </c>
      <c r="I3061" s="1" t="s">
        <v>4213</v>
      </c>
      <c r="J3061" s="1" t="s">
        <v>4230</v>
      </c>
      <c r="K3061" s="1">
        <v>5</v>
      </c>
      <c r="L3061" s="1">
        <v>5</v>
      </c>
      <c r="M3061" s="1">
        <v>5</v>
      </c>
      <c r="N3061" s="1">
        <v>5</v>
      </c>
    </row>
    <row r="3062" spans="1:14">
      <c r="A3062" s="1">
        <v>3143</v>
      </c>
      <c r="B3062" s="1">
        <v>4142</v>
      </c>
      <c r="E3062" s="1">
        <v>370</v>
      </c>
      <c r="F3062" s="1">
        <v>11394</v>
      </c>
      <c r="G3062" s="1" t="s">
        <v>804</v>
      </c>
      <c r="H3062" s="1">
        <v>339</v>
      </c>
      <c r="I3062" s="1" t="s">
        <v>4213</v>
      </c>
      <c r="J3062" s="1" t="s">
        <v>4231</v>
      </c>
      <c r="K3062" s="1">
        <v>5</v>
      </c>
      <c r="L3062" s="1">
        <v>5</v>
      </c>
      <c r="M3062" s="1">
        <v>5</v>
      </c>
      <c r="N3062" s="1">
        <v>5</v>
      </c>
    </row>
    <row r="3063" spans="1:14">
      <c r="A3063" s="1">
        <v>3213</v>
      </c>
      <c r="B3063" s="1">
        <v>4178</v>
      </c>
      <c r="E3063" s="1">
        <v>370</v>
      </c>
      <c r="F3063" s="1">
        <v>11394</v>
      </c>
      <c r="G3063" s="1" t="s">
        <v>804</v>
      </c>
      <c r="H3063" s="1">
        <v>339</v>
      </c>
      <c r="I3063" s="1" t="s">
        <v>4213</v>
      </c>
      <c r="J3063" s="1" t="s">
        <v>4232</v>
      </c>
      <c r="K3063" s="1">
        <v>5</v>
      </c>
      <c r="L3063" s="1">
        <v>5</v>
      </c>
      <c r="M3063" s="1">
        <v>5</v>
      </c>
      <c r="N3063" s="1">
        <v>5</v>
      </c>
    </row>
    <row r="3064" spans="1:15">
      <c r="A3064" s="1">
        <v>4085</v>
      </c>
      <c r="B3064" s="1">
        <v>4678</v>
      </c>
      <c r="C3064" t="s">
        <v>4233</v>
      </c>
      <c r="D3064">
        <v>13540882056</v>
      </c>
      <c r="E3064" s="1">
        <v>370</v>
      </c>
      <c r="F3064" s="1">
        <v>11394</v>
      </c>
      <c r="G3064" s="1" t="s">
        <v>804</v>
      </c>
      <c r="H3064" s="1">
        <v>339</v>
      </c>
      <c r="I3064" s="1" t="s">
        <v>4213</v>
      </c>
      <c r="J3064" s="1" t="s">
        <v>4234</v>
      </c>
      <c r="K3064" s="1">
        <v>5</v>
      </c>
      <c r="L3064" s="1">
        <v>5</v>
      </c>
      <c r="M3064" s="1">
        <v>5</v>
      </c>
      <c r="N3064" s="1">
        <v>5</v>
      </c>
      <c r="O3064" s="1"/>
    </row>
    <row r="3065" spans="1:14">
      <c r="A3065" s="1">
        <v>4302</v>
      </c>
      <c r="B3065" s="1">
        <v>4809</v>
      </c>
      <c r="E3065" s="1">
        <v>370</v>
      </c>
      <c r="F3065" s="1">
        <v>11394</v>
      </c>
      <c r="G3065" s="1" t="s">
        <v>804</v>
      </c>
      <c r="H3065" s="1">
        <v>339</v>
      </c>
      <c r="I3065" s="1" t="s">
        <v>4213</v>
      </c>
      <c r="J3065" s="1" t="s">
        <v>4235</v>
      </c>
      <c r="K3065" s="1">
        <v>5</v>
      </c>
      <c r="L3065" s="1">
        <v>5</v>
      </c>
      <c r="M3065" s="1">
        <v>5</v>
      </c>
      <c r="N3065" s="1">
        <v>5</v>
      </c>
    </row>
    <row r="3066" spans="1:15">
      <c r="A3066" s="1">
        <v>4349</v>
      </c>
      <c r="B3066" s="1">
        <v>1695</v>
      </c>
      <c r="E3066" s="1">
        <v>370</v>
      </c>
      <c r="F3066" s="1">
        <v>11394</v>
      </c>
      <c r="G3066" s="1" t="s">
        <v>804</v>
      </c>
      <c r="H3066" s="1">
        <v>339</v>
      </c>
      <c r="I3066" s="1" t="s">
        <v>4213</v>
      </c>
      <c r="J3066" s="1" t="s">
        <v>4236</v>
      </c>
      <c r="K3066" s="1">
        <v>5</v>
      </c>
      <c r="L3066" s="1">
        <v>5</v>
      </c>
      <c r="M3066" s="1">
        <v>5</v>
      </c>
      <c r="N3066" s="1">
        <v>5</v>
      </c>
      <c r="O3066" s="1"/>
    </row>
    <row r="3067" spans="1:15">
      <c r="A3067" s="1">
        <v>4396</v>
      </c>
      <c r="B3067" s="1">
        <v>4881</v>
      </c>
      <c r="E3067" s="1">
        <v>370</v>
      </c>
      <c r="F3067" s="1">
        <v>11394</v>
      </c>
      <c r="G3067" s="1" t="s">
        <v>804</v>
      </c>
      <c r="H3067" s="1">
        <v>339</v>
      </c>
      <c r="I3067" s="1" t="s">
        <v>4213</v>
      </c>
      <c r="J3067" s="1" t="s">
        <v>4237</v>
      </c>
      <c r="K3067" s="1">
        <v>5</v>
      </c>
      <c r="L3067" s="1">
        <v>5</v>
      </c>
      <c r="M3067" s="1">
        <v>5</v>
      </c>
      <c r="N3067" s="1">
        <v>5</v>
      </c>
      <c r="O3067" s="1"/>
    </row>
    <row r="3068" spans="1:14">
      <c r="A3068" s="1">
        <v>3355</v>
      </c>
      <c r="B3068" s="1">
        <v>4258</v>
      </c>
      <c r="C3068" s="1"/>
      <c r="D3068" s="1"/>
      <c r="E3068" s="1">
        <v>339</v>
      </c>
      <c r="F3068" s="1">
        <v>11383</v>
      </c>
      <c r="G3068" s="1" t="s">
        <v>2700</v>
      </c>
      <c r="H3068" s="1">
        <v>712</v>
      </c>
      <c r="I3068" s="1" t="s">
        <v>4238</v>
      </c>
      <c r="J3068" s="1" t="s">
        <v>4239</v>
      </c>
      <c r="K3068" s="1">
        <v>5</v>
      </c>
      <c r="L3068" s="1">
        <v>5</v>
      </c>
      <c r="M3068" s="1">
        <v>5</v>
      </c>
      <c r="N3068" s="1">
        <v>5</v>
      </c>
    </row>
    <row r="3069" spans="1:14">
      <c r="A3069" s="1">
        <v>3994</v>
      </c>
      <c r="B3069" s="1">
        <v>4632</v>
      </c>
      <c r="C3069" s="1"/>
      <c r="D3069" s="1"/>
      <c r="E3069" s="1">
        <v>339</v>
      </c>
      <c r="F3069" s="1">
        <v>11383</v>
      </c>
      <c r="G3069" s="1" t="s">
        <v>2700</v>
      </c>
      <c r="H3069" s="1">
        <v>712</v>
      </c>
      <c r="I3069" s="1" t="s">
        <v>4238</v>
      </c>
      <c r="J3069" s="1" t="s">
        <v>4240</v>
      </c>
      <c r="K3069" s="1">
        <v>5</v>
      </c>
      <c r="L3069" s="1">
        <v>5</v>
      </c>
      <c r="M3069" s="1">
        <v>5</v>
      </c>
      <c r="N3069" s="1">
        <v>5</v>
      </c>
    </row>
    <row r="3070" spans="1:14">
      <c r="A3070" s="1">
        <v>4645</v>
      </c>
      <c r="B3070" s="1">
        <v>188</v>
      </c>
      <c r="C3070" s="1"/>
      <c r="D3070" s="1"/>
      <c r="E3070" s="1">
        <v>339</v>
      </c>
      <c r="F3070" s="1">
        <v>11383</v>
      </c>
      <c r="G3070" s="1" t="s">
        <v>2700</v>
      </c>
      <c r="H3070" s="1">
        <v>712</v>
      </c>
      <c r="I3070" s="1" t="s">
        <v>4238</v>
      </c>
      <c r="J3070" s="1" t="s">
        <v>4241</v>
      </c>
      <c r="K3070" s="1">
        <v>5</v>
      </c>
      <c r="L3070" s="1">
        <v>5</v>
      </c>
      <c r="M3070" s="1">
        <v>5</v>
      </c>
      <c r="N3070" s="1">
        <v>5</v>
      </c>
    </row>
    <row r="3071" spans="1:14">
      <c r="A3071" s="1">
        <v>4650</v>
      </c>
      <c r="B3071" s="1">
        <v>344</v>
      </c>
      <c r="C3071" t="s">
        <v>1167</v>
      </c>
      <c r="D3071">
        <v>19940832582</v>
      </c>
      <c r="E3071" s="1">
        <v>339</v>
      </c>
      <c r="F3071" s="1">
        <v>11383</v>
      </c>
      <c r="G3071" s="1" t="s">
        <v>2700</v>
      </c>
      <c r="H3071" s="1">
        <v>712</v>
      </c>
      <c r="I3071" s="1" t="s">
        <v>4238</v>
      </c>
      <c r="J3071" s="1" t="s">
        <v>4242</v>
      </c>
      <c r="K3071" s="1">
        <v>5</v>
      </c>
      <c r="L3071" s="1">
        <v>5</v>
      </c>
      <c r="M3071" s="1">
        <v>5</v>
      </c>
      <c r="N3071" s="1">
        <v>5</v>
      </c>
    </row>
    <row r="3072" spans="1:14">
      <c r="A3072" s="1">
        <v>4835</v>
      </c>
      <c r="B3072" s="1">
        <v>5138</v>
      </c>
      <c r="E3072" s="1">
        <v>339</v>
      </c>
      <c r="F3072" s="1">
        <v>11383</v>
      </c>
      <c r="G3072" s="1" t="s">
        <v>2700</v>
      </c>
      <c r="H3072" s="1">
        <v>712</v>
      </c>
      <c r="I3072" s="1" t="s">
        <v>4238</v>
      </c>
      <c r="J3072" s="1" t="s">
        <v>4243</v>
      </c>
      <c r="K3072" s="1">
        <v>5</v>
      </c>
      <c r="L3072" s="1">
        <v>5</v>
      </c>
      <c r="M3072" s="1">
        <v>5</v>
      </c>
      <c r="N3072" s="1">
        <v>5</v>
      </c>
    </row>
    <row r="3073" spans="1:14">
      <c r="A3073" s="1">
        <v>4941</v>
      </c>
      <c r="B3073" s="1">
        <v>5205</v>
      </c>
      <c r="C3073" s="1"/>
      <c r="D3073" s="1"/>
      <c r="E3073" s="1">
        <v>339</v>
      </c>
      <c r="F3073" s="1">
        <v>11383</v>
      </c>
      <c r="G3073" s="1" t="s">
        <v>2700</v>
      </c>
      <c r="H3073" s="1">
        <v>712</v>
      </c>
      <c r="I3073" s="1" t="s">
        <v>4238</v>
      </c>
      <c r="J3073" s="1" t="s">
        <v>4244</v>
      </c>
      <c r="K3073" s="1">
        <v>5</v>
      </c>
      <c r="L3073" s="1">
        <v>5</v>
      </c>
      <c r="M3073" s="1">
        <v>5</v>
      </c>
      <c r="N3073" s="1">
        <v>5</v>
      </c>
    </row>
    <row r="3074" spans="1:15">
      <c r="A3074" s="1">
        <v>5460</v>
      </c>
      <c r="B3074" s="1">
        <v>3852</v>
      </c>
      <c r="E3074" s="1">
        <v>339</v>
      </c>
      <c r="F3074" s="1">
        <v>11383</v>
      </c>
      <c r="G3074" s="1" t="s">
        <v>2700</v>
      </c>
      <c r="H3074" s="1">
        <v>712</v>
      </c>
      <c r="I3074" s="1" t="s">
        <v>4238</v>
      </c>
      <c r="J3074" s="1" t="s">
        <v>4245</v>
      </c>
      <c r="K3074" s="1">
        <v>5</v>
      </c>
      <c r="L3074" s="1">
        <v>5</v>
      </c>
      <c r="M3074" s="1">
        <v>5</v>
      </c>
      <c r="N3074" s="1">
        <v>5</v>
      </c>
      <c r="O3074" t="s">
        <v>113</v>
      </c>
    </row>
    <row r="3075" spans="1:15">
      <c r="A3075" s="1">
        <v>5677</v>
      </c>
      <c r="B3075" s="1">
        <v>5535</v>
      </c>
      <c r="E3075" s="1">
        <v>339</v>
      </c>
      <c r="F3075" s="1">
        <v>11383</v>
      </c>
      <c r="G3075" s="1" t="s">
        <v>2700</v>
      </c>
      <c r="H3075" s="1">
        <v>712</v>
      </c>
      <c r="I3075" s="1" t="s">
        <v>4238</v>
      </c>
      <c r="J3075" s="1" t="s">
        <v>4246</v>
      </c>
      <c r="K3075" s="1">
        <v>5</v>
      </c>
      <c r="L3075" s="1">
        <v>5</v>
      </c>
      <c r="M3075" s="1">
        <v>5</v>
      </c>
      <c r="N3075" s="1">
        <v>5</v>
      </c>
      <c r="O3075" s="1"/>
    </row>
    <row r="3076" spans="1:14">
      <c r="A3076" s="1">
        <v>5962</v>
      </c>
      <c r="B3076" s="1">
        <v>5735</v>
      </c>
      <c r="C3076" s="1"/>
      <c r="D3076" s="1"/>
      <c r="E3076" s="1">
        <v>339</v>
      </c>
      <c r="F3076" s="1">
        <v>11383</v>
      </c>
      <c r="G3076" s="1" t="s">
        <v>2700</v>
      </c>
      <c r="H3076" s="1">
        <v>712</v>
      </c>
      <c r="I3076" s="1" t="s">
        <v>4238</v>
      </c>
      <c r="J3076" s="1" t="s">
        <v>4247</v>
      </c>
      <c r="K3076" s="1">
        <v>5</v>
      </c>
      <c r="L3076" s="1">
        <v>5</v>
      </c>
      <c r="M3076" s="1">
        <v>5</v>
      </c>
      <c r="N3076" s="1">
        <v>5</v>
      </c>
    </row>
    <row r="3077" spans="1:14">
      <c r="A3077" s="1">
        <v>968</v>
      </c>
      <c r="B3077" s="1">
        <v>2663</v>
      </c>
      <c r="C3077" s="1" t="s">
        <v>4248</v>
      </c>
      <c r="D3077" s="1">
        <v>18090507968</v>
      </c>
      <c r="E3077" s="1">
        <v>320</v>
      </c>
      <c r="F3077" s="1">
        <v>11382</v>
      </c>
      <c r="G3077" s="1" t="s">
        <v>1718</v>
      </c>
      <c r="H3077" s="1">
        <v>103639</v>
      </c>
      <c r="I3077" s="1" t="s">
        <v>4249</v>
      </c>
      <c r="J3077" s="1" t="s">
        <v>4250</v>
      </c>
      <c r="K3077" s="1">
        <v>5</v>
      </c>
      <c r="L3077" s="1">
        <v>5</v>
      </c>
      <c r="M3077" s="1">
        <v>5</v>
      </c>
      <c r="N3077" s="1">
        <v>5</v>
      </c>
    </row>
    <row r="3078" spans="1:14">
      <c r="A3078" s="1">
        <v>2069</v>
      </c>
      <c r="B3078" s="1">
        <v>3409</v>
      </c>
      <c r="C3078" s="1"/>
      <c r="D3078" s="1"/>
      <c r="E3078" s="1">
        <v>320</v>
      </c>
      <c r="F3078" s="1">
        <v>11382</v>
      </c>
      <c r="G3078" s="1" t="s">
        <v>1718</v>
      </c>
      <c r="H3078" s="1">
        <v>103639</v>
      </c>
      <c r="I3078" s="1" t="s">
        <v>4249</v>
      </c>
      <c r="J3078" s="1" t="s">
        <v>4251</v>
      </c>
      <c r="K3078" s="1">
        <v>5</v>
      </c>
      <c r="L3078" s="1">
        <v>5</v>
      </c>
      <c r="M3078" s="1">
        <v>5</v>
      </c>
      <c r="N3078" s="1">
        <v>5</v>
      </c>
    </row>
    <row r="3079" spans="1:14">
      <c r="A3079" s="1">
        <v>2107</v>
      </c>
      <c r="B3079" s="1">
        <v>3425</v>
      </c>
      <c r="C3079" s="1"/>
      <c r="D3079" s="1"/>
      <c r="E3079" s="1">
        <v>320</v>
      </c>
      <c r="F3079" s="1">
        <v>11382</v>
      </c>
      <c r="G3079" s="1" t="s">
        <v>1718</v>
      </c>
      <c r="H3079" s="1">
        <v>103639</v>
      </c>
      <c r="I3079" s="1" t="s">
        <v>4249</v>
      </c>
      <c r="J3079" s="1" t="s">
        <v>4252</v>
      </c>
      <c r="K3079" s="1">
        <v>5</v>
      </c>
      <c r="L3079" s="1">
        <v>5</v>
      </c>
      <c r="M3079" s="1">
        <v>5</v>
      </c>
      <c r="N3079" s="1">
        <v>5</v>
      </c>
    </row>
    <row r="3080" spans="1:14">
      <c r="A3080" s="1">
        <v>2169</v>
      </c>
      <c r="B3080" s="1">
        <v>3470</v>
      </c>
      <c r="E3080" s="1">
        <v>320</v>
      </c>
      <c r="F3080" s="1">
        <v>11382</v>
      </c>
      <c r="G3080" s="1" t="s">
        <v>1718</v>
      </c>
      <c r="H3080" s="1">
        <v>103639</v>
      </c>
      <c r="I3080" s="1" t="s">
        <v>4249</v>
      </c>
      <c r="J3080" s="1" t="s">
        <v>4253</v>
      </c>
      <c r="K3080" s="1">
        <v>5</v>
      </c>
      <c r="L3080" s="1">
        <v>5</v>
      </c>
      <c r="M3080" s="1">
        <v>5</v>
      </c>
      <c r="N3080" s="1">
        <v>5</v>
      </c>
    </row>
    <row r="3081" spans="1:14">
      <c r="A3081" s="1">
        <v>2200</v>
      </c>
      <c r="B3081" s="1">
        <v>3490</v>
      </c>
      <c r="E3081" s="1">
        <v>320</v>
      </c>
      <c r="F3081" s="1">
        <v>11382</v>
      </c>
      <c r="G3081" s="1" t="s">
        <v>1718</v>
      </c>
      <c r="H3081" s="1">
        <v>103639</v>
      </c>
      <c r="I3081" s="1" t="s">
        <v>4249</v>
      </c>
      <c r="J3081" s="1" t="s">
        <v>4254</v>
      </c>
      <c r="K3081" s="1">
        <v>5</v>
      </c>
      <c r="L3081" s="1">
        <v>5</v>
      </c>
      <c r="M3081" s="1">
        <v>5</v>
      </c>
      <c r="N3081" s="1">
        <v>5</v>
      </c>
    </row>
    <row r="3082" spans="1:14">
      <c r="A3082" s="1">
        <v>2273</v>
      </c>
      <c r="B3082" s="1">
        <v>3536</v>
      </c>
      <c r="E3082" s="1">
        <v>320</v>
      </c>
      <c r="F3082" s="1">
        <v>11382</v>
      </c>
      <c r="G3082" s="1" t="s">
        <v>1718</v>
      </c>
      <c r="H3082" s="1">
        <v>103639</v>
      </c>
      <c r="I3082" s="1" t="s">
        <v>4249</v>
      </c>
      <c r="J3082" s="1" t="s">
        <v>4255</v>
      </c>
      <c r="K3082" s="1">
        <v>5</v>
      </c>
      <c r="L3082" s="1">
        <v>5</v>
      </c>
      <c r="M3082" s="1">
        <v>5</v>
      </c>
      <c r="N3082" s="1">
        <v>5</v>
      </c>
    </row>
    <row r="3083" spans="1:14">
      <c r="A3083" s="1">
        <v>2422</v>
      </c>
      <c r="B3083" s="1">
        <v>3653</v>
      </c>
      <c r="C3083" t="s">
        <v>4256</v>
      </c>
      <c r="D3083">
        <v>18583610179</v>
      </c>
      <c r="E3083" s="1">
        <v>320</v>
      </c>
      <c r="F3083" s="1">
        <v>11382</v>
      </c>
      <c r="G3083" s="1" t="s">
        <v>1718</v>
      </c>
      <c r="H3083" s="1">
        <v>103639</v>
      </c>
      <c r="I3083" s="1" t="s">
        <v>4249</v>
      </c>
      <c r="J3083" s="1" t="s">
        <v>4257</v>
      </c>
      <c r="K3083" s="1">
        <v>5</v>
      </c>
      <c r="L3083" s="1">
        <v>5</v>
      </c>
      <c r="M3083" s="1">
        <v>5</v>
      </c>
      <c r="N3083" s="1">
        <v>5</v>
      </c>
    </row>
    <row r="3084" spans="1:14">
      <c r="A3084" s="1">
        <v>2496</v>
      </c>
      <c r="B3084" s="1">
        <v>3708</v>
      </c>
      <c r="E3084" s="1">
        <v>320</v>
      </c>
      <c r="F3084" s="1">
        <v>11382</v>
      </c>
      <c r="G3084" s="1" t="s">
        <v>1718</v>
      </c>
      <c r="H3084" s="1">
        <v>103639</v>
      </c>
      <c r="I3084" s="1" t="s">
        <v>4249</v>
      </c>
      <c r="J3084" s="1" t="s">
        <v>4258</v>
      </c>
      <c r="K3084" s="1">
        <v>5</v>
      </c>
      <c r="L3084" s="1">
        <v>5</v>
      </c>
      <c r="M3084" s="1">
        <v>5</v>
      </c>
      <c r="N3084" s="1">
        <v>5</v>
      </c>
    </row>
    <row r="3085" spans="1:14">
      <c r="A3085" s="1">
        <v>2503</v>
      </c>
      <c r="B3085" s="1">
        <v>143</v>
      </c>
      <c r="C3085" t="s">
        <v>1717</v>
      </c>
      <c r="D3085">
        <v>18200282561</v>
      </c>
      <c r="E3085" s="1">
        <v>320</v>
      </c>
      <c r="F3085" s="1">
        <v>11382</v>
      </c>
      <c r="G3085" s="1" t="s">
        <v>1718</v>
      </c>
      <c r="H3085" s="1">
        <v>103639</v>
      </c>
      <c r="I3085" s="1" t="s">
        <v>4249</v>
      </c>
      <c r="J3085" s="1" t="s">
        <v>4259</v>
      </c>
      <c r="K3085" s="1">
        <v>5</v>
      </c>
      <c r="L3085" s="1">
        <v>5</v>
      </c>
      <c r="M3085" s="1">
        <v>5</v>
      </c>
      <c r="N3085" s="1">
        <v>5</v>
      </c>
    </row>
    <row r="3086" spans="1:14">
      <c r="A3086" s="1">
        <v>2658</v>
      </c>
      <c r="B3086" s="1">
        <v>3796</v>
      </c>
      <c r="E3086" s="1">
        <v>320</v>
      </c>
      <c r="F3086" s="1">
        <v>11382</v>
      </c>
      <c r="G3086" s="1" t="s">
        <v>1718</v>
      </c>
      <c r="H3086" s="1">
        <v>103639</v>
      </c>
      <c r="I3086" s="1" t="s">
        <v>4249</v>
      </c>
      <c r="J3086" s="1" t="s">
        <v>4260</v>
      </c>
      <c r="K3086" s="1">
        <v>5</v>
      </c>
      <c r="L3086" s="1">
        <v>5</v>
      </c>
      <c r="M3086" s="1">
        <v>5</v>
      </c>
      <c r="N3086" s="1">
        <v>5</v>
      </c>
    </row>
    <row r="3087" spans="1:14">
      <c r="A3087" s="1">
        <v>3524</v>
      </c>
      <c r="B3087" s="1">
        <v>4348</v>
      </c>
      <c r="C3087" t="s">
        <v>1724</v>
      </c>
      <c r="D3087">
        <v>15928178911</v>
      </c>
      <c r="E3087" s="1">
        <v>320</v>
      </c>
      <c r="F3087" s="1">
        <v>11382</v>
      </c>
      <c r="G3087" s="1" t="s">
        <v>1718</v>
      </c>
      <c r="H3087" s="1">
        <v>103639</v>
      </c>
      <c r="I3087" s="1" t="s">
        <v>4249</v>
      </c>
      <c r="J3087" s="1" t="s">
        <v>4261</v>
      </c>
      <c r="K3087" s="1">
        <v>5</v>
      </c>
      <c r="L3087" s="1">
        <v>5</v>
      </c>
      <c r="M3087" s="1">
        <v>5</v>
      </c>
      <c r="N3087" s="1">
        <v>5</v>
      </c>
    </row>
    <row r="3088" spans="1:14">
      <c r="A3088" s="1">
        <v>3527</v>
      </c>
      <c r="B3088" s="1">
        <v>4350</v>
      </c>
      <c r="E3088" s="1">
        <v>320</v>
      </c>
      <c r="F3088" s="1">
        <v>11382</v>
      </c>
      <c r="G3088" s="1" t="s">
        <v>1718</v>
      </c>
      <c r="H3088" s="1">
        <v>103639</v>
      </c>
      <c r="I3088" s="1" t="s">
        <v>4249</v>
      </c>
      <c r="J3088" s="1" t="s">
        <v>4262</v>
      </c>
      <c r="K3088" s="1">
        <v>5</v>
      </c>
      <c r="L3088" s="1">
        <v>5</v>
      </c>
      <c r="M3088" s="1">
        <v>5</v>
      </c>
      <c r="N3088" s="1">
        <v>5</v>
      </c>
    </row>
    <row r="3089" spans="1:14">
      <c r="A3089" s="1">
        <v>3537</v>
      </c>
      <c r="B3089" s="1">
        <v>4358</v>
      </c>
      <c r="E3089" s="1">
        <v>320</v>
      </c>
      <c r="F3089" s="1">
        <v>11382</v>
      </c>
      <c r="G3089" s="1" t="s">
        <v>1718</v>
      </c>
      <c r="H3089" s="1">
        <v>103639</v>
      </c>
      <c r="I3089" s="1" t="s">
        <v>4249</v>
      </c>
      <c r="J3089" s="1" t="s">
        <v>4263</v>
      </c>
      <c r="K3089" s="1">
        <v>5</v>
      </c>
      <c r="L3089" s="1">
        <v>5</v>
      </c>
      <c r="M3089" s="1">
        <v>5</v>
      </c>
      <c r="N3089" s="1">
        <v>5</v>
      </c>
    </row>
    <row r="3090" spans="1:14">
      <c r="A3090" s="1">
        <v>3539</v>
      </c>
      <c r="B3090" s="1">
        <v>4359</v>
      </c>
      <c r="E3090" s="1">
        <v>320</v>
      </c>
      <c r="F3090" s="1">
        <v>11382</v>
      </c>
      <c r="G3090" s="1" t="s">
        <v>1718</v>
      </c>
      <c r="H3090" s="1">
        <v>103639</v>
      </c>
      <c r="I3090" s="1" t="s">
        <v>4249</v>
      </c>
      <c r="J3090" s="1" t="s">
        <v>4264</v>
      </c>
      <c r="K3090" s="1">
        <v>5</v>
      </c>
      <c r="L3090" s="1">
        <v>5</v>
      </c>
      <c r="M3090" s="1">
        <v>5</v>
      </c>
      <c r="N3090" s="1">
        <v>5</v>
      </c>
    </row>
    <row r="3091" spans="1:15">
      <c r="A3091" s="1">
        <v>3607</v>
      </c>
      <c r="B3091" s="1">
        <v>4410</v>
      </c>
      <c r="E3091" s="1">
        <v>320</v>
      </c>
      <c r="F3091" s="1">
        <v>11382</v>
      </c>
      <c r="G3091" s="1" t="s">
        <v>1718</v>
      </c>
      <c r="H3091" s="1">
        <v>103639</v>
      </c>
      <c r="I3091" s="1" t="s">
        <v>4249</v>
      </c>
      <c r="J3091" s="1" t="s">
        <v>4265</v>
      </c>
      <c r="K3091" s="1">
        <v>5</v>
      </c>
      <c r="L3091" s="1">
        <v>5</v>
      </c>
      <c r="M3091" s="1">
        <v>5</v>
      </c>
      <c r="N3091" s="1">
        <v>5</v>
      </c>
      <c r="O3091" s="1"/>
    </row>
    <row r="3092" spans="1:14">
      <c r="A3092" s="1">
        <v>3608</v>
      </c>
      <c r="B3092" s="1">
        <v>4412</v>
      </c>
      <c r="C3092" s="1"/>
      <c r="D3092" s="1"/>
      <c r="E3092" s="1">
        <v>320</v>
      </c>
      <c r="F3092" s="1">
        <v>11382</v>
      </c>
      <c r="G3092" s="1" t="s">
        <v>1718</v>
      </c>
      <c r="H3092" s="1">
        <v>103639</v>
      </c>
      <c r="I3092" s="1" t="s">
        <v>4249</v>
      </c>
      <c r="J3092" s="1" t="s">
        <v>4266</v>
      </c>
      <c r="K3092" s="1">
        <v>5</v>
      </c>
      <c r="L3092" s="1">
        <v>5</v>
      </c>
      <c r="M3092" s="1">
        <v>5</v>
      </c>
      <c r="N3092" s="1">
        <v>5</v>
      </c>
    </row>
    <row r="3093" spans="1:15">
      <c r="A3093" s="1">
        <v>3609</v>
      </c>
      <c r="B3093" s="1">
        <v>4411</v>
      </c>
      <c r="C3093" s="1"/>
      <c r="D3093" s="1"/>
      <c r="E3093" s="1">
        <v>320</v>
      </c>
      <c r="F3093" s="1">
        <v>11382</v>
      </c>
      <c r="G3093" s="1" t="s">
        <v>1718</v>
      </c>
      <c r="H3093" s="1">
        <v>103639</v>
      </c>
      <c r="I3093" s="1" t="s">
        <v>4249</v>
      </c>
      <c r="J3093" s="1" t="s">
        <v>4267</v>
      </c>
      <c r="K3093" s="1">
        <v>5</v>
      </c>
      <c r="L3093" s="1">
        <v>5</v>
      </c>
      <c r="M3093" s="1">
        <v>5</v>
      </c>
      <c r="N3093" s="1">
        <v>5</v>
      </c>
      <c r="O3093" s="1"/>
    </row>
    <row r="3094" spans="1:15">
      <c r="A3094" s="1">
        <v>3700</v>
      </c>
      <c r="B3094" s="1">
        <v>4466</v>
      </c>
      <c r="E3094" s="1">
        <v>320</v>
      </c>
      <c r="F3094" s="1">
        <v>11382</v>
      </c>
      <c r="G3094" s="1" t="s">
        <v>1718</v>
      </c>
      <c r="H3094" s="1">
        <v>103639</v>
      </c>
      <c r="I3094" s="1" t="s">
        <v>4249</v>
      </c>
      <c r="J3094" s="1" t="s">
        <v>4268</v>
      </c>
      <c r="K3094" s="1">
        <v>5</v>
      </c>
      <c r="L3094" s="1">
        <v>5</v>
      </c>
      <c r="M3094" s="1">
        <v>5</v>
      </c>
      <c r="N3094" s="1">
        <v>5</v>
      </c>
      <c r="O3094" s="1"/>
    </row>
    <row r="3095" spans="1:14">
      <c r="A3095" s="1">
        <v>3701</v>
      </c>
      <c r="B3095" s="1">
        <v>4468</v>
      </c>
      <c r="C3095" s="1"/>
      <c r="D3095" s="1"/>
      <c r="E3095" s="1">
        <v>320</v>
      </c>
      <c r="F3095" s="1">
        <v>11382</v>
      </c>
      <c r="G3095" s="1" t="s">
        <v>1718</v>
      </c>
      <c r="H3095" s="1">
        <v>103639</v>
      </c>
      <c r="I3095" s="1" t="s">
        <v>4249</v>
      </c>
      <c r="J3095" s="1" t="s">
        <v>4269</v>
      </c>
      <c r="K3095" s="1">
        <v>5</v>
      </c>
      <c r="L3095" s="1">
        <v>5</v>
      </c>
      <c r="M3095" s="1">
        <v>5</v>
      </c>
      <c r="N3095" s="1">
        <v>5</v>
      </c>
    </row>
    <row r="3096" spans="1:15">
      <c r="A3096" s="1">
        <v>3713</v>
      </c>
      <c r="B3096" s="1">
        <v>4477</v>
      </c>
      <c r="C3096" s="1"/>
      <c r="D3096" s="1"/>
      <c r="E3096" s="1">
        <v>320</v>
      </c>
      <c r="F3096" s="1">
        <v>11382</v>
      </c>
      <c r="G3096" s="1" t="s">
        <v>1718</v>
      </c>
      <c r="H3096" s="1">
        <v>103639</v>
      </c>
      <c r="I3096" s="1" t="s">
        <v>4249</v>
      </c>
      <c r="J3096" s="1" t="s">
        <v>4270</v>
      </c>
      <c r="K3096" s="1">
        <v>5</v>
      </c>
      <c r="L3096" s="1">
        <v>5</v>
      </c>
      <c r="M3096" s="1">
        <v>5</v>
      </c>
      <c r="N3096" s="1">
        <v>5</v>
      </c>
      <c r="O3096" t="s">
        <v>113</v>
      </c>
    </row>
    <row r="3097" spans="1:15">
      <c r="A3097" s="1">
        <v>3769</v>
      </c>
      <c r="B3097" s="1">
        <v>4522</v>
      </c>
      <c r="C3097" s="1"/>
      <c r="D3097" s="1"/>
      <c r="E3097" s="1">
        <v>320</v>
      </c>
      <c r="F3097" s="1">
        <v>11382</v>
      </c>
      <c r="G3097" s="1" t="s">
        <v>1718</v>
      </c>
      <c r="H3097" s="1">
        <v>103639</v>
      </c>
      <c r="I3097" s="1" t="s">
        <v>4249</v>
      </c>
      <c r="J3097" s="1" t="s">
        <v>4271</v>
      </c>
      <c r="K3097" s="1">
        <v>5</v>
      </c>
      <c r="L3097" s="1">
        <v>5</v>
      </c>
      <c r="M3097" s="1">
        <v>5</v>
      </c>
      <c r="N3097" s="1">
        <v>5</v>
      </c>
      <c r="O3097" s="1"/>
    </row>
    <row r="3098" spans="1:14">
      <c r="A3098" s="1">
        <v>3907</v>
      </c>
      <c r="B3098" s="1">
        <v>4586</v>
      </c>
      <c r="C3098" s="1"/>
      <c r="D3098" s="1"/>
      <c r="E3098" s="1">
        <v>320</v>
      </c>
      <c r="F3098" s="1">
        <v>11382</v>
      </c>
      <c r="G3098" s="1" t="s">
        <v>1718</v>
      </c>
      <c r="H3098" s="1">
        <v>103639</v>
      </c>
      <c r="I3098" s="1" t="s">
        <v>4249</v>
      </c>
      <c r="J3098" s="1" t="s">
        <v>4272</v>
      </c>
      <c r="K3098" s="1">
        <v>5</v>
      </c>
      <c r="L3098" s="1">
        <v>5</v>
      </c>
      <c r="M3098" s="1">
        <v>5</v>
      </c>
      <c r="N3098" s="1">
        <v>5</v>
      </c>
    </row>
    <row r="3099" spans="1:14">
      <c r="A3099" s="1">
        <v>4016</v>
      </c>
      <c r="B3099" s="1">
        <v>705</v>
      </c>
      <c r="E3099" s="1">
        <v>320</v>
      </c>
      <c r="F3099" s="1">
        <v>11382</v>
      </c>
      <c r="G3099" s="1" t="s">
        <v>1718</v>
      </c>
      <c r="H3099" s="1">
        <v>103639</v>
      </c>
      <c r="I3099" s="1" t="s">
        <v>4249</v>
      </c>
      <c r="J3099" s="1" t="s">
        <v>4273</v>
      </c>
      <c r="K3099" s="1">
        <v>5</v>
      </c>
      <c r="L3099" s="1">
        <v>5</v>
      </c>
      <c r="M3099" s="1">
        <v>5</v>
      </c>
      <c r="N3099" s="1">
        <v>5</v>
      </c>
    </row>
    <row r="3100" spans="1:14">
      <c r="A3100" s="1">
        <v>4416</v>
      </c>
      <c r="B3100" s="1">
        <v>4892</v>
      </c>
      <c r="C3100" t="s">
        <v>1728</v>
      </c>
      <c r="D3100">
        <v>13658085140</v>
      </c>
      <c r="E3100" s="1">
        <v>320</v>
      </c>
      <c r="F3100" s="1">
        <v>11382</v>
      </c>
      <c r="G3100" s="1" t="s">
        <v>1718</v>
      </c>
      <c r="H3100" s="1">
        <v>103639</v>
      </c>
      <c r="I3100" s="1" t="s">
        <v>4249</v>
      </c>
      <c r="J3100" s="1" t="s">
        <v>4274</v>
      </c>
      <c r="K3100" s="1">
        <v>5</v>
      </c>
      <c r="L3100" s="1">
        <v>5</v>
      </c>
      <c r="M3100" s="1">
        <v>5</v>
      </c>
      <c r="N3100" s="1">
        <v>5</v>
      </c>
    </row>
    <row r="3101" spans="1:14">
      <c r="A3101" s="1">
        <v>4429</v>
      </c>
      <c r="B3101" s="1">
        <v>2722</v>
      </c>
      <c r="E3101" s="1">
        <v>320</v>
      </c>
      <c r="F3101" s="1">
        <v>11382</v>
      </c>
      <c r="G3101" s="1" t="s">
        <v>1718</v>
      </c>
      <c r="H3101" s="1">
        <v>103639</v>
      </c>
      <c r="I3101" s="1" t="s">
        <v>4249</v>
      </c>
      <c r="J3101" s="1" t="s">
        <v>4275</v>
      </c>
      <c r="K3101" s="1">
        <v>5</v>
      </c>
      <c r="L3101" s="1">
        <v>5</v>
      </c>
      <c r="M3101" s="1">
        <v>5</v>
      </c>
      <c r="N3101" s="1">
        <v>5</v>
      </c>
    </row>
    <row r="3102" spans="1:15">
      <c r="A3102" s="1">
        <v>5035</v>
      </c>
      <c r="B3102" s="1">
        <v>5263</v>
      </c>
      <c r="C3102" s="1" t="s">
        <v>2806</v>
      </c>
      <c r="D3102" s="1">
        <v>15202894737</v>
      </c>
      <c r="E3102" s="1">
        <v>320</v>
      </c>
      <c r="F3102" s="1">
        <v>11382</v>
      </c>
      <c r="G3102" s="1" t="s">
        <v>1718</v>
      </c>
      <c r="H3102" s="1">
        <v>103639</v>
      </c>
      <c r="I3102" s="1" t="s">
        <v>4249</v>
      </c>
      <c r="J3102" s="1" t="s">
        <v>4276</v>
      </c>
      <c r="K3102" s="1">
        <v>5</v>
      </c>
      <c r="L3102" s="1">
        <v>5</v>
      </c>
      <c r="M3102" s="1">
        <v>5</v>
      </c>
      <c r="N3102" s="1">
        <v>5</v>
      </c>
      <c r="O3102" s="1"/>
    </row>
    <row r="3103" spans="1:14">
      <c r="A3103" s="1">
        <v>5043</v>
      </c>
      <c r="B3103" s="1">
        <v>5266</v>
      </c>
      <c r="C3103" s="1"/>
      <c r="D3103" s="1"/>
      <c r="E3103" s="1">
        <v>320</v>
      </c>
      <c r="F3103" s="1">
        <v>11382</v>
      </c>
      <c r="G3103" s="1" t="s">
        <v>1718</v>
      </c>
      <c r="H3103" s="1">
        <v>103639</v>
      </c>
      <c r="I3103" s="1" t="s">
        <v>4249</v>
      </c>
      <c r="J3103" s="1" t="s">
        <v>4277</v>
      </c>
      <c r="K3103" s="1">
        <v>5</v>
      </c>
      <c r="L3103" s="1">
        <v>5</v>
      </c>
      <c r="M3103" s="1">
        <v>5</v>
      </c>
      <c r="N3103" s="1">
        <v>5</v>
      </c>
    </row>
    <row r="3104" spans="1:14">
      <c r="A3104" s="1">
        <v>5556</v>
      </c>
      <c r="B3104" s="1">
        <v>50</v>
      </c>
      <c r="C3104" s="1" t="s">
        <v>100</v>
      </c>
      <c r="D3104" s="1">
        <v>13550253522</v>
      </c>
      <c r="E3104" s="1">
        <v>320</v>
      </c>
      <c r="F3104" s="1">
        <v>11382</v>
      </c>
      <c r="G3104" s="1" t="s">
        <v>1718</v>
      </c>
      <c r="H3104" s="1">
        <v>103639</v>
      </c>
      <c r="I3104" s="1" t="s">
        <v>4249</v>
      </c>
      <c r="J3104" s="1" t="s">
        <v>4278</v>
      </c>
      <c r="K3104" s="1">
        <v>5</v>
      </c>
      <c r="L3104" s="1">
        <v>5</v>
      </c>
      <c r="M3104" s="1">
        <v>5</v>
      </c>
      <c r="N3104" s="1">
        <v>5</v>
      </c>
    </row>
    <row r="3105" spans="1:15">
      <c r="A3105" s="1">
        <v>5729</v>
      </c>
      <c r="B3105" s="1">
        <v>5569</v>
      </c>
      <c r="C3105" s="1" t="s">
        <v>1735</v>
      </c>
      <c r="D3105" s="1">
        <v>15882243451</v>
      </c>
      <c r="E3105" s="1">
        <v>320</v>
      </c>
      <c r="F3105" s="1">
        <v>11382</v>
      </c>
      <c r="G3105" s="1" t="s">
        <v>1718</v>
      </c>
      <c r="H3105" s="1">
        <v>103639</v>
      </c>
      <c r="I3105" s="1" t="s">
        <v>4249</v>
      </c>
      <c r="J3105" s="1" t="s">
        <v>4279</v>
      </c>
      <c r="K3105" s="1">
        <v>5</v>
      </c>
      <c r="L3105" s="1">
        <v>5</v>
      </c>
      <c r="M3105" s="1">
        <v>5</v>
      </c>
      <c r="N3105" s="1">
        <v>5</v>
      </c>
      <c r="O3105" s="1"/>
    </row>
    <row r="3106" spans="1:14">
      <c r="A3106" s="1">
        <v>5780</v>
      </c>
      <c r="B3106" s="1">
        <v>5605</v>
      </c>
      <c r="C3106" t="s">
        <v>1737</v>
      </c>
      <c r="D3106">
        <v>15982876098</v>
      </c>
      <c r="E3106" s="1">
        <v>320</v>
      </c>
      <c r="F3106" s="1">
        <v>11382</v>
      </c>
      <c r="G3106" s="1" t="s">
        <v>1718</v>
      </c>
      <c r="H3106" s="1">
        <v>103639</v>
      </c>
      <c r="I3106" s="1" t="s">
        <v>4249</v>
      </c>
      <c r="J3106" s="1" t="s">
        <v>4280</v>
      </c>
      <c r="K3106" s="1">
        <v>5</v>
      </c>
      <c r="L3106" s="1">
        <v>5</v>
      </c>
      <c r="M3106" s="1">
        <v>5</v>
      </c>
      <c r="N3106" s="1">
        <v>5</v>
      </c>
    </row>
    <row r="3107" spans="1:14">
      <c r="A3107" s="1">
        <v>996</v>
      </c>
      <c r="B3107" s="1">
        <v>2669</v>
      </c>
      <c r="E3107" s="1">
        <v>320</v>
      </c>
      <c r="F3107" s="1">
        <v>11382</v>
      </c>
      <c r="G3107" s="1" t="s">
        <v>1718</v>
      </c>
      <c r="H3107" s="1">
        <v>103639</v>
      </c>
      <c r="I3107" s="1" t="s">
        <v>4249</v>
      </c>
      <c r="J3107" s="1" t="s">
        <v>4281</v>
      </c>
      <c r="K3107" s="1">
        <v>0</v>
      </c>
      <c r="L3107" s="1">
        <v>0</v>
      </c>
      <c r="M3107" s="1">
        <v>0</v>
      </c>
      <c r="N3107" s="1">
        <v>0</v>
      </c>
    </row>
    <row r="3108" spans="1:14">
      <c r="A3108" s="1">
        <v>3659</v>
      </c>
      <c r="B3108" s="1">
        <v>4444</v>
      </c>
      <c r="E3108" s="1">
        <v>320</v>
      </c>
      <c r="F3108" s="1">
        <v>11382</v>
      </c>
      <c r="G3108" s="1" t="s">
        <v>1718</v>
      </c>
      <c r="H3108" s="1">
        <v>103639</v>
      </c>
      <c r="I3108" s="1" t="s">
        <v>4249</v>
      </c>
      <c r="J3108" s="1" t="s">
        <v>4282</v>
      </c>
      <c r="K3108" s="1">
        <v>0</v>
      </c>
      <c r="L3108" s="1">
        <v>0</v>
      </c>
      <c r="M3108" s="1">
        <v>0</v>
      </c>
      <c r="N3108" s="1">
        <v>0</v>
      </c>
    </row>
    <row r="3109" spans="1:14">
      <c r="A3109" s="1">
        <v>4525</v>
      </c>
      <c r="B3109" s="1">
        <v>3051</v>
      </c>
      <c r="E3109" s="1">
        <v>320</v>
      </c>
      <c r="F3109" s="1">
        <v>11382</v>
      </c>
      <c r="G3109" s="1" t="s">
        <v>1718</v>
      </c>
      <c r="H3109" s="1">
        <v>103639</v>
      </c>
      <c r="I3109" s="1" t="s">
        <v>4249</v>
      </c>
      <c r="J3109" s="1" t="s">
        <v>4283</v>
      </c>
      <c r="K3109" s="1">
        <v>5</v>
      </c>
      <c r="L3109" s="1">
        <v>0</v>
      </c>
      <c r="M3109" s="1">
        <v>5</v>
      </c>
      <c r="N3109" s="1">
        <v>0</v>
      </c>
    </row>
    <row r="3110" spans="1:15">
      <c r="A3110" s="1">
        <v>952</v>
      </c>
      <c r="B3110" s="1">
        <v>1134</v>
      </c>
      <c r="E3110" s="1">
        <v>113</v>
      </c>
      <c r="F3110" s="1">
        <v>11379</v>
      </c>
      <c r="G3110" s="1" t="s">
        <v>928</v>
      </c>
      <c r="H3110" s="1">
        <v>742</v>
      </c>
      <c r="I3110" s="1" t="s">
        <v>4284</v>
      </c>
      <c r="J3110" s="1" t="s">
        <v>4285</v>
      </c>
      <c r="K3110" s="1">
        <v>5</v>
      </c>
      <c r="L3110" s="1">
        <v>5</v>
      </c>
      <c r="M3110" s="1">
        <v>5</v>
      </c>
      <c r="N3110" s="1">
        <v>5</v>
      </c>
      <c r="O3110" s="1"/>
    </row>
    <row r="3111" spans="1:15">
      <c r="A3111" s="1">
        <v>3345</v>
      </c>
      <c r="B3111" s="1">
        <v>4249</v>
      </c>
      <c r="E3111" s="1">
        <v>113</v>
      </c>
      <c r="F3111" s="1">
        <v>11379</v>
      </c>
      <c r="G3111" s="1" t="s">
        <v>928</v>
      </c>
      <c r="H3111" s="1">
        <v>742</v>
      </c>
      <c r="I3111" s="1" t="s">
        <v>4284</v>
      </c>
      <c r="J3111" s="1" t="s">
        <v>4286</v>
      </c>
      <c r="K3111" s="1">
        <v>5</v>
      </c>
      <c r="L3111" s="1">
        <v>5</v>
      </c>
      <c r="M3111" s="1">
        <v>5</v>
      </c>
      <c r="N3111" s="1">
        <v>5</v>
      </c>
      <c r="O3111" s="1"/>
    </row>
    <row r="3112" spans="1:15">
      <c r="A3112" s="1">
        <v>3789</v>
      </c>
      <c r="B3112" s="1">
        <v>4533</v>
      </c>
      <c r="C3112" s="1"/>
      <c r="D3112" s="1"/>
      <c r="E3112" s="1">
        <v>113</v>
      </c>
      <c r="F3112" s="1">
        <v>11379</v>
      </c>
      <c r="G3112" s="1" t="s">
        <v>928</v>
      </c>
      <c r="H3112" s="1">
        <v>742</v>
      </c>
      <c r="I3112" s="1" t="s">
        <v>4284</v>
      </c>
      <c r="J3112" s="1" t="s">
        <v>4287</v>
      </c>
      <c r="K3112" s="1">
        <v>5</v>
      </c>
      <c r="L3112" s="1">
        <v>5</v>
      </c>
      <c r="M3112" s="1">
        <v>5</v>
      </c>
      <c r="N3112" s="1">
        <v>5</v>
      </c>
      <c r="O3112" s="1"/>
    </row>
    <row r="3113" spans="1:14">
      <c r="A3113" s="1">
        <v>3790</v>
      </c>
      <c r="B3113" s="1">
        <v>4531</v>
      </c>
      <c r="E3113" s="1">
        <v>114</v>
      </c>
      <c r="F3113" s="1">
        <v>11379</v>
      </c>
      <c r="G3113" s="1" t="s">
        <v>928</v>
      </c>
      <c r="H3113" s="1">
        <v>742</v>
      </c>
      <c r="I3113" s="1" t="s">
        <v>4284</v>
      </c>
      <c r="J3113" s="1" t="s">
        <v>4288</v>
      </c>
      <c r="K3113" s="1">
        <v>5</v>
      </c>
      <c r="L3113" s="1">
        <v>5</v>
      </c>
      <c r="M3113" s="1">
        <v>5</v>
      </c>
      <c r="N3113" s="1">
        <v>5</v>
      </c>
    </row>
    <row r="3114" spans="1:14">
      <c r="A3114" s="1">
        <v>3792</v>
      </c>
      <c r="B3114" s="1">
        <v>4536</v>
      </c>
      <c r="E3114" s="1">
        <v>114</v>
      </c>
      <c r="F3114" s="1">
        <v>11379</v>
      </c>
      <c r="G3114" s="1" t="s">
        <v>928</v>
      </c>
      <c r="H3114" s="1">
        <v>742</v>
      </c>
      <c r="I3114" s="1" t="s">
        <v>4284</v>
      </c>
      <c r="J3114" s="1" t="s">
        <v>4289</v>
      </c>
      <c r="K3114" s="1">
        <v>5</v>
      </c>
      <c r="L3114" s="1">
        <v>5</v>
      </c>
      <c r="M3114" s="1">
        <v>5</v>
      </c>
      <c r="N3114" s="1">
        <v>5</v>
      </c>
    </row>
    <row r="3115" spans="1:14">
      <c r="A3115" s="1">
        <v>3793</v>
      </c>
      <c r="B3115" s="1">
        <v>4537</v>
      </c>
      <c r="C3115" s="1"/>
      <c r="D3115" s="1"/>
      <c r="E3115" s="1">
        <v>114</v>
      </c>
      <c r="F3115" s="1">
        <v>11379</v>
      </c>
      <c r="G3115" s="1" t="s">
        <v>928</v>
      </c>
      <c r="H3115" s="1">
        <v>742</v>
      </c>
      <c r="I3115" s="1" t="s">
        <v>4284</v>
      </c>
      <c r="J3115" s="1" t="s">
        <v>4290</v>
      </c>
      <c r="K3115" s="1">
        <v>5</v>
      </c>
      <c r="L3115" s="1">
        <v>5</v>
      </c>
      <c r="M3115" s="1">
        <v>5</v>
      </c>
      <c r="N3115" s="1">
        <v>5</v>
      </c>
    </row>
    <row r="3116" spans="1:15">
      <c r="A3116" s="1">
        <v>4980</v>
      </c>
      <c r="B3116" s="1">
        <v>5231</v>
      </c>
      <c r="C3116" s="1"/>
      <c r="D3116" s="1"/>
      <c r="E3116" s="1">
        <v>113</v>
      </c>
      <c r="F3116" s="1">
        <v>11379</v>
      </c>
      <c r="G3116" s="1" t="s">
        <v>928</v>
      </c>
      <c r="H3116" s="1">
        <v>742</v>
      </c>
      <c r="I3116" s="1" t="s">
        <v>4284</v>
      </c>
      <c r="J3116" s="1" t="s">
        <v>4291</v>
      </c>
      <c r="K3116" s="1">
        <v>5</v>
      </c>
      <c r="L3116" s="1">
        <v>5</v>
      </c>
      <c r="M3116" s="1">
        <v>5</v>
      </c>
      <c r="N3116" s="1">
        <v>5</v>
      </c>
      <c r="O3116" s="1"/>
    </row>
    <row r="3117" spans="1:14">
      <c r="A3117" s="1">
        <v>2264</v>
      </c>
      <c r="B3117" s="1">
        <v>1879</v>
      </c>
      <c r="C3117" t="s">
        <v>1910</v>
      </c>
      <c r="D3117">
        <v>13219086102</v>
      </c>
      <c r="E3117" s="1">
        <v>436</v>
      </c>
      <c r="F3117" s="1">
        <v>11377</v>
      </c>
      <c r="G3117" s="1" t="s">
        <v>1909</v>
      </c>
      <c r="H3117" s="1">
        <v>546</v>
      </c>
      <c r="I3117" s="1" t="s">
        <v>1825</v>
      </c>
      <c r="J3117" s="1" t="s">
        <v>4292</v>
      </c>
      <c r="K3117" s="1">
        <v>5</v>
      </c>
      <c r="L3117" s="1">
        <v>5</v>
      </c>
      <c r="M3117" s="1">
        <v>5</v>
      </c>
      <c r="N3117" s="1">
        <v>5</v>
      </c>
    </row>
    <row r="3118" spans="1:14">
      <c r="A3118" s="1">
        <v>2383</v>
      </c>
      <c r="B3118" s="1">
        <v>120</v>
      </c>
      <c r="C3118" t="s">
        <v>1825</v>
      </c>
      <c r="D3118">
        <v>17764988240</v>
      </c>
      <c r="E3118" s="1">
        <v>436</v>
      </c>
      <c r="F3118" s="1">
        <v>11377</v>
      </c>
      <c r="G3118" s="1" t="s">
        <v>1909</v>
      </c>
      <c r="H3118" s="1">
        <v>546</v>
      </c>
      <c r="I3118" s="1" t="s">
        <v>1825</v>
      </c>
      <c r="J3118" s="1" t="s">
        <v>4293</v>
      </c>
      <c r="K3118" s="1">
        <v>5</v>
      </c>
      <c r="L3118" s="1">
        <v>5</v>
      </c>
      <c r="M3118" s="1">
        <v>5</v>
      </c>
      <c r="N3118" s="1">
        <v>5</v>
      </c>
    </row>
    <row r="3119" spans="1:14">
      <c r="A3119" s="1">
        <v>3842</v>
      </c>
      <c r="B3119" s="1">
        <v>4556</v>
      </c>
      <c r="C3119" t="s">
        <v>4294</v>
      </c>
      <c r="D3119">
        <v>15982877469</v>
      </c>
      <c r="E3119" s="1">
        <v>436</v>
      </c>
      <c r="F3119" s="1">
        <v>11377</v>
      </c>
      <c r="G3119" s="1" t="s">
        <v>1909</v>
      </c>
      <c r="H3119" s="1">
        <v>546</v>
      </c>
      <c r="I3119" s="1" t="s">
        <v>1825</v>
      </c>
      <c r="J3119" s="1" t="s">
        <v>4295</v>
      </c>
      <c r="K3119" s="1">
        <v>5</v>
      </c>
      <c r="L3119" s="1">
        <v>5</v>
      </c>
      <c r="M3119" s="1">
        <v>5</v>
      </c>
      <c r="N3119" s="1">
        <v>5</v>
      </c>
    </row>
    <row r="3120" spans="1:14">
      <c r="A3120" s="1">
        <v>5630</v>
      </c>
      <c r="B3120" s="1">
        <v>344</v>
      </c>
      <c r="C3120" t="s">
        <v>1167</v>
      </c>
      <c r="D3120">
        <v>19940832582</v>
      </c>
      <c r="E3120" s="1">
        <v>436</v>
      </c>
      <c r="F3120" s="1">
        <v>11377</v>
      </c>
      <c r="G3120" s="1" t="s">
        <v>1909</v>
      </c>
      <c r="H3120" s="1">
        <v>546</v>
      </c>
      <c r="I3120" s="1" t="s">
        <v>1825</v>
      </c>
      <c r="J3120" s="1" t="s">
        <v>4296</v>
      </c>
      <c r="K3120" s="1">
        <v>5</v>
      </c>
      <c r="L3120" s="1">
        <v>5</v>
      </c>
      <c r="M3120" s="1">
        <v>5</v>
      </c>
      <c r="N3120" s="1">
        <v>5</v>
      </c>
    </row>
    <row r="3121" spans="1:15">
      <c r="A3121" s="1">
        <v>2313</v>
      </c>
      <c r="B3121" s="1">
        <v>3569</v>
      </c>
      <c r="C3121" s="1"/>
      <c r="D3121" s="1"/>
      <c r="E3121" s="1">
        <v>548</v>
      </c>
      <c r="F3121" s="1">
        <v>11363</v>
      </c>
      <c r="G3121" s="1" t="s">
        <v>1912</v>
      </c>
      <c r="H3121" s="1">
        <v>102564</v>
      </c>
      <c r="I3121" s="1" t="s">
        <v>4297</v>
      </c>
      <c r="J3121" s="1" t="s">
        <v>4298</v>
      </c>
      <c r="K3121" s="1">
        <v>5</v>
      </c>
      <c r="L3121" s="1">
        <v>5</v>
      </c>
      <c r="M3121" s="1">
        <v>5</v>
      </c>
      <c r="N3121" s="1">
        <v>5</v>
      </c>
      <c r="O3121" s="1"/>
    </row>
    <row r="3122" spans="1:14">
      <c r="A3122" s="1">
        <v>2433</v>
      </c>
      <c r="B3122" s="1">
        <v>3663</v>
      </c>
      <c r="C3122" s="1"/>
      <c r="D3122" s="1"/>
      <c r="E3122" s="1">
        <v>548</v>
      </c>
      <c r="F3122" s="1">
        <v>11363</v>
      </c>
      <c r="G3122" s="1" t="s">
        <v>1912</v>
      </c>
      <c r="H3122" s="1">
        <v>102564</v>
      </c>
      <c r="I3122" s="1" t="s">
        <v>4297</v>
      </c>
      <c r="J3122" s="1" t="s">
        <v>4299</v>
      </c>
      <c r="K3122" s="1">
        <v>5</v>
      </c>
      <c r="L3122" s="1">
        <v>5</v>
      </c>
      <c r="M3122" s="1">
        <v>5</v>
      </c>
      <c r="N3122" s="1">
        <v>5</v>
      </c>
    </row>
    <row r="3123" spans="1:14">
      <c r="A3123" s="1">
        <v>2438</v>
      </c>
      <c r="B3123" s="1">
        <v>3666</v>
      </c>
      <c r="C3123" s="1"/>
      <c r="D3123" s="1"/>
      <c r="E3123" s="1">
        <v>548</v>
      </c>
      <c r="F3123" s="1">
        <v>11363</v>
      </c>
      <c r="G3123" s="1" t="s">
        <v>1912</v>
      </c>
      <c r="H3123" s="1">
        <v>102564</v>
      </c>
      <c r="I3123" s="1" t="s">
        <v>4297</v>
      </c>
      <c r="J3123" s="1" t="s">
        <v>4300</v>
      </c>
      <c r="K3123" s="1">
        <v>5</v>
      </c>
      <c r="L3123" s="1">
        <v>5</v>
      </c>
      <c r="M3123" s="1">
        <v>5</v>
      </c>
      <c r="N3123" s="1">
        <v>5</v>
      </c>
    </row>
    <row r="3124" spans="1:15">
      <c r="A3124" s="1">
        <v>2803</v>
      </c>
      <c r="B3124" s="1">
        <v>3903</v>
      </c>
      <c r="C3124" s="1" t="s">
        <v>4301</v>
      </c>
      <c r="D3124" s="1">
        <v>13540735988</v>
      </c>
      <c r="E3124" s="1">
        <v>548</v>
      </c>
      <c r="F3124" s="1">
        <v>11363</v>
      </c>
      <c r="G3124" s="1" t="s">
        <v>1912</v>
      </c>
      <c r="H3124" s="1">
        <v>102564</v>
      </c>
      <c r="I3124" s="1" t="s">
        <v>4297</v>
      </c>
      <c r="J3124" s="1" t="s">
        <v>4302</v>
      </c>
      <c r="K3124" s="1">
        <v>5</v>
      </c>
      <c r="L3124" s="1">
        <v>5</v>
      </c>
      <c r="M3124" s="1">
        <v>5</v>
      </c>
      <c r="N3124" s="1">
        <v>5</v>
      </c>
      <c r="O3124" s="1"/>
    </row>
    <row r="3125" spans="1:14">
      <c r="A3125" s="1">
        <v>2911</v>
      </c>
      <c r="B3125" s="1">
        <v>75</v>
      </c>
      <c r="E3125" s="1">
        <v>548</v>
      </c>
      <c r="F3125" s="1">
        <v>11363</v>
      </c>
      <c r="G3125" s="1" t="s">
        <v>1912</v>
      </c>
      <c r="H3125" s="1">
        <v>102564</v>
      </c>
      <c r="I3125" s="1" t="s">
        <v>4297</v>
      </c>
      <c r="J3125" s="1" t="s">
        <v>4303</v>
      </c>
      <c r="K3125" s="1">
        <v>5</v>
      </c>
      <c r="L3125" s="1">
        <v>5</v>
      </c>
      <c r="M3125" s="1">
        <v>5</v>
      </c>
      <c r="N3125" s="1">
        <v>5</v>
      </c>
    </row>
    <row r="3126" spans="1:15">
      <c r="A3126" s="1">
        <v>547</v>
      </c>
      <c r="B3126" s="1">
        <v>2392</v>
      </c>
      <c r="C3126" s="1"/>
      <c r="D3126" s="1"/>
      <c r="E3126" s="1">
        <v>282</v>
      </c>
      <c r="F3126" s="1">
        <v>11335</v>
      </c>
      <c r="G3126" s="1" t="s">
        <v>704</v>
      </c>
      <c r="H3126" s="1">
        <v>106865</v>
      </c>
      <c r="I3126" s="1" t="s">
        <v>4304</v>
      </c>
      <c r="J3126" s="1" t="s">
        <v>4305</v>
      </c>
      <c r="K3126" s="1">
        <v>5</v>
      </c>
      <c r="L3126" s="1">
        <v>5</v>
      </c>
      <c r="M3126" s="1">
        <v>5</v>
      </c>
      <c r="N3126" s="1">
        <v>5</v>
      </c>
      <c r="O3126" t="s">
        <v>4306</v>
      </c>
    </row>
    <row r="3127" spans="1:15">
      <c r="A3127" s="1">
        <v>611</v>
      </c>
      <c r="B3127" s="1">
        <v>2429</v>
      </c>
      <c r="E3127" s="1">
        <v>282</v>
      </c>
      <c r="F3127" s="1">
        <v>11335</v>
      </c>
      <c r="G3127" s="1" t="s">
        <v>704</v>
      </c>
      <c r="H3127" s="1">
        <v>106865</v>
      </c>
      <c r="I3127" s="1" t="s">
        <v>4304</v>
      </c>
      <c r="J3127" s="1" t="s">
        <v>4307</v>
      </c>
      <c r="K3127" s="1">
        <v>5</v>
      </c>
      <c r="L3127" s="1">
        <v>5</v>
      </c>
      <c r="M3127" s="1">
        <v>5</v>
      </c>
      <c r="N3127" s="1">
        <v>5</v>
      </c>
      <c r="O3127" t="s">
        <v>4308</v>
      </c>
    </row>
    <row r="3128" spans="1:15">
      <c r="A3128" s="1">
        <v>660</v>
      </c>
      <c r="B3128" s="1">
        <v>2457</v>
      </c>
      <c r="E3128" s="1">
        <v>282</v>
      </c>
      <c r="F3128" s="1">
        <v>11335</v>
      </c>
      <c r="G3128" s="1" t="s">
        <v>704</v>
      </c>
      <c r="H3128" s="1">
        <v>106865</v>
      </c>
      <c r="I3128" s="1" t="s">
        <v>4304</v>
      </c>
      <c r="J3128" s="1" t="s">
        <v>4309</v>
      </c>
      <c r="K3128" s="1">
        <v>5</v>
      </c>
      <c r="L3128" s="1">
        <v>5</v>
      </c>
      <c r="M3128" s="1">
        <v>5</v>
      </c>
      <c r="N3128" s="1">
        <v>5</v>
      </c>
      <c r="O3128" t="s">
        <v>1083</v>
      </c>
    </row>
    <row r="3129" spans="1:15">
      <c r="A3129" s="1">
        <v>691</v>
      </c>
      <c r="B3129" s="1">
        <v>2479</v>
      </c>
      <c r="E3129" s="1">
        <v>282</v>
      </c>
      <c r="F3129" s="1">
        <v>11335</v>
      </c>
      <c r="G3129" s="1" t="s">
        <v>704</v>
      </c>
      <c r="H3129" s="1">
        <v>106865</v>
      </c>
      <c r="I3129" s="1" t="s">
        <v>4304</v>
      </c>
      <c r="J3129" s="1" t="s">
        <v>4310</v>
      </c>
      <c r="K3129" s="1">
        <v>5</v>
      </c>
      <c r="L3129" s="1">
        <v>5</v>
      </c>
      <c r="M3129" s="1">
        <v>5</v>
      </c>
      <c r="N3129" s="1">
        <v>5</v>
      </c>
      <c r="O3129" t="s">
        <v>4311</v>
      </c>
    </row>
    <row r="3130" spans="1:15">
      <c r="A3130" s="1">
        <v>706</v>
      </c>
      <c r="B3130" s="1">
        <v>2495</v>
      </c>
      <c r="E3130" s="1">
        <v>282</v>
      </c>
      <c r="F3130" s="1">
        <v>11335</v>
      </c>
      <c r="G3130" s="1" t="s">
        <v>704</v>
      </c>
      <c r="H3130" s="1">
        <v>106865</v>
      </c>
      <c r="I3130" s="1" t="s">
        <v>4304</v>
      </c>
      <c r="J3130" s="1" t="s">
        <v>4312</v>
      </c>
      <c r="K3130" s="1">
        <v>5</v>
      </c>
      <c r="L3130" s="1">
        <v>5</v>
      </c>
      <c r="M3130" s="1">
        <v>5</v>
      </c>
      <c r="N3130" s="1">
        <v>5</v>
      </c>
      <c r="O3130" s="1"/>
    </row>
    <row r="3131" spans="1:14">
      <c r="A3131" s="1">
        <v>743</v>
      </c>
      <c r="B3131" s="1">
        <v>2517</v>
      </c>
      <c r="C3131" s="1"/>
      <c r="D3131" s="1"/>
      <c r="E3131" s="1">
        <v>282</v>
      </c>
      <c r="F3131" s="1">
        <v>11335</v>
      </c>
      <c r="G3131" s="1" t="s">
        <v>704</v>
      </c>
      <c r="H3131" s="1">
        <v>106865</v>
      </c>
      <c r="I3131" s="1" t="s">
        <v>4304</v>
      </c>
      <c r="J3131" s="1" t="s">
        <v>4313</v>
      </c>
      <c r="K3131" s="1">
        <v>5</v>
      </c>
      <c r="L3131" s="1">
        <v>5</v>
      </c>
      <c r="M3131" s="1">
        <v>5</v>
      </c>
      <c r="N3131" s="1">
        <v>5</v>
      </c>
    </row>
    <row r="3132" spans="1:15">
      <c r="A3132" s="1">
        <v>752</v>
      </c>
      <c r="B3132" s="1">
        <v>2525</v>
      </c>
      <c r="E3132" s="1">
        <v>282</v>
      </c>
      <c r="F3132" s="1">
        <v>11335</v>
      </c>
      <c r="G3132" s="1" t="s">
        <v>704</v>
      </c>
      <c r="H3132" s="1">
        <v>106865</v>
      </c>
      <c r="I3132" s="1" t="s">
        <v>4304</v>
      </c>
      <c r="J3132" s="1" t="s">
        <v>4314</v>
      </c>
      <c r="K3132" s="1">
        <v>5</v>
      </c>
      <c r="L3132" s="1">
        <v>5</v>
      </c>
      <c r="M3132" s="1">
        <v>5</v>
      </c>
      <c r="N3132" s="1">
        <v>5</v>
      </c>
      <c r="O3132" t="s">
        <v>4315</v>
      </c>
    </row>
    <row r="3133" spans="1:14">
      <c r="A3133" s="1">
        <v>790</v>
      </c>
      <c r="B3133" s="1">
        <v>2557</v>
      </c>
      <c r="E3133" s="1">
        <v>282</v>
      </c>
      <c r="F3133" s="1">
        <v>11335</v>
      </c>
      <c r="G3133" s="1" t="s">
        <v>704</v>
      </c>
      <c r="H3133" s="1">
        <v>106865</v>
      </c>
      <c r="I3133" s="1" t="s">
        <v>4304</v>
      </c>
      <c r="J3133" s="1" t="s">
        <v>4316</v>
      </c>
      <c r="K3133" s="1">
        <v>5</v>
      </c>
      <c r="L3133" s="1">
        <v>5</v>
      </c>
      <c r="M3133" s="1">
        <v>5</v>
      </c>
      <c r="N3133" s="1">
        <v>5</v>
      </c>
    </row>
    <row r="3134" spans="1:14">
      <c r="A3134" s="1">
        <v>923</v>
      </c>
      <c r="B3134" s="1">
        <v>2643</v>
      </c>
      <c r="C3134" s="1"/>
      <c r="D3134" s="1"/>
      <c r="E3134" s="1">
        <v>282</v>
      </c>
      <c r="F3134" s="1">
        <v>11335</v>
      </c>
      <c r="G3134" s="1" t="s">
        <v>704</v>
      </c>
      <c r="H3134" s="1">
        <v>106865</v>
      </c>
      <c r="I3134" s="1" t="s">
        <v>4304</v>
      </c>
      <c r="J3134" s="1" t="s">
        <v>4317</v>
      </c>
      <c r="K3134" s="1">
        <v>5</v>
      </c>
      <c r="L3134" s="1">
        <v>5</v>
      </c>
      <c r="M3134" s="1">
        <v>5</v>
      </c>
      <c r="N3134" s="1">
        <v>5</v>
      </c>
    </row>
    <row r="3135" spans="1:14">
      <c r="A3135" s="1">
        <v>945</v>
      </c>
      <c r="B3135" s="1">
        <v>2656</v>
      </c>
      <c r="E3135" s="1">
        <v>282</v>
      </c>
      <c r="F3135" s="1">
        <v>11335</v>
      </c>
      <c r="G3135" s="1" t="s">
        <v>704</v>
      </c>
      <c r="H3135" s="1">
        <v>106865</v>
      </c>
      <c r="I3135" s="1" t="s">
        <v>4304</v>
      </c>
      <c r="J3135" s="1" t="s">
        <v>4318</v>
      </c>
      <c r="K3135" s="1">
        <v>5</v>
      </c>
      <c r="L3135" s="1">
        <v>5</v>
      </c>
      <c r="M3135" s="1">
        <v>5</v>
      </c>
      <c r="N3135" s="1">
        <v>5</v>
      </c>
    </row>
    <row r="3136" spans="1:15">
      <c r="A3136" s="1">
        <v>2061</v>
      </c>
      <c r="B3136" s="1">
        <v>3402</v>
      </c>
      <c r="E3136" s="1">
        <v>282</v>
      </c>
      <c r="F3136" s="1">
        <v>11335</v>
      </c>
      <c r="G3136" s="1" t="s">
        <v>704</v>
      </c>
      <c r="H3136" s="1">
        <v>106865</v>
      </c>
      <c r="I3136" s="1" t="s">
        <v>4304</v>
      </c>
      <c r="J3136" s="1" t="s">
        <v>4319</v>
      </c>
      <c r="K3136" s="1">
        <v>5</v>
      </c>
      <c r="L3136" s="1">
        <v>5</v>
      </c>
      <c r="M3136" s="1">
        <v>5</v>
      </c>
      <c r="N3136" s="1">
        <v>5</v>
      </c>
      <c r="O3136" t="s">
        <v>146</v>
      </c>
    </row>
    <row r="3137" spans="1:14">
      <c r="A3137" s="1">
        <v>2157</v>
      </c>
      <c r="B3137" s="1">
        <v>3462</v>
      </c>
      <c r="C3137" t="s">
        <v>2534</v>
      </c>
      <c r="D3137">
        <v>18121959683</v>
      </c>
      <c r="E3137" s="1">
        <v>282</v>
      </c>
      <c r="F3137" s="1">
        <v>11335</v>
      </c>
      <c r="G3137" s="1" t="s">
        <v>704</v>
      </c>
      <c r="H3137" s="1">
        <v>106865</v>
      </c>
      <c r="I3137" s="1" t="s">
        <v>4304</v>
      </c>
      <c r="J3137" s="1" t="s">
        <v>4320</v>
      </c>
      <c r="K3137" s="1">
        <v>5</v>
      </c>
      <c r="L3137" s="1">
        <v>5</v>
      </c>
      <c r="M3137" s="1">
        <v>5</v>
      </c>
      <c r="N3137" s="1">
        <v>5</v>
      </c>
    </row>
    <row r="3138" spans="1:15">
      <c r="A3138" s="1">
        <v>2176</v>
      </c>
      <c r="B3138" s="1">
        <v>3474</v>
      </c>
      <c r="E3138" s="1">
        <v>282</v>
      </c>
      <c r="F3138" s="1">
        <v>11335</v>
      </c>
      <c r="G3138" s="1" t="s">
        <v>704</v>
      </c>
      <c r="H3138" s="1">
        <v>106865</v>
      </c>
      <c r="I3138" s="1" t="s">
        <v>4304</v>
      </c>
      <c r="J3138" s="1" t="s">
        <v>4321</v>
      </c>
      <c r="K3138" s="1">
        <v>5</v>
      </c>
      <c r="L3138" s="1">
        <v>5</v>
      </c>
      <c r="M3138" s="1">
        <v>5</v>
      </c>
      <c r="N3138" s="1">
        <v>5</v>
      </c>
      <c r="O3138" s="1"/>
    </row>
    <row r="3139" spans="1:15">
      <c r="A3139" s="1">
        <v>2277</v>
      </c>
      <c r="B3139" s="1">
        <v>3541</v>
      </c>
      <c r="E3139" s="1">
        <v>282</v>
      </c>
      <c r="F3139" s="1">
        <v>11335</v>
      </c>
      <c r="G3139" s="1" t="s">
        <v>704</v>
      </c>
      <c r="H3139" s="1">
        <v>106865</v>
      </c>
      <c r="I3139" s="1" t="s">
        <v>4304</v>
      </c>
      <c r="J3139" s="1" t="s">
        <v>4322</v>
      </c>
      <c r="K3139" s="1">
        <v>5</v>
      </c>
      <c r="L3139" s="1">
        <v>5</v>
      </c>
      <c r="M3139" s="1">
        <v>5</v>
      </c>
      <c r="N3139" s="1">
        <v>5</v>
      </c>
      <c r="O3139" t="s">
        <v>216</v>
      </c>
    </row>
    <row r="3140" spans="1:15">
      <c r="A3140" s="1">
        <v>2344</v>
      </c>
      <c r="B3140" s="1">
        <v>3590</v>
      </c>
      <c r="C3140" s="1"/>
      <c r="D3140" s="1"/>
      <c r="E3140" s="1">
        <v>282</v>
      </c>
      <c r="F3140" s="1">
        <v>11335</v>
      </c>
      <c r="G3140" s="1" t="s">
        <v>704</v>
      </c>
      <c r="H3140" s="1">
        <v>106865</v>
      </c>
      <c r="I3140" s="1" t="s">
        <v>4304</v>
      </c>
      <c r="J3140" s="1" t="s">
        <v>4323</v>
      </c>
      <c r="K3140" s="1">
        <v>5</v>
      </c>
      <c r="L3140" s="1">
        <v>5</v>
      </c>
      <c r="M3140" s="1">
        <v>5</v>
      </c>
      <c r="N3140" s="1">
        <v>5</v>
      </c>
      <c r="O3140" s="1"/>
    </row>
    <row r="3141" spans="1:14">
      <c r="A3141" s="1">
        <v>2346</v>
      </c>
      <c r="B3141" s="1">
        <v>3592</v>
      </c>
      <c r="E3141" s="1">
        <v>282</v>
      </c>
      <c r="F3141" s="1">
        <v>11335</v>
      </c>
      <c r="G3141" s="1" t="s">
        <v>704</v>
      </c>
      <c r="H3141" s="1">
        <v>106865</v>
      </c>
      <c r="I3141" s="1" t="s">
        <v>4304</v>
      </c>
      <c r="J3141" s="1" t="s">
        <v>4324</v>
      </c>
      <c r="K3141" s="1">
        <v>5</v>
      </c>
      <c r="L3141" s="1">
        <v>5</v>
      </c>
      <c r="M3141" s="1">
        <v>5</v>
      </c>
      <c r="N3141" s="1">
        <v>5</v>
      </c>
    </row>
    <row r="3142" spans="1:15">
      <c r="A3142" s="1">
        <v>2357</v>
      </c>
      <c r="B3142" s="1">
        <v>3602</v>
      </c>
      <c r="E3142" s="1">
        <v>282</v>
      </c>
      <c r="F3142" s="1">
        <v>11335</v>
      </c>
      <c r="G3142" s="1" t="s">
        <v>704</v>
      </c>
      <c r="H3142" s="1">
        <v>106865</v>
      </c>
      <c r="I3142" s="1" t="s">
        <v>4304</v>
      </c>
      <c r="J3142" s="1" t="s">
        <v>4325</v>
      </c>
      <c r="K3142" s="1">
        <v>5</v>
      </c>
      <c r="L3142" s="1">
        <v>5</v>
      </c>
      <c r="M3142" s="1">
        <v>5</v>
      </c>
      <c r="N3142" s="1">
        <v>5</v>
      </c>
      <c r="O3142" s="1"/>
    </row>
    <row r="3143" spans="1:14">
      <c r="A3143" s="1">
        <v>2449</v>
      </c>
      <c r="B3143" s="1">
        <v>3673</v>
      </c>
      <c r="C3143" s="1"/>
      <c r="D3143" s="1"/>
      <c r="E3143" s="1">
        <v>282</v>
      </c>
      <c r="F3143" s="1">
        <v>11335</v>
      </c>
      <c r="G3143" s="1" t="s">
        <v>704</v>
      </c>
      <c r="H3143" s="1">
        <v>106865</v>
      </c>
      <c r="I3143" s="1" t="s">
        <v>4304</v>
      </c>
      <c r="J3143" s="1" t="s">
        <v>4326</v>
      </c>
      <c r="K3143" s="1">
        <v>5</v>
      </c>
      <c r="L3143" s="1">
        <v>5</v>
      </c>
      <c r="M3143" s="1">
        <v>5</v>
      </c>
      <c r="N3143" s="1">
        <v>5</v>
      </c>
    </row>
    <row r="3144" spans="1:14">
      <c r="A3144" s="1">
        <v>2458</v>
      </c>
      <c r="B3144" s="1">
        <v>3681</v>
      </c>
      <c r="E3144" s="1">
        <v>282</v>
      </c>
      <c r="F3144" s="1">
        <v>11335</v>
      </c>
      <c r="G3144" s="1" t="s">
        <v>704</v>
      </c>
      <c r="H3144" s="1">
        <v>106865</v>
      </c>
      <c r="I3144" s="1" t="s">
        <v>4304</v>
      </c>
      <c r="J3144" s="1" t="s">
        <v>4327</v>
      </c>
      <c r="K3144" s="1">
        <v>5</v>
      </c>
      <c r="L3144" s="1">
        <v>5</v>
      </c>
      <c r="M3144" s="1">
        <v>5</v>
      </c>
      <c r="N3144" s="1">
        <v>5</v>
      </c>
    </row>
    <row r="3145" spans="1:14">
      <c r="A3145" s="1">
        <v>2486</v>
      </c>
      <c r="B3145" s="1">
        <v>3702</v>
      </c>
      <c r="C3145" s="1"/>
      <c r="D3145" s="1"/>
      <c r="E3145" s="1">
        <v>282</v>
      </c>
      <c r="F3145" s="1">
        <v>11335</v>
      </c>
      <c r="G3145" s="1" t="s">
        <v>704</v>
      </c>
      <c r="H3145" s="1">
        <v>106865</v>
      </c>
      <c r="I3145" s="1" t="s">
        <v>4304</v>
      </c>
      <c r="J3145" s="1" t="s">
        <v>4328</v>
      </c>
      <c r="K3145" s="1">
        <v>5</v>
      </c>
      <c r="L3145" s="1">
        <v>5</v>
      </c>
      <c r="M3145" s="1">
        <v>5</v>
      </c>
      <c r="N3145" s="1">
        <v>5</v>
      </c>
    </row>
    <row r="3146" spans="1:14">
      <c r="A3146" s="1">
        <v>2528</v>
      </c>
      <c r="B3146" s="1">
        <v>3724</v>
      </c>
      <c r="E3146" s="1">
        <v>282</v>
      </c>
      <c r="F3146" s="1">
        <v>11335</v>
      </c>
      <c r="G3146" s="1" t="s">
        <v>704</v>
      </c>
      <c r="H3146" s="1">
        <v>106865</v>
      </c>
      <c r="I3146" s="1" t="s">
        <v>4304</v>
      </c>
      <c r="J3146" s="1" t="s">
        <v>4329</v>
      </c>
      <c r="K3146" s="1">
        <v>5</v>
      </c>
      <c r="L3146" s="1">
        <v>5</v>
      </c>
      <c r="M3146" s="1">
        <v>5</v>
      </c>
      <c r="N3146" s="1">
        <v>5</v>
      </c>
    </row>
    <row r="3147" spans="1:14">
      <c r="A3147" s="1">
        <v>2542</v>
      </c>
      <c r="B3147" s="1">
        <v>3732</v>
      </c>
      <c r="E3147" s="1">
        <v>282</v>
      </c>
      <c r="F3147" s="1">
        <v>11335</v>
      </c>
      <c r="G3147" s="1" t="s">
        <v>704</v>
      </c>
      <c r="H3147" s="1">
        <v>106865</v>
      </c>
      <c r="I3147" s="1" t="s">
        <v>4304</v>
      </c>
      <c r="J3147" s="1" t="s">
        <v>4330</v>
      </c>
      <c r="K3147" s="1">
        <v>5</v>
      </c>
      <c r="L3147" s="1">
        <v>5</v>
      </c>
      <c r="M3147" s="1">
        <v>5</v>
      </c>
      <c r="N3147" s="1">
        <v>5</v>
      </c>
    </row>
    <row r="3148" spans="1:15">
      <c r="A3148" s="1">
        <v>2549</v>
      </c>
      <c r="B3148" s="1">
        <v>3736</v>
      </c>
      <c r="C3148" s="1"/>
      <c r="D3148" s="1"/>
      <c r="E3148" s="1">
        <v>282</v>
      </c>
      <c r="F3148" s="1">
        <v>11335</v>
      </c>
      <c r="G3148" s="1" t="s">
        <v>704</v>
      </c>
      <c r="H3148" s="1">
        <v>106865</v>
      </c>
      <c r="I3148" s="1" t="s">
        <v>4304</v>
      </c>
      <c r="J3148" s="1" t="s">
        <v>4331</v>
      </c>
      <c r="K3148" s="1">
        <v>5</v>
      </c>
      <c r="L3148" s="1">
        <v>5</v>
      </c>
      <c r="M3148" s="1">
        <v>5</v>
      </c>
      <c r="N3148" s="1">
        <v>5</v>
      </c>
      <c r="O3148" t="s">
        <v>368</v>
      </c>
    </row>
    <row r="3149" spans="1:14">
      <c r="A3149" s="1">
        <v>2567</v>
      </c>
      <c r="B3149" s="1">
        <v>3751</v>
      </c>
      <c r="E3149" s="1">
        <v>282</v>
      </c>
      <c r="F3149" s="1">
        <v>11335</v>
      </c>
      <c r="G3149" s="1" t="s">
        <v>704</v>
      </c>
      <c r="H3149" s="1">
        <v>106865</v>
      </c>
      <c r="I3149" s="1" t="s">
        <v>4304</v>
      </c>
      <c r="J3149" s="1" t="s">
        <v>4332</v>
      </c>
      <c r="K3149" s="1">
        <v>5</v>
      </c>
      <c r="L3149" s="1">
        <v>5</v>
      </c>
      <c r="M3149" s="1">
        <v>5</v>
      </c>
      <c r="N3149" s="1">
        <v>5</v>
      </c>
    </row>
    <row r="3150" spans="1:14">
      <c r="A3150" s="1">
        <v>2596</v>
      </c>
      <c r="B3150" s="1">
        <v>3773</v>
      </c>
      <c r="E3150" s="1">
        <v>282</v>
      </c>
      <c r="F3150" s="1">
        <v>11335</v>
      </c>
      <c r="G3150" s="1" t="s">
        <v>704</v>
      </c>
      <c r="H3150" s="1">
        <v>106865</v>
      </c>
      <c r="I3150" s="1" t="s">
        <v>4304</v>
      </c>
      <c r="J3150" s="1" t="s">
        <v>4333</v>
      </c>
      <c r="K3150" s="1">
        <v>5</v>
      </c>
      <c r="L3150" s="1">
        <v>5</v>
      </c>
      <c r="M3150" s="1">
        <v>5</v>
      </c>
      <c r="N3150" s="1">
        <v>5</v>
      </c>
    </row>
    <row r="3151" spans="1:14">
      <c r="A3151" s="1">
        <v>2609</v>
      </c>
      <c r="B3151" s="1">
        <v>3778</v>
      </c>
      <c r="C3151" s="1"/>
      <c r="D3151" s="1"/>
      <c r="E3151" s="1">
        <v>282</v>
      </c>
      <c r="F3151" s="1">
        <v>11335</v>
      </c>
      <c r="G3151" s="1" t="s">
        <v>704</v>
      </c>
      <c r="H3151" s="1">
        <v>106865</v>
      </c>
      <c r="I3151" s="1" t="s">
        <v>4304</v>
      </c>
      <c r="J3151" s="1" t="s">
        <v>4334</v>
      </c>
      <c r="K3151" s="1">
        <v>5</v>
      </c>
      <c r="L3151" s="1">
        <v>5</v>
      </c>
      <c r="M3151" s="1">
        <v>5</v>
      </c>
      <c r="N3151" s="1">
        <v>5</v>
      </c>
    </row>
    <row r="3152" spans="1:15">
      <c r="A3152" s="1">
        <v>2654</v>
      </c>
      <c r="B3152" s="1">
        <v>3793</v>
      </c>
      <c r="C3152" s="1" t="s">
        <v>2548</v>
      </c>
      <c r="D3152" s="1">
        <v>18670604001</v>
      </c>
      <c r="E3152" s="1">
        <v>282</v>
      </c>
      <c r="F3152" s="1">
        <v>11335</v>
      </c>
      <c r="G3152" s="1" t="s">
        <v>704</v>
      </c>
      <c r="H3152" s="1">
        <v>106865</v>
      </c>
      <c r="I3152" s="1" t="s">
        <v>4304</v>
      </c>
      <c r="J3152" s="1" t="s">
        <v>4335</v>
      </c>
      <c r="K3152" s="1">
        <v>5</v>
      </c>
      <c r="L3152" s="1">
        <v>5</v>
      </c>
      <c r="M3152" s="1">
        <v>5</v>
      </c>
      <c r="N3152" s="1">
        <v>5</v>
      </c>
      <c r="O3152" t="s">
        <v>4336</v>
      </c>
    </row>
    <row r="3153" spans="1:14">
      <c r="A3153" s="1">
        <v>2655</v>
      </c>
      <c r="B3153" s="1">
        <v>3794</v>
      </c>
      <c r="C3153" s="1"/>
      <c r="D3153" s="1"/>
      <c r="E3153" s="1">
        <v>282</v>
      </c>
      <c r="F3153" s="1">
        <v>11335</v>
      </c>
      <c r="G3153" s="1" t="s">
        <v>704</v>
      </c>
      <c r="H3153" s="1">
        <v>106865</v>
      </c>
      <c r="I3153" s="1" t="s">
        <v>4304</v>
      </c>
      <c r="J3153" s="1" t="s">
        <v>4337</v>
      </c>
      <c r="K3153" s="1">
        <v>5</v>
      </c>
      <c r="L3153" s="1">
        <v>5</v>
      </c>
      <c r="M3153" s="1">
        <v>5</v>
      </c>
      <c r="N3153" s="1">
        <v>5</v>
      </c>
    </row>
    <row r="3154" spans="1:14">
      <c r="A3154" s="1">
        <v>2939</v>
      </c>
      <c r="B3154" s="1">
        <v>3992</v>
      </c>
      <c r="C3154" s="1" t="s">
        <v>713</v>
      </c>
      <c r="D3154" s="1">
        <v>15881024042</v>
      </c>
      <c r="E3154" s="1">
        <v>282</v>
      </c>
      <c r="F3154" s="1">
        <v>11335</v>
      </c>
      <c r="G3154" s="1" t="s">
        <v>704</v>
      </c>
      <c r="H3154" s="1">
        <v>106865</v>
      </c>
      <c r="I3154" s="1" t="s">
        <v>4304</v>
      </c>
      <c r="J3154" s="1" t="s">
        <v>4338</v>
      </c>
      <c r="K3154" s="1">
        <v>5</v>
      </c>
      <c r="L3154" s="1">
        <v>5</v>
      </c>
      <c r="M3154" s="1">
        <v>5</v>
      </c>
      <c r="N3154" s="1">
        <v>5</v>
      </c>
    </row>
    <row r="3155" spans="1:14">
      <c r="A3155" s="1">
        <v>2948</v>
      </c>
      <c r="B3155" s="1">
        <v>3994</v>
      </c>
      <c r="E3155" s="1">
        <v>282</v>
      </c>
      <c r="F3155" s="1">
        <v>11335</v>
      </c>
      <c r="G3155" s="1" t="s">
        <v>704</v>
      </c>
      <c r="H3155" s="1">
        <v>106865</v>
      </c>
      <c r="I3155" s="1" t="s">
        <v>4304</v>
      </c>
      <c r="J3155" s="1" t="s">
        <v>4339</v>
      </c>
      <c r="K3155" s="1">
        <v>5</v>
      </c>
      <c r="L3155" s="1">
        <v>5</v>
      </c>
      <c r="M3155" s="1">
        <v>5</v>
      </c>
      <c r="N3155" s="1">
        <v>5</v>
      </c>
    </row>
    <row r="3156" spans="1:14">
      <c r="A3156" s="1">
        <v>3169</v>
      </c>
      <c r="B3156" s="1">
        <v>4150</v>
      </c>
      <c r="E3156" s="1">
        <v>282</v>
      </c>
      <c r="F3156" s="1">
        <v>11335</v>
      </c>
      <c r="G3156" s="1" t="s">
        <v>704</v>
      </c>
      <c r="H3156" s="1">
        <v>106865</v>
      </c>
      <c r="I3156" s="1" t="s">
        <v>4304</v>
      </c>
      <c r="J3156" s="1" t="s">
        <v>4340</v>
      </c>
      <c r="K3156" s="1">
        <v>5</v>
      </c>
      <c r="L3156" s="1">
        <v>5</v>
      </c>
      <c r="M3156" s="1">
        <v>5</v>
      </c>
      <c r="N3156" s="1">
        <v>5</v>
      </c>
    </row>
    <row r="3157" spans="1:15">
      <c r="A3157" s="1">
        <v>3329</v>
      </c>
      <c r="B3157" s="1">
        <v>4246</v>
      </c>
      <c r="C3157" s="1"/>
      <c r="D3157" s="1"/>
      <c r="E3157" s="1">
        <v>282</v>
      </c>
      <c r="F3157" s="1">
        <v>11335</v>
      </c>
      <c r="G3157" s="1" t="s">
        <v>704</v>
      </c>
      <c r="H3157" s="1">
        <v>106865</v>
      </c>
      <c r="I3157" s="1" t="s">
        <v>4304</v>
      </c>
      <c r="J3157" s="1" t="s">
        <v>4341</v>
      </c>
      <c r="K3157" s="1">
        <v>5</v>
      </c>
      <c r="L3157" s="1">
        <v>5</v>
      </c>
      <c r="M3157" s="1">
        <v>5</v>
      </c>
      <c r="N3157" s="1">
        <v>5</v>
      </c>
      <c r="O3157" s="1"/>
    </row>
    <row r="3158" spans="1:14">
      <c r="A3158" s="1">
        <v>3336</v>
      </c>
      <c r="B3158" s="1">
        <v>4247</v>
      </c>
      <c r="C3158" s="1"/>
      <c r="D3158" s="1"/>
      <c r="E3158" s="1">
        <v>282</v>
      </c>
      <c r="F3158" s="1">
        <v>11335</v>
      </c>
      <c r="G3158" s="1" t="s">
        <v>704</v>
      </c>
      <c r="H3158" s="1">
        <v>106865</v>
      </c>
      <c r="I3158" s="1" t="s">
        <v>4304</v>
      </c>
      <c r="J3158" s="1" t="s">
        <v>4342</v>
      </c>
      <c r="K3158" s="1">
        <v>5</v>
      </c>
      <c r="L3158" s="1">
        <v>5</v>
      </c>
      <c r="M3158" s="1">
        <v>5</v>
      </c>
      <c r="N3158" s="1">
        <v>5</v>
      </c>
    </row>
    <row r="3159" spans="1:15">
      <c r="A3159" s="1">
        <v>3620</v>
      </c>
      <c r="B3159" s="1">
        <v>4415</v>
      </c>
      <c r="C3159" s="1"/>
      <c r="D3159" s="1"/>
      <c r="E3159" s="1">
        <v>282</v>
      </c>
      <c r="F3159" s="1">
        <v>11335</v>
      </c>
      <c r="G3159" s="1" t="s">
        <v>704</v>
      </c>
      <c r="H3159" s="1">
        <v>106865</v>
      </c>
      <c r="I3159" s="1" t="s">
        <v>4304</v>
      </c>
      <c r="J3159" s="1" t="s">
        <v>4343</v>
      </c>
      <c r="K3159" s="1">
        <v>5</v>
      </c>
      <c r="L3159" s="1">
        <v>5</v>
      </c>
      <c r="M3159" s="1">
        <v>5</v>
      </c>
      <c r="N3159" s="1">
        <v>5</v>
      </c>
      <c r="O3159" t="s">
        <v>58</v>
      </c>
    </row>
    <row r="3160" spans="1:14">
      <c r="A3160" s="1">
        <v>3703</v>
      </c>
      <c r="B3160" s="1">
        <v>4470</v>
      </c>
      <c r="C3160" s="1"/>
      <c r="D3160" s="1"/>
      <c r="E3160" s="1">
        <v>282</v>
      </c>
      <c r="F3160" s="1">
        <v>11335</v>
      </c>
      <c r="G3160" s="1" t="s">
        <v>704</v>
      </c>
      <c r="H3160" s="1">
        <v>106865</v>
      </c>
      <c r="I3160" s="1" t="s">
        <v>4304</v>
      </c>
      <c r="J3160" s="1" t="s">
        <v>4344</v>
      </c>
      <c r="K3160" s="1">
        <v>5</v>
      </c>
      <c r="L3160" s="1">
        <v>5</v>
      </c>
      <c r="M3160" s="1">
        <v>5</v>
      </c>
      <c r="N3160" s="1">
        <v>5</v>
      </c>
    </row>
    <row r="3161" spans="1:15">
      <c r="A3161" s="1">
        <v>3807</v>
      </c>
      <c r="B3161" s="1">
        <v>4543</v>
      </c>
      <c r="C3161" s="1" t="s">
        <v>4345</v>
      </c>
      <c r="D3161" s="1">
        <v>19828260130</v>
      </c>
      <c r="E3161" s="1">
        <v>282</v>
      </c>
      <c r="F3161" s="1">
        <v>11335</v>
      </c>
      <c r="G3161" s="1" t="s">
        <v>704</v>
      </c>
      <c r="H3161" s="1">
        <v>106865</v>
      </c>
      <c r="I3161" s="1" t="s">
        <v>4304</v>
      </c>
      <c r="J3161" s="1" t="s">
        <v>4346</v>
      </c>
      <c r="K3161" s="1">
        <v>5</v>
      </c>
      <c r="L3161" s="1">
        <v>5</v>
      </c>
      <c r="M3161" s="1">
        <v>5</v>
      </c>
      <c r="N3161" s="1">
        <v>5</v>
      </c>
      <c r="O3161" s="1"/>
    </row>
    <row r="3162" spans="1:15">
      <c r="A3162" s="1">
        <v>3920</v>
      </c>
      <c r="B3162" s="1">
        <v>4592</v>
      </c>
      <c r="C3162" s="1"/>
      <c r="D3162" s="1"/>
      <c r="E3162" s="1">
        <v>282</v>
      </c>
      <c r="F3162" s="1">
        <v>11335</v>
      </c>
      <c r="G3162" s="1" t="s">
        <v>704</v>
      </c>
      <c r="H3162" s="1">
        <v>106865</v>
      </c>
      <c r="I3162" s="1" t="s">
        <v>4304</v>
      </c>
      <c r="J3162" s="1" t="s">
        <v>4347</v>
      </c>
      <c r="K3162" s="1">
        <v>5</v>
      </c>
      <c r="L3162" s="1">
        <v>5</v>
      </c>
      <c r="M3162" s="1">
        <v>5</v>
      </c>
      <c r="N3162" s="1">
        <v>5</v>
      </c>
      <c r="O3162" t="s">
        <v>2102</v>
      </c>
    </row>
    <row r="3163" spans="1:14">
      <c r="A3163" s="1">
        <v>4811</v>
      </c>
      <c r="B3163" s="1">
        <v>5118</v>
      </c>
      <c r="C3163" s="1" t="s">
        <v>719</v>
      </c>
      <c r="D3163" s="1">
        <v>13183813489</v>
      </c>
      <c r="E3163" s="1">
        <v>282</v>
      </c>
      <c r="F3163" s="1">
        <v>11335</v>
      </c>
      <c r="G3163" s="1" t="s">
        <v>704</v>
      </c>
      <c r="H3163" s="1">
        <v>106865</v>
      </c>
      <c r="I3163" s="1" t="s">
        <v>4304</v>
      </c>
      <c r="J3163" s="1" t="s">
        <v>4348</v>
      </c>
      <c r="K3163" s="1">
        <v>5</v>
      </c>
      <c r="L3163" s="1">
        <v>5</v>
      </c>
      <c r="M3163" s="1">
        <v>5</v>
      </c>
      <c r="N3163" s="1">
        <v>5</v>
      </c>
    </row>
    <row r="3164" spans="1:14">
      <c r="A3164" s="1">
        <v>5047</v>
      </c>
      <c r="B3164" s="1">
        <v>5270</v>
      </c>
      <c r="C3164" s="1"/>
      <c r="D3164" s="1"/>
      <c r="E3164" s="1">
        <v>282</v>
      </c>
      <c r="F3164" s="1">
        <v>11335</v>
      </c>
      <c r="G3164" s="1" t="s">
        <v>704</v>
      </c>
      <c r="H3164" s="1">
        <v>106865</v>
      </c>
      <c r="I3164" s="1" t="s">
        <v>4304</v>
      </c>
      <c r="J3164" s="1" t="s">
        <v>4349</v>
      </c>
      <c r="K3164" s="1">
        <v>5</v>
      </c>
      <c r="L3164" s="1">
        <v>5</v>
      </c>
      <c r="M3164" s="1">
        <v>5</v>
      </c>
      <c r="N3164" s="1">
        <v>5</v>
      </c>
    </row>
    <row r="3165" spans="1:15">
      <c r="A3165" s="1">
        <v>5063</v>
      </c>
      <c r="B3165" s="1">
        <v>5280</v>
      </c>
      <c r="E3165" s="1">
        <v>282</v>
      </c>
      <c r="F3165" s="1">
        <v>11335</v>
      </c>
      <c r="G3165" s="1" t="s">
        <v>704</v>
      </c>
      <c r="H3165" s="1">
        <v>106865</v>
      </c>
      <c r="I3165" s="1" t="s">
        <v>4304</v>
      </c>
      <c r="J3165" s="1" t="s">
        <v>4350</v>
      </c>
      <c r="K3165" s="1">
        <v>5</v>
      </c>
      <c r="L3165" s="1">
        <v>5</v>
      </c>
      <c r="M3165" s="1">
        <v>5</v>
      </c>
      <c r="N3165" s="1">
        <v>5</v>
      </c>
      <c r="O3165" t="s">
        <v>368</v>
      </c>
    </row>
    <row r="3166" spans="1:14">
      <c r="A3166" s="1">
        <v>5678</v>
      </c>
      <c r="B3166" s="1">
        <v>5537</v>
      </c>
      <c r="E3166" s="1">
        <v>282</v>
      </c>
      <c r="F3166" s="1">
        <v>11335</v>
      </c>
      <c r="G3166" s="1" t="s">
        <v>704</v>
      </c>
      <c r="H3166" s="1">
        <v>106865</v>
      </c>
      <c r="I3166" s="1" t="s">
        <v>4304</v>
      </c>
      <c r="J3166" s="1" t="s">
        <v>4351</v>
      </c>
      <c r="K3166" s="1">
        <v>5</v>
      </c>
      <c r="L3166" s="1">
        <v>5</v>
      </c>
      <c r="M3166" s="1">
        <v>5</v>
      </c>
      <c r="N3166" s="1">
        <v>5</v>
      </c>
    </row>
    <row r="3167" spans="1:14">
      <c r="A3167" s="1">
        <v>5880</v>
      </c>
      <c r="B3167" s="1">
        <v>5675</v>
      </c>
      <c r="C3167" s="1"/>
      <c r="D3167" s="1"/>
      <c r="E3167" s="1">
        <v>282</v>
      </c>
      <c r="F3167" s="1">
        <v>11335</v>
      </c>
      <c r="G3167" s="1" t="s">
        <v>704</v>
      </c>
      <c r="H3167" s="1">
        <v>106865</v>
      </c>
      <c r="I3167" s="1" t="s">
        <v>4304</v>
      </c>
      <c r="J3167" s="1" t="s">
        <v>4352</v>
      </c>
      <c r="K3167" s="1">
        <v>5</v>
      </c>
      <c r="L3167" s="1">
        <v>5</v>
      </c>
      <c r="M3167" s="1">
        <v>5</v>
      </c>
      <c r="N3167" s="1">
        <v>5</v>
      </c>
    </row>
    <row r="3168" spans="1:14">
      <c r="A3168" s="1">
        <v>5906</v>
      </c>
      <c r="B3168" s="1">
        <v>5691</v>
      </c>
      <c r="C3168" s="1"/>
      <c r="D3168" s="1"/>
      <c r="E3168" s="1">
        <v>282</v>
      </c>
      <c r="F3168" s="1">
        <v>11335</v>
      </c>
      <c r="G3168" s="1" t="s">
        <v>704</v>
      </c>
      <c r="H3168" s="1">
        <v>106865</v>
      </c>
      <c r="I3168" s="1" t="s">
        <v>4304</v>
      </c>
      <c r="J3168" s="1" t="s">
        <v>4353</v>
      </c>
      <c r="K3168" s="1">
        <v>5</v>
      </c>
      <c r="L3168" s="1">
        <v>5</v>
      </c>
      <c r="M3168" s="1">
        <v>5</v>
      </c>
      <c r="N3168" s="1">
        <v>5</v>
      </c>
    </row>
    <row r="3169" spans="1:14">
      <c r="A3169" s="1">
        <v>6300</v>
      </c>
      <c r="B3169" s="1">
        <v>5956</v>
      </c>
      <c r="C3169" s="1"/>
      <c r="D3169" s="1"/>
      <c r="E3169" s="1">
        <v>282</v>
      </c>
      <c r="F3169" s="1">
        <v>11335</v>
      </c>
      <c r="G3169" s="1" t="s">
        <v>704</v>
      </c>
      <c r="H3169" s="1">
        <v>106865</v>
      </c>
      <c r="I3169" s="1" t="s">
        <v>4304</v>
      </c>
      <c r="J3169" s="1" t="s">
        <v>4354</v>
      </c>
      <c r="K3169" s="1">
        <v>5</v>
      </c>
      <c r="L3169" s="1">
        <v>5</v>
      </c>
      <c r="M3169" s="1">
        <v>5</v>
      </c>
      <c r="N3169" s="1">
        <v>5</v>
      </c>
    </row>
    <row r="3170" spans="1:15">
      <c r="A3170" s="1">
        <v>186</v>
      </c>
      <c r="B3170" s="1">
        <v>754</v>
      </c>
      <c r="C3170" s="1"/>
      <c r="D3170" s="1"/>
      <c r="E3170" s="1">
        <v>342</v>
      </c>
      <c r="F3170" s="1">
        <v>11333</v>
      </c>
      <c r="G3170" s="1" t="s">
        <v>740</v>
      </c>
      <c r="H3170" s="1">
        <v>744</v>
      </c>
      <c r="I3170" s="1" t="s">
        <v>4355</v>
      </c>
      <c r="J3170" s="1" t="s">
        <v>4356</v>
      </c>
      <c r="K3170" s="1">
        <v>5</v>
      </c>
      <c r="L3170" s="1">
        <v>5</v>
      </c>
      <c r="M3170" s="1">
        <v>5</v>
      </c>
      <c r="N3170" s="1">
        <v>5</v>
      </c>
      <c r="O3170" t="s">
        <v>58</v>
      </c>
    </row>
    <row r="3171" spans="1:14">
      <c r="A3171" s="1">
        <v>194</v>
      </c>
      <c r="B3171" s="1">
        <v>755</v>
      </c>
      <c r="C3171" s="1"/>
      <c r="D3171" s="1"/>
      <c r="E3171" s="1">
        <v>342</v>
      </c>
      <c r="F3171" s="1">
        <v>11333</v>
      </c>
      <c r="G3171" s="1" t="s">
        <v>740</v>
      </c>
      <c r="H3171" s="1">
        <v>744</v>
      </c>
      <c r="I3171" s="1" t="s">
        <v>4355</v>
      </c>
      <c r="J3171" s="1" t="s">
        <v>4357</v>
      </c>
      <c r="K3171" s="1">
        <v>5</v>
      </c>
      <c r="L3171" s="1">
        <v>5</v>
      </c>
      <c r="M3171" s="1">
        <v>5</v>
      </c>
      <c r="N3171" s="1">
        <v>5</v>
      </c>
    </row>
    <row r="3172" spans="1:15">
      <c r="A3172" s="1">
        <v>261</v>
      </c>
      <c r="B3172" s="1">
        <v>2201</v>
      </c>
      <c r="C3172" s="1"/>
      <c r="D3172" s="1"/>
      <c r="E3172" s="1">
        <v>342</v>
      </c>
      <c r="F3172" s="1">
        <v>11333</v>
      </c>
      <c r="G3172" s="1" t="s">
        <v>740</v>
      </c>
      <c r="H3172" s="1">
        <v>744</v>
      </c>
      <c r="I3172" s="1" t="s">
        <v>4355</v>
      </c>
      <c r="J3172" s="1" t="s">
        <v>4358</v>
      </c>
      <c r="K3172" s="1">
        <v>5</v>
      </c>
      <c r="L3172" s="1">
        <v>5</v>
      </c>
      <c r="M3172" s="1">
        <v>5</v>
      </c>
      <c r="N3172" s="1">
        <v>5</v>
      </c>
      <c r="O3172" t="s">
        <v>368</v>
      </c>
    </row>
    <row r="3173" spans="1:15">
      <c r="A3173" s="1">
        <v>268</v>
      </c>
      <c r="B3173" s="1">
        <v>2209</v>
      </c>
      <c r="C3173" s="1"/>
      <c r="D3173" s="1"/>
      <c r="E3173" s="1">
        <v>342</v>
      </c>
      <c r="F3173" s="1">
        <v>11333</v>
      </c>
      <c r="G3173" s="1" t="s">
        <v>740</v>
      </c>
      <c r="H3173" s="1">
        <v>744</v>
      </c>
      <c r="I3173" s="1" t="s">
        <v>4355</v>
      </c>
      <c r="J3173" s="1" t="s">
        <v>4359</v>
      </c>
      <c r="K3173" s="1">
        <v>5</v>
      </c>
      <c r="L3173" s="1">
        <v>5</v>
      </c>
      <c r="M3173" s="1">
        <v>5</v>
      </c>
      <c r="N3173" s="1">
        <v>5</v>
      </c>
      <c r="O3173" t="s">
        <v>368</v>
      </c>
    </row>
    <row r="3174" spans="1:15">
      <c r="A3174" s="1">
        <v>288</v>
      </c>
      <c r="B3174" s="1">
        <v>2228</v>
      </c>
      <c r="C3174" s="1"/>
      <c r="D3174" s="1"/>
      <c r="E3174" s="1">
        <v>342</v>
      </c>
      <c r="F3174" s="1">
        <v>11333</v>
      </c>
      <c r="G3174" s="1" t="s">
        <v>740</v>
      </c>
      <c r="H3174" s="1">
        <v>744</v>
      </c>
      <c r="I3174" s="1" t="s">
        <v>4355</v>
      </c>
      <c r="J3174" s="1" t="s">
        <v>4360</v>
      </c>
      <c r="K3174" s="1">
        <v>5</v>
      </c>
      <c r="L3174" s="1">
        <v>5</v>
      </c>
      <c r="M3174" s="1">
        <v>5</v>
      </c>
      <c r="N3174" s="1">
        <v>5</v>
      </c>
      <c r="O3174" t="s">
        <v>368</v>
      </c>
    </row>
    <row r="3175" spans="1:14">
      <c r="A3175" s="1">
        <v>291</v>
      </c>
      <c r="B3175" s="1">
        <v>2229</v>
      </c>
      <c r="E3175" s="1">
        <v>342</v>
      </c>
      <c r="F3175" s="1">
        <v>11333</v>
      </c>
      <c r="G3175" s="1" t="s">
        <v>740</v>
      </c>
      <c r="H3175" s="1">
        <v>744</v>
      </c>
      <c r="I3175" s="1" t="s">
        <v>4355</v>
      </c>
      <c r="J3175" s="1" t="s">
        <v>4361</v>
      </c>
      <c r="K3175" s="1">
        <v>5</v>
      </c>
      <c r="L3175" s="1">
        <v>5</v>
      </c>
      <c r="M3175" s="1">
        <v>5</v>
      </c>
      <c r="N3175" s="1">
        <v>5</v>
      </c>
    </row>
    <row r="3176" spans="1:14">
      <c r="A3176" s="1">
        <v>293</v>
      </c>
      <c r="B3176" s="1">
        <v>2231</v>
      </c>
      <c r="C3176" s="1"/>
      <c r="D3176" s="1"/>
      <c r="E3176" s="1">
        <v>342</v>
      </c>
      <c r="F3176" s="1">
        <v>11333</v>
      </c>
      <c r="G3176" s="1" t="s">
        <v>740</v>
      </c>
      <c r="H3176" s="1">
        <v>744</v>
      </c>
      <c r="I3176" s="1" t="s">
        <v>4355</v>
      </c>
      <c r="J3176" s="1" t="s">
        <v>4362</v>
      </c>
      <c r="K3176" s="1">
        <v>5</v>
      </c>
      <c r="L3176" s="1">
        <v>5</v>
      </c>
      <c r="M3176" s="1">
        <v>5</v>
      </c>
      <c r="N3176" s="1">
        <v>5</v>
      </c>
    </row>
    <row r="3177" spans="1:14">
      <c r="A3177" s="1">
        <v>310</v>
      </c>
      <c r="B3177" s="1">
        <v>2245</v>
      </c>
      <c r="C3177" s="1"/>
      <c r="D3177" s="1"/>
      <c r="E3177" s="1">
        <v>342</v>
      </c>
      <c r="F3177" s="1">
        <v>11333</v>
      </c>
      <c r="G3177" s="1" t="s">
        <v>740</v>
      </c>
      <c r="H3177" s="1">
        <v>744</v>
      </c>
      <c r="I3177" s="1" t="s">
        <v>4355</v>
      </c>
      <c r="J3177" s="1" t="s">
        <v>4363</v>
      </c>
      <c r="K3177" s="1">
        <v>5</v>
      </c>
      <c r="L3177" s="1">
        <v>5</v>
      </c>
      <c r="M3177" s="1">
        <v>5</v>
      </c>
      <c r="N3177" s="1">
        <v>5</v>
      </c>
    </row>
    <row r="3178" spans="1:15">
      <c r="A3178" s="1">
        <v>312</v>
      </c>
      <c r="B3178" s="1">
        <v>2247</v>
      </c>
      <c r="C3178" s="1"/>
      <c r="D3178" s="1"/>
      <c r="E3178" s="1">
        <v>342</v>
      </c>
      <c r="F3178" s="1">
        <v>11333</v>
      </c>
      <c r="G3178" s="1" t="s">
        <v>740</v>
      </c>
      <c r="H3178" s="1">
        <v>744</v>
      </c>
      <c r="I3178" s="1" t="s">
        <v>4355</v>
      </c>
      <c r="J3178" s="1" t="s">
        <v>4364</v>
      </c>
      <c r="K3178" s="1">
        <v>5</v>
      </c>
      <c r="L3178" s="1">
        <v>5</v>
      </c>
      <c r="M3178" s="1">
        <v>5</v>
      </c>
      <c r="N3178" s="1">
        <v>5</v>
      </c>
      <c r="O3178" t="s">
        <v>58</v>
      </c>
    </row>
    <row r="3179" spans="1:14">
      <c r="A3179" s="1">
        <v>321</v>
      </c>
      <c r="B3179" s="1">
        <v>153</v>
      </c>
      <c r="C3179" s="1" t="s">
        <v>746</v>
      </c>
      <c r="D3179" s="1">
        <v>17683056167</v>
      </c>
      <c r="E3179" s="1">
        <v>342</v>
      </c>
      <c r="F3179" s="1">
        <v>11333</v>
      </c>
      <c r="G3179" s="1" t="s">
        <v>740</v>
      </c>
      <c r="H3179" s="1">
        <v>744</v>
      </c>
      <c r="I3179" s="1" t="s">
        <v>4355</v>
      </c>
      <c r="J3179" s="1" t="s">
        <v>4365</v>
      </c>
      <c r="K3179" s="1">
        <v>5</v>
      </c>
      <c r="L3179" s="1">
        <v>5</v>
      </c>
      <c r="M3179" s="1">
        <v>5</v>
      </c>
      <c r="N3179" s="1">
        <v>5</v>
      </c>
    </row>
    <row r="3180" spans="1:14">
      <c r="A3180" s="1">
        <v>326</v>
      </c>
      <c r="B3180" s="1">
        <v>2259</v>
      </c>
      <c r="C3180" s="1"/>
      <c r="D3180" s="1"/>
      <c r="E3180" s="1">
        <v>342</v>
      </c>
      <c r="F3180" s="1">
        <v>11333</v>
      </c>
      <c r="G3180" s="1" t="s">
        <v>740</v>
      </c>
      <c r="H3180" s="1">
        <v>744</v>
      </c>
      <c r="I3180" s="1" t="s">
        <v>4355</v>
      </c>
      <c r="J3180" s="1" t="s">
        <v>4366</v>
      </c>
      <c r="K3180" s="1">
        <v>5</v>
      </c>
      <c r="L3180" s="1">
        <v>5</v>
      </c>
      <c r="M3180" s="1">
        <v>5</v>
      </c>
      <c r="N3180" s="1">
        <v>5</v>
      </c>
    </row>
    <row r="3181" spans="1:15">
      <c r="A3181" s="1">
        <v>359</v>
      </c>
      <c r="B3181" s="1">
        <v>2283</v>
      </c>
      <c r="C3181" s="1"/>
      <c r="D3181" s="1"/>
      <c r="E3181" s="1">
        <v>342</v>
      </c>
      <c r="F3181" s="1">
        <v>11333</v>
      </c>
      <c r="G3181" s="1" t="s">
        <v>740</v>
      </c>
      <c r="H3181" s="1">
        <v>744</v>
      </c>
      <c r="I3181" s="1" t="s">
        <v>4355</v>
      </c>
      <c r="J3181" s="1" t="s">
        <v>4367</v>
      </c>
      <c r="K3181" s="1">
        <v>5</v>
      </c>
      <c r="L3181" s="1">
        <v>5</v>
      </c>
      <c r="M3181" s="1">
        <v>5</v>
      </c>
      <c r="N3181" s="1">
        <v>5</v>
      </c>
      <c r="O3181" t="s">
        <v>58</v>
      </c>
    </row>
    <row r="3182" spans="1:14">
      <c r="A3182" s="1">
        <v>399</v>
      </c>
      <c r="B3182" s="1">
        <v>2091</v>
      </c>
      <c r="C3182" s="1"/>
      <c r="D3182" s="1"/>
      <c r="E3182" s="1">
        <v>342</v>
      </c>
      <c r="F3182" s="1">
        <v>11333</v>
      </c>
      <c r="G3182" s="1" t="s">
        <v>740</v>
      </c>
      <c r="H3182" s="1">
        <v>744</v>
      </c>
      <c r="I3182" s="1" t="s">
        <v>4355</v>
      </c>
      <c r="J3182" s="1" t="s">
        <v>4368</v>
      </c>
      <c r="K3182" s="1">
        <v>5</v>
      </c>
      <c r="L3182" s="1">
        <v>5</v>
      </c>
      <c r="M3182" s="1">
        <v>5</v>
      </c>
      <c r="N3182" s="1">
        <v>5</v>
      </c>
    </row>
    <row r="3183" spans="1:14">
      <c r="A3183" s="1">
        <v>414</v>
      </c>
      <c r="B3183" s="1">
        <v>2314</v>
      </c>
      <c r="C3183" s="1"/>
      <c r="D3183" s="1"/>
      <c r="E3183" s="1">
        <v>342</v>
      </c>
      <c r="F3183" s="1">
        <v>11333</v>
      </c>
      <c r="G3183" s="1" t="s">
        <v>740</v>
      </c>
      <c r="H3183" s="1">
        <v>744</v>
      </c>
      <c r="I3183" s="1" t="s">
        <v>4355</v>
      </c>
      <c r="J3183" s="1" t="s">
        <v>4369</v>
      </c>
      <c r="K3183" s="1">
        <v>5</v>
      </c>
      <c r="L3183" s="1">
        <v>5</v>
      </c>
      <c r="M3183" s="1">
        <v>5</v>
      </c>
      <c r="N3183" s="1">
        <v>5</v>
      </c>
    </row>
    <row r="3184" spans="1:15">
      <c r="A3184" s="1">
        <v>502</v>
      </c>
      <c r="B3184" s="1">
        <v>2365</v>
      </c>
      <c r="E3184" s="1">
        <v>342</v>
      </c>
      <c r="F3184" s="1">
        <v>11333</v>
      </c>
      <c r="G3184" s="1" t="s">
        <v>740</v>
      </c>
      <c r="H3184" s="1">
        <v>744</v>
      </c>
      <c r="I3184" s="1" t="s">
        <v>4355</v>
      </c>
      <c r="J3184" s="1" t="s">
        <v>4370</v>
      </c>
      <c r="K3184" s="1">
        <v>5</v>
      </c>
      <c r="L3184" s="1">
        <v>5</v>
      </c>
      <c r="M3184" s="1">
        <v>5</v>
      </c>
      <c r="N3184" s="1">
        <v>5</v>
      </c>
      <c r="O3184" t="s">
        <v>368</v>
      </c>
    </row>
    <row r="3185" spans="1:14">
      <c r="A3185" s="1">
        <v>1106</v>
      </c>
      <c r="B3185" s="1">
        <v>2724</v>
      </c>
      <c r="E3185" s="1">
        <v>342</v>
      </c>
      <c r="F3185" s="1">
        <v>11333</v>
      </c>
      <c r="G3185" s="1" t="s">
        <v>740</v>
      </c>
      <c r="H3185" s="1">
        <v>744</v>
      </c>
      <c r="I3185" s="1" t="s">
        <v>4355</v>
      </c>
      <c r="J3185" s="1" t="s">
        <v>4371</v>
      </c>
      <c r="K3185" s="1">
        <v>5</v>
      </c>
      <c r="L3185" s="1">
        <v>5</v>
      </c>
      <c r="M3185" s="1">
        <v>5</v>
      </c>
      <c r="N3185" s="1">
        <v>5</v>
      </c>
    </row>
    <row r="3186" spans="1:14">
      <c r="A3186" s="1">
        <v>1859</v>
      </c>
      <c r="B3186" s="1">
        <v>3288</v>
      </c>
      <c r="C3186" s="1" t="s">
        <v>758</v>
      </c>
      <c r="D3186" s="1">
        <v>17311034660</v>
      </c>
      <c r="E3186" s="1">
        <v>342</v>
      </c>
      <c r="F3186" s="1">
        <v>11333</v>
      </c>
      <c r="G3186" s="1" t="s">
        <v>740</v>
      </c>
      <c r="H3186" s="1">
        <v>744</v>
      </c>
      <c r="I3186" s="1" t="s">
        <v>4355</v>
      </c>
      <c r="J3186" s="1" t="s">
        <v>4372</v>
      </c>
      <c r="K3186" s="1">
        <v>5</v>
      </c>
      <c r="L3186" s="1">
        <v>5</v>
      </c>
      <c r="M3186" s="1">
        <v>5</v>
      </c>
      <c r="N3186" s="1">
        <v>5</v>
      </c>
    </row>
    <row r="3187" spans="1:14">
      <c r="A3187" s="1">
        <v>1862</v>
      </c>
      <c r="B3187" s="1">
        <v>3289</v>
      </c>
      <c r="C3187" s="1"/>
      <c r="D3187" s="1"/>
      <c r="E3187" s="1">
        <v>342</v>
      </c>
      <c r="F3187" s="1">
        <v>11333</v>
      </c>
      <c r="G3187" s="1" t="s">
        <v>740</v>
      </c>
      <c r="H3187" s="1">
        <v>744</v>
      </c>
      <c r="I3187" s="1" t="s">
        <v>4355</v>
      </c>
      <c r="J3187" s="1" t="s">
        <v>4373</v>
      </c>
      <c r="K3187" s="1">
        <v>5</v>
      </c>
      <c r="L3187" s="1">
        <v>5</v>
      </c>
      <c r="M3187" s="1">
        <v>5</v>
      </c>
      <c r="N3187" s="1">
        <v>5</v>
      </c>
    </row>
    <row r="3188" spans="1:14">
      <c r="A3188" s="1">
        <v>1986</v>
      </c>
      <c r="B3188" s="1">
        <v>2722</v>
      </c>
      <c r="C3188" s="1"/>
      <c r="D3188" s="1"/>
      <c r="E3188" s="1">
        <v>342</v>
      </c>
      <c r="F3188" s="1">
        <v>11333</v>
      </c>
      <c r="G3188" s="1" t="s">
        <v>740</v>
      </c>
      <c r="H3188" s="1">
        <v>744</v>
      </c>
      <c r="I3188" s="1" t="s">
        <v>4355</v>
      </c>
      <c r="J3188" s="1" t="s">
        <v>4374</v>
      </c>
      <c r="K3188" s="1">
        <v>5</v>
      </c>
      <c r="L3188" s="1">
        <v>5</v>
      </c>
      <c r="M3188" s="1">
        <v>5</v>
      </c>
      <c r="N3188" s="1">
        <v>5</v>
      </c>
    </row>
    <row r="3189" spans="1:14">
      <c r="A3189" s="1">
        <v>4640</v>
      </c>
      <c r="B3189" s="1">
        <v>2385</v>
      </c>
      <c r="E3189" s="1">
        <v>342</v>
      </c>
      <c r="F3189" s="1">
        <v>11333</v>
      </c>
      <c r="G3189" s="1" t="s">
        <v>740</v>
      </c>
      <c r="H3189" s="1">
        <v>744</v>
      </c>
      <c r="I3189" s="1" t="s">
        <v>4355</v>
      </c>
      <c r="J3189" s="1" t="s">
        <v>4375</v>
      </c>
      <c r="K3189" s="1">
        <v>5</v>
      </c>
      <c r="L3189" s="1">
        <v>5</v>
      </c>
      <c r="M3189" s="1">
        <v>5</v>
      </c>
      <c r="N3189" s="1">
        <v>5</v>
      </c>
    </row>
    <row r="3190" spans="1:14">
      <c r="A3190" s="1">
        <v>5334</v>
      </c>
      <c r="B3190" s="1">
        <v>5414</v>
      </c>
      <c r="C3190" s="1"/>
      <c r="D3190" s="1"/>
      <c r="E3190" s="1">
        <v>342</v>
      </c>
      <c r="F3190" s="1">
        <v>11333</v>
      </c>
      <c r="G3190" s="1" t="s">
        <v>740</v>
      </c>
      <c r="H3190" s="1">
        <v>744</v>
      </c>
      <c r="I3190" s="1" t="s">
        <v>4355</v>
      </c>
      <c r="J3190" s="1" t="s">
        <v>4376</v>
      </c>
      <c r="K3190" s="1">
        <v>5</v>
      </c>
      <c r="L3190" s="1">
        <v>5</v>
      </c>
      <c r="M3190" s="1">
        <v>5</v>
      </c>
      <c r="N3190" s="1">
        <v>5</v>
      </c>
    </row>
    <row r="3191" spans="1:14">
      <c r="A3191" s="1">
        <v>5427</v>
      </c>
      <c r="B3191" s="1">
        <v>5441</v>
      </c>
      <c r="C3191" s="1"/>
      <c r="D3191" s="1"/>
      <c r="E3191" s="1">
        <v>342</v>
      </c>
      <c r="F3191" s="1">
        <v>11333</v>
      </c>
      <c r="G3191" s="1" t="s">
        <v>740</v>
      </c>
      <c r="H3191" s="1">
        <v>744</v>
      </c>
      <c r="I3191" s="1" t="s">
        <v>4355</v>
      </c>
      <c r="J3191" s="1" t="s">
        <v>4377</v>
      </c>
      <c r="K3191" s="1">
        <v>5</v>
      </c>
      <c r="L3191" s="1">
        <v>5</v>
      </c>
      <c r="M3191" s="1">
        <v>5</v>
      </c>
      <c r="N3191" s="1">
        <v>5</v>
      </c>
    </row>
    <row r="3192" spans="1:14">
      <c r="A3192" s="1">
        <v>5484</v>
      </c>
      <c r="B3192" s="1">
        <v>653</v>
      </c>
      <c r="C3192" s="1" t="s">
        <v>140</v>
      </c>
      <c r="D3192" s="1">
        <v>18181431086</v>
      </c>
      <c r="E3192" s="1">
        <v>342</v>
      </c>
      <c r="F3192" s="1">
        <v>11333</v>
      </c>
      <c r="G3192" s="1" t="s">
        <v>740</v>
      </c>
      <c r="H3192" s="1">
        <v>744</v>
      </c>
      <c r="I3192" s="1" t="s">
        <v>4355</v>
      </c>
      <c r="J3192" s="1" t="s">
        <v>4378</v>
      </c>
      <c r="K3192" s="1">
        <v>5</v>
      </c>
      <c r="L3192" s="1">
        <v>5</v>
      </c>
      <c r="M3192" s="1">
        <v>5</v>
      </c>
      <c r="N3192" s="1">
        <v>5</v>
      </c>
    </row>
    <row r="3193" spans="1:14">
      <c r="A3193" s="1">
        <v>5522</v>
      </c>
      <c r="B3193" s="1">
        <v>5477</v>
      </c>
      <c r="C3193" s="1"/>
      <c r="D3193" s="1"/>
      <c r="E3193" s="1">
        <v>342</v>
      </c>
      <c r="F3193" s="1">
        <v>11333</v>
      </c>
      <c r="G3193" s="1" t="s">
        <v>740</v>
      </c>
      <c r="H3193" s="1">
        <v>744</v>
      </c>
      <c r="I3193" s="1" t="s">
        <v>4355</v>
      </c>
      <c r="J3193" s="1" t="s">
        <v>4379</v>
      </c>
      <c r="K3193" s="1">
        <v>5</v>
      </c>
      <c r="L3193" s="1">
        <v>5</v>
      </c>
      <c r="M3193" s="1">
        <v>5</v>
      </c>
      <c r="N3193" s="1">
        <v>5</v>
      </c>
    </row>
    <row r="3194" spans="1:14">
      <c r="A3194" s="1">
        <v>5618</v>
      </c>
      <c r="B3194" s="1">
        <v>5514</v>
      </c>
      <c r="E3194" s="1">
        <v>342</v>
      </c>
      <c r="F3194" s="1">
        <v>11333</v>
      </c>
      <c r="G3194" s="1" t="s">
        <v>740</v>
      </c>
      <c r="H3194" s="1">
        <v>744</v>
      </c>
      <c r="I3194" s="1" t="s">
        <v>4355</v>
      </c>
      <c r="J3194" s="1" t="s">
        <v>4380</v>
      </c>
      <c r="K3194" s="1">
        <v>5</v>
      </c>
      <c r="L3194" s="1">
        <v>5</v>
      </c>
      <c r="M3194" s="1">
        <v>5</v>
      </c>
      <c r="N3194" s="1">
        <v>5</v>
      </c>
    </row>
    <row r="3195" spans="1:15">
      <c r="A3195" s="1">
        <v>5668</v>
      </c>
      <c r="B3195" s="1">
        <v>5531</v>
      </c>
      <c r="E3195" s="1">
        <v>342</v>
      </c>
      <c r="F3195" s="1">
        <v>11333</v>
      </c>
      <c r="G3195" s="1" t="s">
        <v>740</v>
      </c>
      <c r="H3195" s="1">
        <v>744</v>
      </c>
      <c r="I3195" s="1" t="s">
        <v>4355</v>
      </c>
      <c r="J3195" s="1" t="s">
        <v>4381</v>
      </c>
      <c r="K3195" s="1">
        <v>5</v>
      </c>
      <c r="L3195" s="1">
        <v>5</v>
      </c>
      <c r="M3195" s="1">
        <v>5</v>
      </c>
      <c r="N3195" s="1">
        <v>5</v>
      </c>
      <c r="O3195" t="s">
        <v>113</v>
      </c>
    </row>
    <row r="3196" spans="1:15">
      <c r="A3196" s="1">
        <v>4344</v>
      </c>
      <c r="B3196" s="1">
        <v>3825</v>
      </c>
      <c r="E3196" s="1">
        <v>342</v>
      </c>
      <c r="F3196" s="1">
        <v>11333</v>
      </c>
      <c r="G3196" s="1" t="s">
        <v>740</v>
      </c>
      <c r="H3196" s="1">
        <v>744</v>
      </c>
      <c r="I3196" s="1" t="s">
        <v>4355</v>
      </c>
      <c r="J3196" s="1" t="s">
        <v>4382</v>
      </c>
      <c r="K3196" s="1">
        <v>0</v>
      </c>
      <c r="L3196" s="1">
        <v>0</v>
      </c>
      <c r="M3196" s="1">
        <v>0</v>
      </c>
      <c r="N3196" s="1">
        <v>0</v>
      </c>
      <c r="O3196" t="s">
        <v>4383</v>
      </c>
    </row>
    <row r="3197" spans="1:15">
      <c r="A3197" s="1">
        <v>1152</v>
      </c>
      <c r="B3197" s="1">
        <v>2754</v>
      </c>
      <c r="E3197" s="1">
        <v>181</v>
      </c>
      <c r="F3197" s="1">
        <v>11330</v>
      </c>
      <c r="G3197" s="1" t="s">
        <v>1608</v>
      </c>
      <c r="H3197" s="1">
        <v>107829</v>
      </c>
      <c r="I3197" s="1" t="s">
        <v>4384</v>
      </c>
      <c r="J3197" s="1" t="s">
        <v>4385</v>
      </c>
      <c r="K3197" s="1">
        <v>5</v>
      </c>
      <c r="L3197" s="1">
        <v>5</v>
      </c>
      <c r="M3197" s="1">
        <v>5</v>
      </c>
      <c r="N3197" s="1">
        <v>5</v>
      </c>
      <c r="O3197" t="s">
        <v>4386</v>
      </c>
    </row>
    <row r="3198" spans="1:14">
      <c r="A3198" s="1">
        <v>1160</v>
      </c>
      <c r="B3198" s="1">
        <v>2763</v>
      </c>
      <c r="E3198" s="1">
        <v>181</v>
      </c>
      <c r="F3198" s="1">
        <v>11330</v>
      </c>
      <c r="G3198" s="1" t="s">
        <v>1608</v>
      </c>
      <c r="H3198" s="1">
        <v>107829</v>
      </c>
      <c r="I3198" s="1" t="s">
        <v>4384</v>
      </c>
      <c r="J3198" s="1" t="s">
        <v>4387</v>
      </c>
      <c r="K3198" s="1">
        <v>5</v>
      </c>
      <c r="L3198" s="1">
        <v>5</v>
      </c>
      <c r="M3198" s="1">
        <v>5</v>
      </c>
      <c r="N3198" s="1">
        <v>5</v>
      </c>
    </row>
    <row r="3199" spans="1:14">
      <c r="A3199" s="1">
        <v>1165</v>
      </c>
      <c r="B3199" s="1">
        <v>2767</v>
      </c>
      <c r="E3199" s="1">
        <v>181</v>
      </c>
      <c r="F3199" s="1">
        <v>11330</v>
      </c>
      <c r="G3199" s="1" t="s">
        <v>1608</v>
      </c>
      <c r="H3199" s="1">
        <v>107829</v>
      </c>
      <c r="I3199" s="1" t="s">
        <v>4384</v>
      </c>
      <c r="J3199" s="1" t="s">
        <v>4388</v>
      </c>
      <c r="K3199" s="1">
        <v>5</v>
      </c>
      <c r="L3199" s="1">
        <v>5</v>
      </c>
      <c r="M3199" s="1">
        <v>5</v>
      </c>
      <c r="N3199" s="1">
        <v>5</v>
      </c>
    </row>
    <row r="3200" spans="1:14">
      <c r="A3200" s="1">
        <v>1176</v>
      </c>
      <c r="B3200" s="1">
        <v>2774</v>
      </c>
      <c r="E3200" s="1">
        <v>181</v>
      </c>
      <c r="F3200" s="1">
        <v>11330</v>
      </c>
      <c r="G3200" s="1" t="s">
        <v>1608</v>
      </c>
      <c r="H3200" s="1">
        <v>107829</v>
      </c>
      <c r="I3200" s="1" t="s">
        <v>4384</v>
      </c>
      <c r="J3200" s="1" t="s">
        <v>4389</v>
      </c>
      <c r="K3200" s="1">
        <v>5</v>
      </c>
      <c r="L3200" s="1">
        <v>5</v>
      </c>
      <c r="M3200" s="1">
        <v>5</v>
      </c>
      <c r="N3200" s="1">
        <v>5</v>
      </c>
    </row>
    <row r="3201" spans="1:15">
      <c r="A3201" s="1">
        <v>1186</v>
      </c>
      <c r="B3201" s="1">
        <v>2759</v>
      </c>
      <c r="E3201" s="1">
        <v>181</v>
      </c>
      <c r="F3201" s="1">
        <v>11330</v>
      </c>
      <c r="G3201" s="1" t="s">
        <v>1608</v>
      </c>
      <c r="H3201" s="1">
        <v>107829</v>
      </c>
      <c r="I3201" s="1" t="s">
        <v>4384</v>
      </c>
      <c r="J3201" s="1" t="s">
        <v>4390</v>
      </c>
      <c r="K3201" s="1">
        <v>5</v>
      </c>
      <c r="L3201" s="1">
        <v>5</v>
      </c>
      <c r="M3201" s="1">
        <v>5</v>
      </c>
      <c r="N3201" s="1">
        <v>5</v>
      </c>
      <c r="O3201" s="1" t="s">
        <v>368</v>
      </c>
    </row>
    <row r="3202" spans="1:14">
      <c r="A3202" s="1">
        <v>1188</v>
      </c>
      <c r="B3202" s="1">
        <v>2741</v>
      </c>
      <c r="E3202" s="1">
        <v>181</v>
      </c>
      <c r="F3202" s="1">
        <v>11330</v>
      </c>
      <c r="G3202" s="1" t="s">
        <v>1608</v>
      </c>
      <c r="H3202" s="1">
        <v>107829</v>
      </c>
      <c r="I3202" s="1" t="s">
        <v>4384</v>
      </c>
      <c r="J3202" s="1" t="s">
        <v>4391</v>
      </c>
      <c r="K3202" s="1">
        <v>5</v>
      </c>
      <c r="L3202" s="1">
        <v>5</v>
      </c>
      <c r="M3202" s="1">
        <v>5</v>
      </c>
      <c r="N3202" s="1">
        <v>5</v>
      </c>
    </row>
    <row r="3203" spans="1:14">
      <c r="A3203" s="1">
        <v>1230</v>
      </c>
      <c r="B3203" s="1">
        <v>2816</v>
      </c>
      <c r="E3203" s="1">
        <v>181</v>
      </c>
      <c r="F3203" s="1">
        <v>11330</v>
      </c>
      <c r="G3203" s="1" t="s">
        <v>1608</v>
      </c>
      <c r="H3203" s="1">
        <v>107829</v>
      </c>
      <c r="I3203" s="1" t="s">
        <v>4384</v>
      </c>
      <c r="J3203" s="1" t="s">
        <v>4392</v>
      </c>
      <c r="K3203" s="1">
        <v>5</v>
      </c>
      <c r="L3203" s="1">
        <v>5</v>
      </c>
      <c r="M3203" s="1">
        <v>5</v>
      </c>
      <c r="N3203" s="1">
        <v>5</v>
      </c>
    </row>
    <row r="3204" spans="1:14">
      <c r="A3204" s="1">
        <v>1279</v>
      </c>
      <c r="B3204" s="1">
        <v>2846</v>
      </c>
      <c r="E3204" s="1">
        <v>181</v>
      </c>
      <c r="F3204" s="1">
        <v>11330</v>
      </c>
      <c r="G3204" s="1" t="s">
        <v>1608</v>
      </c>
      <c r="H3204" s="1">
        <v>107829</v>
      </c>
      <c r="I3204" s="1" t="s">
        <v>4384</v>
      </c>
      <c r="J3204" s="1" t="s">
        <v>4393</v>
      </c>
      <c r="K3204" s="1">
        <v>5</v>
      </c>
      <c r="L3204" s="1">
        <v>5</v>
      </c>
      <c r="M3204" s="1">
        <v>5</v>
      </c>
      <c r="N3204" s="1">
        <v>5</v>
      </c>
    </row>
    <row r="3205" spans="1:14">
      <c r="A3205" s="1">
        <v>1288</v>
      </c>
      <c r="B3205" s="1">
        <v>2743</v>
      </c>
      <c r="E3205" s="1">
        <v>181</v>
      </c>
      <c r="F3205" s="1">
        <v>11330</v>
      </c>
      <c r="G3205" s="1" t="s">
        <v>1608</v>
      </c>
      <c r="H3205" s="1">
        <v>107829</v>
      </c>
      <c r="I3205" s="1" t="s">
        <v>4384</v>
      </c>
      <c r="J3205" s="1" t="s">
        <v>4394</v>
      </c>
      <c r="K3205" s="1">
        <v>5</v>
      </c>
      <c r="L3205" s="1">
        <v>5</v>
      </c>
      <c r="M3205" s="1">
        <v>5</v>
      </c>
      <c r="N3205" s="1">
        <v>5</v>
      </c>
    </row>
    <row r="3206" spans="1:14">
      <c r="A3206" s="1">
        <v>1317</v>
      </c>
      <c r="B3206" s="1">
        <v>2782</v>
      </c>
      <c r="E3206" s="1">
        <v>181</v>
      </c>
      <c r="F3206" s="1">
        <v>11330</v>
      </c>
      <c r="G3206" s="1" t="s">
        <v>1608</v>
      </c>
      <c r="H3206" s="1">
        <v>107829</v>
      </c>
      <c r="I3206" s="1" t="s">
        <v>4384</v>
      </c>
      <c r="J3206" s="1" t="s">
        <v>4395</v>
      </c>
      <c r="K3206" s="1">
        <v>5</v>
      </c>
      <c r="L3206" s="1">
        <v>5</v>
      </c>
      <c r="M3206" s="1">
        <v>5</v>
      </c>
      <c r="N3206" s="1">
        <v>5</v>
      </c>
    </row>
    <row r="3207" spans="1:15">
      <c r="A3207" s="1">
        <v>1381</v>
      </c>
      <c r="B3207" s="1">
        <v>2931</v>
      </c>
      <c r="E3207" s="1">
        <v>181</v>
      </c>
      <c r="F3207" s="1">
        <v>11330</v>
      </c>
      <c r="G3207" s="1" t="s">
        <v>1608</v>
      </c>
      <c r="H3207" s="1">
        <v>107829</v>
      </c>
      <c r="I3207" s="1" t="s">
        <v>4384</v>
      </c>
      <c r="J3207" s="1" t="s">
        <v>4396</v>
      </c>
      <c r="K3207" s="1">
        <v>5</v>
      </c>
      <c r="L3207" s="1">
        <v>5</v>
      </c>
      <c r="M3207" s="1">
        <v>5</v>
      </c>
      <c r="N3207" s="1">
        <v>5</v>
      </c>
      <c r="O3207" t="s">
        <v>4397</v>
      </c>
    </row>
    <row r="3208" spans="1:14">
      <c r="A3208" s="1">
        <v>1402</v>
      </c>
      <c r="B3208" s="1">
        <v>2947</v>
      </c>
      <c r="E3208" s="1">
        <v>181</v>
      </c>
      <c r="F3208" s="1">
        <v>11330</v>
      </c>
      <c r="G3208" s="1" t="s">
        <v>1608</v>
      </c>
      <c r="H3208" s="1">
        <v>107829</v>
      </c>
      <c r="I3208" s="1" t="s">
        <v>4384</v>
      </c>
      <c r="J3208" s="1" t="s">
        <v>4398</v>
      </c>
      <c r="K3208" s="1">
        <v>5</v>
      </c>
      <c r="L3208" s="1">
        <v>5</v>
      </c>
      <c r="M3208" s="1">
        <v>5</v>
      </c>
      <c r="N3208" s="1">
        <v>5</v>
      </c>
    </row>
    <row r="3209" spans="1:14">
      <c r="A3209" s="1">
        <v>1405</v>
      </c>
      <c r="B3209" s="1">
        <v>2954</v>
      </c>
      <c r="E3209" s="1">
        <v>181</v>
      </c>
      <c r="F3209" s="1">
        <v>11330</v>
      </c>
      <c r="G3209" s="1" t="s">
        <v>1608</v>
      </c>
      <c r="H3209" s="1">
        <v>107829</v>
      </c>
      <c r="I3209" s="1" t="s">
        <v>4384</v>
      </c>
      <c r="J3209" s="1" t="s">
        <v>4399</v>
      </c>
      <c r="K3209" s="1">
        <v>5</v>
      </c>
      <c r="L3209" s="1">
        <v>5</v>
      </c>
      <c r="M3209" s="1">
        <v>5</v>
      </c>
      <c r="N3209" s="1">
        <v>5</v>
      </c>
    </row>
    <row r="3210" spans="1:15">
      <c r="A3210" s="1">
        <v>1412</v>
      </c>
      <c r="B3210" s="1">
        <v>2959</v>
      </c>
      <c r="E3210" s="1">
        <v>181</v>
      </c>
      <c r="F3210" s="1">
        <v>11330</v>
      </c>
      <c r="G3210" s="1" t="s">
        <v>1608</v>
      </c>
      <c r="H3210" s="1">
        <v>107829</v>
      </c>
      <c r="I3210" s="1" t="s">
        <v>4384</v>
      </c>
      <c r="J3210" s="1" t="s">
        <v>4400</v>
      </c>
      <c r="K3210" s="1">
        <v>5</v>
      </c>
      <c r="L3210" s="1">
        <v>5</v>
      </c>
      <c r="M3210" s="1">
        <v>5</v>
      </c>
      <c r="N3210" s="1">
        <v>5</v>
      </c>
      <c r="O3210" s="1"/>
    </row>
    <row r="3211" spans="1:14">
      <c r="A3211" s="1">
        <v>1413</v>
      </c>
      <c r="B3211" s="1">
        <v>2962</v>
      </c>
      <c r="C3211" s="1"/>
      <c r="D3211" s="1"/>
      <c r="E3211" s="1">
        <v>181</v>
      </c>
      <c r="F3211" s="1">
        <v>11330</v>
      </c>
      <c r="G3211" s="1" t="s">
        <v>1608</v>
      </c>
      <c r="H3211" s="1">
        <v>107829</v>
      </c>
      <c r="I3211" s="1" t="s">
        <v>4384</v>
      </c>
      <c r="J3211" s="1" t="s">
        <v>4401</v>
      </c>
      <c r="K3211" s="1">
        <v>5</v>
      </c>
      <c r="L3211" s="1">
        <v>5</v>
      </c>
      <c r="M3211" s="1">
        <v>5</v>
      </c>
      <c r="N3211" s="1">
        <v>5</v>
      </c>
    </row>
    <row r="3212" spans="1:14">
      <c r="A3212" s="1">
        <v>1414</v>
      </c>
      <c r="B3212" s="1">
        <v>2961</v>
      </c>
      <c r="E3212" s="1">
        <v>181</v>
      </c>
      <c r="F3212" s="1">
        <v>11330</v>
      </c>
      <c r="G3212" s="1" t="s">
        <v>1608</v>
      </c>
      <c r="H3212" s="1">
        <v>107829</v>
      </c>
      <c r="I3212" s="1" t="s">
        <v>4384</v>
      </c>
      <c r="J3212" s="1" t="s">
        <v>4402</v>
      </c>
      <c r="K3212" s="1">
        <v>5</v>
      </c>
      <c r="L3212" s="1">
        <v>5</v>
      </c>
      <c r="M3212" s="1">
        <v>5</v>
      </c>
      <c r="N3212" s="1">
        <v>5</v>
      </c>
    </row>
    <row r="3213" spans="1:15">
      <c r="A3213" s="1">
        <v>1416</v>
      </c>
      <c r="B3213" s="1">
        <v>2963</v>
      </c>
      <c r="E3213" s="1">
        <v>181</v>
      </c>
      <c r="F3213" s="1">
        <v>11330</v>
      </c>
      <c r="G3213" s="1" t="s">
        <v>1608</v>
      </c>
      <c r="H3213" s="1">
        <v>107829</v>
      </c>
      <c r="I3213" s="1" t="s">
        <v>4384</v>
      </c>
      <c r="J3213" s="1" t="s">
        <v>4403</v>
      </c>
      <c r="K3213" s="1">
        <v>5</v>
      </c>
      <c r="L3213" s="1">
        <v>5</v>
      </c>
      <c r="M3213" s="1">
        <v>5</v>
      </c>
      <c r="N3213" s="1">
        <v>5</v>
      </c>
      <c r="O3213" s="1"/>
    </row>
    <row r="3214" spans="1:14">
      <c r="A3214" s="1">
        <v>1417</v>
      </c>
      <c r="B3214" s="1">
        <v>2965</v>
      </c>
      <c r="E3214" s="1">
        <v>181</v>
      </c>
      <c r="F3214" s="1">
        <v>11330</v>
      </c>
      <c r="G3214" s="1" t="s">
        <v>1608</v>
      </c>
      <c r="H3214" s="1">
        <v>107829</v>
      </c>
      <c r="I3214" s="1" t="s">
        <v>4384</v>
      </c>
      <c r="J3214" s="1" t="s">
        <v>4404</v>
      </c>
      <c r="K3214" s="1">
        <v>5</v>
      </c>
      <c r="L3214" s="1">
        <v>5</v>
      </c>
      <c r="M3214" s="1">
        <v>5</v>
      </c>
      <c r="N3214" s="1">
        <v>5</v>
      </c>
    </row>
    <row r="3215" spans="1:14">
      <c r="A3215" s="1">
        <v>1419</v>
      </c>
      <c r="B3215" s="1">
        <v>2967</v>
      </c>
      <c r="E3215" s="1">
        <v>181</v>
      </c>
      <c r="F3215" s="1">
        <v>11330</v>
      </c>
      <c r="G3215" s="1" t="s">
        <v>1608</v>
      </c>
      <c r="H3215" s="1">
        <v>107829</v>
      </c>
      <c r="I3215" s="1" t="s">
        <v>4384</v>
      </c>
      <c r="J3215" s="1" t="s">
        <v>4405</v>
      </c>
      <c r="K3215" s="1">
        <v>5</v>
      </c>
      <c r="L3215" s="1">
        <v>5</v>
      </c>
      <c r="M3215" s="1">
        <v>5</v>
      </c>
      <c r="N3215" s="1">
        <v>5</v>
      </c>
    </row>
    <row r="3216" spans="1:14">
      <c r="A3216" s="1">
        <v>1420</v>
      </c>
      <c r="B3216" s="1">
        <v>2966</v>
      </c>
      <c r="E3216" s="1">
        <v>181</v>
      </c>
      <c r="F3216" s="1">
        <v>11330</v>
      </c>
      <c r="G3216" s="1" t="s">
        <v>1608</v>
      </c>
      <c r="H3216" s="1">
        <v>107829</v>
      </c>
      <c r="I3216" s="1" t="s">
        <v>4384</v>
      </c>
      <c r="J3216" s="1" t="s">
        <v>4406</v>
      </c>
      <c r="K3216" s="1">
        <v>5</v>
      </c>
      <c r="L3216" s="1">
        <v>5</v>
      </c>
      <c r="M3216" s="1">
        <v>5</v>
      </c>
      <c r="N3216" s="1">
        <v>5</v>
      </c>
    </row>
    <row r="3217" spans="1:15">
      <c r="A3217" s="1">
        <v>1422</v>
      </c>
      <c r="B3217" s="1">
        <v>2970</v>
      </c>
      <c r="E3217" s="1">
        <v>181</v>
      </c>
      <c r="F3217" s="1">
        <v>11330</v>
      </c>
      <c r="G3217" s="1" t="s">
        <v>1608</v>
      </c>
      <c r="H3217" s="1">
        <v>107829</v>
      </c>
      <c r="I3217" s="1" t="s">
        <v>4384</v>
      </c>
      <c r="J3217" s="1" t="s">
        <v>4407</v>
      </c>
      <c r="K3217" s="1">
        <v>5</v>
      </c>
      <c r="L3217" s="1">
        <v>5</v>
      </c>
      <c r="M3217" s="1">
        <v>5</v>
      </c>
      <c r="N3217" s="1">
        <v>5</v>
      </c>
      <c r="O3217" s="1"/>
    </row>
    <row r="3218" spans="1:15">
      <c r="A3218" s="1">
        <v>1423</v>
      </c>
      <c r="B3218" s="1">
        <v>2971</v>
      </c>
      <c r="E3218" s="1">
        <v>181</v>
      </c>
      <c r="F3218" s="1">
        <v>11330</v>
      </c>
      <c r="G3218" s="1" t="s">
        <v>1608</v>
      </c>
      <c r="H3218" s="1">
        <v>107829</v>
      </c>
      <c r="I3218" s="1" t="s">
        <v>4384</v>
      </c>
      <c r="J3218" s="1" t="s">
        <v>4408</v>
      </c>
      <c r="K3218" s="1">
        <v>5</v>
      </c>
      <c r="L3218" s="1">
        <v>5</v>
      </c>
      <c r="M3218" s="1">
        <v>5</v>
      </c>
      <c r="N3218" s="1">
        <v>5</v>
      </c>
      <c r="O3218" s="1"/>
    </row>
    <row r="3219" spans="1:14">
      <c r="A3219" s="1">
        <v>1424</v>
      </c>
      <c r="B3219" s="1">
        <v>2972</v>
      </c>
      <c r="E3219" s="1">
        <v>181</v>
      </c>
      <c r="F3219" s="1">
        <v>11330</v>
      </c>
      <c r="G3219" s="1" t="s">
        <v>1608</v>
      </c>
      <c r="H3219" s="1">
        <v>107829</v>
      </c>
      <c r="I3219" s="1" t="s">
        <v>4384</v>
      </c>
      <c r="J3219" s="1" t="s">
        <v>4409</v>
      </c>
      <c r="K3219" s="1">
        <v>5</v>
      </c>
      <c r="L3219" s="1">
        <v>5</v>
      </c>
      <c r="M3219" s="1">
        <v>5</v>
      </c>
      <c r="N3219" s="1">
        <v>5</v>
      </c>
    </row>
    <row r="3220" spans="1:15">
      <c r="A3220" s="1">
        <v>1427</v>
      </c>
      <c r="B3220" s="1">
        <v>2974</v>
      </c>
      <c r="E3220" s="1">
        <v>181</v>
      </c>
      <c r="F3220" s="1">
        <v>11330</v>
      </c>
      <c r="G3220" s="1" t="s">
        <v>1608</v>
      </c>
      <c r="H3220" s="1">
        <v>107829</v>
      </c>
      <c r="I3220" s="1" t="s">
        <v>4384</v>
      </c>
      <c r="J3220" s="1" t="s">
        <v>4410</v>
      </c>
      <c r="K3220" s="1">
        <v>5</v>
      </c>
      <c r="L3220" s="1">
        <v>5</v>
      </c>
      <c r="M3220" s="1">
        <v>5</v>
      </c>
      <c r="N3220" s="1">
        <v>5</v>
      </c>
      <c r="O3220" s="1"/>
    </row>
    <row r="3221" spans="1:14">
      <c r="A3221" s="1">
        <v>1429</v>
      </c>
      <c r="B3221" s="1">
        <v>2976</v>
      </c>
      <c r="E3221" s="1">
        <v>181</v>
      </c>
      <c r="F3221" s="1">
        <v>11330</v>
      </c>
      <c r="G3221" s="1" t="s">
        <v>1608</v>
      </c>
      <c r="H3221" s="1">
        <v>107829</v>
      </c>
      <c r="I3221" s="1" t="s">
        <v>4384</v>
      </c>
      <c r="J3221" s="1" t="s">
        <v>4411</v>
      </c>
      <c r="K3221" s="1">
        <v>5</v>
      </c>
      <c r="L3221" s="1">
        <v>5</v>
      </c>
      <c r="M3221" s="1">
        <v>5</v>
      </c>
      <c r="N3221" s="1">
        <v>5</v>
      </c>
    </row>
    <row r="3222" spans="1:14">
      <c r="A3222" s="1">
        <v>1430</v>
      </c>
      <c r="B3222" s="1">
        <v>2977</v>
      </c>
      <c r="E3222" s="1">
        <v>181</v>
      </c>
      <c r="F3222" s="1">
        <v>11330</v>
      </c>
      <c r="G3222" s="1" t="s">
        <v>1608</v>
      </c>
      <c r="H3222" s="1">
        <v>107829</v>
      </c>
      <c r="I3222" s="1" t="s">
        <v>4384</v>
      </c>
      <c r="J3222" s="1" t="s">
        <v>4412</v>
      </c>
      <c r="K3222" s="1">
        <v>5</v>
      </c>
      <c r="L3222" s="1">
        <v>5</v>
      </c>
      <c r="M3222" s="1">
        <v>5</v>
      </c>
      <c r="N3222" s="1">
        <v>5</v>
      </c>
    </row>
    <row r="3223" spans="1:14">
      <c r="A3223" s="1">
        <v>1431</v>
      </c>
      <c r="B3223" s="1">
        <v>2978</v>
      </c>
      <c r="E3223" s="1">
        <v>181</v>
      </c>
      <c r="F3223" s="1">
        <v>11330</v>
      </c>
      <c r="G3223" s="1" t="s">
        <v>1608</v>
      </c>
      <c r="H3223" s="1">
        <v>107829</v>
      </c>
      <c r="I3223" s="1" t="s">
        <v>4384</v>
      </c>
      <c r="J3223" s="1" t="s">
        <v>4413</v>
      </c>
      <c r="K3223" s="1">
        <v>5</v>
      </c>
      <c r="L3223" s="1">
        <v>5</v>
      </c>
      <c r="M3223" s="1">
        <v>5</v>
      </c>
      <c r="N3223" s="1">
        <v>5</v>
      </c>
    </row>
    <row r="3224" spans="1:14">
      <c r="A3224" s="1">
        <v>1433</v>
      </c>
      <c r="B3224" s="1">
        <v>2979</v>
      </c>
      <c r="E3224" s="1">
        <v>181</v>
      </c>
      <c r="F3224" s="1">
        <v>11330</v>
      </c>
      <c r="G3224" s="1" t="s">
        <v>1608</v>
      </c>
      <c r="H3224" s="1">
        <v>107829</v>
      </c>
      <c r="I3224" s="1" t="s">
        <v>4384</v>
      </c>
      <c r="J3224" s="1" t="s">
        <v>4414</v>
      </c>
      <c r="K3224" s="1">
        <v>5</v>
      </c>
      <c r="L3224" s="1">
        <v>5</v>
      </c>
      <c r="M3224" s="1">
        <v>5</v>
      </c>
      <c r="N3224" s="1">
        <v>5</v>
      </c>
    </row>
    <row r="3225" spans="1:14">
      <c r="A3225" s="1">
        <v>1436</v>
      </c>
      <c r="B3225" s="1">
        <v>2984</v>
      </c>
      <c r="E3225" s="1">
        <v>181</v>
      </c>
      <c r="F3225" s="1">
        <v>11330</v>
      </c>
      <c r="G3225" s="1" t="s">
        <v>1608</v>
      </c>
      <c r="H3225" s="1">
        <v>107829</v>
      </c>
      <c r="I3225" s="1" t="s">
        <v>4384</v>
      </c>
      <c r="J3225" s="1" t="s">
        <v>4415</v>
      </c>
      <c r="K3225" s="1">
        <v>5</v>
      </c>
      <c r="L3225" s="1">
        <v>5</v>
      </c>
      <c r="M3225" s="1">
        <v>5</v>
      </c>
      <c r="N3225" s="1">
        <v>5</v>
      </c>
    </row>
    <row r="3226" spans="1:14">
      <c r="A3226" s="1">
        <v>1439</v>
      </c>
      <c r="B3226" s="1">
        <v>2987</v>
      </c>
      <c r="E3226" s="1">
        <v>181</v>
      </c>
      <c r="F3226" s="1">
        <v>11330</v>
      </c>
      <c r="G3226" s="1" t="s">
        <v>1608</v>
      </c>
      <c r="H3226" s="1">
        <v>107829</v>
      </c>
      <c r="I3226" s="1" t="s">
        <v>4384</v>
      </c>
      <c r="J3226" s="1" t="s">
        <v>4416</v>
      </c>
      <c r="K3226" s="1">
        <v>5</v>
      </c>
      <c r="L3226" s="1">
        <v>5</v>
      </c>
      <c r="M3226" s="1">
        <v>5</v>
      </c>
      <c r="N3226" s="1">
        <v>5</v>
      </c>
    </row>
    <row r="3227" spans="1:14">
      <c r="A3227" s="1">
        <v>1442</v>
      </c>
      <c r="B3227" s="1">
        <v>2989</v>
      </c>
      <c r="E3227" s="1">
        <v>181</v>
      </c>
      <c r="F3227" s="1">
        <v>11330</v>
      </c>
      <c r="G3227" s="1" t="s">
        <v>1608</v>
      </c>
      <c r="H3227" s="1">
        <v>107829</v>
      </c>
      <c r="I3227" s="1" t="s">
        <v>4384</v>
      </c>
      <c r="J3227" s="1" t="s">
        <v>4417</v>
      </c>
      <c r="K3227" s="1">
        <v>5</v>
      </c>
      <c r="L3227" s="1">
        <v>5</v>
      </c>
      <c r="M3227" s="1">
        <v>5</v>
      </c>
      <c r="N3227" s="1">
        <v>5</v>
      </c>
    </row>
    <row r="3228" spans="1:14">
      <c r="A3228" s="1">
        <v>1444</v>
      </c>
      <c r="B3228" s="1">
        <v>2991</v>
      </c>
      <c r="E3228" s="1">
        <v>181</v>
      </c>
      <c r="F3228" s="1">
        <v>11330</v>
      </c>
      <c r="G3228" s="1" t="s">
        <v>1608</v>
      </c>
      <c r="H3228" s="1">
        <v>107829</v>
      </c>
      <c r="I3228" s="1" t="s">
        <v>4384</v>
      </c>
      <c r="J3228" s="1" t="s">
        <v>4418</v>
      </c>
      <c r="K3228" s="1">
        <v>5</v>
      </c>
      <c r="L3228" s="1">
        <v>5</v>
      </c>
      <c r="M3228" s="1">
        <v>5</v>
      </c>
      <c r="N3228" s="1">
        <v>5</v>
      </c>
    </row>
    <row r="3229" spans="1:15">
      <c r="A3229" s="1">
        <v>1445</v>
      </c>
      <c r="B3229" s="1">
        <v>2993</v>
      </c>
      <c r="E3229" s="1">
        <v>181</v>
      </c>
      <c r="F3229" s="1">
        <v>11330</v>
      </c>
      <c r="G3229" s="1" t="s">
        <v>1608</v>
      </c>
      <c r="H3229" s="1">
        <v>107829</v>
      </c>
      <c r="I3229" s="1" t="s">
        <v>4384</v>
      </c>
      <c r="J3229" s="1" t="s">
        <v>4419</v>
      </c>
      <c r="K3229" s="1">
        <v>5</v>
      </c>
      <c r="L3229" s="1">
        <v>5</v>
      </c>
      <c r="M3229" s="1">
        <v>5</v>
      </c>
      <c r="N3229" s="1">
        <v>5</v>
      </c>
      <c r="O3229" s="1"/>
    </row>
    <row r="3230" spans="1:14">
      <c r="A3230" s="1">
        <v>1447</v>
      </c>
      <c r="B3230" s="1">
        <v>2994</v>
      </c>
      <c r="C3230" s="1"/>
      <c r="D3230" s="1"/>
      <c r="E3230" s="1">
        <v>181</v>
      </c>
      <c r="F3230" s="1">
        <v>11330</v>
      </c>
      <c r="G3230" s="1" t="s">
        <v>1608</v>
      </c>
      <c r="H3230" s="1">
        <v>107829</v>
      </c>
      <c r="I3230" s="1" t="s">
        <v>4384</v>
      </c>
      <c r="J3230" s="1" t="s">
        <v>4420</v>
      </c>
      <c r="K3230" s="1">
        <v>5</v>
      </c>
      <c r="L3230" s="1">
        <v>5</v>
      </c>
      <c r="M3230" s="1">
        <v>5</v>
      </c>
      <c r="N3230" s="1">
        <v>5</v>
      </c>
    </row>
    <row r="3231" spans="1:14">
      <c r="A3231" s="1">
        <v>1449</v>
      </c>
      <c r="B3231" s="1">
        <v>2996</v>
      </c>
      <c r="E3231" s="1">
        <v>181</v>
      </c>
      <c r="F3231" s="1">
        <v>11330</v>
      </c>
      <c r="G3231" s="1" t="s">
        <v>1608</v>
      </c>
      <c r="H3231" s="1">
        <v>107829</v>
      </c>
      <c r="I3231" s="1" t="s">
        <v>4384</v>
      </c>
      <c r="J3231" s="1" t="s">
        <v>4421</v>
      </c>
      <c r="K3231" s="1">
        <v>5</v>
      </c>
      <c r="L3231" s="1">
        <v>5</v>
      </c>
      <c r="M3231" s="1">
        <v>5</v>
      </c>
      <c r="N3231" s="1">
        <v>5</v>
      </c>
    </row>
    <row r="3232" spans="1:15">
      <c r="A3232" s="1">
        <v>1453</v>
      </c>
      <c r="B3232" s="1">
        <v>2999</v>
      </c>
      <c r="E3232" s="1">
        <v>181</v>
      </c>
      <c r="F3232" s="1">
        <v>11330</v>
      </c>
      <c r="G3232" s="1" t="s">
        <v>1608</v>
      </c>
      <c r="H3232" s="1">
        <v>107829</v>
      </c>
      <c r="I3232" s="1" t="s">
        <v>4384</v>
      </c>
      <c r="J3232" s="1" t="s">
        <v>4422</v>
      </c>
      <c r="K3232" s="1">
        <v>5</v>
      </c>
      <c r="L3232" s="1">
        <v>5</v>
      </c>
      <c r="M3232" s="1">
        <v>5</v>
      </c>
      <c r="N3232" s="1">
        <v>5</v>
      </c>
      <c r="O3232" s="1"/>
    </row>
    <row r="3233" spans="1:14">
      <c r="A3233" s="1">
        <v>1457</v>
      </c>
      <c r="B3233" s="1">
        <v>3001</v>
      </c>
      <c r="E3233" s="1">
        <v>181</v>
      </c>
      <c r="F3233" s="1">
        <v>11330</v>
      </c>
      <c r="G3233" s="1" t="s">
        <v>1608</v>
      </c>
      <c r="H3233" s="1">
        <v>107829</v>
      </c>
      <c r="I3233" s="1" t="s">
        <v>4384</v>
      </c>
      <c r="J3233" s="1" t="s">
        <v>4423</v>
      </c>
      <c r="K3233" s="1">
        <v>5</v>
      </c>
      <c r="L3233" s="1">
        <v>5</v>
      </c>
      <c r="M3233" s="1">
        <v>5</v>
      </c>
      <c r="N3233" s="1">
        <v>5</v>
      </c>
    </row>
    <row r="3234" spans="1:15">
      <c r="A3234" s="1">
        <v>1459</v>
      </c>
      <c r="B3234" s="1">
        <v>3004</v>
      </c>
      <c r="E3234" s="1">
        <v>181</v>
      </c>
      <c r="F3234" s="1">
        <v>11330</v>
      </c>
      <c r="G3234" s="1" t="s">
        <v>1608</v>
      </c>
      <c r="H3234" s="1">
        <v>107829</v>
      </c>
      <c r="I3234" s="1" t="s">
        <v>4384</v>
      </c>
      <c r="J3234" s="1" t="s">
        <v>4105</v>
      </c>
      <c r="K3234" s="1">
        <v>5</v>
      </c>
      <c r="L3234" s="1">
        <v>5</v>
      </c>
      <c r="M3234" s="1">
        <v>5</v>
      </c>
      <c r="N3234" s="1">
        <v>5</v>
      </c>
      <c r="O3234" s="1"/>
    </row>
    <row r="3235" spans="1:15">
      <c r="A3235" s="1">
        <v>1497</v>
      </c>
      <c r="B3235" s="1">
        <v>3032</v>
      </c>
      <c r="C3235" s="1"/>
      <c r="D3235" s="1"/>
      <c r="E3235" s="1">
        <v>181</v>
      </c>
      <c r="F3235" s="1">
        <v>11330</v>
      </c>
      <c r="G3235" s="1" t="s">
        <v>1608</v>
      </c>
      <c r="H3235" s="1">
        <v>107829</v>
      </c>
      <c r="I3235" s="1" t="s">
        <v>4384</v>
      </c>
      <c r="J3235" s="1" t="s">
        <v>4424</v>
      </c>
      <c r="K3235" s="1">
        <v>5</v>
      </c>
      <c r="L3235" s="1">
        <v>5</v>
      </c>
      <c r="M3235" s="1">
        <v>5</v>
      </c>
      <c r="N3235" s="1">
        <v>5</v>
      </c>
      <c r="O3235" t="s">
        <v>4425</v>
      </c>
    </row>
    <row r="3236" spans="1:15">
      <c r="A3236" s="1">
        <v>1506</v>
      </c>
      <c r="B3236" s="1">
        <v>3041</v>
      </c>
      <c r="E3236" s="1">
        <v>181</v>
      </c>
      <c r="F3236" s="1">
        <v>11330</v>
      </c>
      <c r="G3236" s="1" t="s">
        <v>1608</v>
      </c>
      <c r="H3236" s="1">
        <v>107829</v>
      </c>
      <c r="I3236" s="1" t="s">
        <v>4384</v>
      </c>
      <c r="J3236" s="1" t="s">
        <v>4426</v>
      </c>
      <c r="K3236" s="1">
        <v>5</v>
      </c>
      <c r="L3236" s="1">
        <v>5</v>
      </c>
      <c r="M3236" s="1">
        <v>5</v>
      </c>
      <c r="N3236" s="1">
        <v>5</v>
      </c>
      <c r="O3236" s="1" t="s">
        <v>4427</v>
      </c>
    </row>
    <row r="3237" spans="1:15">
      <c r="A3237" s="1">
        <v>1511</v>
      </c>
      <c r="B3237" s="1">
        <v>3048</v>
      </c>
      <c r="E3237" s="1">
        <v>181</v>
      </c>
      <c r="F3237" s="1">
        <v>11330</v>
      </c>
      <c r="G3237" s="1" t="s">
        <v>1608</v>
      </c>
      <c r="H3237" s="1">
        <v>107829</v>
      </c>
      <c r="I3237" s="1" t="s">
        <v>4384</v>
      </c>
      <c r="J3237" s="1" t="s">
        <v>4428</v>
      </c>
      <c r="K3237" s="1">
        <v>5</v>
      </c>
      <c r="L3237" s="1">
        <v>5</v>
      </c>
      <c r="M3237" s="1">
        <v>5</v>
      </c>
      <c r="N3237" s="1">
        <v>5</v>
      </c>
      <c r="O3237" s="1"/>
    </row>
    <row r="3238" spans="1:15">
      <c r="A3238" s="1">
        <v>1513</v>
      </c>
      <c r="B3238" s="1">
        <v>3046</v>
      </c>
      <c r="E3238" s="1">
        <v>181</v>
      </c>
      <c r="F3238" s="1">
        <v>11330</v>
      </c>
      <c r="G3238" s="1" t="s">
        <v>1608</v>
      </c>
      <c r="H3238" s="1">
        <v>107829</v>
      </c>
      <c r="I3238" s="1" t="s">
        <v>4384</v>
      </c>
      <c r="J3238" s="1" t="s">
        <v>4429</v>
      </c>
      <c r="K3238" s="1">
        <v>5</v>
      </c>
      <c r="L3238" s="1">
        <v>5</v>
      </c>
      <c r="M3238" s="1">
        <v>5</v>
      </c>
      <c r="N3238" s="1">
        <v>5</v>
      </c>
      <c r="O3238" t="s">
        <v>4430</v>
      </c>
    </row>
    <row r="3239" spans="1:15">
      <c r="A3239" s="1">
        <v>1571</v>
      </c>
      <c r="B3239" s="1">
        <v>3086</v>
      </c>
      <c r="E3239" s="1">
        <v>181</v>
      </c>
      <c r="F3239" s="1">
        <v>11330</v>
      </c>
      <c r="G3239" s="1" t="s">
        <v>1608</v>
      </c>
      <c r="H3239" s="1">
        <v>107829</v>
      </c>
      <c r="I3239" s="1" t="s">
        <v>4384</v>
      </c>
      <c r="J3239" s="1" t="s">
        <v>4431</v>
      </c>
      <c r="K3239" s="1">
        <v>5</v>
      </c>
      <c r="L3239" s="1">
        <v>5</v>
      </c>
      <c r="M3239" s="1">
        <v>5</v>
      </c>
      <c r="N3239" s="1">
        <v>5</v>
      </c>
      <c r="O3239" t="s">
        <v>4432</v>
      </c>
    </row>
    <row r="3240" spans="1:14">
      <c r="A3240" s="1">
        <v>1581</v>
      </c>
      <c r="B3240" s="1">
        <v>3098</v>
      </c>
      <c r="E3240" s="1">
        <v>181</v>
      </c>
      <c r="F3240" s="1">
        <v>11330</v>
      </c>
      <c r="G3240" s="1" t="s">
        <v>1608</v>
      </c>
      <c r="H3240" s="1">
        <v>107829</v>
      </c>
      <c r="I3240" s="1" t="s">
        <v>4384</v>
      </c>
      <c r="J3240" s="1" t="s">
        <v>4433</v>
      </c>
      <c r="K3240" s="1">
        <v>5</v>
      </c>
      <c r="L3240" s="1">
        <v>5</v>
      </c>
      <c r="M3240" s="1">
        <v>5</v>
      </c>
      <c r="N3240" s="1">
        <v>5</v>
      </c>
    </row>
    <row r="3241" spans="1:14">
      <c r="A3241" s="1">
        <v>1588</v>
      </c>
      <c r="B3241" s="1">
        <v>3101</v>
      </c>
      <c r="E3241" s="1">
        <v>181</v>
      </c>
      <c r="F3241" s="1">
        <v>11330</v>
      </c>
      <c r="G3241" s="1" t="s">
        <v>1608</v>
      </c>
      <c r="H3241" s="1">
        <v>107829</v>
      </c>
      <c r="I3241" s="1" t="s">
        <v>4384</v>
      </c>
      <c r="J3241" s="1" t="s">
        <v>4434</v>
      </c>
      <c r="K3241" s="1">
        <v>5</v>
      </c>
      <c r="L3241" s="1">
        <v>5</v>
      </c>
      <c r="M3241" s="1">
        <v>5</v>
      </c>
      <c r="N3241" s="1">
        <v>5</v>
      </c>
    </row>
    <row r="3242" spans="1:14">
      <c r="A3242" s="1">
        <v>2673</v>
      </c>
      <c r="B3242" s="1">
        <v>3804</v>
      </c>
      <c r="E3242" s="1">
        <v>181</v>
      </c>
      <c r="F3242" s="1">
        <v>11330</v>
      </c>
      <c r="G3242" s="1" t="s">
        <v>1608</v>
      </c>
      <c r="H3242" s="1">
        <v>107829</v>
      </c>
      <c r="I3242" s="1" t="s">
        <v>4384</v>
      </c>
      <c r="J3242" s="1" t="s">
        <v>4435</v>
      </c>
      <c r="K3242" s="1">
        <v>5</v>
      </c>
      <c r="L3242" s="1">
        <v>5</v>
      </c>
      <c r="M3242" s="1">
        <v>5</v>
      </c>
      <c r="N3242" s="1">
        <v>5</v>
      </c>
    </row>
    <row r="3243" spans="1:15">
      <c r="A3243" s="1">
        <v>2678</v>
      </c>
      <c r="B3243" s="1">
        <v>3807</v>
      </c>
      <c r="C3243" s="1"/>
      <c r="D3243" s="1"/>
      <c r="E3243" s="1">
        <v>181</v>
      </c>
      <c r="F3243" s="1">
        <v>11330</v>
      </c>
      <c r="G3243" s="1" t="s">
        <v>1608</v>
      </c>
      <c r="H3243" s="1">
        <v>107829</v>
      </c>
      <c r="I3243" s="1" t="s">
        <v>4384</v>
      </c>
      <c r="J3243" s="1" t="s">
        <v>4436</v>
      </c>
      <c r="K3243" s="1">
        <v>5</v>
      </c>
      <c r="L3243" s="1">
        <v>5</v>
      </c>
      <c r="M3243" s="1">
        <v>5</v>
      </c>
      <c r="N3243" s="1">
        <v>5</v>
      </c>
      <c r="O3243" s="1"/>
    </row>
    <row r="3244" spans="1:14">
      <c r="A3244" s="1">
        <v>2709</v>
      </c>
      <c r="B3244" s="1">
        <v>3827</v>
      </c>
      <c r="E3244" s="1">
        <v>181</v>
      </c>
      <c r="F3244" s="1">
        <v>11330</v>
      </c>
      <c r="G3244" s="1" t="s">
        <v>1608</v>
      </c>
      <c r="H3244" s="1">
        <v>107829</v>
      </c>
      <c r="I3244" s="1" t="s">
        <v>4384</v>
      </c>
      <c r="J3244" s="1" t="s">
        <v>4437</v>
      </c>
      <c r="K3244" s="1">
        <v>5</v>
      </c>
      <c r="L3244" s="1">
        <v>5</v>
      </c>
      <c r="M3244" s="1">
        <v>5</v>
      </c>
      <c r="N3244" s="1">
        <v>5</v>
      </c>
    </row>
    <row r="3245" spans="1:14">
      <c r="A3245" s="1">
        <v>2741</v>
      </c>
      <c r="B3245" s="1">
        <v>3860</v>
      </c>
      <c r="E3245" s="1">
        <v>181</v>
      </c>
      <c r="F3245" s="1">
        <v>11330</v>
      </c>
      <c r="G3245" s="1" t="s">
        <v>1608</v>
      </c>
      <c r="H3245" s="1">
        <v>107829</v>
      </c>
      <c r="I3245" s="1" t="s">
        <v>4384</v>
      </c>
      <c r="J3245" s="1" t="s">
        <v>4438</v>
      </c>
      <c r="K3245" s="1">
        <v>5</v>
      </c>
      <c r="L3245" s="1">
        <v>5</v>
      </c>
      <c r="M3245" s="1">
        <v>5</v>
      </c>
      <c r="N3245" s="1">
        <v>5</v>
      </c>
    </row>
    <row r="3246" spans="1:14">
      <c r="A3246" s="1">
        <v>2769</v>
      </c>
      <c r="B3246" s="1">
        <v>3840</v>
      </c>
      <c r="E3246" s="1">
        <v>181</v>
      </c>
      <c r="F3246" s="1">
        <v>11330</v>
      </c>
      <c r="G3246" s="1" t="s">
        <v>1608</v>
      </c>
      <c r="H3246" s="1">
        <v>107829</v>
      </c>
      <c r="I3246" s="1" t="s">
        <v>4384</v>
      </c>
      <c r="J3246" s="1" t="s">
        <v>4439</v>
      </c>
      <c r="K3246" s="1">
        <v>5</v>
      </c>
      <c r="L3246" s="1">
        <v>5</v>
      </c>
      <c r="M3246" s="1">
        <v>5</v>
      </c>
      <c r="N3246" s="1">
        <v>5</v>
      </c>
    </row>
    <row r="3247" spans="1:14">
      <c r="A3247" s="1">
        <v>4088</v>
      </c>
      <c r="B3247" s="1">
        <v>4680</v>
      </c>
      <c r="E3247" s="1">
        <v>181</v>
      </c>
      <c r="F3247" s="1">
        <v>11330</v>
      </c>
      <c r="G3247" s="1" t="s">
        <v>1608</v>
      </c>
      <c r="H3247" s="1">
        <v>107829</v>
      </c>
      <c r="I3247" s="1" t="s">
        <v>4384</v>
      </c>
      <c r="J3247" s="1" t="s">
        <v>4440</v>
      </c>
      <c r="K3247" s="1">
        <v>5</v>
      </c>
      <c r="L3247" s="1">
        <v>5</v>
      </c>
      <c r="M3247" s="1">
        <v>5</v>
      </c>
      <c r="N3247" s="1">
        <v>5</v>
      </c>
    </row>
    <row r="3248" spans="1:14">
      <c r="A3248" s="1">
        <v>183</v>
      </c>
      <c r="B3248" s="1">
        <v>2160</v>
      </c>
      <c r="E3248" s="1">
        <v>183</v>
      </c>
      <c r="F3248" s="1">
        <v>11329</v>
      </c>
      <c r="G3248" s="1" t="s">
        <v>3065</v>
      </c>
      <c r="H3248" s="1">
        <v>513</v>
      </c>
      <c r="I3248" s="1" t="s">
        <v>4441</v>
      </c>
      <c r="J3248" s="1" t="s">
        <v>4442</v>
      </c>
      <c r="K3248" s="1">
        <v>5</v>
      </c>
      <c r="L3248" s="1">
        <v>5</v>
      </c>
      <c r="M3248" s="1">
        <v>5</v>
      </c>
      <c r="N3248" s="1">
        <v>5</v>
      </c>
    </row>
    <row r="3249" spans="1:14">
      <c r="A3249" s="1">
        <v>254</v>
      </c>
      <c r="B3249" s="1">
        <v>2196</v>
      </c>
      <c r="C3249" t="s">
        <v>4443</v>
      </c>
      <c r="D3249">
        <v>18981818617</v>
      </c>
      <c r="E3249" s="1">
        <v>183</v>
      </c>
      <c r="F3249" s="1">
        <v>11329</v>
      </c>
      <c r="G3249" s="1" t="s">
        <v>3065</v>
      </c>
      <c r="H3249" s="1">
        <v>513</v>
      </c>
      <c r="I3249" s="1" t="s">
        <v>4441</v>
      </c>
      <c r="J3249" s="1" t="s">
        <v>4444</v>
      </c>
      <c r="K3249" s="1">
        <v>5</v>
      </c>
      <c r="L3249" s="1">
        <v>5</v>
      </c>
      <c r="M3249" s="1">
        <v>0</v>
      </c>
      <c r="N3249" s="1">
        <v>5</v>
      </c>
    </row>
    <row r="3250" spans="1:15">
      <c r="A3250" s="1">
        <v>299</v>
      </c>
      <c r="B3250" s="1">
        <v>2237</v>
      </c>
      <c r="E3250" s="1">
        <v>183</v>
      </c>
      <c r="F3250" s="1">
        <v>11329</v>
      </c>
      <c r="G3250" s="1" t="s">
        <v>3065</v>
      </c>
      <c r="H3250" s="1">
        <v>513</v>
      </c>
      <c r="I3250" s="1" t="s">
        <v>4441</v>
      </c>
      <c r="J3250" s="1" t="s">
        <v>4445</v>
      </c>
      <c r="K3250" s="1">
        <v>5</v>
      </c>
      <c r="L3250" s="1">
        <v>5</v>
      </c>
      <c r="M3250" s="1">
        <v>5</v>
      </c>
      <c r="N3250" s="1">
        <v>5</v>
      </c>
      <c r="O3250" t="s">
        <v>146</v>
      </c>
    </row>
    <row r="3251" spans="1:14">
      <c r="A3251" s="1">
        <v>301</v>
      </c>
      <c r="B3251" s="1">
        <v>2239</v>
      </c>
      <c r="E3251" s="1">
        <v>183</v>
      </c>
      <c r="F3251" s="1">
        <v>11329</v>
      </c>
      <c r="G3251" s="1" t="s">
        <v>3065</v>
      </c>
      <c r="H3251" s="1">
        <v>513</v>
      </c>
      <c r="I3251" s="1" t="s">
        <v>4441</v>
      </c>
      <c r="J3251" s="1" t="s">
        <v>4446</v>
      </c>
      <c r="K3251" s="1">
        <v>5</v>
      </c>
      <c r="L3251" s="1">
        <v>5</v>
      </c>
      <c r="M3251" s="1">
        <v>5</v>
      </c>
      <c r="N3251" s="1">
        <v>5</v>
      </c>
    </row>
    <row r="3252" spans="1:14">
      <c r="A3252" s="1">
        <v>676</v>
      </c>
      <c r="B3252" s="1">
        <v>2468</v>
      </c>
      <c r="E3252" s="1">
        <v>183</v>
      </c>
      <c r="F3252" s="1">
        <v>11329</v>
      </c>
      <c r="G3252" s="1" t="s">
        <v>3065</v>
      </c>
      <c r="H3252" s="1">
        <v>513</v>
      </c>
      <c r="I3252" s="1" t="s">
        <v>4441</v>
      </c>
      <c r="J3252" s="1" t="s">
        <v>4447</v>
      </c>
      <c r="K3252" s="1">
        <v>5</v>
      </c>
      <c r="L3252" s="1">
        <v>5</v>
      </c>
      <c r="M3252" s="1">
        <v>5</v>
      </c>
      <c r="N3252" s="1">
        <v>5</v>
      </c>
    </row>
    <row r="3253" spans="1:15">
      <c r="A3253" s="1">
        <v>695</v>
      </c>
      <c r="B3253" s="1">
        <v>2484</v>
      </c>
      <c r="C3253" t="s">
        <v>4448</v>
      </c>
      <c r="D3253">
        <v>13880000274</v>
      </c>
      <c r="E3253" s="1">
        <v>183</v>
      </c>
      <c r="F3253" s="1">
        <v>11329</v>
      </c>
      <c r="G3253" s="1" t="s">
        <v>3065</v>
      </c>
      <c r="H3253" s="1">
        <v>513</v>
      </c>
      <c r="I3253" s="1" t="s">
        <v>4441</v>
      </c>
      <c r="J3253" s="1" t="s">
        <v>4449</v>
      </c>
      <c r="K3253" s="1">
        <v>5</v>
      </c>
      <c r="L3253" s="1">
        <v>5</v>
      </c>
      <c r="M3253" s="1">
        <v>5</v>
      </c>
      <c r="N3253" s="1">
        <v>5</v>
      </c>
      <c r="O3253" s="1"/>
    </row>
    <row r="3254" spans="1:15">
      <c r="A3254" s="1">
        <v>722</v>
      </c>
      <c r="B3254" s="1">
        <v>2504</v>
      </c>
      <c r="C3254" s="1" t="s">
        <v>4450</v>
      </c>
      <c r="D3254" s="1">
        <v>13881978821</v>
      </c>
      <c r="E3254" s="1">
        <v>183</v>
      </c>
      <c r="F3254" s="1">
        <v>11329</v>
      </c>
      <c r="G3254" s="1" t="s">
        <v>3065</v>
      </c>
      <c r="H3254" s="1">
        <v>513</v>
      </c>
      <c r="I3254" s="1" t="s">
        <v>4441</v>
      </c>
      <c r="J3254" s="1" t="s">
        <v>4451</v>
      </c>
      <c r="K3254" s="1">
        <v>5</v>
      </c>
      <c r="L3254" s="1">
        <v>5</v>
      </c>
      <c r="M3254" s="1">
        <v>5</v>
      </c>
      <c r="N3254" s="1">
        <v>5</v>
      </c>
      <c r="O3254" t="s">
        <v>4452</v>
      </c>
    </row>
    <row r="3255" spans="1:14">
      <c r="A3255" s="1">
        <v>736</v>
      </c>
      <c r="B3255" s="1">
        <v>2512</v>
      </c>
      <c r="C3255" t="s">
        <v>4453</v>
      </c>
      <c r="D3255">
        <v>13076068229</v>
      </c>
      <c r="E3255" s="1">
        <v>183</v>
      </c>
      <c r="F3255" s="1">
        <v>11329</v>
      </c>
      <c r="G3255" s="1" t="s">
        <v>3065</v>
      </c>
      <c r="H3255" s="1">
        <v>513</v>
      </c>
      <c r="I3255" s="1" t="s">
        <v>4441</v>
      </c>
      <c r="J3255" s="1" t="s">
        <v>4454</v>
      </c>
      <c r="K3255" s="1">
        <v>5</v>
      </c>
      <c r="L3255" s="1">
        <v>5</v>
      </c>
      <c r="M3255" s="1">
        <v>5</v>
      </c>
      <c r="N3255" s="1">
        <v>5</v>
      </c>
    </row>
    <row r="3256" spans="1:14">
      <c r="A3256" s="1">
        <v>1500</v>
      </c>
      <c r="B3256" s="1">
        <v>3035</v>
      </c>
      <c r="C3256" t="s">
        <v>4455</v>
      </c>
      <c r="D3256">
        <v>15397615963</v>
      </c>
      <c r="E3256" s="1">
        <v>183</v>
      </c>
      <c r="F3256" s="1">
        <v>11329</v>
      </c>
      <c r="G3256" s="1" t="s">
        <v>3065</v>
      </c>
      <c r="H3256" s="1">
        <v>513</v>
      </c>
      <c r="I3256" s="1" t="s">
        <v>4441</v>
      </c>
      <c r="J3256" s="1" t="s">
        <v>4456</v>
      </c>
      <c r="K3256" s="1">
        <v>5</v>
      </c>
      <c r="L3256" s="1">
        <v>5</v>
      </c>
      <c r="M3256" s="1">
        <v>5</v>
      </c>
      <c r="N3256" s="1">
        <v>5</v>
      </c>
    </row>
    <row r="3257" spans="1:14">
      <c r="A3257" s="1">
        <v>1602</v>
      </c>
      <c r="B3257" s="1">
        <v>3115</v>
      </c>
      <c r="C3257" t="s">
        <v>3074</v>
      </c>
      <c r="D3257">
        <v>17708130063</v>
      </c>
      <c r="E3257" s="1">
        <v>183</v>
      </c>
      <c r="F3257" s="1">
        <v>11329</v>
      </c>
      <c r="G3257" s="1" t="s">
        <v>3065</v>
      </c>
      <c r="H3257" s="1">
        <v>513</v>
      </c>
      <c r="I3257" s="1" t="s">
        <v>4441</v>
      </c>
      <c r="J3257" s="1" t="s">
        <v>4457</v>
      </c>
      <c r="K3257" s="1">
        <v>5</v>
      </c>
      <c r="L3257" s="1">
        <v>5</v>
      </c>
      <c r="M3257" s="1">
        <v>5</v>
      </c>
      <c r="N3257" s="1">
        <v>5</v>
      </c>
    </row>
    <row r="3258" spans="1:14">
      <c r="A3258" s="1">
        <v>2283</v>
      </c>
      <c r="B3258" s="1">
        <v>3547</v>
      </c>
      <c r="C3258" t="s">
        <v>4458</v>
      </c>
      <c r="D3258">
        <v>18615779929</v>
      </c>
      <c r="E3258" s="1">
        <v>183</v>
      </c>
      <c r="F3258" s="1">
        <v>11329</v>
      </c>
      <c r="G3258" s="1" t="s">
        <v>3065</v>
      </c>
      <c r="H3258" s="1">
        <v>513</v>
      </c>
      <c r="I3258" s="1" t="s">
        <v>4441</v>
      </c>
      <c r="J3258" s="1" t="s">
        <v>4459</v>
      </c>
      <c r="K3258" s="1">
        <v>5</v>
      </c>
      <c r="L3258" s="1">
        <v>5</v>
      </c>
      <c r="M3258" s="1">
        <v>5</v>
      </c>
      <c r="N3258" s="1">
        <v>5</v>
      </c>
    </row>
    <row r="3259" spans="1:14">
      <c r="A3259" s="1">
        <v>2347</v>
      </c>
      <c r="B3259" s="1">
        <v>3594</v>
      </c>
      <c r="C3259" t="s">
        <v>4460</v>
      </c>
      <c r="D3259">
        <v>15982830510</v>
      </c>
      <c r="E3259" s="1">
        <v>183</v>
      </c>
      <c r="F3259" s="1">
        <v>11329</v>
      </c>
      <c r="G3259" s="1" t="s">
        <v>3065</v>
      </c>
      <c r="H3259" s="1">
        <v>513</v>
      </c>
      <c r="I3259" s="1" t="s">
        <v>4441</v>
      </c>
      <c r="J3259" s="1" t="s">
        <v>4461</v>
      </c>
      <c r="K3259" s="1">
        <v>5</v>
      </c>
      <c r="L3259" s="1">
        <v>5</v>
      </c>
      <c r="M3259" s="1">
        <v>5</v>
      </c>
      <c r="N3259" s="1">
        <v>5</v>
      </c>
    </row>
    <row r="3260" spans="1:15">
      <c r="A3260" s="1">
        <v>2372</v>
      </c>
      <c r="B3260" s="1">
        <v>3617</v>
      </c>
      <c r="C3260" t="s">
        <v>4462</v>
      </c>
      <c r="D3260">
        <v>13880618098</v>
      </c>
      <c r="E3260" s="1">
        <v>183</v>
      </c>
      <c r="F3260" s="1">
        <v>11329</v>
      </c>
      <c r="G3260" s="1" t="s">
        <v>3065</v>
      </c>
      <c r="H3260" s="1">
        <v>513</v>
      </c>
      <c r="I3260" s="1" t="s">
        <v>4441</v>
      </c>
      <c r="J3260" s="1" t="s">
        <v>4463</v>
      </c>
      <c r="K3260" s="1">
        <v>5</v>
      </c>
      <c r="L3260" s="1">
        <v>5</v>
      </c>
      <c r="M3260" s="1">
        <v>5</v>
      </c>
      <c r="N3260" s="1">
        <v>5</v>
      </c>
      <c r="O3260" t="s">
        <v>122</v>
      </c>
    </row>
    <row r="3261" spans="1:14">
      <c r="A3261" s="1">
        <v>2461</v>
      </c>
      <c r="B3261" s="1">
        <v>3683</v>
      </c>
      <c r="C3261" t="s">
        <v>4464</v>
      </c>
      <c r="D3261">
        <v>18908086118</v>
      </c>
      <c r="E3261" s="1">
        <v>183</v>
      </c>
      <c r="F3261" s="1">
        <v>11329</v>
      </c>
      <c r="G3261" s="1" t="s">
        <v>3065</v>
      </c>
      <c r="H3261" s="1">
        <v>513</v>
      </c>
      <c r="I3261" s="1" t="s">
        <v>4441</v>
      </c>
      <c r="J3261" s="1" t="s">
        <v>4465</v>
      </c>
      <c r="K3261" s="1">
        <v>5</v>
      </c>
      <c r="L3261" s="1">
        <v>5</v>
      </c>
      <c r="M3261" s="1">
        <v>5</v>
      </c>
      <c r="N3261" s="1">
        <v>5</v>
      </c>
    </row>
    <row r="3262" spans="1:15">
      <c r="A3262" s="1">
        <v>2462</v>
      </c>
      <c r="B3262" s="1">
        <v>3684</v>
      </c>
      <c r="C3262" s="1"/>
      <c r="D3262" s="1"/>
      <c r="E3262" s="1">
        <v>183</v>
      </c>
      <c r="F3262" s="1">
        <v>11329</v>
      </c>
      <c r="G3262" s="1" t="s">
        <v>3065</v>
      </c>
      <c r="H3262" s="1">
        <v>513</v>
      </c>
      <c r="I3262" s="1" t="s">
        <v>4441</v>
      </c>
      <c r="J3262" s="1" t="s">
        <v>4466</v>
      </c>
      <c r="K3262" s="1">
        <v>5</v>
      </c>
      <c r="L3262" s="1">
        <v>5</v>
      </c>
      <c r="M3262" s="1">
        <v>5</v>
      </c>
      <c r="N3262" s="1">
        <v>5</v>
      </c>
      <c r="O3262" s="1" t="s">
        <v>4467</v>
      </c>
    </row>
    <row r="3263" spans="1:14">
      <c r="A3263" s="1">
        <v>2482</v>
      </c>
      <c r="B3263" s="1">
        <v>3700</v>
      </c>
      <c r="E3263" s="1">
        <v>183</v>
      </c>
      <c r="F3263" s="1">
        <v>11329</v>
      </c>
      <c r="G3263" s="1" t="s">
        <v>3065</v>
      </c>
      <c r="H3263" s="1">
        <v>513</v>
      </c>
      <c r="I3263" s="1" t="s">
        <v>4441</v>
      </c>
      <c r="J3263" s="1" t="s">
        <v>4468</v>
      </c>
      <c r="K3263" s="1">
        <v>5</v>
      </c>
      <c r="L3263" s="1">
        <v>5</v>
      </c>
      <c r="M3263" s="1">
        <v>5</v>
      </c>
      <c r="N3263" s="1">
        <v>5</v>
      </c>
    </row>
    <row r="3264" spans="1:14">
      <c r="A3264" s="1">
        <v>2724</v>
      </c>
      <c r="B3264" s="1">
        <v>3843</v>
      </c>
      <c r="E3264" s="1">
        <v>183</v>
      </c>
      <c r="F3264" s="1">
        <v>11329</v>
      </c>
      <c r="G3264" s="1" t="s">
        <v>3065</v>
      </c>
      <c r="H3264" s="1">
        <v>513</v>
      </c>
      <c r="I3264" s="1" t="s">
        <v>4441</v>
      </c>
      <c r="J3264" s="1" t="s">
        <v>4469</v>
      </c>
      <c r="K3264" s="1">
        <v>5</v>
      </c>
      <c r="L3264" s="1">
        <v>5</v>
      </c>
      <c r="M3264" s="1">
        <v>5</v>
      </c>
      <c r="N3264" s="1">
        <v>5</v>
      </c>
    </row>
    <row r="3265" spans="1:14">
      <c r="A3265" s="1">
        <v>2871</v>
      </c>
      <c r="B3265" s="1">
        <v>3949</v>
      </c>
      <c r="E3265" s="1">
        <v>183</v>
      </c>
      <c r="F3265" s="1">
        <v>11329</v>
      </c>
      <c r="G3265" s="1" t="s">
        <v>3065</v>
      </c>
      <c r="H3265" s="1">
        <v>513</v>
      </c>
      <c r="I3265" s="1" t="s">
        <v>4441</v>
      </c>
      <c r="J3265" s="1" t="s">
        <v>4470</v>
      </c>
      <c r="K3265" s="1">
        <v>5</v>
      </c>
      <c r="L3265" s="1">
        <v>5</v>
      </c>
      <c r="M3265" s="1">
        <v>5</v>
      </c>
      <c r="N3265" s="1">
        <v>5</v>
      </c>
    </row>
    <row r="3266" spans="1:14">
      <c r="A3266" s="1">
        <v>3347</v>
      </c>
      <c r="B3266" s="1">
        <v>4250</v>
      </c>
      <c r="E3266" s="1">
        <v>183</v>
      </c>
      <c r="F3266" s="1">
        <v>11329</v>
      </c>
      <c r="G3266" s="1" t="s">
        <v>3065</v>
      </c>
      <c r="H3266" s="1">
        <v>513</v>
      </c>
      <c r="I3266" s="1" t="s">
        <v>4441</v>
      </c>
      <c r="J3266" s="1" t="s">
        <v>4471</v>
      </c>
      <c r="K3266" s="1">
        <v>5</v>
      </c>
      <c r="L3266" s="1">
        <v>5</v>
      </c>
      <c r="M3266" s="1">
        <v>5</v>
      </c>
      <c r="N3266" s="1">
        <v>5</v>
      </c>
    </row>
    <row r="3267" spans="1:15">
      <c r="A3267" s="1">
        <v>3447</v>
      </c>
      <c r="B3267" s="1">
        <v>4295</v>
      </c>
      <c r="C3267" s="1" t="s">
        <v>4472</v>
      </c>
      <c r="D3267" s="1">
        <v>13880234662</v>
      </c>
      <c r="E3267" s="1">
        <v>183</v>
      </c>
      <c r="F3267" s="1">
        <v>11329</v>
      </c>
      <c r="G3267" s="1" t="s">
        <v>3065</v>
      </c>
      <c r="H3267" s="1">
        <v>513</v>
      </c>
      <c r="I3267" s="1" t="s">
        <v>4441</v>
      </c>
      <c r="J3267" s="1" t="s">
        <v>4473</v>
      </c>
      <c r="K3267" s="1">
        <v>5</v>
      </c>
      <c r="L3267" s="1">
        <v>5</v>
      </c>
      <c r="M3267" s="1">
        <v>5</v>
      </c>
      <c r="N3267" s="1">
        <v>5</v>
      </c>
      <c r="O3267" t="s">
        <v>4474</v>
      </c>
    </row>
    <row r="3268" spans="1:15">
      <c r="A3268" s="1">
        <v>3452</v>
      </c>
      <c r="B3268" s="1">
        <v>4304</v>
      </c>
      <c r="E3268" s="1">
        <v>183</v>
      </c>
      <c r="F3268" s="1">
        <v>11329</v>
      </c>
      <c r="G3268" s="1" t="s">
        <v>3065</v>
      </c>
      <c r="H3268" s="1">
        <v>513</v>
      </c>
      <c r="I3268" s="1" t="s">
        <v>4441</v>
      </c>
      <c r="J3268" s="1" t="s">
        <v>4475</v>
      </c>
      <c r="K3268" s="1">
        <v>5</v>
      </c>
      <c r="L3268" s="1">
        <v>5</v>
      </c>
      <c r="M3268" s="1">
        <v>5</v>
      </c>
      <c r="N3268" s="1">
        <v>5</v>
      </c>
      <c r="O3268" s="1" t="s">
        <v>4476</v>
      </c>
    </row>
    <row r="3269" spans="1:15">
      <c r="A3269" s="1">
        <v>3972</v>
      </c>
      <c r="B3269" s="1">
        <v>2132</v>
      </c>
      <c r="C3269" s="1"/>
      <c r="D3269" s="1"/>
      <c r="E3269" s="1">
        <v>183</v>
      </c>
      <c r="F3269" s="1">
        <v>11329</v>
      </c>
      <c r="G3269" s="1" t="s">
        <v>3065</v>
      </c>
      <c r="H3269" s="1">
        <v>513</v>
      </c>
      <c r="I3269" s="1" t="s">
        <v>4441</v>
      </c>
      <c r="J3269" s="1" t="s">
        <v>4477</v>
      </c>
      <c r="K3269" s="1">
        <v>5</v>
      </c>
      <c r="L3269" s="1">
        <v>5</v>
      </c>
      <c r="M3269" s="1">
        <v>5</v>
      </c>
      <c r="N3269" s="1">
        <v>5</v>
      </c>
      <c r="O3269" s="1"/>
    </row>
    <row r="3270" spans="1:15">
      <c r="A3270" s="1">
        <v>4295</v>
      </c>
      <c r="B3270" s="1">
        <v>4804</v>
      </c>
      <c r="E3270" s="1">
        <v>183</v>
      </c>
      <c r="F3270" s="1">
        <v>11329</v>
      </c>
      <c r="G3270" s="1" t="s">
        <v>3065</v>
      </c>
      <c r="H3270" s="1">
        <v>513</v>
      </c>
      <c r="I3270" s="1" t="s">
        <v>4441</v>
      </c>
      <c r="J3270" s="1" t="s">
        <v>4478</v>
      </c>
      <c r="K3270" s="1">
        <v>5</v>
      </c>
      <c r="L3270" s="1">
        <v>5</v>
      </c>
      <c r="M3270" s="1">
        <v>5</v>
      </c>
      <c r="N3270" s="1">
        <v>5</v>
      </c>
      <c r="O3270" s="1"/>
    </row>
    <row r="3271" spans="1:15">
      <c r="A3271" s="1">
        <v>4840</v>
      </c>
      <c r="B3271" s="1">
        <v>5142</v>
      </c>
      <c r="C3271" t="s">
        <v>4479</v>
      </c>
      <c r="D3271">
        <v>18980271568</v>
      </c>
      <c r="E3271" s="1">
        <v>183</v>
      </c>
      <c r="F3271" s="1">
        <v>11329</v>
      </c>
      <c r="G3271" s="1" t="s">
        <v>3065</v>
      </c>
      <c r="H3271" s="1">
        <v>513</v>
      </c>
      <c r="I3271" s="1" t="s">
        <v>4441</v>
      </c>
      <c r="J3271" s="1" t="s">
        <v>4480</v>
      </c>
      <c r="K3271" s="1">
        <v>5</v>
      </c>
      <c r="L3271" s="1">
        <v>5</v>
      </c>
      <c r="M3271" s="1">
        <v>5</v>
      </c>
      <c r="N3271" s="1">
        <v>5</v>
      </c>
      <c r="O3271" t="s">
        <v>429</v>
      </c>
    </row>
    <row r="3272" spans="1:14">
      <c r="A3272" s="1">
        <v>5021</v>
      </c>
      <c r="B3272" s="1">
        <v>3614</v>
      </c>
      <c r="E3272" s="1">
        <v>183</v>
      </c>
      <c r="F3272" s="1">
        <v>11329</v>
      </c>
      <c r="G3272" s="1" t="s">
        <v>3065</v>
      </c>
      <c r="H3272" s="1">
        <v>513</v>
      </c>
      <c r="I3272" s="1" t="s">
        <v>4441</v>
      </c>
      <c r="J3272" s="1" t="s">
        <v>4481</v>
      </c>
      <c r="K3272" s="1">
        <v>5</v>
      </c>
      <c r="L3272" s="1">
        <v>5</v>
      </c>
      <c r="M3272" s="1">
        <v>5</v>
      </c>
      <c r="N3272" s="1">
        <v>5</v>
      </c>
    </row>
    <row r="3273" spans="1:15">
      <c r="A3273" s="1">
        <v>5691</v>
      </c>
      <c r="B3273" s="1">
        <v>2289</v>
      </c>
      <c r="E3273" s="1">
        <v>183</v>
      </c>
      <c r="F3273" s="1">
        <v>11329</v>
      </c>
      <c r="G3273" s="1" t="s">
        <v>3065</v>
      </c>
      <c r="H3273" s="1">
        <v>513</v>
      </c>
      <c r="I3273" s="1" t="s">
        <v>4441</v>
      </c>
      <c r="J3273" s="1" t="s">
        <v>4482</v>
      </c>
      <c r="K3273" s="1">
        <v>5</v>
      </c>
      <c r="L3273" s="1">
        <v>5</v>
      </c>
      <c r="M3273" s="1">
        <v>5</v>
      </c>
      <c r="N3273" s="1">
        <v>5</v>
      </c>
      <c r="O3273" t="s">
        <v>3036</v>
      </c>
    </row>
    <row r="3274" spans="1:15">
      <c r="A3274" s="1">
        <v>5796</v>
      </c>
      <c r="B3274" s="1">
        <v>5613</v>
      </c>
      <c r="C3274" s="1"/>
      <c r="D3274" s="1"/>
      <c r="E3274" s="1">
        <v>183</v>
      </c>
      <c r="F3274" s="1">
        <v>11329</v>
      </c>
      <c r="G3274" s="1" t="s">
        <v>3065</v>
      </c>
      <c r="H3274" s="1">
        <v>513</v>
      </c>
      <c r="I3274" s="1" t="s">
        <v>4441</v>
      </c>
      <c r="J3274" s="1" t="s">
        <v>4483</v>
      </c>
      <c r="K3274" s="1">
        <v>5</v>
      </c>
      <c r="L3274" s="1">
        <v>5</v>
      </c>
      <c r="M3274" s="1">
        <v>5</v>
      </c>
      <c r="N3274" s="1">
        <v>5</v>
      </c>
      <c r="O3274" s="1"/>
    </row>
    <row r="3275" spans="1:14">
      <c r="A3275" s="1">
        <v>5865</v>
      </c>
      <c r="B3275" s="1">
        <v>5661</v>
      </c>
      <c r="C3275" t="s">
        <v>4484</v>
      </c>
      <c r="D3275">
        <v>18981801192</v>
      </c>
      <c r="E3275" s="1">
        <v>183</v>
      </c>
      <c r="F3275" s="1">
        <v>11329</v>
      </c>
      <c r="G3275" s="1" t="s">
        <v>3065</v>
      </c>
      <c r="H3275" s="1">
        <v>513</v>
      </c>
      <c r="I3275" s="1" t="s">
        <v>4441</v>
      </c>
      <c r="J3275" s="1" t="s">
        <v>4485</v>
      </c>
      <c r="K3275" s="1">
        <v>5</v>
      </c>
      <c r="L3275" s="1">
        <v>5</v>
      </c>
      <c r="M3275" s="1">
        <v>5</v>
      </c>
      <c r="N3275" s="1">
        <v>5</v>
      </c>
    </row>
    <row r="3276" spans="1:14">
      <c r="A3276" s="1">
        <v>920</v>
      </c>
      <c r="B3276" s="1">
        <v>2640</v>
      </c>
      <c r="E3276" s="1">
        <v>266</v>
      </c>
      <c r="F3276" s="1">
        <v>11323</v>
      </c>
      <c r="G3276" s="1" t="s">
        <v>993</v>
      </c>
      <c r="H3276" s="1">
        <v>377</v>
      </c>
      <c r="I3276" s="1" t="s">
        <v>4486</v>
      </c>
      <c r="J3276" s="1" t="s">
        <v>4487</v>
      </c>
      <c r="K3276" s="1">
        <v>5</v>
      </c>
      <c r="L3276" s="1">
        <v>5</v>
      </c>
      <c r="M3276" s="1">
        <v>5</v>
      </c>
      <c r="N3276" s="1">
        <v>5</v>
      </c>
    </row>
    <row r="3277" spans="1:15">
      <c r="A3277" s="1">
        <v>936</v>
      </c>
      <c r="B3277" s="1">
        <v>2650</v>
      </c>
      <c r="E3277" s="1">
        <v>266</v>
      </c>
      <c r="F3277" s="1">
        <v>11323</v>
      </c>
      <c r="G3277" s="1" t="s">
        <v>993</v>
      </c>
      <c r="H3277" s="1">
        <v>377</v>
      </c>
      <c r="I3277" s="1" t="s">
        <v>4486</v>
      </c>
      <c r="J3277" s="1" t="s">
        <v>4488</v>
      </c>
      <c r="K3277" s="1">
        <v>5</v>
      </c>
      <c r="L3277" s="1">
        <v>5</v>
      </c>
      <c r="M3277" s="1">
        <v>5</v>
      </c>
      <c r="N3277" s="1">
        <v>5</v>
      </c>
      <c r="O3277" s="1"/>
    </row>
    <row r="3278" spans="1:15">
      <c r="A3278" s="1">
        <v>937</v>
      </c>
      <c r="B3278" s="1">
        <v>2651</v>
      </c>
      <c r="E3278" s="1">
        <v>266</v>
      </c>
      <c r="F3278" s="1">
        <v>11323</v>
      </c>
      <c r="G3278" s="1" t="s">
        <v>993</v>
      </c>
      <c r="H3278" s="1">
        <v>377</v>
      </c>
      <c r="I3278" s="1" t="s">
        <v>4486</v>
      </c>
      <c r="J3278" s="1" t="s">
        <v>4489</v>
      </c>
      <c r="K3278" s="1">
        <v>5</v>
      </c>
      <c r="L3278" s="1">
        <v>5</v>
      </c>
      <c r="M3278" s="1">
        <v>5</v>
      </c>
      <c r="N3278" s="1">
        <v>5</v>
      </c>
      <c r="O3278" s="1"/>
    </row>
    <row r="3279" spans="1:14">
      <c r="A3279" s="1">
        <v>2833</v>
      </c>
      <c r="B3279" s="1">
        <v>3922</v>
      </c>
      <c r="E3279" s="1">
        <v>266</v>
      </c>
      <c r="F3279" s="1">
        <v>11323</v>
      </c>
      <c r="G3279" s="1" t="s">
        <v>993</v>
      </c>
      <c r="H3279" s="1">
        <v>377</v>
      </c>
      <c r="I3279" s="1" t="s">
        <v>4486</v>
      </c>
      <c r="J3279" s="1" t="s">
        <v>4490</v>
      </c>
      <c r="K3279" s="1">
        <v>5</v>
      </c>
      <c r="L3279" s="1">
        <v>5</v>
      </c>
      <c r="M3279" s="1">
        <v>5</v>
      </c>
      <c r="N3279" s="1">
        <v>5</v>
      </c>
    </row>
    <row r="3280" spans="1:14">
      <c r="A3280" s="1">
        <v>2881</v>
      </c>
      <c r="B3280" s="1">
        <v>3957</v>
      </c>
      <c r="E3280" s="1">
        <v>266</v>
      </c>
      <c r="F3280" s="1">
        <v>11323</v>
      </c>
      <c r="G3280" s="1" t="s">
        <v>993</v>
      </c>
      <c r="H3280" s="1">
        <v>377</v>
      </c>
      <c r="I3280" s="1" t="s">
        <v>4486</v>
      </c>
      <c r="J3280" s="1" t="s">
        <v>4491</v>
      </c>
      <c r="K3280" s="1">
        <v>5</v>
      </c>
      <c r="L3280" s="1">
        <v>5</v>
      </c>
      <c r="M3280" s="1">
        <v>5</v>
      </c>
      <c r="N3280" s="1">
        <v>5</v>
      </c>
    </row>
    <row r="3281" spans="1:14">
      <c r="A3281" s="1">
        <v>3007</v>
      </c>
      <c r="B3281" s="1">
        <v>4053</v>
      </c>
      <c r="E3281" s="1">
        <v>266</v>
      </c>
      <c r="F3281" s="1">
        <v>11323</v>
      </c>
      <c r="G3281" s="1" t="s">
        <v>993</v>
      </c>
      <c r="H3281" s="1">
        <v>377</v>
      </c>
      <c r="I3281" s="1" t="s">
        <v>4486</v>
      </c>
      <c r="J3281" s="1" t="s">
        <v>4492</v>
      </c>
      <c r="K3281" s="1">
        <v>5</v>
      </c>
      <c r="L3281" s="1">
        <v>5</v>
      </c>
      <c r="M3281" s="1">
        <v>5</v>
      </c>
      <c r="N3281" s="1">
        <v>5</v>
      </c>
    </row>
    <row r="3282" spans="1:15">
      <c r="A3282" s="1">
        <v>3156</v>
      </c>
      <c r="B3282" s="1">
        <v>4146</v>
      </c>
      <c r="C3282" s="1" t="s">
        <v>4493</v>
      </c>
      <c r="D3282" s="1">
        <v>18308386809</v>
      </c>
      <c r="E3282" s="1">
        <v>266</v>
      </c>
      <c r="F3282" s="1">
        <v>11323</v>
      </c>
      <c r="G3282" s="1" t="s">
        <v>993</v>
      </c>
      <c r="H3282" s="1">
        <v>377</v>
      </c>
      <c r="I3282" s="1" t="s">
        <v>4486</v>
      </c>
      <c r="J3282" s="1" t="s">
        <v>4494</v>
      </c>
      <c r="K3282" s="1">
        <v>5</v>
      </c>
      <c r="L3282" s="1">
        <v>5</v>
      </c>
      <c r="M3282" s="1">
        <v>5</v>
      </c>
      <c r="N3282" s="1">
        <v>5</v>
      </c>
      <c r="O3282" s="1"/>
    </row>
    <row r="3283" spans="1:15">
      <c r="A3283" s="1">
        <v>3215</v>
      </c>
      <c r="B3283" s="1">
        <v>4179</v>
      </c>
      <c r="C3283" s="1"/>
      <c r="D3283" s="1"/>
      <c r="E3283" s="1">
        <v>266</v>
      </c>
      <c r="F3283" s="1">
        <v>11323</v>
      </c>
      <c r="G3283" s="1" t="s">
        <v>993</v>
      </c>
      <c r="H3283" s="1">
        <v>377</v>
      </c>
      <c r="I3283" s="1" t="s">
        <v>4486</v>
      </c>
      <c r="J3283" s="1" t="s">
        <v>4495</v>
      </c>
      <c r="K3283" s="1">
        <v>5</v>
      </c>
      <c r="L3283" s="1">
        <v>5</v>
      </c>
      <c r="M3283" s="1">
        <v>5</v>
      </c>
      <c r="N3283" s="1">
        <v>5</v>
      </c>
      <c r="O3283" s="1"/>
    </row>
    <row r="3284" spans="1:14">
      <c r="A3284" s="1">
        <v>4224</v>
      </c>
      <c r="B3284" s="1">
        <v>4761</v>
      </c>
      <c r="C3284" t="s">
        <v>514</v>
      </c>
      <c r="D3284">
        <v>13688439545</v>
      </c>
      <c r="E3284" s="1">
        <v>266</v>
      </c>
      <c r="F3284" s="1">
        <v>11323</v>
      </c>
      <c r="G3284" s="1" t="s">
        <v>993</v>
      </c>
      <c r="H3284" s="1">
        <v>377</v>
      </c>
      <c r="I3284" s="1" t="s">
        <v>4486</v>
      </c>
      <c r="J3284" s="1" t="s">
        <v>4496</v>
      </c>
      <c r="K3284" s="1">
        <v>5</v>
      </c>
      <c r="L3284" s="1">
        <v>5</v>
      </c>
      <c r="M3284" s="1">
        <v>5</v>
      </c>
      <c r="N3284" s="1">
        <v>5</v>
      </c>
    </row>
    <row r="3285" spans="1:15">
      <c r="A3285" s="1">
        <v>4225</v>
      </c>
      <c r="B3285" s="1">
        <v>4763</v>
      </c>
      <c r="C3285" t="s">
        <v>4497</v>
      </c>
      <c r="D3285">
        <v>13547908833</v>
      </c>
      <c r="E3285" s="1">
        <v>266</v>
      </c>
      <c r="F3285" s="1">
        <v>11323</v>
      </c>
      <c r="G3285" s="1" t="s">
        <v>993</v>
      </c>
      <c r="H3285" s="1">
        <v>377</v>
      </c>
      <c r="I3285" s="1" t="s">
        <v>4486</v>
      </c>
      <c r="J3285" s="1" t="s">
        <v>4498</v>
      </c>
      <c r="K3285" s="1">
        <v>5</v>
      </c>
      <c r="L3285" s="1">
        <v>5</v>
      </c>
      <c r="M3285" s="1">
        <v>5</v>
      </c>
      <c r="N3285" s="1">
        <v>5</v>
      </c>
      <c r="O3285" s="1"/>
    </row>
    <row r="3286" spans="1:14">
      <c r="A3286" s="1">
        <v>4338</v>
      </c>
      <c r="B3286" s="1">
        <v>4836</v>
      </c>
      <c r="C3286" s="1"/>
      <c r="D3286" s="1"/>
      <c r="E3286" s="1">
        <v>266</v>
      </c>
      <c r="F3286" s="1">
        <v>11323</v>
      </c>
      <c r="G3286" s="1" t="s">
        <v>993</v>
      </c>
      <c r="H3286" s="1">
        <v>377</v>
      </c>
      <c r="I3286" s="1" t="s">
        <v>4486</v>
      </c>
      <c r="J3286" s="1" t="s">
        <v>4499</v>
      </c>
      <c r="K3286" s="1">
        <v>5</v>
      </c>
      <c r="L3286" s="1">
        <v>5</v>
      </c>
      <c r="M3286" s="1">
        <v>5</v>
      </c>
      <c r="N3286" s="1">
        <v>5</v>
      </c>
    </row>
    <row r="3287" spans="1:15">
      <c r="A3287" s="1">
        <v>4351</v>
      </c>
      <c r="B3287" s="1">
        <v>4844</v>
      </c>
      <c r="C3287" s="1"/>
      <c r="D3287" s="1"/>
      <c r="E3287" s="1">
        <v>266</v>
      </c>
      <c r="F3287" s="1">
        <v>11323</v>
      </c>
      <c r="G3287" s="1" t="s">
        <v>993</v>
      </c>
      <c r="H3287" s="1">
        <v>377</v>
      </c>
      <c r="I3287" s="1" t="s">
        <v>4486</v>
      </c>
      <c r="J3287" s="1" t="s">
        <v>4500</v>
      </c>
      <c r="K3287" s="1">
        <v>5</v>
      </c>
      <c r="L3287" s="1">
        <v>5</v>
      </c>
      <c r="M3287" s="1">
        <v>5</v>
      </c>
      <c r="N3287" s="1">
        <v>5</v>
      </c>
      <c r="O3287" s="1"/>
    </row>
    <row r="3288" spans="1:15">
      <c r="A3288" s="1">
        <v>1336</v>
      </c>
      <c r="B3288" s="1">
        <v>578</v>
      </c>
      <c r="C3288" s="1"/>
      <c r="D3288" s="1"/>
      <c r="E3288" s="1">
        <v>403</v>
      </c>
      <c r="F3288" s="1">
        <v>11319</v>
      </c>
      <c r="G3288" s="1" t="s">
        <v>1024</v>
      </c>
      <c r="H3288" s="1">
        <v>106485</v>
      </c>
      <c r="I3288" s="1" t="s">
        <v>4501</v>
      </c>
      <c r="J3288" s="1" t="s">
        <v>4502</v>
      </c>
      <c r="K3288" s="1">
        <v>5</v>
      </c>
      <c r="L3288" s="1">
        <v>5</v>
      </c>
      <c r="M3288" s="1">
        <v>5</v>
      </c>
      <c r="N3288" s="1">
        <v>5</v>
      </c>
      <c r="O3288" s="1"/>
    </row>
    <row r="3289" spans="1:15">
      <c r="A3289" s="1">
        <v>761</v>
      </c>
      <c r="B3289" s="1">
        <v>2534</v>
      </c>
      <c r="C3289" s="1"/>
      <c r="D3289" s="1"/>
      <c r="E3289" s="1">
        <v>344</v>
      </c>
      <c r="F3289" s="1">
        <v>11318</v>
      </c>
      <c r="G3289" s="1" t="s">
        <v>4503</v>
      </c>
      <c r="H3289" s="1">
        <v>752</v>
      </c>
      <c r="I3289" s="1" t="s">
        <v>4504</v>
      </c>
      <c r="J3289" s="1" t="s">
        <v>4505</v>
      </c>
      <c r="K3289" s="1">
        <v>5</v>
      </c>
      <c r="L3289" s="1">
        <v>5</v>
      </c>
      <c r="M3289" s="1">
        <v>5</v>
      </c>
      <c r="N3289" s="1">
        <v>5</v>
      </c>
      <c r="O3289" s="1" t="s">
        <v>3093</v>
      </c>
    </row>
    <row r="3290" spans="1:15">
      <c r="A3290" s="1">
        <v>4667</v>
      </c>
      <c r="B3290" s="1">
        <v>5026</v>
      </c>
      <c r="C3290" s="1" t="s">
        <v>4506</v>
      </c>
      <c r="D3290" s="1">
        <v>13551073082</v>
      </c>
      <c r="E3290" s="1">
        <v>111</v>
      </c>
      <c r="F3290" s="1">
        <v>11256</v>
      </c>
      <c r="G3290" s="1" t="s">
        <v>4507</v>
      </c>
      <c r="H3290" s="1">
        <v>351</v>
      </c>
      <c r="I3290" s="1" t="s">
        <v>4508</v>
      </c>
      <c r="J3290" s="1" t="s">
        <v>4509</v>
      </c>
      <c r="K3290" s="1">
        <v>5</v>
      </c>
      <c r="L3290" s="1">
        <v>5</v>
      </c>
      <c r="M3290" s="1">
        <v>5</v>
      </c>
      <c r="N3290" s="1">
        <v>5</v>
      </c>
      <c r="O3290" t="s">
        <v>4510</v>
      </c>
    </row>
    <row r="3291" spans="1:15">
      <c r="A3291" s="1">
        <v>4934</v>
      </c>
      <c r="B3291" s="1">
        <v>5174</v>
      </c>
      <c r="C3291" s="1" t="s">
        <v>4511</v>
      </c>
      <c r="D3291" s="1">
        <v>13629080867</v>
      </c>
      <c r="E3291" s="1">
        <v>111</v>
      </c>
      <c r="F3291" s="1">
        <v>11256</v>
      </c>
      <c r="G3291" s="1" t="s">
        <v>4507</v>
      </c>
      <c r="H3291" s="1">
        <v>351</v>
      </c>
      <c r="I3291" s="1" t="s">
        <v>4508</v>
      </c>
      <c r="J3291" s="1" t="s">
        <v>4512</v>
      </c>
      <c r="K3291" s="1">
        <v>5</v>
      </c>
      <c r="L3291" s="1">
        <v>5</v>
      </c>
      <c r="M3291" s="1">
        <v>5</v>
      </c>
      <c r="N3291" s="1">
        <v>5</v>
      </c>
      <c r="O3291" t="s">
        <v>4513</v>
      </c>
    </row>
    <row r="3292" spans="1:14">
      <c r="A3292" s="1">
        <v>926</v>
      </c>
      <c r="B3292" s="1">
        <v>2312</v>
      </c>
      <c r="C3292" t="s">
        <v>45</v>
      </c>
      <c r="D3292">
        <v>18781945733</v>
      </c>
      <c r="E3292" s="1">
        <v>201</v>
      </c>
      <c r="F3292" s="1">
        <v>11241</v>
      </c>
      <c r="G3292" s="1" t="s">
        <v>511</v>
      </c>
      <c r="H3292" s="1">
        <v>104838</v>
      </c>
      <c r="I3292" s="1" t="s">
        <v>4514</v>
      </c>
      <c r="J3292" s="1" t="s">
        <v>4515</v>
      </c>
      <c r="K3292" s="1">
        <v>5</v>
      </c>
      <c r="L3292" s="1">
        <v>5</v>
      </c>
      <c r="M3292" s="1">
        <v>5</v>
      </c>
      <c r="N3292" s="1">
        <v>5</v>
      </c>
    </row>
    <row r="3293" spans="1:15">
      <c r="A3293" s="1">
        <v>943</v>
      </c>
      <c r="B3293" s="1">
        <v>2655</v>
      </c>
      <c r="C3293" s="1"/>
      <c r="D3293" s="1"/>
      <c r="E3293" s="1">
        <v>201</v>
      </c>
      <c r="F3293" s="1">
        <v>11241</v>
      </c>
      <c r="G3293" s="1" t="s">
        <v>511</v>
      </c>
      <c r="H3293" s="1">
        <v>104838</v>
      </c>
      <c r="I3293" s="1" t="s">
        <v>4514</v>
      </c>
      <c r="J3293" s="1" t="s">
        <v>4516</v>
      </c>
      <c r="K3293" s="1">
        <v>5</v>
      </c>
      <c r="L3293" s="1">
        <v>5</v>
      </c>
      <c r="M3293" s="1">
        <v>5</v>
      </c>
      <c r="N3293" s="1">
        <v>5</v>
      </c>
      <c r="O3293" s="1" t="s">
        <v>4517</v>
      </c>
    </row>
    <row r="3294" spans="1:14">
      <c r="A3294" s="1">
        <v>1019</v>
      </c>
      <c r="B3294" s="1">
        <v>2679</v>
      </c>
      <c r="C3294" s="1"/>
      <c r="D3294" s="1"/>
      <c r="E3294" s="1">
        <v>201</v>
      </c>
      <c r="F3294" s="1">
        <v>11241</v>
      </c>
      <c r="G3294" s="1" t="s">
        <v>511</v>
      </c>
      <c r="H3294" s="1">
        <v>104838</v>
      </c>
      <c r="I3294" s="1" t="s">
        <v>4514</v>
      </c>
      <c r="J3294" s="1" t="s">
        <v>4518</v>
      </c>
      <c r="K3294" s="1">
        <v>5</v>
      </c>
      <c r="L3294" s="1">
        <v>5</v>
      </c>
      <c r="M3294" s="1">
        <v>5</v>
      </c>
      <c r="N3294" s="1">
        <v>5</v>
      </c>
    </row>
    <row r="3295" spans="1:14">
      <c r="A3295" s="1">
        <v>1251</v>
      </c>
      <c r="B3295" s="1">
        <v>2835</v>
      </c>
      <c r="C3295" s="1"/>
      <c r="D3295" s="1"/>
      <c r="E3295" s="1">
        <v>201</v>
      </c>
      <c r="F3295" s="1">
        <v>11241</v>
      </c>
      <c r="G3295" s="1" t="s">
        <v>511</v>
      </c>
      <c r="H3295" s="1">
        <v>104838</v>
      </c>
      <c r="I3295" s="1" t="s">
        <v>4514</v>
      </c>
      <c r="J3295" s="1" t="s">
        <v>4519</v>
      </c>
      <c r="K3295" s="1">
        <v>5</v>
      </c>
      <c r="L3295" s="1">
        <v>5</v>
      </c>
      <c r="M3295" s="1">
        <v>5</v>
      </c>
      <c r="N3295" s="1">
        <v>5</v>
      </c>
    </row>
    <row r="3296" spans="1:15">
      <c r="A3296" s="1">
        <v>1265</v>
      </c>
      <c r="B3296" s="1">
        <v>2842</v>
      </c>
      <c r="C3296" s="1"/>
      <c r="D3296" s="1"/>
      <c r="E3296" s="1">
        <v>201</v>
      </c>
      <c r="F3296" s="1">
        <v>11241</v>
      </c>
      <c r="G3296" s="1" t="s">
        <v>511</v>
      </c>
      <c r="H3296" s="1">
        <v>104838</v>
      </c>
      <c r="I3296" s="1" t="s">
        <v>4514</v>
      </c>
      <c r="J3296" s="1" t="s">
        <v>4520</v>
      </c>
      <c r="K3296" s="1">
        <v>5</v>
      </c>
      <c r="L3296" s="1">
        <v>5</v>
      </c>
      <c r="M3296" s="1">
        <v>5</v>
      </c>
      <c r="N3296" s="1">
        <v>5</v>
      </c>
      <c r="O3296" s="1" t="s">
        <v>3242</v>
      </c>
    </row>
    <row r="3297" spans="1:15">
      <c r="A3297" s="1">
        <v>1410</v>
      </c>
      <c r="B3297" s="1">
        <v>2957</v>
      </c>
      <c r="C3297" s="1"/>
      <c r="D3297" s="1"/>
      <c r="E3297" s="1">
        <v>201</v>
      </c>
      <c r="F3297" s="1">
        <v>11241</v>
      </c>
      <c r="G3297" s="1" t="s">
        <v>511</v>
      </c>
      <c r="H3297" s="1">
        <v>104838</v>
      </c>
      <c r="I3297" s="1" t="s">
        <v>4514</v>
      </c>
      <c r="J3297" s="1" t="s">
        <v>4521</v>
      </c>
      <c r="K3297" s="1">
        <v>5</v>
      </c>
      <c r="L3297" s="1">
        <v>5</v>
      </c>
      <c r="M3297" s="1">
        <v>5</v>
      </c>
      <c r="N3297" s="1">
        <v>5</v>
      </c>
      <c r="O3297" s="1"/>
    </row>
    <row r="3298" spans="1:15">
      <c r="A3298" s="1">
        <v>1489</v>
      </c>
      <c r="B3298" s="1">
        <v>3026</v>
      </c>
      <c r="C3298" s="1"/>
      <c r="D3298" s="1"/>
      <c r="E3298" s="1">
        <v>201</v>
      </c>
      <c r="F3298" s="1">
        <v>11241</v>
      </c>
      <c r="G3298" s="1" t="s">
        <v>511</v>
      </c>
      <c r="H3298" s="1">
        <v>104838</v>
      </c>
      <c r="I3298" s="1" t="s">
        <v>4514</v>
      </c>
      <c r="J3298" s="1" t="s">
        <v>4522</v>
      </c>
      <c r="K3298" s="1">
        <v>5</v>
      </c>
      <c r="L3298" s="1">
        <v>5</v>
      </c>
      <c r="M3298" s="1">
        <v>5</v>
      </c>
      <c r="N3298" s="1">
        <v>5</v>
      </c>
      <c r="O3298" s="1"/>
    </row>
    <row r="3299" spans="1:14">
      <c r="A3299" s="1">
        <v>1508</v>
      </c>
      <c r="B3299" s="1">
        <v>3043</v>
      </c>
      <c r="C3299" s="1" t="s">
        <v>4523</v>
      </c>
      <c r="D3299" s="1">
        <v>13678079298</v>
      </c>
      <c r="E3299" s="1">
        <v>201</v>
      </c>
      <c r="F3299" s="1">
        <v>11241</v>
      </c>
      <c r="G3299" s="1" t="s">
        <v>511</v>
      </c>
      <c r="H3299" s="1">
        <v>104838</v>
      </c>
      <c r="I3299" s="1" t="s">
        <v>4514</v>
      </c>
      <c r="J3299" s="1" t="s">
        <v>4524</v>
      </c>
      <c r="K3299" s="1">
        <v>5</v>
      </c>
      <c r="L3299" s="1">
        <v>5</v>
      </c>
      <c r="M3299" s="1">
        <v>5</v>
      </c>
      <c r="N3299" s="1">
        <v>5</v>
      </c>
    </row>
    <row r="3300" spans="1:14">
      <c r="A3300" s="1">
        <v>1597</v>
      </c>
      <c r="B3300" s="1">
        <v>3112</v>
      </c>
      <c r="C3300" s="1"/>
      <c r="D3300" s="1"/>
      <c r="E3300" s="1">
        <v>201</v>
      </c>
      <c r="F3300" s="1">
        <v>11241</v>
      </c>
      <c r="G3300" s="1" t="s">
        <v>511</v>
      </c>
      <c r="H3300" s="1">
        <v>104838</v>
      </c>
      <c r="I3300" s="1" t="s">
        <v>4514</v>
      </c>
      <c r="J3300" s="1" t="s">
        <v>4525</v>
      </c>
      <c r="K3300" s="1">
        <v>5</v>
      </c>
      <c r="L3300" s="1">
        <v>5</v>
      </c>
      <c r="M3300" s="1">
        <v>5</v>
      </c>
      <c r="N3300" s="1">
        <v>5</v>
      </c>
    </row>
    <row r="3301" spans="1:15">
      <c r="A3301" s="1">
        <v>1808</v>
      </c>
      <c r="B3301" s="1">
        <v>32</v>
      </c>
      <c r="C3301" s="1"/>
      <c r="D3301" s="1"/>
      <c r="E3301" s="1">
        <v>201</v>
      </c>
      <c r="F3301" s="1">
        <v>11241</v>
      </c>
      <c r="G3301" s="1" t="s">
        <v>511</v>
      </c>
      <c r="H3301" s="1">
        <v>104838</v>
      </c>
      <c r="I3301" s="1" t="s">
        <v>4514</v>
      </c>
      <c r="J3301" s="1" t="s">
        <v>4526</v>
      </c>
      <c r="K3301" s="1">
        <v>5</v>
      </c>
      <c r="L3301" s="1">
        <v>5</v>
      </c>
      <c r="M3301" s="1">
        <v>5</v>
      </c>
      <c r="N3301" s="1">
        <v>5</v>
      </c>
      <c r="O3301" s="1"/>
    </row>
    <row r="3302" spans="1:15">
      <c r="A3302" s="1">
        <v>2737</v>
      </c>
      <c r="B3302" s="1">
        <v>3857</v>
      </c>
      <c r="C3302" s="1" t="s">
        <v>4527</v>
      </c>
      <c r="D3302" s="1">
        <v>18108278692</v>
      </c>
      <c r="E3302" s="1">
        <v>201</v>
      </c>
      <c r="F3302" s="1">
        <v>11241</v>
      </c>
      <c r="G3302" s="1" t="s">
        <v>511</v>
      </c>
      <c r="H3302" s="1">
        <v>104838</v>
      </c>
      <c r="I3302" s="1" t="s">
        <v>4514</v>
      </c>
      <c r="J3302" s="1" t="s">
        <v>4528</v>
      </c>
      <c r="K3302" s="1">
        <v>5</v>
      </c>
      <c r="L3302" s="1">
        <v>5</v>
      </c>
      <c r="M3302" s="1">
        <v>5</v>
      </c>
      <c r="N3302" s="1">
        <v>5</v>
      </c>
      <c r="O3302" s="1" t="s">
        <v>4529</v>
      </c>
    </row>
    <row r="3303" spans="1:14">
      <c r="A3303" s="1">
        <v>2739</v>
      </c>
      <c r="B3303" s="1">
        <v>3859</v>
      </c>
      <c r="C3303" s="1" t="s">
        <v>4530</v>
      </c>
      <c r="D3303" s="1">
        <v>13880069841</v>
      </c>
      <c r="E3303" s="1">
        <v>201</v>
      </c>
      <c r="F3303" s="1">
        <v>11241</v>
      </c>
      <c r="G3303" s="1" t="s">
        <v>511</v>
      </c>
      <c r="H3303" s="1">
        <v>104838</v>
      </c>
      <c r="I3303" s="1" t="s">
        <v>4514</v>
      </c>
      <c r="J3303" s="1" t="s">
        <v>4531</v>
      </c>
      <c r="K3303" s="1">
        <v>5</v>
      </c>
      <c r="L3303" s="1">
        <v>5</v>
      </c>
      <c r="M3303" s="1">
        <v>5</v>
      </c>
      <c r="N3303" s="1">
        <v>5</v>
      </c>
    </row>
    <row r="3304" spans="1:15">
      <c r="A3304" s="1">
        <v>2902</v>
      </c>
      <c r="B3304" s="1">
        <v>3969</v>
      </c>
      <c r="E3304" s="1">
        <v>201</v>
      </c>
      <c r="F3304" s="1">
        <v>11241</v>
      </c>
      <c r="G3304" s="1" t="s">
        <v>511</v>
      </c>
      <c r="H3304" s="1">
        <v>104838</v>
      </c>
      <c r="I3304" s="1" t="s">
        <v>4514</v>
      </c>
      <c r="J3304" s="1" t="s">
        <v>4532</v>
      </c>
      <c r="K3304" s="1">
        <v>5</v>
      </c>
      <c r="L3304" s="1">
        <v>5</v>
      </c>
      <c r="M3304" s="1">
        <v>5</v>
      </c>
      <c r="N3304" s="1">
        <v>5</v>
      </c>
      <c r="O3304" s="1"/>
    </row>
    <row r="3305" spans="1:14">
      <c r="A3305" s="1">
        <v>2903</v>
      </c>
      <c r="B3305" s="1">
        <v>3970</v>
      </c>
      <c r="C3305" s="1"/>
      <c r="D3305" s="1"/>
      <c r="E3305" s="1">
        <v>201</v>
      </c>
      <c r="F3305" s="1">
        <v>11241</v>
      </c>
      <c r="G3305" s="1" t="s">
        <v>511</v>
      </c>
      <c r="H3305" s="1">
        <v>104838</v>
      </c>
      <c r="I3305" s="1" t="s">
        <v>4514</v>
      </c>
      <c r="J3305" s="1" t="s">
        <v>4533</v>
      </c>
      <c r="K3305" s="1">
        <v>5</v>
      </c>
      <c r="L3305" s="1">
        <v>5</v>
      </c>
      <c r="M3305" s="1">
        <v>5</v>
      </c>
      <c r="N3305" s="1">
        <v>5</v>
      </c>
    </row>
    <row r="3306" spans="1:14">
      <c r="A3306" s="1">
        <v>3011</v>
      </c>
      <c r="B3306" s="1">
        <v>4057</v>
      </c>
      <c r="C3306" s="1"/>
      <c r="D3306" s="1"/>
      <c r="E3306" s="1">
        <v>201</v>
      </c>
      <c r="F3306" s="1">
        <v>11241</v>
      </c>
      <c r="G3306" s="1" t="s">
        <v>511</v>
      </c>
      <c r="H3306" s="1">
        <v>104838</v>
      </c>
      <c r="I3306" s="1" t="s">
        <v>4514</v>
      </c>
      <c r="J3306" s="1" t="s">
        <v>4534</v>
      </c>
      <c r="K3306" s="1">
        <v>5</v>
      </c>
      <c r="L3306" s="1">
        <v>5</v>
      </c>
      <c r="M3306" s="1">
        <v>5</v>
      </c>
      <c r="N3306" s="1">
        <v>5</v>
      </c>
    </row>
    <row r="3307" spans="1:14">
      <c r="A3307" s="1">
        <v>4439</v>
      </c>
      <c r="B3307" s="1">
        <v>4905</v>
      </c>
      <c r="C3307" t="s">
        <v>4535</v>
      </c>
      <c r="D3307">
        <v>18011561198</v>
      </c>
      <c r="E3307" s="1">
        <v>201</v>
      </c>
      <c r="F3307" s="1">
        <v>11241</v>
      </c>
      <c r="G3307" s="1" t="s">
        <v>511</v>
      </c>
      <c r="H3307" s="1">
        <v>104838</v>
      </c>
      <c r="I3307" s="1" t="s">
        <v>4514</v>
      </c>
      <c r="J3307" s="1" t="s">
        <v>4536</v>
      </c>
      <c r="K3307" s="1">
        <v>5</v>
      </c>
      <c r="L3307" s="1">
        <v>5</v>
      </c>
      <c r="M3307" s="1">
        <v>5</v>
      </c>
      <c r="N3307" s="1">
        <v>5</v>
      </c>
    </row>
    <row r="3308" spans="1:15">
      <c r="A3308" s="1">
        <v>4456</v>
      </c>
      <c r="B3308" s="1">
        <v>4911</v>
      </c>
      <c r="C3308" s="1" t="s">
        <v>4537</v>
      </c>
      <c r="D3308" s="1">
        <v>17744202807</v>
      </c>
      <c r="E3308" s="1">
        <v>201</v>
      </c>
      <c r="F3308" s="1">
        <v>11241</v>
      </c>
      <c r="G3308" s="1" t="s">
        <v>511</v>
      </c>
      <c r="H3308" s="1">
        <v>104838</v>
      </c>
      <c r="I3308" s="1" t="s">
        <v>4514</v>
      </c>
      <c r="J3308" s="1" t="s">
        <v>4538</v>
      </c>
      <c r="K3308" s="1">
        <v>5</v>
      </c>
      <c r="L3308" s="1">
        <v>5</v>
      </c>
      <c r="M3308" s="1">
        <v>5</v>
      </c>
      <c r="N3308" s="1">
        <v>5</v>
      </c>
      <c r="O3308" s="1"/>
    </row>
    <row r="3309" spans="1:15">
      <c r="A3309" s="1">
        <v>4458</v>
      </c>
      <c r="B3309" s="1">
        <v>4913</v>
      </c>
      <c r="C3309" s="1" t="s">
        <v>4539</v>
      </c>
      <c r="D3309" s="1">
        <v>18180917033</v>
      </c>
      <c r="E3309" s="1">
        <v>201</v>
      </c>
      <c r="F3309" s="1">
        <v>11241</v>
      </c>
      <c r="G3309" s="1" t="s">
        <v>511</v>
      </c>
      <c r="H3309" s="1">
        <v>104838</v>
      </c>
      <c r="I3309" s="1" t="s">
        <v>4514</v>
      </c>
      <c r="J3309" s="1" t="s">
        <v>4540</v>
      </c>
      <c r="K3309" s="1">
        <v>5</v>
      </c>
      <c r="L3309" s="1">
        <v>5</v>
      </c>
      <c r="M3309" s="1">
        <v>5</v>
      </c>
      <c r="N3309" s="1">
        <v>5</v>
      </c>
      <c r="O3309" s="1"/>
    </row>
    <row r="3310" spans="1:15">
      <c r="A3310" s="1">
        <v>4817</v>
      </c>
      <c r="B3310" s="1">
        <v>5123</v>
      </c>
      <c r="C3310" s="1"/>
      <c r="D3310" s="1"/>
      <c r="E3310" s="1">
        <v>201</v>
      </c>
      <c r="F3310" s="1">
        <v>11241</v>
      </c>
      <c r="G3310" s="1" t="s">
        <v>511</v>
      </c>
      <c r="H3310" s="1">
        <v>104838</v>
      </c>
      <c r="I3310" s="1" t="s">
        <v>4514</v>
      </c>
      <c r="J3310" s="1" t="s">
        <v>4541</v>
      </c>
      <c r="K3310" s="1">
        <v>5</v>
      </c>
      <c r="L3310" s="1">
        <v>5</v>
      </c>
      <c r="M3310" s="1">
        <v>5</v>
      </c>
      <c r="N3310" s="1">
        <v>5</v>
      </c>
      <c r="O3310" s="1"/>
    </row>
    <row r="3311" spans="1:14">
      <c r="A3311" s="1">
        <v>5058</v>
      </c>
      <c r="B3311" s="1">
        <v>4837</v>
      </c>
      <c r="C3311" t="s">
        <v>534</v>
      </c>
      <c r="D3311">
        <v>13568961070</v>
      </c>
      <c r="E3311" s="1">
        <v>201</v>
      </c>
      <c r="F3311" s="1">
        <v>11241</v>
      </c>
      <c r="G3311" s="1" t="s">
        <v>511</v>
      </c>
      <c r="H3311" s="1">
        <v>104838</v>
      </c>
      <c r="I3311" s="1" t="s">
        <v>4514</v>
      </c>
      <c r="J3311" s="1" t="s">
        <v>4542</v>
      </c>
      <c r="K3311" s="1">
        <v>5</v>
      </c>
      <c r="L3311" s="1">
        <v>5</v>
      </c>
      <c r="M3311" s="1">
        <v>5</v>
      </c>
      <c r="N3311" s="1">
        <v>5</v>
      </c>
    </row>
    <row r="3312" spans="1:15">
      <c r="A3312" s="1">
        <v>5064</v>
      </c>
      <c r="B3312" s="1">
        <v>5281</v>
      </c>
      <c r="C3312" s="1"/>
      <c r="D3312" s="1"/>
      <c r="E3312" s="1">
        <v>201</v>
      </c>
      <c r="F3312" s="1">
        <v>11241</v>
      </c>
      <c r="G3312" s="1" t="s">
        <v>511</v>
      </c>
      <c r="H3312" s="1">
        <v>104838</v>
      </c>
      <c r="I3312" s="1" t="s">
        <v>4514</v>
      </c>
      <c r="J3312" s="1" t="s">
        <v>4543</v>
      </c>
      <c r="K3312" s="1">
        <v>5</v>
      </c>
      <c r="L3312" s="1">
        <v>5</v>
      </c>
      <c r="M3312" s="1">
        <v>5</v>
      </c>
      <c r="N3312" s="1">
        <v>5</v>
      </c>
      <c r="O3312" s="1"/>
    </row>
    <row r="3313" spans="1:14">
      <c r="A3313" s="1">
        <v>5069</v>
      </c>
      <c r="B3313" s="1">
        <v>5286</v>
      </c>
      <c r="C3313" s="1" t="s">
        <v>537</v>
      </c>
      <c r="D3313" s="1">
        <v>13558889855</v>
      </c>
      <c r="E3313" s="1">
        <v>201</v>
      </c>
      <c r="F3313" s="1">
        <v>11241</v>
      </c>
      <c r="G3313" s="1" t="s">
        <v>511</v>
      </c>
      <c r="H3313" s="1">
        <v>104838</v>
      </c>
      <c r="I3313" s="1" t="s">
        <v>4514</v>
      </c>
      <c r="J3313" s="1" t="s">
        <v>4544</v>
      </c>
      <c r="K3313" s="1">
        <v>5</v>
      </c>
      <c r="L3313" s="1">
        <v>5</v>
      </c>
      <c r="M3313" s="1">
        <v>5</v>
      </c>
      <c r="N3313" s="1">
        <v>5</v>
      </c>
    </row>
    <row r="3314" spans="1:15">
      <c r="A3314" s="1">
        <v>5656</v>
      </c>
      <c r="B3314" s="1">
        <v>4912</v>
      </c>
      <c r="C3314" s="1" t="s">
        <v>539</v>
      </c>
      <c r="D3314" s="1">
        <v>13881758922</v>
      </c>
      <c r="E3314" s="1">
        <v>201</v>
      </c>
      <c r="F3314" s="1">
        <v>11241</v>
      </c>
      <c r="G3314" s="1" t="s">
        <v>511</v>
      </c>
      <c r="H3314" s="1">
        <v>104838</v>
      </c>
      <c r="I3314" s="1" t="s">
        <v>4514</v>
      </c>
      <c r="J3314" s="1" t="s">
        <v>4545</v>
      </c>
      <c r="K3314" s="1">
        <v>5</v>
      </c>
      <c r="L3314" s="1">
        <v>5</v>
      </c>
      <c r="M3314" s="1">
        <v>5</v>
      </c>
      <c r="N3314" s="1">
        <v>5</v>
      </c>
      <c r="O3314" s="1"/>
    </row>
    <row r="3315" spans="1:15">
      <c r="A3315" s="1">
        <v>6120</v>
      </c>
      <c r="B3315" s="1">
        <v>5847</v>
      </c>
      <c r="C3315" s="1"/>
      <c r="D3315" s="1"/>
      <c r="E3315" s="1">
        <v>201</v>
      </c>
      <c r="F3315" s="1">
        <v>11241</v>
      </c>
      <c r="G3315" s="1" t="s">
        <v>511</v>
      </c>
      <c r="H3315" s="1">
        <v>104838</v>
      </c>
      <c r="I3315" s="1" t="s">
        <v>4514</v>
      </c>
      <c r="J3315" s="1" t="s">
        <v>4546</v>
      </c>
      <c r="K3315" s="1">
        <v>5</v>
      </c>
      <c r="L3315" s="1">
        <v>5</v>
      </c>
      <c r="M3315" s="1">
        <v>5</v>
      </c>
      <c r="N3315" s="1">
        <v>5</v>
      </c>
      <c r="O3315" s="1"/>
    </row>
    <row r="3316" spans="1:15">
      <c r="A3316" s="1">
        <v>6214</v>
      </c>
      <c r="B3316" s="1">
        <v>5901</v>
      </c>
      <c r="C3316" s="1" t="s">
        <v>546</v>
      </c>
      <c r="D3316" s="1">
        <v>18113198801</v>
      </c>
      <c r="E3316" s="1">
        <v>201</v>
      </c>
      <c r="F3316" s="1">
        <v>11241</v>
      </c>
      <c r="G3316" s="1" t="s">
        <v>511</v>
      </c>
      <c r="H3316" s="1">
        <v>104838</v>
      </c>
      <c r="I3316" s="1" t="s">
        <v>4514</v>
      </c>
      <c r="J3316" s="1" t="s">
        <v>4547</v>
      </c>
      <c r="K3316" s="1">
        <v>5</v>
      </c>
      <c r="L3316" s="1">
        <v>5</v>
      </c>
      <c r="M3316" s="1">
        <v>5</v>
      </c>
      <c r="N3316" s="1">
        <v>5</v>
      </c>
      <c r="O3316" s="1"/>
    </row>
    <row r="3317" spans="1:15">
      <c r="A3317" s="1">
        <v>6218</v>
      </c>
      <c r="B3317" s="1">
        <v>5904</v>
      </c>
      <c r="C3317" s="1"/>
      <c r="D3317" s="1"/>
      <c r="E3317" s="1">
        <v>201</v>
      </c>
      <c r="F3317" s="1">
        <v>11241</v>
      </c>
      <c r="G3317" s="1" t="s">
        <v>511</v>
      </c>
      <c r="H3317" s="1">
        <v>104838</v>
      </c>
      <c r="I3317" s="1" t="s">
        <v>4514</v>
      </c>
      <c r="J3317" s="1" t="s">
        <v>4548</v>
      </c>
      <c r="K3317" s="1">
        <v>5</v>
      </c>
      <c r="L3317" s="1">
        <v>5</v>
      </c>
      <c r="M3317" s="1">
        <v>5</v>
      </c>
      <c r="N3317" s="1">
        <v>5</v>
      </c>
      <c r="O3317" s="1" t="s">
        <v>3036</v>
      </c>
    </row>
    <row r="3318" spans="1:15">
      <c r="A3318" s="1">
        <v>6222</v>
      </c>
      <c r="B3318" s="1">
        <v>5907</v>
      </c>
      <c r="C3318" s="1" t="s">
        <v>549</v>
      </c>
      <c r="D3318" s="1">
        <v>13739483922</v>
      </c>
      <c r="E3318" s="1">
        <v>201</v>
      </c>
      <c r="F3318" s="1">
        <v>11241</v>
      </c>
      <c r="G3318" s="1" t="s">
        <v>511</v>
      </c>
      <c r="H3318" s="1">
        <v>104838</v>
      </c>
      <c r="I3318" s="1" t="s">
        <v>4514</v>
      </c>
      <c r="J3318" s="1" t="s">
        <v>4549</v>
      </c>
      <c r="K3318" s="1">
        <v>5</v>
      </c>
      <c r="L3318" s="1">
        <v>5</v>
      </c>
      <c r="M3318" s="1">
        <v>5</v>
      </c>
      <c r="N3318" s="1">
        <v>5</v>
      </c>
      <c r="O3318" s="1"/>
    </row>
    <row r="3319" spans="1:14">
      <c r="A3319" s="1">
        <v>6224</v>
      </c>
      <c r="B3319" s="1">
        <v>5908</v>
      </c>
      <c r="C3319" s="1" t="s">
        <v>551</v>
      </c>
      <c r="D3319" s="1">
        <v>13648065085</v>
      </c>
      <c r="E3319" s="1">
        <v>201</v>
      </c>
      <c r="F3319" s="1">
        <v>11241</v>
      </c>
      <c r="G3319" s="1" t="s">
        <v>511</v>
      </c>
      <c r="H3319" s="1">
        <v>104838</v>
      </c>
      <c r="I3319" s="1" t="s">
        <v>4514</v>
      </c>
      <c r="J3319" s="1" t="s">
        <v>4550</v>
      </c>
      <c r="K3319" s="1">
        <v>5</v>
      </c>
      <c r="L3319" s="1">
        <v>5</v>
      </c>
      <c r="M3319" s="1">
        <v>5</v>
      </c>
      <c r="N3319" s="1">
        <v>5</v>
      </c>
    </row>
    <row r="3320" spans="1:14">
      <c r="A3320" s="1">
        <v>6306</v>
      </c>
      <c r="B3320" s="1">
        <v>5958</v>
      </c>
      <c r="C3320" s="1" t="s">
        <v>553</v>
      </c>
      <c r="D3320" s="1">
        <v>18030503040</v>
      </c>
      <c r="E3320" s="1">
        <v>201</v>
      </c>
      <c r="F3320" s="1">
        <v>11241</v>
      </c>
      <c r="G3320" s="1" t="s">
        <v>511</v>
      </c>
      <c r="H3320" s="1">
        <v>104838</v>
      </c>
      <c r="I3320" s="1" t="s">
        <v>4514</v>
      </c>
      <c r="J3320" s="1" t="s">
        <v>4551</v>
      </c>
      <c r="K3320" s="1">
        <v>5</v>
      </c>
      <c r="L3320" s="1">
        <v>5</v>
      </c>
      <c r="M3320" s="1">
        <v>5</v>
      </c>
      <c r="N3320" s="1">
        <v>5</v>
      </c>
    </row>
    <row r="3321" spans="1:14">
      <c r="A3321" s="1">
        <v>1373</v>
      </c>
      <c r="B3321" s="1">
        <v>2926</v>
      </c>
      <c r="C3321" s="1"/>
      <c r="D3321" s="1"/>
      <c r="E3321" s="1">
        <v>543</v>
      </c>
      <c r="F3321" s="1">
        <v>11231</v>
      </c>
      <c r="G3321" s="1" t="s">
        <v>1770</v>
      </c>
      <c r="H3321" s="1">
        <v>570</v>
      </c>
      <c r="I3321" s="1" t="s">
        <v>4552</v>
      </c>
      <c r="J3321" s="1" t="s">
        <v>4553</v>
      </c>
      <c r="K3321" s="1">
        <v>5</v>
      </c>
      <c r="L3321" s="1">
        <v>5</v>
      </c>
      <c r="M3321" s="1">
        <v>5</v>
      </c>
      <c r="N3321" s="1">
        <v>5</v>
      </c>
    </row>
    <row r="3322" spans="1:15">
      <c r="A3322" s="1">
        <v>1920</v>
      </c>
      <c r="B3322" s="1">
        <v>3335</v>
      </c>
      <c r="C3322" s="1"/>
      <c r="D3322" s="1"/>
      <c r="E3322" s="1">
        <v>543</v>
      </c>
      <c r="F3322" s="1">
        <v>11231</v>
      </c>
      <c r="G3322" s="1" t="s">
        <v>1770</v>
      </c>
      <c r="H3322" s="1">
        <v>570</v>
      </c>
      <c r="I3322" s="1" t="s">
        <v>4552</v>
      </c>
      <c r="J3322" s="1" t="s">
        <v>4554</v>
      </c>
      <c r="K3322" s="1">
        <v>5</v>
      </c>
      <c r="L3322" s="1">
        <v>5</v>
      </c>
      <c r="M3322" s="1">
        <v>5</v>
      </c>
      <c r="N3322" s="1">
        <v>5</v>
      </c>
      <c r="O3322" t="s">
        <v>4555</v>
      </c>
    </row>
    <row r="3323" spans="1:14">
      <c r="A3323" s="1">
        <v>3894</v>
      </c>
      <c r="B3323" s="1">
        <v>170</v>
      </c>
      <c r="C3323" s="1"/>
      <c r="D3323" s="1"/>
      <c r="E3323" s="1">
        <v>543</v>
      </c>
      <c r="F3323" s="1">
        <v>11231</v>
      </c>
      <c r="G3323" s="1" t="s">
        <v>1770</v>
      </c>
      <c r="H3323" s="1">
        <v>570</v>
      </c>
      <c r="I3323" s="1" t="s">
        <v>4552</v>
      </c>
      <c r="J3323" s="1" t="s">
        <v>4556</v>
      </c>
      <c r="K3323" s="1">
        <v>5</v>
      </c>
      <c r="L3323" s="1">
        <v>5</v>
      </c>
      <c r="M3323" s="1">
        <v>5</v>
      </c>
      <c r="N3323" s="1">
        <v>5</v>
      </c>
    </row>
    <row r="3324" spans="1:14">
      <c r="A3324" s="1">
        <v>3900</v>
      </c>
      <c r="B3324" s="1">
        <v>4583</v>
      </c>
      <c r="C3324" s="1"/>
      <c r="D3324" s="1"/>
      <c r="E3324" s="1">
        <v>543</v>
      </c>
      <c r="F3324" s="1">
        <v>11231</v>
      </c>
      <c r="G3324" s="1" t="s">
        <v>1770</v>
      </c>
      <c r="H3324" s="1">
        <v>570</v>
      </c>
      <c r="I3324" s="1" t="s">
        <v>4552</v>
      </c>
      <c r="J3324" s="1" t="s">
        <v>4557</v>
      </c>
      <c r="K3324" s="1">
        <v>5</v>
      </c>
      <c r="L3324" s="1">
        <v>5</v>
      </c>
      <c r="M3324" s="1">
        <v>5</v>
      </c>
      <c r="N3324" s="1">
        <v>5</v>
      </c>
    </row>
    <row r="3325" spans="1:14">
      <c r="A3325" s="1">
        <v>617</v>
      </c>
      <c r="B3325" s="1">
        <v>118</v>
      </c>
      <c r="C3325" s="1"/>
      <c r="D3325" s="1"/>
      <c r="E3325" s="1">
        <v>341</v>
      </c>
      <c r="F3325" s="1">
        <v>11145</v>
      </c>
      <c r="G3325" s="1" t="s">
        <v>93</v>
      </c>
      <c r="H3325" s="1">
        <v>598</v>
      </c>
      <c r="I3325" s="1" t="s">
        <v>4558</v>
      </c>
      <c r="J3325" s="1" t="s">
        <v>4559</v>
      </c>
      <c r="K3325" s="1">
        <v>5</v>
      </c>
      <c r="L3325" s="1">
        <v>5</v>
      </c>
      <c r="M3325" s="1">
        <v>5</v>
      </c>
      <c r="N3325" s="1">
        <v>5</v>
      </c>
    </row>
    <row r="3326" spans="1:14">
      <c r="A3326" s="1">
        <v>4093</v>
      </c>
      <c r="B3326" s="1">
        <v>254</v>
      </c>
      <c r="E3326" s="1">
        <v>341</v>
      </c>
      <c r="F3326" s="1">
        <v>11145</v>
      </c>
      <c r="G3326" s="1" t="s">
        <v>93</v>
      </c>
      <c r="H3326" s="1">
        <v>598</v>
      </c>
      <c r="I3326" s="1" t="s">
        <v>4558</v>
      </c>
      <c r="J3326" s="1" t="s">
        <v>4560</v>
      </c>
      <c r="K3326" s="1">
        <v>5</v>
      </c>
      <c r="L3326" s="1">
        <v>5</v>
      </c>
      <c r="M3326" s="1">
        <v>5</v>
      </c>
      <c r="N3326" s="1">
        <v>5</v>
      </c>
    </row>
    <row r="3327" spans="1:15">
      <c r="A3327" s="1">
        <v>5407</v>
      </c>
      <c r="B3327" s="1">
        <v>50</v>
      </c>
      <c r="C3327" t="s">
        <v>100</v>
      </c>
      <c r="D3327">
        <v>13550253522</v>
      </c>
      <c r="E3327" s="1">
        <v>341</v>
      </c>
      <c r="F3327" s="1">
        <v>11145</v>
      </c>
      <c r="G3327" s="1" t="s">
        <v>93</v>
      </c>
      <c r="H3327" s="1">
        <v>598</v>
      </c>
      <c r="I3327" s="1" t="s">
        <v>4558</v>
      </c>
      <c r="J3327" s="1" t="s">
        <v>4561</v>
      </c>
      <c r="K3327" s="1">
        <v>5</v>
      </c>
      <c r="L3327" s="1">
        <v>5</v>
      </c>
      <c r="M3327" s="1">
        <v>5</v>
      </c>
      <c r="N3327" s="1">
        <v>5</v>
      </c>
      <c r="O3327" s="1"/>
    </row>
    <row r="3328" spans="1:15">
      <c r="A3328" s="1">
        <v>1882</v>
      </c>
      <c r="B3328" s="1">
        <v>463</v>
      </c>
      <c r="C3328" s="1"/>
      <c r="D3328" s="1"/>
      <c r="E3328" s="1">
        <v>231</v>
      </c>
      <c r="F3328" s="1">
        <v>11142</v>
      </c>
      <c r="G3328" s="1" t="s">
        <v>4562</v>
      </c>
      <c r="H3328" s="1">
        <v>720</v>
      </c>
      <c r="I3328" s="1" t="s">
        <v>4563</v>
      </c>
      <c r="J3328" s="1" t="s">
        <v>4564</v>
      </c>
      <c r="K3328" s="1">
        <v>5</v>
      </c>
      <c r="L3328" s="1">
        <v>5</v>
      </c>
      <c r="M3328" s="1">
        <v>5</v>
      </c>
      <c r="N3328" s="1">
        <v>5</v>
      </c>
      <c r="O3328" s="1"/>
    </row>
    <row r="3329" spans="1:15">
      <c r="A3329" s="1">
        <v>1886</v>
      </c>
      <c r="B3329" s="1">
        <v>164</v>
      </c>
      <c r="C3329" s="1"/>
      <c r="D3329" s="1"/>
      <c r="E3329" s="1">
        <v>231</v>
      </c>
      <c r="F3329" s="1">
        <v>11142</v>
      </c>
      <c r="G3329" s="1" t="s">
        <v>4562</v>
      </c>
      <c r="H3329" s="1">
        <v>720</v>
      </c>
      <c r="I3329" s="1" t="s">
        <v>4563</v>
      </c>
      <c r="J3329" s="1" t="s">
        <v>4565</v>
      </c>
      <c r="K3329" s="1">
        <v>5</v>
      </c>
      <c r="L3329" s="1">
        <v>5</v>
      </c>
      <c r="M3329" s="1">
        <v>5</v>
      </c>
      <c r="N3329" s="1">
        <v>5</v>
      </c>
      <c r="O3329" s="1"/>
    </row>
    <row r="3330" spans="1:14">
      <c r="A3330" s="1">
        <v>2621</v>
      </c>
      <c r="B3330" s="1">
        <v>483</v>
      </c>
      <c r="E3330" s="1">
        <v>231</v>
      </c>
      <c r="F3330" s="1">
        <v>11142</v>
      </c>
      <c r="G3330" s="1" t="s">
        <v>4562</v>
      </c>
      <c r="H3330" s="1">
        <v>720</v>
      </c>
      <c r="I3330" s="1" t="s">
        <v>4563</v>
      </c>
      <c r="J3330" s="1" t="s">
        <v>4566</v>
      </c>
      <c r="K3330" s="1">
        <v>5</v>
      </c>
      <c r="L3330" s="1">
        <v>5</v>
      </c>
      <c r="M3330" s="1">
        <v>5</v>
      </c>
      <c r="N3330" s="1">
        <v>5</v>
      </c>
    </row>
    <row r="3331" spans="1:15">
      <c r="A3331" s="1">
        <v>3299</v>
      </c>
      <c r="B3331" s="1">
        <v>4226</v>
      </c>
      <c r="C3331" s="1"/>
      <c r="D3331" s="1"/>
      <c r="E3331" s="1">
        <v>231</v>
      </c>
      <c r="F3331" s="1">
        <v>11142</v>
      </c>
      <c r="G3331" s="1" t="s">
        <v>4562</v>
      </c>
      <c r="H3331" s="1">
        <v>720</v>
      </c>
      <c r="I3331" s="1" t="s">
        <v>4563</v>
      </c>
      <c r="J3331" s="1" t="s">
        <v>4567</v>
      </c>
      <c r="K3331" s="1">
        <v>5</v>
      </c>
      <c r="L3331" s="1">
        <v>5</v>
      </c>
      <c r="M3331" s="1">
        <v>5</v>
      </c>
      <c r="N3331" s="1">
        <v>5</v>
      </c>
      <c r="O3331" s="1"/>
    </row>
    <row r="3332" spans="1:15">
      <c r="A3332" s="1">
        <v>3300</v>
      </c>
      <c r="B3332" s="1">
        <v>4227</v>
      </c>
      <c r="E3332" s="1">
        <v>231</v>
      </c>
      <c r="F3332" s="1">
        <v>11142</v>
      </c>
      <c r="G3332" s="1" t="s">
        <v>4562</v>
      </c>
      <c r="H3332" s="1">
        <v>720</v>
      </c>
      <c r="I3332" s="1" t="s">
        <v>4563</v>
      </c>
      <c r="J3332" s="1" t="s">
        <v>4568</v>
      </c>
      <c r="K3332" s="1">
        <v>5</v>
      </c>
      <c r="L3332" s="1">
        <v>5</v>
      </c>
      <c r="M3332" s="1">
        <v>5</v>
      </c>
      <c r="N3332" s="1">
        <v>5</v>
      </c>
      <c r="O3332" t="s">
        <v>4569</v>
      </c>
    </row>
    <row r="3333" spans="1:15">
      <c r="A3333" s="1">
        <v>3302</v>
      </c>
      <c r="B3333" s="1">
        <v>4225</v>
      </c>
      <c r="C3333" s="1"/>
      <c r="D3333" s="1"/>
      <c r="E3333" s="1">
        <v>231</v>
      </c>
      <c r="F3333" s="1">
        <v>11142</v>
      </c>
      <c r="G3333" s="1" t="s">
        <v>4562</v>
      </c>
      <c r="H3333" s="1">
        <v>720</v>
      </c>
      <c r="I3333" s="1" t="s">
        <v>4563</v>
      </c>
      <c r="J3333" s="1" t="s">
        <v>4570</v>
      </c>
      <c r="K3333" s="1">
        <v>5</v>
      </c>
      <c r="L3333" s="1">
        <v>5</v>
      </c>
      <c r="M3333" s="1">
        <v>5</v>
      </c>
      <c r="N3333" s="1">
        <v>5</v>
      </c>
      <c r="O3333" s="1"/>
    </row>
    <row r="3334" spans="1:15">
      <c r="A3334" s="1">
        <v>3309</v>
      </c>
      <c r="B3334" s="1">
        <v>58</v>
      </c>
      <c r="C3334" s="1"/>
      <c r="D3334" s="1"/>
      <c r="E3334" s="1">
        <v>231</v>
      </c>
      <c r="F3334" s="1">
        <v>11142</v>
      </c>
      <c r="G3334" s="1" t="s">
        <v>4562</v>
      </c>
      <c r="H3334" s="1">
        <v>720</v>
      </c>
      <c r="I3334" s="1" t="s">
        <v>4563</v>
      </c>
      <c r="J3334" s="1" t="s">
        <v>4571</v>
      </c>
      <c r="K3334" s="1">
        <v>5</v>
      </c>
      <c r="L3334" s="1">
        <v>5</v>
      </c>
      <c r="M3334" s="1">
        <v>5</v>
      </c>
      <c r="N3334" s="1">
        <v>5</v>
      </c>
      <c r="O3334" s="1"/>
    </row>
    <row r="3335" spans="1:15">
      <c r="A3335" s="1">
        <v>3311</v>
      </c>
      <c r="B3335" s="1">
        <v>4230</v>
      </c>
      <c r="C3335" s="1"/>
      <c r="D3335" s="1"/>
      <c r="E3335" s="1">
        <v>231</v>
      </c>
      <c r="F3335" s="1">
        <v>11142</v>
      </c>
      <c r="G3335" s="1" t="s">
        <v>4562</v>
      </c>
      <c r="H3335" s="1">
        <v>720</v>
      </c>
      <c r="I3335" s="1" t="s">
        <v>4563</v>
      </c>
      <c r="J3335" s="1" t="s">
        <v>4572</v>
      </c>
      <c r="K3335" s="1">
        <v>5</v>
      </c>
      <c r="L3335" s="1">
        <v>5</v>
      </c>
      <c r="M3335" s="1">
        <v>5</v>
      </c>
      <c r="N3335" s="1">
        <v>5</v>
      </c>
      <c r="O3335" s="1"/>
    </row>
    <row r="3336" spans="1:15">
      <c r="A3336" s="1">
        <v>3312</v>
      </c>
      <c r="B3336" s="1">
        <v>4231</v>
      </c>
      <c r="C3336" s="1"/>
      <c r="D3336" s="1"/>
      <c r="E3336" s="1">
        <v>231</v>
      </c>
      <c r="F3336" s="1">
        <v>11142</v>
      </c>
      <c r="G3336" s="1" t="s">
        <v>4562</v>
      </c>
      <c r="H3336" s="1">
        <v>720</v>
      </c>
      <c r="I3336" s="1" t="s">
        <v>4563</v>
      </c>
      <c r="J3336" s="1" t="s">
        <v>4573</v>
      </c>
      <c r="K3336" s="1">
        <v>5</v>
      </c>
      <c r="L3336" s="1">
        <v>5</v>
      </c>
      <c r="M3336" s="1">
        <v>5</v>
      </c>
      <c r="N3336" s="1">
        <v>5</v>
      </c>
      <c r="O3336" s="1"/>
    </row>
    <row r="3337" spans="1:15">
      <c r="A3337" s="1">
        <v>3381</v>
      </c>
      <c r="B3337" s="1">
        <v>687</v>
      </c>
      <c r="C3337" s="1" t="s">
        <v>4574</v>
      </c>
      <c r="D3337" s="1">
        <v>18280173352</v>
      </c>
      <c r="E3337" s="1">
        <v>231</v>
      </c>
      <c r="F3337" s="1">
        <v>11142</v>
      </c>
      <c r="G3337" s="1" t="s">
        <v>4562</v>
      </c>
      <c r="H3337" s="1">
        <v>720</v>
      </c>
      <c r="I3337" s="1" t="s">
        <v>4563</v>
      </c>
      <c r="J3337" s="1" t="s">
        <v>4575</v>
      </c>
      <c r="K3337" s="1">
        <v>5</v>
      </c>
      <c r="L3337" s="1">
        <v>5</v>
      </c>
      <c r="M3337" s="1">
        <v>5</v>
      </c>
      <c r="N3337" s="1">
        <v>5</v>
      </c>
      <c r="O3337" s="1" t="s">
        <v>4576</v>
      </c>
    </row>
    <row r="3338" spans="1:14">
      <c r="A3338" s="1">
        <v>3470</v>
      </c>
      <c r="B3338" s="1">
        <v>4316</v>
      </c>
      <c r="E3338" s="1">
        <v>231</v>
      </c>
      <c r="F3338" s="1">
        <v>11142</v>
      </c>
      <c r="G3338" s="1" t="s">
        <v>4562</v>
      </c>
      <c r="H3338" s="1">
        <v>720</v>
      </c>
      <c r="I3338" s="1" t="s">
        <v>4563</v>
      </c>
      <c r="J3338" s="1" t="s">
        <v>4577</v>
      </c>
      <c r="K3338" s="1">
        <v>5</v>
      </c>
      <c r="L3338" s="1">
        <v>5</v>
      </c>
      <c r="M3338" s="1">
        <v>5</v>
      </c>
      <c r="N3338" s="1">
        <v>5</v>
      </c>
    </row>
    <row r="3339" spans="1:14">
      <c r="A3339" s="1">
        <v>3513</v>
      </c>
      <c r="B3339" s="1">
        <v>4341</v>
      </c>
      <c r="C3339" s="1" t="s">
        <v>4578</v>
      </c>
      <c r="D3339" s="1">
        <v>13684078685</v>
      </c>
      <c r="E3339" s="1">
        <v>231</v>
      </c>
      <c r="F3339" s="1">
        <v>11142</v>
      </c>
      <c r="G3339" s="1" t="s">
        <v>4562</v>
      </c>
      <c r="H3339" s="1">
        <v>720</v>
      </c>
      <c r="I3339" s="1" t="s">
        <v>4563</v>
      </c>
      <c r="J3339" s="1" t="s">
        <v>4579</v>
      </c>
      <c r="K3339" s="1">
        <v>5</v>
      </c>
      <c r="L3339" s="1">
        <v>5</v>
      </c>
      <c r="M3339" s="1">
        <v>5</v>
      </c>
      <c r="N3339" s="1">
        <v>5</v>
      </c>
    </row>
    <row r="3340" spans="1:14">
      <c r="A3340" s="1">
        <v>3558</v>
      </c>
      <c r="B3340" s="1">
        <v>4372</v>
      </c>
      <c r="C3340" s="1"/>
      <c r="D3340" s="1"/>
      <c r="E3340" s="1">
        <v>231</v>
      </c>
      <c r="F3340" s="1">
        <v>11142</v>
      </c>
      <c r="G3340" s="1" t="s">
        <v>4562</v>
      </c>
      <c r="H3340" s="1">
        <v>720</v>
      </c>
      <c r="I3340" s="1" t="s">
        <v>4563</v>
      </c>
      <c r="J3340" s="1" t="s">
        <v>4580</v>
      </c>
      <c r="K3340" s="1">
        <v>5</v>
      </c>
      <c r="L3340" s="1">
        <v>5</v>
      </c>
      <c r="M3340" s="1">
        <v>5</v>
      </c>
      <c r="N3340" s="1">
        <v>5</v>
      </c>
    </row>
    <row r="3341" spans="1:14">
      <c r="A3341" s="1">
        <v>4206</v>
      </c>
      <c r="B3341" s="1">
        <v>4745</v>
      </c>
      <c r="C3341" s="1"/>
      <c r="D3341" s="1"/>
      <c r="E3341" s="1">
        <v>231</v>
      </c>
      <c r="F3341" s="1">
        <v>11142</v>
      </c>
      <c r="G3341" s="1" t="s">
        <v>4562</v>
      </c>
      <c r="H3341" s="1">
        <v>720</v>
      </c>
      <c r="I3341" s="1" t="s">
        <v>4563</v>
      </c>
      <c r="J3341" s="1" t="s">
        <v>4581</v>
      </c>
      <c r="K3341" s="1">
        <v>5</v>
      </c>
      <c r="L3341" s="1">
        <v>5</v>
      </c>
      <c r="M3341" s="1">
        <v>5</v>
      </c>
      <c r="N3341" s="1">
        <v>5</v>
      </c>
    </row>
    <row r="3342" spans="1:14">
      <c r="A3342" s="1">
        <v>4231</v>
      </c>
      <c r="B3342" s="1">
        <v>4766</v>
      </c>
      <c r="C3342" s="1"/>
      <c r="D3342" s="1"/>
      <c r="E3342" s="1">
        <v>231</v>
      </c>
      <c r="F3342" s="1">
        <v>11142</v>
      </c>
      <c r="G3342" s="1" t="s">
        <v>4562</v>
      </c>
      <c r="H3342" s="1">
        <v>720</v>
      </c>
      <c r="I3342" s="1" t="s">
        <v>4563</v>
      </c>
      <c r="J3342" s="1" t="s">
        <v>4582</v>
      </c>
      <c r="K3342" s="1">
        <v>5</v>
      </c>
      <c r="L3342" s="1">
        <v>5</v>
      </c>
      <c r="M3342" s="1">
        <v>5</v>
      </c>
      <c r="N3342" s="1">
        <v>5</v>
      </c>
    </row>
    <row r="3343" spans="1:14">
      <c r="A3343" s="1">
        <v>4235</v>
      </c>
      <c r="B3343" s="1">
        <v>4615</v>
      </c>
      <c r="C3343" s="1" t="s">
        <v>4583</v>
      </c>
      <c r="D3343" s="1">
        <v>13699060112</v>
      </c>
      <c r="E3343" s="1">
        <v>231</v>
      </c>
      <c r="F3343" s="1">
        <v>11142</v>
      </c>
      <c r="G3343" s="1" t="s">
        <v>4562</v>
      </c>
      <c r="H3343" s="1">
        <v>720</v>
      </c>
      <c r="I3343" s="1" t="s">
        <v>4563</v>
      </c>
      <c r="J3343" s="1" t="s">
        <v>4584</v>
      </c>
      <c r="K3343" s="1">
        <v>5</v>
      </c>
      <c r="L3343" s="1">
        <v>5</v>
      </c>
      <c r="M3343" s="1">
        <v>5</v>
      </c>
      <c r="N3343" s="1">
        <v>5</v>
      </c>
    </row>
    <row r="3344" spans="1:14">
      <c r="A3344" s="1">
        <v>4256</v>
      </c>
      <c r="B3344" s="1">
        <v>4782</v>
      </c>
      <c r="C3344" s="1"/>
      <c r="D3344" s="1"/>
      <c r="E3344" s="1">
        <v>231</v>
      </c>
      <c r="F3344" s="1">
        <v>11142</v>
      </c>
      <c r="G3344" s="1" t="s">
        <v>4562</v>
      </c>
      <c r="H3344" s="1">
        <v>720</v>
      </c>
      <c r="I3344" s="1" t="s">
        <v>4563</v>
      </c>
      <c r="J3344" s="1" t="s">
        <v>4585</v>
      </c>
      <c r="K3344" s="1">
        <v>5</v>
      </c>
      <c r="L3344" s="1">
        <v>5</v>
      </c>
      <c r="M3344" s="1">
        <v>5</v>
      </c>
      <c r="N3344" s="1">
        <v>5</v>
      </c>
    </row>
    <row r="3345" spans="1:14">
      <c r="A3345" s="1">
        <v>4400</v>
      </c>
      <c r="B3345" s="1">
        <v>4883</v>
      </c>
      <c r="C3345" s="1"/>
      <c r="D3345" s="1"/>
      <c r="E3345" s="1">
        <v>231</v>
      </c>
      <c r="F3345" s="1">
        <v>11142</v>
      </c>
      <c r="G3345" s="1" t="s">
        <v>4562</v>
      </c>
      <c r="H3345" s="1">
        <v>720</v>
      </c>
      <c r="I3345" s="1" t="s">
        <v>4563</v>
      </c>
      <c r="J3345" s="1" t="s">
        <v>4586</v>
      </c>
      <c r="K3345" s="1">
        <v>5</v>
      </c>
      <c r="L3345" s="1">
        <v>5</v>
      </c>
      <c r="M3345" s="1">
        <v>5</v>
      </c>
      <c r="N3345" s="1">
        <v>5</v>
      </c>
    </row>
    <row r="3346" spans="1:15">
      <c r="A3346" s="1">
        <v>4487</v>
      </c>
      <c r="B3346" s="1">
        <v>4931</v>
      </c>
      <c r="E3346" s="1">
        <v>231</v>
      </c>
      <c r="F3346" s="1">
        <v>11142</v>
      </c>
      <c r="G3346" s="1" t="s">
        <v>4562</v>
      </c>
      <c r="H3346" s="1">
        <v>720</v>
      </c>
      <c r="I3346" s="1" t="s">
        <v>4563</v>
      </c>
      <c r="J3346" s="1" t="s">
        <v>4587</v>
      </c>
      <c r="K3346" s="1">
        <v>5</v>
      </c>
      <c r="L3346" s="1">
        <v>5</v>
      </c>
      <c r="M3346" s="1">
        <v>5</v>
      </c>
      <c r="N3346" s="1">
        <v>5</v>
      </c>
      <c r="O3346" s="1"/>
    </row>
    <row r="3347" spans="1:14">
      <c r="A3347" s="1">
        <v>5006</v>
      </c>
      <c r="B3347" s="1">
        <v>5245</v>
      </c>
      <c r="C3347" s="1"/>
      <c r="D3347" s="1"/>
      <c r="E3347" s="1">
        <v>231</v>
      </c>
      <c r="F3347" s="1">
        <v>11142</v>
      </c>
      <c r="G3347" s="1" t="s">
        <v>4562</v>
      </c>
      <c r="H3347" s="1">
        <v>720</v>
      </c>
      <c r="I3347" s="1" t="s">
        <v>4563</v>
      </c>
      <c r="J3347" s="1" t="s">
        <v>4588</v>
      </c>
      <c r="K3347" s="1">
        <v>5</v>
      </c>
      <c r="L3347" s="1">
        <v>5</v>
      </c>
      <c r="M3347" s="1">
        <v>5</v>
      </c>
      <c r="N3347" s="1">
        <v>5</v>
      </c>
    </row>
    <row r="3348" spans="1:14">
      <c r="A3348" s="1">
        <v>5098</v>
      </c>
      <c r="B3348" s="1">
        <v>5297</v>
      </c>
      <c r="C3348" t="s">
        <v>4589</v>
      </c>
      <c r="D3348">
        <v>18000546927</v>
      </c>
      <c r="E3348" s="1">
        <v>231</v>
      </c>
      <c r="F3348" s="1">
        <v>11142</v>
      </c>
      <c r="G3348" s="1" t="s">
        <v>4562</v>
      </c>
      <c r="H3348" s="1">
        <v>720</v>
      </c>
      <c r="I3348" s="1" t="s">
        <v>4563</v>
      </c>
      <c r="J3348" s="1" t="s">
        <v>4590</v>
      </c>
      <c r="K3348" s="1">
        <v>5</v>
      </c>
      <c r="L3348" s="1">
        <v>5</v>
      </c>
      <c r="M3348" s="1">
        <v>5</v>
      </c>
      <c r="N3348" s="1">
        <v>5</v>
      </c>
    </row>
    <row r="3349" spans="1:15">
      <c r="A3349" s="1">
        <v>5389</v>
      </c>
      <c r="B3349" s="1">
        <v>5439</v>
      </c>
      <c r="E3349" s="1">
        <v>231</v>
      </c>
      <c r="F3349" s="1">
        <v>11142</v>
      </c>
      <c r="G3349" s="1" t="s">
        <v>4562</v>
      </c>
      <c r="H3349" s="1">
        <v>720</v>
      </c>
      <c r="I3349" s="1" t="s">
        <v>4563</v>
      </c>
      <c r="J3349" s="1" t="s">
        <v>4591</v>
      </c>
      <c r="K3349" s="1">
        <v>5</v>
      </c>
      <c r="L3349" s="1">
        <v>5</v>
      </c>
      <c r="M3349" s="1">
        <v>5</v>
      </c>
      <c r="N3349" s="1">
        <v>5</v>
      </c>
      <c r="O3349" t="s">
        <v>4592</v>
      </c>
    </row>
    <row r="3350" spans="1:14">
      <c r="A3350" s="1">
        <v>5422</v>
      </c>
      <c r="B3350" s="1">
        <v>5445</v>
      </c>
      <c r="E3350" s="1">
        <v>231</v>
      </c>
      <c r="F3350" s="1">
        <v>11142</v>
      </c>
      <c r="G3350" s="1" t="s">
        <v>4562</v>
      </c>
      <c r="H3350" s="1">
        <v>720</v>
      </c>
      <c r="I3350" s="1" t="s">
        <v>4563</v>
      </c>
      <c r="J3350" s="1" t="s">
        <v>4593</v>
      </c>
      <c r="K3350" s="1">
        <v>5</v>
      </c>
      <c r="L3350" s="1">
        <v>5</v>
      </c>
      <c r="M3350" s="1">
        <v>5</v>
      </c>
      <c r="N3350" s="1">
        <v>5</v>
      </c>
    </row>
    <row r="3351" spans="1:15">
      <c r="A3351" s="1">
        <v>5435</v>
      </c>
      <c r="B3351" s="1">
        <v>5451</v>
      </c>
      <c r="C3351" t="s">
        <v>4594</v>
      </c>
      <c r="D3351">
        <v>18780263903</v>
      </c>
      <c r="E3351" s="1">
        <v>231</v>
      </c>
      <c r="F3351" s="1">
        <v>11142</v>
      </c>
      <c r="G3351" s="1" t="s">
        <v>4562</v>
      </c>
      <c r="H3351" s="1">
        <v>720</v>
      </c>
      <c r="I3351" s="1" t="s">
        <v>4563</v>
      </c>
      <c r="J3351" s="1" t="s">
        <v>4595</v>
      </c>
      <c r="K3351" s="1">
        <v>5</v>
      </c>
      <c r="L3351" s="1">
        <v>5</v>
      </c>
      <c r="M3351" s="1">
        <v>5</v>
      </c>
      <c r="N3351" s="1">
        <v>5</v>
      </c>
      <c r="O3351" t="s">
        <v>4596</v>
      </c>
    </row>
    <row r="3352" spans="1:15">
      <c r="A3352" s="1">
        <v>5695</v>
      </c>
      <c r="B3352" s="1">
        <v>5544</v>
      </c>
      <c r="C3352" t="s">
        <v>4597</v>
      </c>
      <c r="D3352">
        <v>13541375815</v>
      </c>
      <c r="E3352" s="1">
        <v>231</v>
      </c>
      <c r="F3352" s="1">
        <v>11142</v>
      </c>
      <c r="G3352" s="1" t="s">
        <v>4562</v>
      </c>
      <c r="H3352" s="1">
        <v>720</v>
      </c>
      <c r="I3352" s="1" t="s">
        <v>4563</v>
      </c>
      <c r="J3352" s="1" t="s">
        <v>4598</v>
      </c>
      <c r="K3352" s="1">
        <v>5</v>
      </c>
      <c r="L3352" s="1">
        <v>5</v>
      </c>
      <c r="M3352" s="1">
        <v>5</v>
      </c>
      <c r="N3352" s="1">
        <v>5</v>
      </c>
      <c r="O3352" s="1"/>
    </row>
    <row r="3353" spans="1:14">
      <c r="A3353" s="1">
        <v>5918</v>
      </c>
      <c r="B3353" s="1">
        <v>165</v>
      </c>
      <c r="E3353" s="1">
        <v>231</v>
      </c>
      <c r="F3353" s="1">
        <v>11142</v>
      </c>
      <c r="G3353" s="1" t="s">
        <v>4562</v>
      </c>
      <c r="H3353" s="1">
        <v>720</v>
      </c>
      <c r="I3353" s="1" t="s">
        <v>4563</v>
      </c>
      <c r="J3353" s="1" t="s">
        <v>4599</v>
      </c>
      <c r="K3353" s="1">
        <v>5</v>
      </c>
      <c r="L3353" s="1">
        <v>5</v>
      </c>
      <c r="M3353" s="1">
        <v>5</v>
      </c>
      <c r="N3353" s="1">
        <v>5</v>
      </c>
    </row>
    <row r="3354" spans="1:14">
      <c r="A3354" s="1">
        <v>5951</v>
      </c>
      <c r="B3354" s="1">
        <v>5722</v>
      </c>
      <c r="C3354" s="1" t="s">
        <v>4600</v>
      </c>
      <c r="D3354" s="1">
        <v>13551074168</v>
      </c>
      <c r="E3354" s="1">
        <v>231</v>
      </c>
      <c r="F3354" s="1">
        <v>11142</v>
      </c>
      <c r="G3354" s="1" t="s">
        <v>4562</v>
      </c>
      <c r="H3354" s="1">
        <v>720</v>
      </c>
      <c r="I3354" s="1" t="s">
        <v>4563</v>
      </c>
      <c r="J3354" s="1" t="s">
        <v>4601</v>
      </c>
      <c r="K3354" s="1">
        <v>5</v>
      </c>
      <c r="L3354" s="1">
        <v>5</v>
      </c>
      <c r="M3354" s="1">
        <v>5</v>
      </c>
      <c r="N3354" s="1">
        <v>5</v>
      </c>
    </row>
    <row r="3355" spans="1:14">
      <c r="A3355" s="1">
        <v>6135</v>
      </c>
      <c r="B3355" s="1">
        <v>5857</v>
      </c>
      <c r="C3355" t="s">
        <v>4602</v>
      </c>
      <c r="D3355">
        <v>18040304895</v>
      </c>
      <c r="E3355" s="1">
        <v>231</v>
      </c>
      <c r="F3355" s="1">
        <v>11142</v>
      </c>
      <c r="G3355" s="1" t="s">
        <v>4562</v>
      </c>
      <c r="H3355" s="1">
        <v>720</v>
      </c>
      <c r="I3355" s="1" t="s">
        <v>4563</v>
      </c>
      <c r="J3355" s="1" t="s">
        <v>4603</v>
      </c>
      <c r="K3355" s="1">
        <v>5</v>
      </c>
      <c r="L3355" s="1">
        <v>5</v>
      </c>
      <c r="M3355" s="1">
        <v>5</v>
      </c>
      <c r="N3355" s="1">
        <v>5</v>
      </c>
    </row>
    <row r="3356" spans="1:15">
      <c r="A3356" s="1">
        <v>6177</v>
      </c>
      <c r="B3356" s="1">
        <v>5881</v>
      </c>
      <c r="C3356" s="1"/>
      <c r="D3356" s="1"/>
      <c r="E3356" s="1">
        <v>231</v>
      </c>
      <c r="F3356" s="1">
        <v>11142</v>
      </c>
      <c r="G3356" s="1" t="s">
        <v>4562</v>
      </c>
      <c r="H3356" s="1">
        <v>720</v>
      </c>
      <c r="I3356" s="1" t="s">
        <v>4563</v>
      </c>
      <c r="J3356" s="1" t="s">
        <v>4604</v>
      </c>
      <c r="K3356" s="1">
        <v>5</v>
      </c>
      <c r="L3356" s="1">
        <v>5</v>
      </c>
      <c r="M3356" s="1">
        <v>5</v>
      </c>
      <c r="N3356" s="1">
        <v>5</v>
      </c>
      <c r="O3356" s="1"/>
    </row>
    <row r="3357" spans="1:14">
      <c r="A3357" s="1">
        <v>6373</v>
      </c>
      <c r="B3357" s="1">
        <v>5997</v>
      </c>
      <c r="E3357" s="1">
        <v>231</v>
      </c>
      <c r="F3357" s="1">
        <v>11142</v>
      </c>
      <c r="G3357" s="1" t="s">
        <v>4562</v>
      </c>
      <c r="H3357" s="1">
        <v>720</v>
      </c>
      <c r="I3357" s="1" t="s">
        <v>4563</v>
      </c>
      <c r="J3357" s="1" t="s">
        <v>4605</v>
      </c>
      <c r="K3357" s="1">
        <v>5</v>
      </c>
      <c r="L3357" s="1">
        <v>5</v>
      </c>
      <c r="M3357" s="1">
        <v>5</v>
      </c>
      <c r="N3357" s="1">
        <v>5</v>
      </c>
    </row>
    <row r="3358" spans="1:14">
      <c r="A3358" s="1">
        <v>6395</v>
      </c>
      <c r="B3358" s="1">
        <v>6009</v>
      </c>
      <c r="C3358" s="1"/>
      <c r="D3358" s="1"/>
      <c r="E3358" s="1">
        <v>231</v>
      </c>
      <c r="F3358" s="1">
        <v>11142</v>
      </c>
      <c r="G3358" s="1" t="s">
        <v>4562</v>
      </c>
      <c r="H3358" s="1">
        <v>720</v>
      </c>
      <c r="I3358" s="1" t="s">
        <v>4563</v>
      </c>
      <c r="J3358" s="1" t="s">
        <v>4606</v>
      </c>
      <c r="K3358" s="1">
        <v>5</v>
      </c>
      <c r="L3358" s="1">
        <v>5</v>
      </c>
      <c r="M3358" s="1">
        <v>5</v>
      </c>
      <c r="N3358" s="1">
        <v>5</v>
      </c>
    </row>
    <row r="3359" spans="1:15">
      <c r="A3359" s="1">
        <v>5725</v>
      </c>
      <c r="B3359" s="1">
        <v>36</v>
      </c>
      <c r="E3359" s="1">
        <v>340</v>
      </c>
      <c r="F3359" s="1">
        <v>11120</v>
      </c>
      <c r="G3359" s="1" t="s">
        <v>4607</v>
      </c>
      <c r="H3359" s="1">
        <v>753</v>
      </c>
      <c r="I3359" s="1" t="s">
        <v>4608</v>
      </c>
      <c r="J3359" s="1" t="s">
        <v>4609</v>
      </c>
      <c r="K3359" s="1">
        <v>5</v>
      </c>
      <c r="L3359" s="1">
        <v>5</v>
      </c>
      <c r="M3359" s="1">
        <v>5</v>
      </c>
      <c r="N3359" s="1">
        <v>5</v>
      </c>
      <c r="O3359" t="s">
        <v>4610</v>
      </c>
    </row>
    <row r="3360" spans="1:15">
      <c r="A3360" s="1">
        <v>6100</v>
      </c>
      <c r="B3360" s="1">
        <v>5832</v>
      </c>
      <c r="C3360" s="1"/>
      <c r="D3360" s="1"/>
      <c r="E3360" s="1">
        <v>340</v>
      </c>
      <c r="F3360" s="1">
        <v>11120</v>
      </c>
      <c r="G3360" s="1" t="s">
        <v>4607</v>
      </c>
      <c r="H3360" s="1">
        <v>753</v>
      </c>
      <c r="I3360" s="1" t="s">
        <v>4608</v>
      </c>
      <c r="J3360" s="1" t="s">
        <v>4611</v>
      </c>
      <c r="K3360" s="1">
        <v>5</v>
      </c>
      <c r="L3360" s="1">
        <v>5</v>
      </c>
      <c r="M3360" s="1">
        <v>5</v>
      </c>
      <c r="N3360" s="1">
        <v>5</v>
      </c>
      <c r="O3360" t="s">
        <v>58</v>
      </c>
    </row>
    <row r="3361" spans="1:15">
      <c r="A3361" s="1">
        <v>6122</v>
      </c>
      <c r="B3361" s="1">
        <v>5848</v>
      </c>
      <c r="C3361" s="1"/>
      <c r="D3361" s="1"/>
      <c r="E3361" s="1">
        <v>340</v>
      </c>
      <c r="F3361" s="1">
        <v>11120</v>
      </c>
      <c r="G3361" s="1" t="s">
        <v>4607</v>
      </c>
      <c r="H3361" s="1">
        <v>753</v>
      </c>
      <c r="I3361" s="1" t="s">
        <v>4608</v>
      </c>
      <c r="J3361" s="1" t="s">
        <v>4612</v>
      </c>
      <c r="K3361" s="1">
        <v>5</v>
      </c>
      <c r="L3361" s="1">
        <v>5</v>
      </c>
      <c r="M3361" s="1">
        <v>5</v>
      </c>
      <c r="N3361" s="1">
        <v>5</v>
      </c>
      <c r="O3361" s="1"/>
    </row>
    <row r="3362" spans="1:14">
      <c r="A3362" s="1">
        <v>685</v>
      </c>
      <c r="B3362" s="1">
        <v>2474</v>
      </c>
      <c r="C3362" s="1"/>
      <c r="D3362" s="1"/>
      <c r="E3362" s="1">
        <v>534</v>
      </c>
      <c r="F3362" s="1">
        <v>11117</v>
      </c>
      <c r="G3362" s="1" t="s">
        <v>159</v>
      </c>
      <c r="H3362" s="1">
        <v>307</v>
      </c>
      <c r="I3362" s="1" t="s">
        <v>4613</v>
      </c>
      <c r="J3362" s="1" t="s">
        <v>4614</v>
      </c>
      <c r="K3362" s="1">
        <v>5</v>
      </c>
      <c r="L3362" s="1">
        <v>5</v>
      </c>
      <c r="M3362" s="1">
        <v>5</v>
      </c>
      <c r="N3362" s="1">
        <v>5</v>
      </c>
    </row>
    <row r="3363" spans="1:14">
      <c r="A3363" s="1">
        <v>883</v>
      </c>
      <c r="B3363" s="1">
        <v>2615</v>
      </c>
      <c r="C3363" s="1" t="s">
        <v>4615</v>
      </c>
      <c r="D3363" s="1">
        <v>13708086809</v>
      </c>
      <c r="E3363" s="1">
        <v>534</v>
      </c>
      <c r="F3363" s="1">
        <v>11117</v>
      </c>
      <c r="G3363" s="1" t="s">
        <v>159</v>
      </c>
      <c r="H3363" s="1">
        <v>307</v>
      </c>
      <c r="I3363" s="1" t="s">
        <v>4613</v>
      </c>
      <c r="J3363" s="1" t="s">
        <v>4616</v>
      </c>
      <c r="K3363" s="1">
        <v>5</v>
      </c>
      <c r="L3363" s="1">
        <v>5</v>
      </c>
      <c r="M3363" s="1">
        <v>5</v>
      </c>
      <c r="N3363" s="1">
        <v>5</v>
      </c>
    </row>
    <row r="3364" spans="1:15">
      <c r="A3364" s="1">
        <v>931</v>
      </c>
      <c r="B3364" s="1">
        <v>2645</v>
      </c>
      <c r="C3364" s="1" t="s">
        <v>4617</v>
      </c>
      <c r="D3364" s="1">
        <v>15828866607</v>
      </c>
      <c r="E3364" s="1">
        <v>534</v>
      </c>
      <c r="F3364" s="1">
        <v>11117</v>
      </c>
      <c r="G3364" s="1" t="s">
        <v>159</v>
      </c>
      <c r="H3364" s="1">
        <v>307</v>
      </c>
      <c r="I3364" s="1" t="s">
        <v>4613</v>
      </c>
      <c r="J3364" s="1" t="s">
        <v>4618</v>
      </c>
      <c r="K3364" s="1">
        <v>5</v>
      </c>
      <c r="L3364" s="1">
        <v>5</v>
      </c>
      <c r="M3364" s="1">
        <v>5</v>
      </c>
      <c r="N3364" s="1">
        <v>5</v>
      </c>
      <c r="O3364" s="1"/>
    </row>
    <row r="3365" spans="1:15">
      <c r="A3365" s="1">
        <v>958</v>
      </c>
      <c r="B3365" s="1">
        <v>2661</v>
      </c>
      <c r="C3365" t="s">
        <v>4619</v>
      </c>
      <c r="D3365">
        <v>18302813608</v>
      </c>
      <c r="E3365" s="1">
        <v>534</v>
      </c>
      <c r="F3365" s="1">
        <v>11117</v>
      </c>
      <c r="G3365" s="1" t="s">
        <v>159</v>
      </c>
      <c r="H3365" s="1">
        <v>307</v>
      </c>
      <c r="I3365" s="1" t="s">
        <v>4613</v>
      </c>
      <c r="J3365" s="1" t="s">
        <v>4620</v>
      </c>
      <c r="K3365" s="1">
        <v>5</v>
      </c>
      <c r="L3365" s="1">
        <v>5</v>
      </c>
      <c r="M3365" s="1">
        <v>5</v>
      </c>
      <c r="N3365" s="1">
        <v>5</v>
      </c>
      <c r="O3365" s="1"/>
    </row>
    <row r="3366" spans="1:14">
      <c r="A3366" s="1">
        <v>1831</v>
      </c>
      <c r="B3366" s="1">
        <v>2079</v>
      </c>
      <c r="C3366" t="s">
        <v>640</v>
      </c>
      <c r="D3366">
        <v>13881729618</v>
      </c>
      <c r="E3366" s="1">
        <v>534</v>
      </c>
      <c r="F3366" s="1">
        <v>11117</v>
      </c>
      <c r="G3366" s="1" t="s">
        <v>159</v>
      </c>
      <c r="H3366" s="1">
        <v>307</v>
      </c>
      <c r="I3366" s="1" t="s">
        <v>4613</v>
      </c>
      <c r="J3366" s="1" t="s">
        <v>4621</v>
      </c>
      <c r="K3366" s="1">
        <v>5</v>
      </c>
      <c r="L3366" s="1">
        <v>5</v>
      </c>
      <c r="M3366" s="1">
        <v>5</v>
      </c>
      <c r="N3366" s="1">
        <v>5</v>
      </c>
    </row>
    <row r="3367" spans="1:14">
      <c r="A3367" s="1">
        <v>1850</v>
      </c>
      <c r="B3367" s="1">
        <v>3281</v>
      </c>
      <c r="C3367" t="s">
        <v>642</v>
      </c>
      <c r="D3367">
        <v>13550102490</v>
      </c>
      <c r="E3367" s="1">
        <v>534</v>
      </c>
      <c r="F3367" s="1">
        <v>11117</v>
      </c>
      <c r="G3367" s="1" t="s">
        <v>159</v>
      </c>
      <c r="H3367" s="1">
        <v>307</v>
      </c>
      <c r="I3367" s="1" t="s">
        <v>4613</v>
      </c>
      <c r="J3367" s="1" t="s">
        <v>4622</v>
      </c>
      <c r="K3367" s="1">
        <v>5</v>
      </c>
      <c r="L3367" s="1">
        <v>5</v>
      </c>
      <c r="M3367" s="1">
        <v>5</v>
      </c>
      <c r="N3367" s="1">
        <v>5</v>
      </c>
    </row>
    <row r="3368" spans="1:15">
      <c r="A3368" s="1">
        <v>3160</v>
      </c>
      <c r="B3368" s="1">
        <v>4149</v>
      </c>
      <c r="C3368" s="1" t="s">
        <v>172</v>
      </c>
      <c r="D3368" s="1">
        <v>13619214600</v>
      </c>
      <c r="E3368" s="1">
        <v>534</v>
      </c>
      <c r="F3368" s="1">
        <v>11117</v>
      </c>
      <c r="G3368" s="1" t="s">
        <v>159</v>
      </c>
      <c r="H3368" s="1">
        <v>307</v>
      </c>
      <c r="I3368" s="1" t="s">
        <v>4613</v>
      </c>
      <c r="J3368" s="1" t="s">
        <v>4623</v>
      </c>
      <c r="K3368" s="1">
        <v>5</v>
      </c>
      <c r="L3368" s="1">
        <v>5</v>
      </c>
      <c r="M3368" s="1">
        <v>5</v>
      </c>
      <c r="N3368" s="1">
        <v>5</v>
      </c>
      <c r="O3368" s="1"/>
    </row>
    <row r="3369" spans="1:15">
      <c r="A3369" s="1">
        <v>3168</v>
      </c>
      <c r="B3369" s="1">
        <v>2091</v>
      </c>
      <c r="E3369" s="1">
        <v>534</v>
      </c>
      <c r="F3369" s="1">
        <v>11117</v>
      </c>
      <c r="G3369" s="1" t="s">
        <v>159</v>
      </c>
      <c r="H3369" s="1">
        <v>307</v>
      </c>
      <c r="I3369" s="1" t="s">
        <v>4613</v>
      </c>
      <c r="J3369" s="1" t="s">
        <v>4624</v>
      </c>
      <c r="K3369" s="1">
        <v>5</v>
      </c>
      <c r="L3369" s="1">
        <v>5</v>
      </c>
      <c r="M3369" s="1">
        <v>5</v>
      </c>
      <c r="N3369" s="1">
        <v>5</v>
      </c>
      <c r="O3369" s="1"/>
    </row>
    <row r="3370" spans="1:14">
      <c r="A3370" s="1">
        <v>3485</v>
      </c>
      <c r="B3370" s="1">
        <v>4324</v>
      </c>
      <c r="E3370" s="1">
        <v>534</v>
      </c>
      <c r="F3370" s="1">
        <v>11117</v>
      </c>
      <c r="G3370" s="1" t="s">
        <v>159</v>
      </c>
      <c r="H3370" s="1">
        <v>307</v>
      </c>
      <c r="I3370" s="1" t="s">
        <v>4613</v>
      </c>
      <c r="J3370" s="1" t="s">
        <v>4625</v>
      </c>
      <c r="K3370" s="1">
        <v>5</v>
      </c>
      <c r="L3370" s="1">
        <v>5</v>
      </c>
      <c r="M3370" s="1">
        <v>5</v>
      </c>
      <c r="N3370" s="1">
        <v>5</v>
      </c>
    </row>
    <row r="3371" spans="1:14">
      <c r="A3371" s="1">
        <v>3728</v>
      </c>
      <c r="B3371" s="1">
        <v>4489</v>
      </c>
      <c r="C3371" s="1" t="s">
        <v>4626</v>
      </c>
      <c r="D3371" s="1">
        <v>18189581805</v>
      </c>
      <c r="E3371" s="1">
        <v>534</v>
      </c>
      <c r="F3371" s="1">
        <v>11117</v>
      </c>
      <c r="G3371" s="1" t="s">
        <v>159</v>
      </c>
      <c r="H3371" s="1">
        <v>307</v>
      </c>
      <c r="I3371" s="1" t="s">
        <v>4613</v>
      </c>
      <c r="J3371" s="1" t="s">
        <v>4627</v>
      </c>
      <c r="K3371" s="1">
        <v>5</v>
      </c>
      <c r="L3371" s="1">
        <v>5</v>
      </c>
      <c r="M3371" s="1">
        <v>5</v>
      </c>
      <c r="N3371" s="1">
        <v>5</v>
      </c>
    </row>
    <row r="3372" spans="1:14">
      <c r="A3372" s="1">
        <v>3904</v>
      </c>
      <c r="B3372" s="1">
        <v>4568</v>
      </c>
      <c r="C3372" s="1" t="s">
        <v>673</v>
      </c>
      <c r="D3372" s="1">
        <v>13388165036</v>
      </c>
      <c r="E3372" s="1">
        <v>534</v>
      </c>
      <c r="F3372" s="1">
        <v>11117</v>
      </c>
      <c r="G3372" s="1" t="s">
        <v>159</v>
      </c>
      <c r="H3372" s="1">
        <v>307</v>
      </c>
      <c r="I3372" s="1" t="s">
        <v>4613</v>
      </c>
      <c r="J3372" s="1" t="s">
        <v>4628</v>
      </c>
      <c r="K3372" s="1">
        <v>5</v>
      </c>
      <c r="L3372" s="1">
        <v>5</v>
      </c>
      <c r="M3372" s="1">
        <v>5</v>
      </c>
      <c r="N3372" s="1">
        <v>5</v>
      </c>
    </row>
    <row r="3373" spans="1:14">
      <c r="A3373" s="1">
        <v>4805</v>
      </c>
      <c r="B3373" s="1">
        <v>5116</v>
      </c>
      <c r="C3373" s="1" t="s">
        <v>3775</v>
      </c>
      <c r="D3373" s="1">
        <v>15882303634</v>
      </c>
      <c r="E3373" s="1">
        <v>534</v>
      </c>
      <c r="F3373" s="1">
        <v>11117</v>
      </c>
      <c r="G3373" s="1" t="s">
        <v>159</v>
      </c>
      <c r="H3373" s="1">
        <v>307</v>
      </c>
      <c r="I3373" s="1" t="s">
        <v>4613</v>
      </c>
      <c r="J3373" s="1" t="s">
        <v>4629</v>
      </c>
      <c r="K3373" s="1">
        <v>5</v>
      </c>
      <c r="L3373" s="1">
        <v>5</v>
      </c>
      <c r="M3373" s="1">
        <v>5</v>
      </c>
      <c r="N3373" s="1">
        <v>5</v>
      </c>
    </row>
    <row r="3374" spans="1:15">
      <c r="A3374" s="1">
        <v>4819</v>
      </c>
      <c r="B3374" s="1">
        <v>5122</v>
      </c>
      <c r="C3374" t="s">
        <v>3777</v>
      </c>
      <c r="D3374">
        <v>13540809963</v>
      </c>
      <c r="E3374" s="1">
        <v>534</v>
      </c>
      <c r="F3374" s="1">
        <v>11117</v>
      </c>
      <c r="G3374" s="1" t="s">
        <v>159</v>
      </c>
      <c r="H3374" s="1">
        <v>307</v>
      </c>
      <c r="I3374" s="1" t="s">
        <v>4613</v>
      </c>
      <c r="J3374" s="1" t="s">
        <v>4630</v>
      </c>
      <c r="K3374" s="1">
        <v>5</v>
      </c>
      <c r="L3374" s="1">
        <v>5</v>
      </c>
      <c r="M3374" s="1">
        <v>5</v>
      </c>
      <c r="N3374" s="1">
        <v>5</v>
      </c>
      <c r="O3374" s="1"/>
    </row>
    <row r="3375" spans="1:15">
      <c r="A3375" s="1">
        <v>4844</v>
      </c>
      <c r="B3375" s="1">
        <v>5140</v>
      </c>
      <c r="C3375" s="1"/>
      <c r="D3375" s="1"/>
      <c r="E3375" s="1">
        <v>534</v>
      </c>
      <c r="F3375" s="1">
        <v>11117</v>
      </c>
      <c r="G3375" s="1" t="s">
        <v>159</v>
      </c>
      <c r="H3375" s="1">
        <v>307</v>
      </c>
      <c r="I3375" s="1" t="s">
        <v>4613</v>
      </c>
      <c r="J3375" s="1" t="s">
        <v>4631</v>
      </c>
      <c r="K3375" s="1">
        <v>5</v>
      </c>
      <c r="L3375" s="1">
        <v>5</v>
      </c>
      <c r="M3375" s="1">
        <v>5</v>
      </c>
      <c r="N3375" s="1">
        <v>5</v>
      </c>
      <c r="O3375" s="1"/>
    </row>
    <row r="3376" spans="1:15">
      <c r="A3376" s="1">
        <v>4858</v>
      </c>
      <c r="B3376" s="1">
        <v>5155</v>
      </c>
      <c r="E3376" s="1">
        <v>534</v>
      </c>
      <c r="F3376" s="1">
        <v>11117</v>
      </c>
      <c r="G3376" s="1" t="s">
        <v>159</v>
      </c>
      <c r="H3376" s="1">
        <v>307</v>
      </c>
      <c r="I3376" s="1" t="s">
        <v>4613</v>
      </c>
      <c r="J3376" s="1" t="s">
        <v>4632</v>
      </c>
      <c r="K3376" s="1">
        <v>5</v>
      </c>
      <c r="L3376" s="1">
        <v>5</v>
      </c>
      <c r="M3376" s="1">
        <v>5</v>
      </c>
      <c r="N3376" s="1">
        <v>5</v>
      </c>
      <c r="O3376" s="1"/>
    </row>
    <row r="3377" spans="1:15">
      <c r="A3377" s="1">
        <v>5339</v>
      </c>
      <c r="B3377" s="1">
        <v>2077</v>
      </c>
      <c r="C3377" s="1" t="s">
        <v>185</v>
      </c>
      <c r="D3377" s="1">
        <v>13348828845</v>
      </c>
      <c r="E3377" s="1">
        <v>534</v>
      </c>
      <c r="F3377" s="1">
        <v>11117</v>
      </c>
      <c r="G3377" s="1" t="s">
        <v>159</v>
      </c>
      <c r="H3377" s="1">
        <v>307</v>
      </c>
      <c r="I3377" s="1" t="s">
        <v>4613</v>
      </c>
      <c r="J3377" s="1" t="s">
        <v>4633</v>
      </c>
      <c r="K3377" s="1">
        <v>5</v>
      </c>
      <c r="L3377" s="1">
        <v>5</v>
      </c>
      <c r="M3377" s="1">
        <v>5</v>
      </c>
      <c r="N3377" s="1">
        <v>5</v>
      </c>
      <c r="O3377" s="1"/>
    </row>
    <row r="3378" spans="1:14">
      <c r="A3378" s="1">
        <v>5541</v>
      </c>
      <c r="B3378" s="1">
        <v>5483</v>
      </c>
      <c r="E3378" s="1">
        <v>534</v>
      </c>
      <c r="F3378" s="1">
        <v>11117</v>
      </c>
      <c r="G3378" s="1" t="s">
        <v>159</v>
      </c>
      <c r="H3378" s="1">
        <v>307</v>
      </c>
      <c r="I3378" s="1" t="s">
        <v>4613</v>
      </c>
      <c r="J3378" s="1" t="s">
        <v>4634</v>
      </c>
      <c r="K3378" s="1">
        <v>5</v>
      </c>
      <c r="L3378" s="1">
        <v>5</v>
      </c>
      <c r="M3378" s="1">
        <v>5</v>
      </c>
      <c r="N3378" s="1">
        <v>5</v>
      </c>
    </row>
    <row r="3379" spans="1:15">
      <c r="A3379" s="1">
        <v>6115</v>
      </c>
      <c r="B3379" s="1">
        <v>4918</v>
      </c>
      <c r="C3379" s="1"/>
      <c r="D3379" s="1"/>
      <c r="E3379" s="1">
        <v>534</v>
      </c>
      <c r="F3379" s="1">
        <v>11117</v>
      </c>
      <c r="G3379" s="1" t="s">
        <v>159</v>
      </c>
      <c r="H3379" s="1">
        <v>307</v>
      </c>
      <c r="I3379" s="1" t="s">
        <v>4613</v>
      </c>
      <c r="J3379" s="1" t="s">
        <v>4635</v>
      </c>
      <c r="K3379" s="1">
        <v>5</v>
      </c>
      <c r="L3379" s="1">
        <v>5</v>
      </c>
      <c r="M3379" s="1">
        <v>5</v>
      </c>
      <c r="N3379" s="1">
        <v>5</v>
      </c>
      <c r="O3379" s="1"/>
    </row>
    <row r="3380" spans="1:15">
      <c r="A3380" s="1">
        <v>588</v>
      </c>
      <c r="B3380" s="1">
        <v>2411</v>
      </c>
      <c r="C3380" s="1"/>
      <c r="D3380" s="1"/>
      <c r="E3380" s="1">
        <v>330</v>
      </c>
      <c r="F3380" s="1">
        <v>11110</v>
      </c>
      <c r="G3380" s="1" t="s">
        <v>1374</v>
      </c>
      <c r="H3380" s="1">
        <v>105396</v>
      </c>
      <c r="I3380" s="1" t="s">
        <v>4636</v>
      </c>
      <c r="J3380" s="1" t="s">
        <v>4637</v>
      </c>
      <c r="K3380" s="1">
        <v>5</v>
      </c>
      <c r="L3380" s="1">
        <v>5</v>
      </c>
      <c r="M3380" s="1">
        <v>5</v>
      </c>
      <c r="N3380" s="1">
        <v>5</v>
      </c>
      <c r="O3380" s="1"/>
    </row>
    <row r="3381" spans="1:14">
      <c r="A3381" s="1">
        <v>599</v>
      </c>
      <c r="B3381" s="1">
        <v>2419</v>
      </c>
      <c r="E3381" s="1">
        <v>330</v>
      </c>
      <c r="F3381" s="1">
        <v>11110</v>
      </c>
      <c r="G3381" s="1" t="s">
        <v>1374</v>
      </c>
      <c r="H3381" s="1">
        <v>105396</v>
      </c>
      <c r="I3381" s="1" t="s">
        <v>4636</v>
      </c>
      <c r="J3381" s="1" t="s">
        <v>4638</v>
      </c>
      <c r="K3381" s="1">
        <v>5</v>
      </c>
      <c r="L3381" s="1">
        <v>5</v>
      </c>
      <c r="M3381" s="1">
        <v>5</v>
      </c>
      <c r="N3381" s="1">
        <v>5</v>
      </c>
    </row>
    <row r="3382" spans="1:14">
      <c r="A3382" s="1">
        <v>6320</v>
      </c>
      <c r="B3382" s="1">
        <v>5967</v>
      </c>
      <c r="E3382" s="1">
        <v>330</v>
      </c>
      <c r="F3382" s="1">
        <v>11110</v>
      </c>
      <c r="G3382" s="1" t="s">
        <v>1374</v>
      </c>
      <c r="H3382" s="1">
        <v>105396</v>
      </c>
      <c r="I3382" s="1" t="s">
        <v>4636</v>
      </c>
      <c r="J3382" s="1" t="s">
        <v>4639</v>
      </c>
      <c r="K3382" s="1">
        <v>5</v>
      </c>
      <c r="L3382" s="1">
        <v>5</v>
      </c>
      <c r="M3382" s="1">
        <v>5</v>
      </c>
      <c r="N3382" s="1">
        <v>5</v>
      </c>
    </row>
    <row r="3383" spans="1:15">
      <c r="A3383" s="1">
        <v>6330</v>
      </c>
      <c r="B3383" s="1">
        <v>5972</v>
      </c>
      <c r="C3383" s="1"/>
      <c r="D3383" s="1"/>
      <c r="E3383" s="1">
        <v>330</v>
      </c>
      <c r="F3383" s="1">
        <v>11110</v>
      </c>
      <c r="G3383" s="1" t="s">
        <v>1374</v>
      </c>
      <c r="H3383" s="1">
        <v>105396</v>
      </c>
      <c r="I3383" s="1" t="s">
        <v>4636</v>
      </c>
      <c r="J3383" s="1" t="s">
        <v>4640</v>
      </c>
      <c r="K3383" s="1">
        <v>5</v>
      </c>
      <c r="L3383" s="1">
        <v>5</v>
      </c>
      <c r="M3383" s="1">
        <v>5</v>
      </c>
      <c r="N3383" s="1">
        <v>5</v>
      </c>
      <c r="O3383" s="1"/>
    </row>
    <row r="3384" spans="1:15">
      <c r="A3384" s="1">
        <v>4559</v>
      </c>
      <c r="B3384" s="1">
        <v>4972</v>
      </c>
      <c r="C3384" s="1" t="s">
        <v>4641</v>
      </c>
      <c r="D3384" s="1">
        <v>13668189445</v>
      </c>
      <c r="E3384" s="1">
        <v>376</v>
      </c>
      <c r="F3384" s="1">
        <v>11109</v>
      </c>
      <c r="G3384" s="1" t="s">
        <v>4642</v>
      </c>
      <c r="H3384" s="1">
        <v>737</v>
      </c>
      <c r="I3384" s="1" t="s">
        <v>4643</v>
      </c>
      <c r="J3384" s="1" t="s">
        <v>4644</v>
      </c>
      <c r="K3384" s="1">
        <v>5</v>
      </c>
      <c r="L3384" s="1">
        <v>5</v>
      </c>
      <c r="M3384" s="1">
        <v>5</v>
      </c>
      <c r="N3384" s="1">
        <v>5</v>
      </c>
      <c r="O3384" s="1" t="s">
        <v>4645</v>
      </c>
    </row>
    <row r="3385" spans="1:15">
      <c r="A3385" s="1">
        <v>6328</v>
      </c>
      <c r="B3385" s="1">
        <v>5970</v>
      </c>
      <c r="E3385" s="1">
        <v>376</v>
      </c>
      <c r="F3385" s="1">
        <v>11109</v>
      </c>
      <c r="G3385" s="1" t="s">
        <v>4642</v>
      </c>
      <c r="H3385" s="1">
        <v>737</v>
      </c>
      <c r="I3385" s="1" t="s">
        <v>4643</v>
      </c>
      <c r="J3385" s="1" t="s">
        <v>4646</v>
      </c>
      <c r="K3385" s="1">
        <v>5</v>
      </c>
      <c r="L3385" s="1">
        <v>5</v>
      </c>
      <c r="M3385" s="1">
        <v>5</v>
      </c>
      <c r="N3385" s="1">
        <v>5</v>
      </c>
      <c r="O3385" s="1"/>
    </row>
    <row r="3386" spans="1:14">
      <c r="A3386" s="1">
        <v>6335</v>
      </c>
      <c r="B3386" s="1">
        <v>5975</v>
      </c>
      <c r="E3386" s="1">
        <v>376</v>
      </c>
      <c r="F3386" s="1">
        <v>11109</v>
      </c>
      <c r="G3386" s="1" t="s">
        <v>4642</v>
      </c>
      <c r="H3386" s="1">
        <v>737</v>
      </c>
      <c r="I3386" s="1" t="s">
        <v>4643</v>
      </c>
      <c r="J3386" s="1" t="s">
        <v>4647</v>
      </c>
      <c r="K3386" s="1">
        <v>5</v>
      </c>
      <c r="L3386" s="1">
        <v>5</v>
      </c>
      <c r="M3386" s="1">
        <v>5</v>
      </c>
      <c r="N3386" s="1">
        <v>5</v>
      </c>
    </row>
    <row r="3387" spans="1:15">
      <c r="A3387" s="1">
        <v>6336</v>
      </c>
      <c r="B3387" s="1">
        <v>5976</v>
      </c>
      <c r="C3387" s="1" t="s">
        <v>4648</v>
      </c>
      <c r="D3387" s="1">
        <v>13808173384</v>
      </c>
      <c r="E3387" s="1">
        <v>376</v>
      </c>
      <c r="F3387" s="1">
        <v>11109</v>
      </c>
      <c r="G3387" s="1" t="s">
        <v>4642</v>
      </c>
      <c r="H3387" s="1">
        <v>737</v>
      </c>
      <c r="I3387" s="1" t="s">
        <v>4643</v>
      </c>
      <c r="J3387" s="1" t="s">
        <v>4649</v>
      </c>
      <c r="K3387" s="1">
        <v>5</v>
      </c>
      <c r="L3387" s="1">
        <v>5</v>
      </c>
      <c r="M3387" s="1">
        <v>5</v>
      </c>
      <c r="N3387" s="1">
        <v>5</v>
      </c>
      <c r="O3387" s="1"/>
    </row>
    <row r="3388" spans="1:15">
      <c r="A3388" s="1">
        <v>3319</v>
      </c>
      <c r="B3388" s="1">
        <v>4238</v>
      </c>
      <c r="E3388" s="1">
        <v>29</v>
      </c>
      <c r="F3388" s="1">
        <v>11107</v>
      </c>
      <c r="G3388" s="1" t="s">
        <v>928</v>
      </c>
      <c r="H3388" s="1">
        <v>742</v>
      </c>
      <c r="I3388" s="1" t="s">
        <v>4650</v>
      </c>
      <c r="J3388" s="1" t="s">
        <v>4651</v>
      </c>
      <c r="K3388" s="1">
        <v>5</v>
      </c>
      <c r="L3388" s="1">
        <v>5</v>
      </c>
      <c r="M3388" s="1">
        <v>5</v>
      </c>
      <c r="N3388" s="1">
        <v>5</v>
      </c>
      <c r="O3388" s="1"/>
    </row>
    <row r="3389" spans="1:14">
      <c r="A3389" s="1">
        <v>4587</v>
      </c>
      <c r="B3389" s="1">
        <v>4988</v>
      </c>
      <c r="C3389" s="1"/>
      <c r="D3389" s="1"/>
      <c r="E3389" s="1">
        <v>29</v>
      </c>
      <c r="F3389" s="1">
        <v>11107</v>
      </c>
      <c r="G3389" s="1" t="s">
        <v>928</v>
      </c>
      <c r="H3389" s="1">
        <v>742</v>
      </c>
      <c r="I3389" s="1" t="s">
        <v>4650</v>
      </c>
      <c r="J3389" s="1" t="s">
        <v>4652</v>
      </c>
      <c r="K3389" s="1">
        <v>5</v>
      </c>
      <c r="L3389" s="1">
        <v>5</v>
      </c>
      <c r="M3389" s="1">
        <v>5</v>
      </c>
      <c r="N3389" s="1">
        <v>5</v>
      </c>
    </row>
    <row r="3390" spans="1:14">
      <c r="A3390" s="1">
        <v>4598</v>
      </c>
      <c r="B3390" s="1">
        <v>4991</v>
      </c>
      <c r="C3390" s="1"/>
      <c r="D3390" s="1"/>
      <c r="E3390" s="1">
        <v>29</v>
      </c>
      <c r="F3390" s="1">
        <v>11107</v>
      </c>
      <c r="G3390" s="1" t="s">
        <v>928</v>
      </c>
      <c r="H3390" s="1">
        <v>742</v>
      </c>
      <c r="I3390" s="1" t="s">
        <v>4650</v>
      </c>
      <c r="J3390" s="1" t="s">
        <v>4653</v>
      </c>
      <c r="K3390" s="1">
        <v>5</v>
      </c>
      <c r="L3390" s="1">
        <v>5</v>
      </c>
      <c r="M3390" s="1">
        <v>5</v>
      </c>
      <c r="N3390" s="1">
        <v>5</v>
      </c>
    </row>
    <row r="3391" spans="1:14">
      <c r="A3391" s="1">
        <v>5262</v>
      </c>
      <c r="B3391" s="1">
        <v>5391</v>
      </c>
      <c r="C3391" s="1"/>
      <c r="D3391" s="1"/>
      <c r="E3391" s="1">
        <v>29</v>
      </c>
      <c r="F3391" s="1">
        <v>11107</v>
      </c>
      <c r="G3391" s="1" t="s">
        <v>928</v>
      </c>
      <c r="H3391" s="1">
        <v>742</v>
      </c>
      <c r="I3391" s="1" t="s">
        <v>4650</v>
      </c>
      <c r="J3391" s="1" t="s">
        <v>4654</v>
      </c>
      <c r="K3391" s="1">
        <v>5</v>
      </c>
      <c r="L3391" s="1">
        <v>5</v>
      </c>
      <c r="M3391" s="1">
        <v>5</v>
      </c>
      <c r="N3391" s="1">
        <v>5</v>
      </c>
    </row>
    <row r="3392" spans="1:15">
      <c r="A3392" s="1">
        <v>5665</v>
      </c>
      <c r="B3392" s="1">
        <v>1133</v>
      </c>
      <c r="C3392" s="1"/>
      <c r="D3392" s="1"/>
      <c r="E3392" s="1">
        <v>29</v>
      </c>
      <c r="F3392" s="1">
        <v>11107</v>
      </c>
      <c r="G3392" s="1" t="s">
        <v>928</v>
      </c>
      <c r="H3392" s="1">
        <v>742</v>
      </c>
      <c r="I3392" s="1" t="s">
        <v>4650</v>
      </c>
      <c r="J3392" s="1" t="s">
        <v>4655</v>
      </c>
      <c r="K3392" s="1">
        <v>5</v>
      </c>
      <c r="L3392" s="1">
        <v>5</v>
      </c>
      <c r="M3392" s="1">
        <v>5</v>
      </c>
      <c r="N3392" s="1">
        <v>5</v>
      </c>
      <c r="O3392" s="1"/>
    </row>
    <row r="3393" spans="1:15">
      <c r="A3393" s="1">
        <v>1722</v>
      </c>
      <c r="B3393" s="1">
        <v>3199</v>
      </c>
      <c r="C3393" s="1"/>
      <c r="D3393" s="1"/>
      <c r="E3393" s="1">
        <v>413</v>
      </c>
      <c r="F3393" s="1">
        <v>11099</v>
      </c>
      <c r="G3393" s="1" t="s">
        <v>357</v>
      </c>
      <c r="H3393" s="1">
        <v>582</v>
      </c>
      <c r="I3393" s="1" t="s">
        <v>4656</v>
      </c>
      <c r="J3393" s="1" t="s">
        <v>4657</v>
      </c>
      <c r="K3393" s="1">
        <v>5</v>
      </c>
      <c r="L3393" s="1">
        <v>5</v>
      </c>
      <c r="M3393" s="1">
        <v>5</v>
      </c>
      <c r="N3393" s="1">
        <v>5</v>
      </c>
      <c r="O3393" s="1"/>
    </row>
    <row r="3394" spans="1:15">
      <c r="A3394" s="1">
        <v>1848</v>
      </c>
      <c r="B3394" s="1">
        <v>3280</v>
      </c>
      <c r="C3394" s="1"/>
      <c r="D3394" s="1"/>
      <c r="E3394" s="1">
        <v>413</v>
      </c>
      <c r="F3394" s="1">
        <v>11099</v>
      </c>
      <c r="G3394" s="1" t="s">
        <v>357</v>
      </c>
      <c r="H3394" s="1">
        <v>582</v>
      </c>
      <c r="I3394" s="1" t="s">
        <v>4656</v>
      </c>
      <c r="J3394" s="1" t="s">
        <v>4658</v>
      </c>
      <c r="K3394" s="1">
        <v>5</v>
      </c>
      <c r="L3394" s="1">
        <v>5</v>
      </c>
      <c r="M3394" s="1">
        <v>5</v>
      </c>
      <c r="N3394" s="1">
        <v>5</v>
      </c>
      <c r="O3394" s="1"/>
    </row>
    <row r="3395" spans="1:15">
      <c r="A3395" s="1">
        <v>3243</v>
      </c>
      <c r="B3395" s="1">
        <v>4200</v>
      </c>
      <c r="C3395" s="1" t="s">
        <v>362</v>
      </c>
      <c r="D3395" s="1">
        <v>13688223807</v>
      </c>
      <c r="E3395" s="1">
        <v>413</v>
      </c>
      <c r="F3395" s="1">
        <v>11099</v>
      </c>
      <c r="G3395" s="1" t="s">
        <v>357</v>
      </c>
      <c r="H3395" s="1">
        <v>582</v>
      </c>
      <c r="I3395" s="1" t="s">
        <v>4656</v>
      </c>
      <c r="J3395" s="1" t="s">
        <v>4659</v>
      </c>
      <c r="K3395" s="1">
        <v>5</v>
      </c>
      <c r="L3395" s="1">
        <v>5</v>
      </c>
      <c r="M3395" s="1">
        <v>5</v>
      </c>
      <c r="N3395" s="1">
        <v>5</v>
      </c>
      <c r="O3395" s="1"/>
    </row>
    <row r="3396" spans="1:15">
      <c r="A3396" s="1">
        <v>3397</v>
      </c>
      <c r="B3396" s="1">
        <v>4277</v>
      </c>
      <c r="C3396" s="1" t="s">
        <v>364</v>
      </c>
      <c r="D3396" s="1">
        <v>15808339515</v>
      </c>
      <c r="E3396" s="1">
        <v>413</v>
      </c>
      <c r="F3396" s="1">
        <v>11099</v>
      </c>
      <c r="G3396" s="1" t="s">
        <v>357</v>
      </c>
      <c r="H3396" s="1">
        <v>582</v>
      </c>
      <c r="I3396" s="1" t="s">
        <v>4656</v>
      </c>
      <c r="J3396" s="1" t="s">
        <v>4660</v>
      </c>
      <c r="K3396" s="1">
        <v>5</v>
      </c>
      <c r="L3396" s="1">
        <v>5</v>
      </c>
      <c r="M3396" s="1">
        <v>5</v>
      </c>
      <c r="N3396" s="1">
        <v>5</v>
      </c>
      <c r="O3396" s="1" t="s">
        <v>4661</v>
      </c>
    </row>
    <row r="3397" spans="1:15">
      <c r="A3397" s="1">
        <v>4177</v>
      </c>
      <c r="B3397" s="1">
        <v>4726</v>
      </c>
      <c r="C3397" s="1"/>
      <c r="D3397" s="1"/>
      <c r="E3397" s="1">
        <v>413</v>
      </c>
      <c r="F3397" s="1">
        <v>11099</v>
      </c>
      <c r="G3397" s="1" t="s">
        <v>357</v>
      </c>
      <c r="H3397" s="1">
        <v>582</v>
      </c>
      <c r="I3397" s="1" t="s">
        <v>4656</v>
      </c>
      <c r="J3397" s="1" t="s">
        <v>2223</v>
      </c>
      <c r="K3397" s="1">
        <v>5</v>
      </c>
      <c r="L3397" s="1">
        <v>5</v>
      </c>
      <c r="M3397" s="1">
        <v>5</v>
      </c>
      <c r="N3397" s="1">
        <v>5</v>
      </c>
      <c r="O3397" s="1"/>
    </row>
    <row r="3398" spans="1:15">
      <c r="A3398" s="1">
        <v>4275</v>
      </c>
      <c r="B3398" s="1">
        <v>4792</v>
      </c>
      <c r="C3398" s="1"/>
      <c r="D3398" s="1"/>
      <c r="E3398" s="1">
        <v>413</v>
      </c>
      <c r="F3398" s="1">
        <v>11099</v>
      </c>
      <c r="G3398" s="1" t="s">
        <v>357</v>
      </c>
      <c r="H3398" s="1">
        <v>582</v>
      </c>
      <c r="I3398" s="1" t="s">
        <v>4656</v>
      </c>
      <c r="J3398" s="1" t="s">
        <v>4662</v>
      </c>
      <c r="K3398" s="1">
        <v>5</v>
      </c>
      <c r="L3398" s="1">
        <v>5</v>
      </c>
      <c r="M3398" s="1">
        <v>5</v>
      </c>
      <c r="N3398" s="1">
        <v>5</v>
      </c>
      <c r="O3398" s="1"/>
    </row>
    <row r="3399" spans="1:15">
      <c r="A3399" s="1">
        <v>1221</v>
      </c>
      <c r="B3399" s="1">
        <v>2812</v>
      </c>
      <c r="C3399" s="1"/>
      <c r="D3399" s="1"/>
      <c r="E3399" s="1">
        <v>270</v>
      </c>
      <c r="F3399" s="1">
        <v>11078</v>
      </c>
      <c r="G3399" s="1" t="s">
        <v>928</v>
      </c>
      <c r="H3399" s="1">
        <v>742</v>
      </c>
      <c r="I3399" s="1" t="s">
        <v>4663</v>
      </c>
      <c r="J3399" s="1" t="s">
        <v>4664</v>
      </c>
      <c r="K3399" s="1">
        <v>5</v>
      </c>
      <c r="L3399" s="1">
        <v>5</v>
      </c>
      <c r="M3399" s="1">
        <v>5</v>
      </c>
      <c r="N3399" s="1">
        <v>5</v>
      </c>
      <c r="O3399" t="s">
        <v>1373</v>
      </c>
    </row>
    <row r="3400" spans="1:14">
      <c r="A3400" s="1">
        <v>2067</v>
      </c>
      <c r="B3400" s="1">
        <v>3406</v>
      </c>
      <c r="C3400" s="1"/>
      <c r="D3400" s="1"/>
      <c r="E3400" s="1">
        <v>270</v>
      </c>
      <c r="F3400" s="1">
        <v>11078</v>
      </c>
      <c r="G3400" s="1" t="s">
        <v>928</v>
      </c>
      <c r="H3400" s="1">
        <v>742</v>
      </c>
      <c r="I3400" s="1" t="s">
        <v>4663</v>
      </c>
      <c r="J3400" s="1" t="s">
        <v>4665</v>
      </c>
      <c r="K3400" s="1">
        <v>5</v>
      </c>
      <c r="L3400" s="1">
        <v>5</v>
      </c>
      <c r="M3400" s="1">
        <v>5</v>
      </c>
      <c r="N3400" s="1">
        <v>5</v>
      </c>
    </row>
    <row r="3401" spans="1:15">
      <c r="A3401" s="1">
        <v>2278</v>
      </c>
      <c r="B3401" s="1">
        <v>3542</v>
      </c>
      <c r="C3401" s="1"/>
      <c r="D3401" s="1"/>
      <c r="E3401" s="1">
        <v>270</v>
      </c>
      <c r="F3401" s="1">
        <v>11078</v>
      </c>
      <c r="G3401" s="1" t="s">
        <v>928</v>
      </c>
      <c r="H3401" s="1">
        <v>742</v>
      </c>
      <c r="I3401" s="1" t="s">
        <v>4663</v>
      </c>
      <c r="J3401" s="1" t="s">
        <v>4666</v>
      </c>
      <c r="K3401" s="1">
        <v>5</v>
      </c>
      <c r="L3401" s="1">
        <v>5</v>
      </c>
      <c r="M3401" s="1">
        <v>5</v>
      </c>
      <c r="N3401" s="1">
        <v>5</v>
      </c>
      <c r="O3401" s="1"/>
    </row>
    <row r="3402" spans="1:14">
      <c r="A3402" s="1">
        <v>3055</v>
      </c>
      <c r="B3402" s="1">
        <v>4091</v>
      </c>
      <c r="E3402" s="1">
        <v>270</v>
      </c>
      <c r="F3402" s="1">
        <v>11078</v>
      </c>
      <c r="G3402" s="1" t="s">
        <v>928</v>
      </c>
      <c r="H3402" s="1">
        <v>742</v>
      </c>
      <c r="I3402" s="1" t="s">
        <v>4663</v>
      </c>
      <c r="J3402" s="1" t="s">
        <v>4667</v>
      </c>
      <c r="K3402" s="1">
        <v>5</v>
      </c>
      <c r="L3402" s="1">
        <v>5</v>
      </c>
      <c r="M3402" s="1">
        <v>5</v>
      </c>
      <c r="N3402" s="1">
        <v>5</v>
      </c>
    </row>
    <row r="3403" spans="1:15">
      <c r="A3403" s="1">
        <v>3075</v>
      </c>
      <c r="B3403" s="1">
        <v>4106</v>
      </c>
      <c r="C3403" s="1"/>
      <c r="D3403" s="1"/>
      <c r="E3403" s="1">
        <v>270</v>
      </c>
      <c r="F3403" s="1">
        <v>11078</v>
      </c>
      <c r="G3403" s="1" t="s">
        <v>928</v>
      </c>
      <c r="H3403" s="1">
        <v>742</v>
      </c>
      <c r="I3403" s="1" t="s">
        <v>4663</v>
      </c>
      <c r="J3403" s="1" t="s">
        <v>4668</v>
      </c>
      <c r="K3403" s="1">
        <v>5</v>
      </c>
      <c r="L3403" s="1">
        <v>5</v>
      </c>
      <c r="M3403" s="1">
        <v>5</v>
      </c>
      <c r="N3403" s="1">
        <v>5</v>
      </c>
      <c r="O3403" s="1"/>
    </row>
    <row r="3404" spans="1:15">
      <c r="A3404" s="1">
        <v>4216</v>
      </c>
      <c r="B3404" s="1">
        <v>4754</v>
      </c>
      <c r="E3404" s="1">
        <v>270</v>
      </c>
      <c r="F3404" s="1">
        <v>11078</v>
      </c>
      <c r="G3404" s="1" t="s">
        <v>928</v>
      </c>
      <c r="H3404" s="1">
        <v>742</v>
      </c>
      <c r="I3404" s="1" t="s">
        <v>4663</v>
      </c>
      <c r="J3404" s="1" t="s">
        <v>4669</v>
      </c>
      <c r="K3404" s="1">
        <v>5</v>
      </c>
      <c r="L3404" s="1">
        <v>5</v>
      </c>
      <c r="M3404" s="1">
        <v>5</v>
      </c>
      <c r="N3404" s="1">
        <v>5</v>
      </c>
      <c r="O3404" s="1" t="s">
        <v>4670</v>
      </c>
    </row>
    <row r="3405" spans="1:14">
      <c r="A3405" s="1">
        <v>4305</v>
      </c>
      <c r="B3405" s="1">
        <v>4812</v>
      </c>
      <c r="E3405" s="1">
        <v>270</v>
      </c>
      <c r="F3405" s="1">
        <v>11078</v>
      </c>
      <c r="G3405" s="1" t="s">
        <v>928</v>
      </c>
      <c r="H3405" s="1">
        <v>742</v>
      </c>
      <c r="I3405" s="1" t="s">
        <v>4663</v>
      </c>
      <c r="J3405" s="1" t="s">
        <v>4671</v>
      </c>
      <c r="K3405" s="1">
        <v>5</v>
      </c>
      <c r="L3405" s="1">
        <v>5</v>
      </c>
      <c r="M3405" s="1">
        <v>5</v>
      </c>
      <c r="N3405" s="1">
        <v>5</v>
      </c>
    </row>
    <row r="3406" spans="1:15">
      <c r="A3406" s="1">
        <v>5650</v>
      </c>
      <c r="B3406" s="1">
        <v>735</v>
      </c>
      <c r="C3406" s="1"/>
      <c r="D3406" s="1"/>
      <c r="E3406" s="1">
        <v>213</v>
      </c>
      <c r="F3406" s="1">
        <v>11058</v>
      </c>
      <c r="G3406" s="1" t="s">
        <v>1582</v>
      </c>
      <c r="H3406" s="1">
        <v>572</v>
      </c>
      <c r="I3406" s="1" t="s">
        <v>4672</v>
      </c>
      <c r="J3406" s="1" t="s">
        <v>4673</v>
      </c>
      <c r="K3406" s="1">
        <v>5</v>
      </c>
      <c r="L3406" s="1">
        <v>5</v>
      </c>
      <c r="M3406" s="1">
        <v>5</v>
      </c>
      <c r="N3406" s="1">
        <v>5</v>
      </c>
      <c r="O3406" s="1"/>
    </row>
    <row r="3407" spans="1:14">
      <c r="A3407" s="1">
        <v>5662</v>
      </c>
      <c r="B3407" s="1">
        <v>733</v>
      </c>
      <c r="C3407" t="s">
        <v>1581</v>
      </c>
      <c r="D3407">
        <v>13980598776</v>
      </c>
      <c r="E3407" s="1">
        <v>213</v>
      </c>
      <c r="F3407" s="1">
        <v>11058</v>
      </c>
      <c r="G3407" s="1" t="s">
        <v>1582</v>
      </c>
      <c r="H3407" s="1">
        <v>572</v>
      </c>
      <c r="I3407" s="1" t="s">
        <v>4672</v>
      </c>
      <c r="J3407" s="1" t="s">
        <v>1325</v>
      </c>
      <c r="K3407" s="1">
        <v>5</v>
      </c>
      <c r="L3407" s="1">
        <v>5</v>
      </c>
      <c r="M3407" s="1">
        <v>5</v>
      </c>
      <c r="N3407" s="1">
        <v>5</v>
      </c>
    </row>
    <row r="3408" spans="1:14">
      <c r="A3408" s="1">
        <v>6279</v>
      </c>
      <c r="B3408" s="1">
        <v>1336</v>
      </c>
      <c r="C3408" s="1"/>
      <c r="D3408" s="1"/>
      <c r="E3408" s="1">
        <v>213</v>
      </c>
      <c r="F3408" s="1">
        <v>11058</v>
      </c>
      <c r="G3408" s="1" t="s">
        <v>1582</v>
      </c>
      <c r="H3408" s="1">
        <v>572</v>
      </c>
      <c r="I3408" s="1" t="s">
        <v>4672</v>
      </c>
      <c r="J3408" s="1" t="s">
        <v>4674</v>
      </c>
      <c r="K3408" s="1">
        <v>5</v>
      </c>
      <c r="L3408" s="1">
        <v>5</v>
      </c>
      <c r="M3408" s="1">
        <v>5</v>
      </c>
      <c r="N3408" s="1">
        <v>5</v>
      </c>
    </row>
    <row r="3409" spans="1:14">
      <c r="A3409" s="1">
        <v>6283</v>
      </c>
      <c r="B3409" s="1">
        <v>5940</v>
      </c>
      <c r="C3409" s="1"/>
      <c r="D3409" s="1"/>
      <c r="E3409" s="1">
        <v>213</v>
      </c>
      <c r="F3409" s="1">
        <v>11058</v>
      </c>
      <c r="G3409" s="1" t="s">
        <v>1582</v>
      </c>
      <c r="H3409" s="1">
        <v>572</v>
      </c>
      <c r="I3409" s="1" t="s">
        <v>4672</v>
      </c>
      <c r="J3409" s="1" t="s">
        <v>4675</v>
      </c>
      <c r="K3409" s="1">
        <v>5</v>
      </c>
      <c r="L3409" s="1">
        <v>5</v>
      </c>
      <c r="M3409" s="1">
        <v>5</v>
      </c>
      <c r="N3409" s="1">
        <v>5</v>
      </c>
    </row>
    <row r="3410" spans="1:14">
      <c r="A3410" s="1">
        <v>306</v>
      </c>
      <c r="B3410" s="1">
        <v>2242</v>
      </c>
      <c r="C3410" s="1"/>
      <c r="D3410" s="1"/>
      <c r="E3410" s="1">
        <v>505</v>
      </c>
      <c r="F3410" s="1">
        <v>11051</v>
      </c>
      <c r="G3410" s="1" t="s">
        <v>1413</v>
      </c>
      <c r="H3410" s="1">
        <v>750</v>
      </c>
      <c r="I3410" s="1" t="s">
        <v>4676</v>
      </c>
      <c r="J3410" s="1" t="s">
        <v>4677</v>
      </c>
      <c r="K3410" s="1">
        <v>5</v>
      </c>
      <c r="L3410" s="1">
        <v>5</v>
      </c>
      <c r="M3410" s="1">
        <v>5</v>
      </c>
      <c r="N3410" s="1">
        <v>5</v>
      </c>
    </row>
    <row r="3411" spans="1:15">
      <c r="A3411" s="1">
        <v>328</v>
      </c>
      <c r="B3411" s="1">
        <v>2261</v>
      </c>
      <c r="C3411" t="s">
        <v>4678</v>
      </c>
      <c r="D3411">
        <v>15281610120</v>
      </c>
      <c r="E3411" s="1">
        <v>505</v>
      </c>
      <c r="F3411" s="1">
        <v>11051</v>
      </c>
      <c r="G3411" s="1" t="s">
        <v>1413</v>
      </c>
      <c r="H3411" s="1">
        <v>750</v>
      </c>
      <c r="I3411" s="1" t="s">
        <v>4676</v>
      </c>
      <c r="J3411" s="1" t="s">
        <v>4679</v>
      </c>
      <c r="K3411" s="1">
        <v>5</v>
      </c>
      <c r="L3411" s="1">
        <v>5</v>
      </c>
      <c r="M3411" s="1">
        <v>5</v>
      </c>
      <c r="N3411" s="1">
        <v>5</v>
      </c>
      <c r="O3411" s="1"/>
    </row>
    <row r="3412" spans="1:14">
      <c r="A3412" s="1">
        <v>1763</v>
      </c>
      <c r="B3412" s="1">
        <v>3224</v>
      </c>
      <c r="C3412" s="1"/>
      <c r="D3412" s="1"/>
      <c r="E3412" s="1">
        <v>505</v>
      </c>
      <c r="F3412" s="1">
        <v>11051</v>
      </c>
      <c r="G3412" s="1" t="s">
        <v>1413</v>
      </c>
      <c r="H3412" s="1">
        <v>750</v>
      </c>
      <c r="I3412" s="1" t="s">
        <v>4676</v>
      </c>
      <c r="J3412" s="1" t="s">
        <v>4680</v>
      </c>
      <c r="K3412" s="1">
        <v>5</v>
      </c>
      <c r="L3412" s="1">
        <v>5</v>
      </c>
      <c r="M3412" s="1">
        <v>5</v>
      </c>
      <c r="N3412" s="1">
        <v>5</v>
      </c>
    </row>
    <row r="3413" spans="1:15">
      <c r="A3413" s="1">
        <v>2124</v>
      </c>
      <c r="B3413" s="1">
        <v>3436</v>
      </c>
      <c r="C3413" s="1"/>
      <c r="D3413" s="1"/>
      <c r="E3413" s="1">
        <v>505</v>
      </c>
      <c r="F3413" s="1">
        <v>11051</v>
      </c>
      <c r="G3413" s="1" t="s">
        <v>1413</v>
      </c>
      <c r="H3413" s="1">
        <v>750</v>
      </c>
      <c r="I3413" s="1" t="s">
        <v>4676</v>
      </c>
      <c r="J3413" s="1" t="s">
        <v>4681</v>
      </c>
      <c r="K3413" s="1">
        <v>5</v>
      </c>
      <c r="L3413" s="1">
        <v>5</v>
      </c>
      <c r="M3413" s="1">
        <v>5</v>
      </c>
      <c r="N3413" s="1">
        <v>5</v>
      </c>
      <c r="O3413" s="1"/>
    </row>
    <row r="3414" spans="1:15">
      <c r="A3414" s="1">
        <v>2136</v>
      </c>
      <c r="B3414" s="1">
        <v>3446</v>
      </c>
      <c r="C3414" s="1" t="s">
        <v>4682</v>
      </c>
      <c r="D3414" s="1">
        <v>13458594566</v>
      </c>
      <c r="E3414" s="1">
        <v>505</v>
      </c>
      <c r="F3414" s="1">
        <v>11051</v>
      </c>
      <c r="G3414" s="1" t="s">
        <v>1413</v>
      </c>
      <c r="H3414" s="1">
        <v>750</v>
      </c>
      <c r="I3414" s="1" t="s">
        <v>4676</v>
      </c>
      <c r="J3414" s="1" t="s">
        <v>4683</v>
      </c>
      <c r="K3414" s="1">
        <v>5</v>
      </c>
      <c r="L3414" s="1">
        <v>5</v>
      </c>
      <c r="M3414" s="1">
        <v>5</v>
      </c>
      <c r="N3414" s="1">
        <v>5</v>
      </c>
      <c r="O3414" s="1"/>
    </row>
    <row r="3415" spans="1:14">
      <c r="A3415" s="1">
        <v>2172</v>
      </c>
      <c r="B3415" s="1">
        <v>3471</v>
      </c>
      <c r="E3415" s="1">
        <v>505</v>
      </c>
      <c r="F3415" s="1">
        <v>11051</v>
      </c>
      <c r="G3415" s="1" t="s">
        <v>1413</v>
      </c>
      <c r="H3415" s="1">
        <v>750</v>
      </c>
      <c r="I3415" s="1" t="s">
        <v>4676</v>
      </c>
      <c r="J3415" s="1" t="s">
        <v>4684</v>
      </c>
      <c r="K3415" s="1">
        <v>5</v>
      </c>
      <c r="L3415" s="1">
        <v>5</v>
      </c>
      <c r="M3415" s="1">
        <v>5</v>
      </c>
      <c r="N3415" s="1">
        <v>5</v>
      </c>
    </row>
    <row r="3416" spans="1:15">
      <c r="A3416" s="1">
        <v>2243</v>
      </c>
      <c r="B3416" s="1">
        <v>3519</v>
      </c>
      <c r="C3416" s="1"/>
      <c r="D3416" s="1"/>
      <c r="E3416" s="1">
        <v>505</v>
      </c>
      <c r="F3416" s="1">
        <v>11051</v>
      </c>
      <c r="G3416" s="1" t="s">
        <v>1413</v>
      </c>
      <c r="H3416" s="1">
        <v>750</v>
      </c>
      <c r="I3416" s="1" t="s">
        <v>4676</v>
      </c>
      <c r="J3416" s="1" t="s">
        <v>4685</v>
      </c>
      <c r="K3416" s="1">
        <v>5</v>
      </c>
      <c r="L3416" s="1">
        <v>5</v>
      </c>
      <c r="M3416" s="1">
        <v>5</v>
      </c>
      <c r="N3416" s="1">
        <v>5</v>
      </c>
      <c r="O3416" s="1"/>
    </row>
    <row r="3417" spans="1:14">
      <c r="A3417" s="1">
        <v>2299</v>
      </c>
      <c r="B3417" s="1">
        <v>3560</v>
      </c>
      <c r="C3417" s="1"/>
      <c r="D3417" s="1"/>
      <c r="E3417" s="1">
        <v>505</v>
      </c>
      <c r="F3417" s="1">
        <v>11051</v>
      </c>
      <c r="G3417" s="1" t="s">
        <v>1413</v>
      </c>
      <c r="H3417" s="1">
        <v>750</v>
      </c>
      <c r="I3417" s="1" t="s">
        <v>4676</v>
      </c>
      <c r="J3417" s="1" t="s">
        <v>4686</v>
      </c>
      <c r="K3417" s="1">
        <v>5</v>
      </c>
      <c r="L3417" s="1">
        <v>5</v>
      </c>
      <c r="M3417" s="1">
        <v>5</v>
      </c>
      <c r="N3417" s="1">
        <v>5</v>
      </c>
    </row>
    <row r="3418" spans="1:14">
      <c r="A3418" s="1">
        <v>2525</v>
      </c>
      <c r="B3418" s="1">
        <v>3721</v>
      </c>
      <c r="E3418" s="1">
        <v>505</v>
      </c>
      <c r="F3418" s="1">
        <v>11051</v>
      </c>
      <c r="G3418" s="1" t="s">
        <v>1413</v>
      </c>
      <c r="H3418" s="1">
        <v>750</v>
      </c>
      <c r="I3418" s="1" t="s">
        <v>4676</v>
      </c>
      <c r="J3418" s="1" t="s">
        <v>4687</v>
      </c>
      <c r="K3418" s="1">
        <v>5</v>
      </c>
      <c r="L3418" s="1">
        <v>5</v>
      </c>
      <c r="M3418" s="1">
        <v>5</v>
      </c>
      <c r="N3418" s="1">
        <v>5</v>
      </c>
    </row>
    <row r="3419" spans="1:14">
      <c r="A3419" s="1">
        <v>4406</v>
      </c>
      <c r="B3419" s="1">
        <v>4889</v>
      </c>
      <c r="C3419" s="1"/>
      <c r="D3419" s="1"/>
      <c r="E3419" s="1">
        <v>505</v>
      </c>
      <c r="F3419" s="1">
        <v>11051</v>
      </c>
      <c r="G3419" s="1" t="s">
        <v>1413</v>
      </c>
      <c r="H3419" s="1">
        <v>750</v>
      </c>
      <c r="I3419" s="1" t="s">
        <v>4676</v>
      </c>
      <c r="J3419" s="1" t="s">
        <v>4688</v>
      </c>
      <c r="K3419" s="1">
        <v>5</v>
      </c>
      <c r="L3419" s="1">
        <v>5</v>
      </c>
      <c r="M3419" s="1">
        <v>5</v>
      </c>
      <c r="N3419" s="1">
        <v>5</v>
      </c>
    </row>
    <row r="3420" spans="1:15">
      <c r="A3420" s="1">
        <v>4500</v>
      </c>
      <c r="B3420" s="1">
        <v>2059</v>
      </c>
      <c r="C3420" s="1"/>
      <c r="D3420" s="1"/>
      <c r="E3420" s="1">
        <v>505</v>
      </c>
      <c r="F3420" s="1">
        <v>11051</v>
      </c>
      <c r="G3420" s="1" t="s">
        <v>1413</v>
      </c>
      <c r="H3420" s="1">
        <v>750</v>
      </c>
      <c r="I3420" s="1" t="s">
        <v>4676</v>
      </c>
      <c r="J3420" s="1" t="s">
        <v>4689</v>
      </c>
      <c r="K3420" s="1">
        <v>5</v>
      </c>
      <c r="L3420" s="1">
        <v>5</v>
      </c>
      <c r="M3420" s="1">
        <v>5</v>
      </c>
      <c r="N3420" s="1">
        <v>5</v>
      </c>
      <c r="O3420" s="1" t="s">
        <v>1898</v>
      </c>
    </row>
    <row r="3421" spans="1:14">
      <c r="A3421" s="1">
        <v>4545</v>
      </c>
      <c r="B3421" s="1">
        <v>4957</v>
      </c>
      <c r="E3421" s="1">
        <v>505</v>
      </c>
      <c r="F3421" s="1">
        <v>11051</v>
      </c>
      <c r="G3421" s="1" t="s">
        <v>1413</v>
      </c>
      <c r="H3421" s="1">
        <v>750</v>
      </c>
      <c r="I3421" s="1" t="s">
        <v>4676</v>
      </c>
      <c r="J3421" s="1" t="s">
        <v>4690</v>
      </c>
      <c r="K3421" s="1">
        <v>5</v>
      </c>
      <c r="L3421" s="1">
        <v>5</v>
      </c>
      <c r="M3421" s="1">
        <v>5</v>
      </c>
      <c r="N3421" s="1">
        <v>5</v>
      </c>
    </row>
    <row r="3422" spans="1:14">
      <c r="A3422" s="1">
        <v>5525</v>
      </c>
      <c r="B3422" s="1">
        <v>4161</v>
      </c>
      <c r="C3422" s="1"/>
      <c r="D3422" s="1"/>
      <c r="E3422" s="1">
        <v>505</v>
      </c>
      <c r="F3422" s="1">
        <v>11051</v>
      </c>
      <c r="G3422" s="1" t="s">
        <v>1413</v>
      </c>
      <c r="H3422" s="1">
        <v>750</v>
      </c>
      <c r="I3422" s="1" t="s">
        <v>4676</v>
      </c>
      <c r="J3422" s="1" t="s">
        <v>4691</v>
      </c>
      <c r="K3422" s="1">
        <v>5</v>
      </c>
      <c r="L3422" s="1">
        <v>5</v>
      </c>
      <c r="M3422" s="1">
        <v>5</v>
      </c>
      <c r="N3422" s="1">
        <v>5</v>
      </c>
    </row>
    <row r="3423" spans="1:14">
      <c r="A3423" s="1">
        <v>519</v>
      </c>
      <c r="B3423" s="1">
        <v>2370</v>
      </c>
      <c r="E3423" s="1">
        <v>561</v>
      </c>
      <c r="F3423" s="1">
        <v>11023</v>
      </c>
      <c r="G3423" s="1" t="s">
        <v>1554</v>
      </c>
      <c r="H3423" s="1">
        <v>747</v>
      </c>
      <c r="I3423" s="1" t="s">
        <v>4692</v>
      </c>
      <c r="J3423" s="1" t="s">
        <v>4693</v>
      </c>
      <c r="K3423" s="1">
        <v>5</v>
      </c>
      <c r="L3423" s="1">
        <v>5</v>
      </c>
      <c r="M3423" s="1">
        <v>5</v>
      </c>
      <c r="N3423" s="1">
        <v>5</v>
      </c>
    </row>
    <row r="3424" spans="1:14">
      <c r="A3424" s="1">
        <v>1045</v>
      </c>
      <c r="B3424" s="1">
        <v>2688</v>
      </c>
      <c r="C3424" s="1"/>
      <c r="D3424" s="1"/>
      <c r="E3424" s="1">
        <v>561</v>
      </c>
      <c r="F3424" s="1">
        <v>11023</v>
      </c>
      <c r="G3424" s="1" t="s">
        <v>1554</v>
      </c>
      <c r="H3424" s="1">
        <v>747</v>
      </c>
      <c r="I3424" s="1" t="s">
        <v>4692</v>
      </c>
      <c r="J3424" s="1" t="s">
        <v>4694</v>
      </c>
      <c r="K3424" s="1">
        <v>5</v>
      </c>
      <c r="L3424" s="1">
        <v>5</v>
      </c>
      <c r="M3424" s="1">
        <v>5</v>
      </c>
      <c r="N3424" s="1">
        <v>5</v>
      </c>
    </row>
    <row r="3425" spans="1:15">
      <c r="A3425" s="1">
        <v>1063</v>
      </c>
      <c r="B3425" s="1">
        <v>2699</v>
      </c>
      <c r="C3425" s="1"/>
      <c r="D3425" s="1"/>
      <c r="E3425" s="1">
        <v>561</v>
      </c>
      <c r="F3425" s="1">
        <v>11023</v>
      </c>
      <c r="G3425" s="1" t="s">
        <v>1554</v>
      </c>
      <c r="H3425" s="1">
        <v>747</v>
      </c>
      <c r="I3425" s="1" t="s">
        <v>4692</v>
      </c>
      <c r="J3425" s="1" t="s">
        <v>4695</v>
      </c>
      <c r="K3425" s="1">
        <v>5</v>
      </c>
      <c r="L3425" s="1">
        <v>5</v>
      </c>
      <c r="M3425" s="1">
        <v>5</v>
      </c>
      <c r="N3425" s="1">
        <v>5</v>
      </c>
      <c r="O3425" s="1"/>
    </row>
    <row r="3426" spans="1:14">
      <c r="A3426" s="1">
        <v>1668</v>
      </c>
      <c r="B3426" s="1">
        <v>3168</v>
      </c>
      <c r="C3426" s="1"/>
      <c r="D3426" s="1"/>
      <c r="E3426" s="1">
        <v>561</v>
      </c>
      <c r="F3426" s="1">
        <v>11023</v>
      </c>
      <c r="G3426" s="1" t="s">
        <v>1554</v>
      </c>
      <c r="H3426" s="1">
        <v>747</v>
      </c>
      <c r="I3426" s="1" t="s">
        <v>4692</v>
      </c>
      <c r="J3426" s="1" t="s">
        <v>4696</v>
      </c>
      <c r="K3426" s="1">
        <v>5</v>
      </c>
      <c r="L3426" s="1">
        <v>5</v>
      </c>
      <c r="M3426" s="1">
        <v>5</v>
      </c>
      <c r="N3426" s="1">
        <v>5</v>
      </c>
    </row>
    <row r="3427" spans="1:14">
      <c r="A3427" s="1">
        <v>1682</v>
      </c>
      <c r="B3427" s="1">
        <v>3178</v>
      </c>
      <c r="C3427" s="1" t="s">
        <v>1561</v>
      </c>
      <c r="D3427" s="1">
        <v>13551048512</v>
      </c>
      <c r="E3427" s="1">
        <v>561</v>
      </c>
      <c r="F3427" s="1">
        <v>11023</v>
      </c>
      <c r="G3427" s="1" t="s">
        <v>1554</v>
      </c>
      <c r="H3427" s="1">
        <v>747</v>
      </c>
      <c r="I3427" s="1" t="s">
        <v>4692</v>
      </c>
      <c r="J3427" s="1" t="s">
        <v>4697</v>
      </c>
      <c r="K3427" s="1">
        <v>5</v>
      </c>
      <c r="L3427" s="1">
        <v>5</v>
      </c>
      <c r="M3427" s="1">
        <v>5</v>
      </c>
      <c r="N3427" s="1">
        <v>5</v>
      </c>
    </row>
    <row r="3428" spans="1:15">
      <c r="A3428" s="1">
        <v>1701</v>
      </c>
      <c r="B3428" s="1">
        <v>3185</v>
      </c>
      <c r="E3428" s="1">
        <v>561</v>
      </c>
      <c r="F3428" s="1">
        <v>11023</v>
      </c>
      <c r="G3428" s="1" t="s">
        <v>1554</v>
      </c>
      <c r="H3428" s="1">
        <v>747</v>
      </c>
      <c r="I3428" s="1" t="s">
        <v>4692</v>
      </c>
      <c r="J3428" s="1" t="s">
        <v>4698</v>
      </c>
      <c r="K3428" s="1">
        <v>5</v>
      </c>
      <c r="L3428" s="1">
        <v>5</v>
      </c>
      <c r="M3428" s="1">
        <v>5</v>
      </c>
      <c r="N3428" s="1">
        <v>5</v>
      </c>
      <c r="O3428" s="1"/>
    </row>
    <row r="3429" spans="1:15">
      <c r="A3429" s="1">
        <v>1706</v>
      </c>
      <c r="B3429" s="1">
        <v>3189</v>
      </c>
      <c r="C3429" s="1"/>
      <c r="D3429" s="1"/>
      <c r="E3429" s="1">
        <v>561</v>
      </c>
      <c r="F3429" s="1">
        <v>11023</v>
      </c>
      <c r="G3429" s="1" t="s">
        <v>1554</v>
      </c>
      <c r="H3429" s="1">
        <v>747</v>
      </c>
      <c r="I3429" s="1" t="s">
        <v>4692</v>
      </c>
      <c r="J3429" s="1" t="s">
        <v>4699</v>
      </c>
      <c r="K3429" s="1">
        <v>5</v>
      </c>
      <c r="L3429" s="1">
        <v>5</v>
      </c>
      <c r="M3429" s="1">
        <v>5</v>
      </c>
      <c r="N3429" s="1">
        <v>5</v>
      </c>
      <c r="O3429" s="1"/>
    </row>
    <row r="3430" spans="1:14">
      <c r="A3430" s="1">
        <v>2182</v>
      </c>
      <c r="B3430" s="1">
        <v>574</v>
      </c>
      <c r="C3430" s="1" t="s">
        <v>1555</v>
      </c>
      <c r="D3430" s="1">
        <v>13219003825</v>
      </c>
      <c r="E3430" s="1">
        <v>561</v>
      </c>
      <c r="F3430" s="1">
        <v>11023</v>
      </c>
      <c r="G3430" s="1" t="s">
        <v>1554</v>
      </c>
      <c r="H3430" s="1">
        <v>747</v>
      </c>
      <c r="I3430" s="1" t="s">
        <v>4692</v>
      </c>
      <c r="J3430" s="1" t="s">
        <v>4700</v>
      </c>
      <c r="K3430" s="1">
        <v>5</v>
      </c>
      <c r="L3430" s="1">
        <v>5</v>
      </c>
      <c r="M3430" s="1">
        <v>5</v>
      </c>
      <c r="N3430" s="1">
        <v>5</v>
      </c>
    </row>
    <row r="3431" spans="1:14">
      <c r="A3431" s="1">
        <v>3374</v>
      </c>
      <c r="B3431" s="1">
        <v>4269</v>
      </c>
      <c r="C3431" s="1" t="s">
        <v>1575</v>
      </c>
      <c r="D3431" s="1">
        <v>13094466843</v>
      </c>
      <c r="E3431" s="1">
        <v>561</v>
      </c>
      <c r="F3431" s="1">
        <v>11023</v>
      </c>
      <c r="G3431" s="1" t="s">
        <v>1554</v>
      </c>
      <c r="H3431" s="1">
        <v>747</v>
      </c>
      <c r="I3431" s="1" t="s">
        <v>4692</v>
      </c>
      <c r="J3431" s="1" t="s">
        <v>4701</v>
      </c>
      <c r="K3431" s="1">
        <v>5</v>
      </c>
      <c r="L3431" s="1">
        <v>5</v>
      </c>
      <c r="M3431" s="1">
        <v>5</v>
      </c>
      <c r="N3431" s="1">
        <v>5</v>
      </c>
    </row>
    <row r="3432" spans="1:14">
      <c r="A3432" s="1">
        <v>3380</v>
      </c>
      <c r="B3432" s="1">
        <v>4272</v>
      </c>
      <c r="C3432" t="s">
        <v>1577</v>
      </c>
      <c r="D3432">
        <v>18190208178</v>
      </c>
      <c r="E3432" s="1">
        <v>561</v>
      </c>
      <c r="F3432" s="1">
        <v>11023</v>
      </c>
      <c r="G3432" s="1" t="s">
        <v>1554</v>
      </c>
      <c r="H3432" s="1">
        <v>747</v>
      </c>
      <c r="I3432" s="1" t="s">
        <v>4692</v>
      </c>
      <c r="J3432" s="1" t="s">
        <v>4702</v>
      </c>
      <c r="K3432" s="1">
        <v>5</v>
      </c>
      <c r="L3432" s="1">
        <v>5</v>
      </c>
      <c r="M3432" s="1">
        <v>5</v>
      </c>
      <c r="N3432" s="1">
        <v>5</v>
      </c>
    </row>
    <row r="3433" spans="1:15">
      <c r="A3433" s="1">
        <v>4032</v>
      </c>
      <c r="B3433" s="1">
        <v>4650</v>
      </c>
      <c r="C3433" t="s">
        <v>1579</v>
      </c>
      <c r="D3433">
        <v>19983101986</v>
      </c>
      <c r="E3433" s="1">
        <v>561</v>
      </c>
      <c r="F3433" s="1">
        <v>11023</v>
      </c>
      <c r="G3433" s="1" t="s">
        <v>1554</v>
      </c>
      <c r="H3433" s="1">
        <v>747</v>
      </c>
      <c r="I3433" s="1" t="s">
        <v>4692</v>
      </c>
      <c r="J3433" s="1" t="s">
        <v>4703</v>
      </c>
      <c r="K3433" s="1">
        <v>5</v>
      </c>
      <c r="L3433" s="1">
        <v>5</v>
      </c>
      <c r="M3433" s="1">
        <v>5</v>
      </c>
      <c r="N3433" s="1">
        <v>5</v>
      </c>
      <c r="O3433" s="1"/>
    </row>
    <row r="3434" spans="1:14">
      <c r="A3434" s="1">
        <v>4047</v>
      </c>
      <c r="B3434" s="1">
        <v>4659</v>
      </c>
      <c r="C3434" t="s">
        <v>4704</v>
      </c>
      <c r="D3434">
        <v>13551147042</v>
      </c>
      <c r="E3434" s="1">
        <v>561</v>
      </c>
      <c r="F3434" s="1">
        <v>11023</v>
      </c>
      <c r="G3434" s="1" t="s">
        <v>1554</v>
      </c>
      <c r="H3434" s="1">
        <v>747</v>
      </c>
      <c r="I3434" s="1" t="s">
        <v>4692</v>
      </c>
      <c r="J3434" s="1" t="s">
        <v>4705</v>
      </c>
      <c r="K3434" s="1">
        <v>5</v>
      </c>
      <c r="L3434" s="1">
        <v>5</v>
      </c>
      <c r="M3434" s="1">
        <v>5</v>
      </c>
      <c r="N3434" s="1">
        <v>5</v>
      </c>
    </row>
    <row r="3435" spans="1:15">
      <c r="A3435" s="1">
        <v>6195</v>
      </c>
      <c r="B3435" s="1">
        <v>1336</v>
      </c>
      <c r="C3435" s="1"/>
      <c r="D3435" s="1"/>
      <c r="E3435" s="1">
        <v>561</v>
      </c>
      <c r="F3435" s="1">
        <v>11023</v>
      </c>
      <c r="G3435" s="1" t="s">
        <v>1554</v>
      </c>
      <c r="H3435" s="1">
        <v>747</v>
      </c>
      <c r="I3435" s="1" t="s">
        <v>4692</v>
      </c>
      <c r="J3435" s="1" t="s">
        <v>4706</v>
      </c>
      <c r="K3435" s="1">
        <v>5</v>
      </c>
      <c r="L3435" s="1">
        <v>5</v>
      </c>
      <c r="M3435" s="1">
        <v>5</v>
      </c>
      <c r="N3435" s="1">
        <v>5</v>
      </c>
      <c r="O3435" s="1"/>
    </row>
    <row r="3436" spans="1:15">
      <c r="A3436" s="1">
        <v>366</v>
      </c>
      <c r="B3436" s="1">
        <v>2266</v>
      </c>
      <c r="C3436" s="1" t="s">
        <v>469</v>
      </c>
      <c r="D3436" s="1">
        <v>13838637344</v>
      </c>
      <c r="E3436" s="1">
        <v>307</v>
      </c>
      <c r="F3436" s="1">
        <v>11012</v>
      </c>
      <c r="G3436" s="1" t="s">
        <v>503</v>
      </c>
      <c r="H3436" s="1">
        <v>107728</v>
      </c>
      <c r="I3436" s="1" t="s">
        <v>4707</v>
      </c>
      <c r="J3436" s="1" t="s">
        <v>4708</v>
      </c>
      <c r="K3436" s="1">
        <v>5</v>
      </c>
      <c r="L3436" s="1">
        <v>5</v>
      </c>
      <c r="M3436" s="1">
        <v>5</v>
      </c>
      <c r="N3436" s="1">
        <v>5</v>
      </c>
      <c r="O3436" t="s">
        <v>58</v>
      </c>
    </row>
    <row r="3437" spans="1:14">
      <c r="A3437" s="1">
        <v>565</v>
      </c>
      <c r="B3437" s="1">
        <v>2397</v>
      </c>
      <c r="C3437" s="1"/>
      <c r="D3437" s="1"/>
      <c r="E3437" s="1">
        <v>307</v>
      </c>
      <c r="F3437" s="1">
        <v>11012</v>
      </c>
      <c r="G3437" s="1" t="s">
        <v>503</v>
      </c>
      <c r="H3437" s="1">
        <v>107728</v>
      </c>
      <c r="I3437" s="1" t="s">
        <v>4707</v>
      </c>
      <c r="J3437" s="1" t="s">
        <v>4709</v>
      </c>
      <c r="K3437" s="1">
        <v>5</v>
      </c>
      <c r="L3437" s="1">
        <v>5</v>
      </c>
      <c r="M3437" s="1">
        <v>5</v>
      </c>
      <c r="N3437" s="1">
        <v>5</v>
      </c>
    </row>
    <row r="3438" spans="1:15">
      <c r="A3438" s="1">
        <v>594</v>
      </c>
      <c r="B3438" s="1">
        <v>2414</v>
      </c>
      <c r="C3438" s="1" t="s">
        <v>3021</v>
      </c>
      <c r="D3438" s="1">
        <v>15983878956</v>
      </c>
      <c r="E3438" s="1">
        <v>307</v>
      </c>
      <c r="F3438" s="1">
        <v>11012</v>
      </c>
      <c r="G3438" s="1" t="s">
        <v>503</v>
      </c>
      <c r="H3438" s="1">
        <v>107728</v>
      </c>
      <c r="I3438" s="1" t="s">
        <v>4707</v>
      </c>
      <c r="J3438" s="1" t="s">
        <v>4710</v>
      </c>
      <c r="K3438" s="1">
        <v>5</v>
      </c>
      <c r="L3438" s="1">
        <v>5</v>
      </c>
      <c r="M3438" s="1">
        <v>5</v>
      </c>
      <c r="N3438" s="1">
        <v>5</v>
      </c>
      <c r="O3438" s="1" t="s">
        <v>368</v>
      </c>
    </row>
    <row r="3439" spans="1:14">
      <c r="A3439" s="1">
        <v>2827</v>
      </c>
      <c r="B3439" s="1">
        <v>3918</v>
      </c>
      <c r="E3439" s="1">
        <v>307</v>
      </c>
      <c r="F3439" s="1">
        <v>11012</v>
      </c>
      <c r="G3439" s="1" t="s">
        <v>503</v>
      </c>
      <c r="H3439" s="1">
        <v>107728</v>
      </c>
      <c r="I3439" s="1" t="s">
        <v>4707</v>
      </c>
      <c r="J3439" s="1" t="s">
        <v>4711</v>
      </c>
      <c r="K3439" s="1">
        <v>5</v>
      </c>
      <c r="L3439" s="1">
        <v>5</v>
      </c>
      <c r="M3439" s="1">
        <v>5</v>
      </c>
      <c r="N3439" s="1">
        <v>5</v>
      </c>
    </row>
    <row r="3440" spans="1:15">
      <c r="A3440" s="1">
        <v>2972</v>
      </c>
      <c r="B3440" s="1">
        <v>4020</v>
      </c>
      <c r="C3440" s="1"/>
      <c r="D3440" s="1"/>
      <c r="E3440" s="1">
        <v>307</v>
      </c>
      <c r="F3440" s="1">
        <v>11012</v>
      </c>
      <c r="G3440" s="1" t="s">
        <v>503</v>
      </c>
      <c r="H3440" s="1">
        <v>107728</v>
      </c>
      <c r="I3440" s="1" t="s">
        <v>4707</v>
      </c>
      <c r="J3440" s="1" t="s">
        <v>4712</v>
      </c>
      <c r="K3440" s="1">
        <v>5</v>
      </c>
      <c r="L3440" s="1">
        <v>5</v>
      </c>
      <c r="M3440" s="1">
        <v>5</v>
      </c>
      <c r="N3440" s="1">
        <v>5</v>
      </c>
      <c r="O3440" t="s">
        <v>206</v>
      </c>
    </row>
    <row r="3441" spans="1:14">
      <c r="A3441" s="1">
        <v>3423</v>
      </c>
      <c r="B3441" s="1">
        <v>4291</v>
      </c>
      <c r="C3441" s="1"/>
      <c r="D3441" s="1"/>
      <c r="E3441" s="1">
        <v>307</v>
      </c>
      <c r="F3441" s="1">
        <v>11012</v>
      </c>
      <c r="G3441" s="1" t="s">
        <v>503</v>
      </c>
      <c r="H3441" s="1">
        <v>107728</v>
      </c>
      <c r="I3441" s="1" t="s">
        <v>4707</v>
      </c>
      <c r="J3441" s="1" t="s">
        <v>4713</v>
      </c>
      <c r="K3441" s="1">
        <v>5</v>
      </c>
      <c r="L3441" s="1">
        <v>5</v>
      </c>
      <c r="M3441" s="1">
        <v>5</v>
      </c>
      <c r="N3441" s="1">
        <v>5</v>
      </c>
    </row>
    <row r="3442" spans="1:14">
      <c r="A3442" s="1">
        <v>3925</v>
      </c>
      <c r="B3442" s="1">
        <v>4595</v>
      </c>
      <c r="E3442" s="1">
        <v>307</v>
      </c>
      <c r="F3442" s="1">
        <v>11012</v>
      </c>
      <c r="G3442" s="1" t="s">
        <v>503</v>
      </c>
      <c r="H3442" s="1">
        <v>107728</v>
      </c>
      <c r="I3442" s="1" t="s">
        <v>4707</v>
      </c>
      <c r="J3442" s="1" t="s">
        <v>4714</v>
      </c>
      <c r="K3442" s="1">
        <v>5</v>
      </c>
      <c r="L3442" s="1">
        <v>5</v>
      </c>
      <c r="M3442" s="1">
        <v>5</v>
      </c>
      <c r="N3442" s="1">
        <v>5</v>
      </c>
    </row>
    <row r="3443" spans="1:14">
      <c r="A3443" s="1">
        <v>5854</v>
      </c>
      <c r="B3443" s="1">
        <v>1507</v>
      </c>
      <c r="C3443" s="1" t="s">
        <v>507</v>
      </c>
      <c r="D3443" s="1">
        <v>17358503884</v>
      </c>
      <c r="E3443" s="1">
        <v>307</v>
      </c>
      <c r="F3443" s="1">
        <v>11012</v>
      </c>
      <c r="G3443" s="1" t="s">
        <v>503</v>
      </c>
      <c r="H3443" s="1">
        <v>107728</v>
      </c>
      <c r="I3443" s="1" t="s">
        <v>4707</v>
      </c>
      <c r="J3443" s="1" t="s">
        <v>4715</v>
      </c>
      <c r="K3443" s="1">
        <v>5</v>
      </c>
      <c r="L3443" s="1">
        <v>5</v>
      </c>
      <c r="M3443" s="1">
        <v>5</v>
      </c>
      <c r="N3443" s="1">
        <v>5</v>
      </c>
    </row>
    <row r="3444" spans="1:15">
      <c r="A3444" s="1">
        <v>5956</v>
      </c>
      <c r="B3444" s="1">
        <v>5728</v>
      </c>
      <c r="E3444" s="1">
        <v>307</v>
      </c>
      <c r="F3444" s="1">
        <v>11012</v>
      </c>
      <c r="G3444" s="1" t="s">
        <v>503</v>
      </c>
      <c r="H3444" s="1">
        <v>107728</v>
      </c>
      <c r="I3444" s="1" t="s">
        <v>4707</v>
      </c>
      <c r="J3444" s="1" t="s">
        <v>4716</v>
      </c>
      <c r="K3444" s="1">
        <v>5</v>
      </c>
      <c r="L3444" s="1">
        <v>5</v>
      </c>
      <c r="M3444" s="1">
        <v>5</v>
      </c>
      <c r="N3444" s="1">
        <v>5</v>
      </c>
      <c r="O3444" t="s">
        <v>4717</v>
      </c>
    </row>
    <row r="3445" spans="1:14">
      <c r="A3445" s="1">
        <v>304</v>
      </c>
      <c r="B3445" s="1">
        <v>2240</v>
      </c>
      <c r="C3445" s="1"/>
      <c r="D3445" s="1"/>
      <c r="E3445" s="1">
        <v>73</v>
      </c>
      <c r="F3445" s="1">
        <v>11004</v>
      </c>
      <c r="G3445" s="1" t="s">
        <v>1957</v>
      </c>
      <c r="H3445" s="1">
        <v>733</v>
      </c>
      <c r="I3445" s="1" t="s">
        <v>4718</v>
      </c>
      <c r="J3445" s="1" t="s">
        <v>4719</v>
      </c>
      <c r="K3445" s="1">
        <v>5</v>
      </c>
      <c r="L3445" s="1">
        <v>5</v>
      </c>
      <c r="M3445" s="1">
        <v>5</v>
      </c>
      <c r="N3445" s="1">
        <v>5</v>
      </c>
    </row>
    <row r="3446" spans="1:14">
      <c r="A3446" s="1">
        <v>323</v>
      </c>
      <c r="B3446" s="1">
        <v>2258</v>
      </c>
      <c r="C3446" s="1"/>
      <c r="D3446" s="1"/>
      <c r="E3446" s="1">
        <v>73</v>
      </c>
      <c r="F3446" s="1">
        <v>11004</v>
      </c>
      <c r="G3446" s="1" t="s">
        <v>1957</v>
      </c>
      <c r="H3446" s="1">
        <v>733</v>
      </c>
      <c r="I3446" s="1" t="s">
        <v>4718</v>
      </c>
      <c r="J3446" s="1" t="s">
        <v>4720</v>
      </c>
      <c r="K3446" s="1">
        <v>5</v>
      </c>
      <c r="L3446" s="1">
        <v>5</v>
      </c>
      <c r="M3446" s="1">
        <v>5</v>
      </c>
      <c r="N3446" s="1">
        <v>5</v>
      </c>
    </row>
    <row r="3447" spans="1:15">
      <c r="A3447" s="1">
        <v>387</v>
      </c>
      <c r="B3447" s="1">
        <v>2302</v>
      </c>
      <c r="E3447" s="1">
        <v>73</v>
      </c>
      <c r="F3447" s="1">
        <v>11004</v>
      </c>
      <c r="G3447" s="1" t="s">
        <v>1957</v>
      </c>
      <c r="H3447" s="1">
        <v>733</v>
      </c>
      <c r="I3447" s="1" t="s">
        <v>4718</v>
      </c>
      <c r="J3447" s="1" t="s">
        <v>4721</v>
      </c>
      <c r="K3447" s="1">
        <v>5</v>
      </c>
      <c r="L3447" s="1">
        <v>5</v>
      </c>
      <c r="M3447" s="1">
        <v>5</v>
      </c>
      <c r="N3447" s="1">
        <v>5</v>
      </c>
      <c r="O3447" s="1"/>
    </row>
    <row r="3448" spans="1:15">
      <c r="A3448" s="1">
        <v>792</v>
      </c>
      <c r="B3448" s="1">
        <v>2559</v>
      </c>
      <c r="C3448" s="1"/>
      <c r="D3448" s="1"/>
      <c r="E3448" s="1">
        <v>73</v>
      </c>
      <c r="F3448" s="1">
        <v>11004</v>
      </c>
      <c r="G3448" s="1" t="s">
        <v>1957</v>
      </c>
      <c r="H3448" s="1">
        <v>733</v>
      </c>
      <c r="I3448" s="1" t="s">
        <v>4718</v>
      </c>
      <c r="J3448" s="1" t="s">
        <v>4722</v>
      </c>
      <c r="K3448" s="1">
        <v>5</v>
      </c>
      <c r="L3448" s="1">
        <v>5</v>
      </c>
      <c r="M3448" s="1">
        <v>5</v>
      </c>
      <c r="N3448" s="1">
        <v>5</v>
      </c>
      <c r="O3448" s="1"/>
    </row>
    <row r="3449" spans="1:14">
      <c r="A3449" s="1">
        <v>800</v>
      </c>
      <c r="B3449" s="1">
        <v>2565</v>
      </c>
      <c r="C3449" s="1"/>
      <c r="D3449" s="1"/>
      <c r="E3449" s="1">
        <v>73</v>
      </c>
      <c r="F3449" s="1">
        <v>11004</v>
      </c>
      <c r="G3449" s="1" t="s">
        <v>1957</v>
      </c>
      <c r="H3449" s="1">
        <v>733</v>
      </c>
      <c r="I3449" s="1" t="s">
        <v>4718</v>
      </c>
      <c r="J3449" s="1" t="s">
        <v>4723</v>
      </c>
      <c r="K3449" s="1">
        <v>5</v>
      </c>
      <c r="L3449" s="1">
        <v>5</v>
      </c>
      <c r="M3449" s="1">
        <v>5</v>
      </c>
      <c r="N3449" s="1">
        <v>5</v>
      </c>
    </row>
    <row r="3450" spans="1:14">
      <c r="A3450" s="1">
        <v>2293</v>
      </c>
      <c r="B3450" s="1">
        <v>3555</v>
      </c>
      <c r="C3450" s="1"/>
      <c r="D3450" s="1"/>
      <c r="E3450" s="1">
        <v>73</v>
      </c>
      <c r="F3450" s="1">
        <v>11004</v>
      </c>
      <c r="G3450" s="1" t="s">
        <v>1957</v>
      </c>
      <c r="H3450" s="1">
        <v>733</v>
      </c>
      <c r="I3450" s="1" t="s">
        <v>4718</v>
      </c>
      <c r="J3450" s="1" t="s">
        <v>4724</v>
      </c>
      <c r="K3450" s="1">
        <v>5</v>
      </c>
      <c r="L3450" s="1">
        <v>5</v>
      </c>
      <c r="M3450" s="1">
        <v>5</v>
      </c>
      <c r="N3450" s="1">
        <v>5</v>
      </c>
    </row>
    <row r="3451" spans="1:14">
      <c r="A3451" s="1">
        <v>2359</v>
      </c>
      <c r="B3451" s="1">
        <v>3603</v>
      </c>
      <c r="E3451" s="1">
        <v>73</v>
      </c>
      <c r="F3451" s="1">
        <v>11004</v>
      </c>
      <c r="G3451" s="1" t="s">
        <v>1957</v>
      </c>
      <c r="H3451" s="1">
        <v>733</v>
      </c>
      <c r="I3451" s="1" t="s">
        <v>4718</v>
      </c>
      <c r="J3451" s="1" t="s">
        <v>4725</v>
      </c>
      <c r="K3451" s="1">
        <v>5</v>
      </c>
      <c r="L3451" s="1">
        <v>5</v>
      </c>
      <c r="M3451" s="1">
        <v>5</v>
      </c>
      <c r="N3451" s="1">
        <v>5</v>
      </c>
    </row>
    <row r="3452" spans="1:15">
      <c r="A3452" s="1">
        <v>2376</v>
      </c>
      <c r="B3452" s="1">
        <v>3620</v>
      </c>
      <c r="E3452" s="1">
        <v>73</v>
      </c>
      <c r="F3452" s="1">
        <v>11004</v>
      </c>
      <c r="G3452" s="1" t="s">
        <v>1957</v>
      </c>
      <c r="H3452" s="1">
        <v>733</v>
      </c>
      <c r="I3452" s="1" t="s">
        <v>4718</v>
      </c>
      <c r="J3452" s="1" t="s">
        <v>4726</v>
      </c>
      <c r="K3452" s="1">
        <v>5</v>
      </c>
      <c r="L3452" s="1">
        <v>5</v>
      </c>
      <c r="M3452" s="1">
        <v>5</v>
      </c>
      <c r="N3452" s="1">
        <v>5</v>
      </c>
      <c r="O3452" s="1"/>
    </row>
    <row r="3453" spans="1:14">
      <c r="A3453" s="1">
        <v>2386</v>
      </c>
      <c r="B3453" s="1">
        <v>3625</v>
      </c>
      <c r="C3453" s="1" t="s">
        <v>2349</v>
      </c>
      <c r="D3453" s="1">
        <v>18782165859</v>
      </c>
      <c r="E3453" s="1">
        <v>73</v>
      </c>
      <c r="F3453" s="1">
        <v>11004</v>
      </c>
      <c r="G3453" s="1" t="s">
        <v>1957</v>
      </c>
      <c r="H3453" s="1">
        <v>733</v>
      </c>
      <c r="I3453" s="1" t="s">
        <v>4718</v>
      </c>
      <c r="J3453" s="1" t="s">
        <v>4727</v>
      </c>
      <c r="K3453" s="1">
        <v>5</v>
      </c>
      <c r="L3453" s="1">
        <v>5</v>
      </c>
      <c r="M3453" s="1">
        <v>5</v>
      </c>
      <c r="N3453" s="1">
        <v>5</v>
      </c>
    </row>
    <row r="3454" spans="1:14">
      <c r="A3454" s="1">
        <v>3068</v>
      </c>
      <c r="B3454" s="1">
        <v>4102</v>
      </c>
      <c r="E3454" s="1">
        <v>73</v>
      </c>
      <c r="F3454" s="1">
        <v>11004</v>
      </c>
      <c r="G3454" s="1" t="s">
        <v>1957</v>
      </c>
      <c r="H3454" s="1">
        <v>733</v>
      </c>
      <c r="I3454" s="1" t="s">
        <v>4718</v>
      </c>
      <c r="J3454" s="1" t="s">
        <v>4728</v>
      </c>
      <c r="K3454" s="1">
        <v>5</v>
      </c>
      <c r="L3454" s="1">
        <v>5</v>
      </c>
      <c r="M3454" s="1">
        <v>5</v>
      </c>
      <c r="N3454" s="1">
        <v>5</v>
      </c>
    </row>
    <row r="3455" spans="1:15">
      <c r="A3455" s="1">
        <v>3069</v>
      </c>
      <c r="B3455" s="1">
        <v>4103</v>
      </c>
      <c r="E3455" s="1">
        <v>73</v>
      </c>
      <c r="F3455" s="1">
        <v>11004</v>
      </c>
      <c r="G3455" s="1" t="s">
        <v>1957</v>
      </c>
      <c r="H3455" s="1">
        <v>733</v>
      </c>
      <c r="I3455" s="1" t="s">
        <v>4718</v>
      </c>
      <c r="J3455" s="1" t="s">
        <v>4729</v>
      </c>
      <c r="K3455" s="1">
        <v>5</v>
      </c>
      <c r="L3455" s="1">
        <v>5</v>
      </c>
      <c r="M3455" s="1">
        <v>5</v>
      </c>
      <c r="N3455" s="1">
        <v>5</v>
      </c>
      <c r="O3455" s="1"/>
    </row>
    <row r="3456" spans="1:14">
      <c r="A3456" s="1">
        <v>3096</v>
      </c>
      <c r="B3456" s="1">
        <v>4118</v>
      </c>
      <c r="C3456" s="1"/>
      <c r="D3456" s="1"/>
      <c r="E3456" s="1">
        <v>73</v>
      </c>
      <c r="F3456" s="1">
        <v>11004</v>
      </c>
      <c r="G3456" s="1" t="s">
        <v>1957</v>
      </c>
      <c r="H3456" s="1">
        <v>733</v>
      </c>
      <c r="I3456" s="1" t="s">
        <v>4718</v>
      </c>
      <c r="J3456" s="1" t="s">
        <v>4730</v>
      </c>
      <c r="K3456" s="1">
        <v>5</v>
      </c>
      <c r="L3456" s="1">
        <v>5</v>
      </c>
      <c r="M3456" s="1">
        <v>5</v>
      </c>
      <c r="N3456" s="1">
        <v>5</v>
      </c>
    </row>
    <row r="3457" spans="1:15">
      <c r="A3457" s="1">
        <v>3788</v>
      </c>
      <c r="B3457" s="1">
        <v>4530</v>
      </c>
      <c r="C3457" s="1"/>
      <c r="D3457" s="1"/>
      <c r="E3457" s="1">
        <v>73</v>
      </c>
      <c r="F3457" s="1">
        <v>11004</v>
      </c>
      <c r="G3457" s="1" t="s">
        <v>1957</v>
      </c>
      <c r="H3457" s="1">
        <v>733</v>
      </c>
      <c r="I3457" s="1" t="s">
        <v>4718</v>
      </c>
      <c r="J3457" s="1" t="s">
        <v>4731</v>
      </c>
      <c r="K3457" s="1">
        <v>5</v>
      </c>
      <c r="L3457" s="1">
        <v>5</v>
      </c>
      <c r="M3457" s="1">
        <v>5</v>
      </c>
      <c r="N3457" s="1">
        <v>5</v>
      </c>
      <c r="O3457" s="1"/>
    </row>
    <row r="3458" spans="1:14">
      <c r="A3458" s="1">
        <v>4347</v>
      </c>
      <c r="B3458" s="1">
        <v>4841</v>
      </c>
      <c r="C3458" t="s">
        <v>1972</v>
      </c>
      <c r="D3458">
        <v>13219060716</v>
      </c>
      <c r="E3458" s="1">
        <v>73</v>
      </c>
      <c r="F3458" s="1">
        <v>11004</v>
      </c>
      <c r="G3458" s="1" t="s">
        <v>1957</v>
      </c>
      <c r="H3458" s="1">
        <v>733</v>
      </c>
      <c r="I3458" s="1" t="s">
        <v>4718</v>
      </c>
      <c r="J3458" s="1" t="s">
        <v>4732</v>
      </c>
      <c r="K3458" s="1">
        <v>5</v>
      </c>
      <c r="L3458" s="1">
        <v>5</v>
      </c>
      <c r="M3458" s="1">
        <v>5</v>
      </c>
      <c r="N3458" s="1">
        <v>5</v>
      </c>
    </row>
    <row r="3459" spans="1:14">
      <c r="A3459" s="1">
        <v>79</v>
      </c>
      <c r="B3459" s="1">
        <v>2080</v>
      </c>
      <c r="C3459" s="1"/>
      <c r="D3459" s="1"/>
      <c r="E3459" s="1">
        <v>176</v>
      </c>
      <c r="F3459" s="1">
        <v>10989</v>
      </c>
      <c r="G3459" s="1" t="s">
        <v>159</v>
      </c>
      <c r="H3459" s="1">
        <v>307</v>
      </c>
      <c r="I3459" s="1" t="s">
        <v>4733</v>
      </c>
      <c r="J3459" s="1" t="s">
        <v>4734</v>
      </c>
      <c r="K3459" s="1">
        <v>5</v>
      </c>
      <c r="L3459" s="1">
        <v>5</v>
      </c>
      <c r="M3459" s="1">
        <v>5</v>
      </c>
      <c r="N3459" s="1">
        <v>5</v>
      </c>
    </row>
    <row r="3460" spans="1:14">
      <c r="A3460" s="1">
        <v>175</v>
      </c>
      <c r="B3460" s="1">
        <v>2154</v>
      </c>
      <c r="C3460" s="1"/>
      <c r="D3460" s="1"/>
      <c r="E3460" s="1">
        <v>176</v>
      </c>
      <c r="F3460" s="1">
        <v>10989</v>
      </c>
      <c r="G3460" s="1" t="s">
        <v>159</v>
      </c>
      <c r="H3460" s="1">
        <v>307</v>
      </c>
      <c r="I3460" s="1" t="s">
        <v>4733</v>
      </c>
      <c r="J3460" s="1" t="s">
        <v>4735</v>
      </c>
      <c r="K3460" s="1">
        <v>5</v>
      </c>
      <c r="L3460" s="1">
        <v>5</v>
      </c>
      <c r="M3460" s="1">
        <v>5</v>
      </c>
      <c r="N3460" s="1">
        <v>5</v>
      </c>
    </row>
    <row r="3461" spans="1:15">
      <c r="A3461" s="1">
        <v>252</v>
      </c>
      <c r="B3461" s="1">
        <v>2194</v>
      </c>
      <c r="E3461" s="1">
        <v>176</v>
      </c>
      <c r="F3461" s="1">
        <v>10989</v>
      </c>
      <c r="G3461" s="1" t="s">
        <v>159</v>
      </c>
      <c r="H3461" s="1">
        <v>307</v>
      </c>
      <c r="I3461" s="1" t="s">
        <v>4733</v>
      </c>
      <c r="J3461" s="1" t="s">
        <v>4736</v>
      </c>
      <c r="K3461" s="1">
        <v>5</v>
      </c>
      <c r="L3461" s="1">
        <v>5</v>
      </c>
      <c r="M3461" s="1">
        <v>5</v>
      </c>
      <c r="N3461" s="1">
        <v>5</v>
      </c>
      <c r="O3461" t="s">
        <v>533</v>
      </c>
    </row>
    <row r="3462" spans="1:15">
      <c r="A3462" s="1">
        <v>643</v>
      </c>
      <c r="B3462" s="1">
        <v>2445</v>
      </c>
      <c r="C3462" s="1"/>
      <c r="D3462" s="1"/>
      <c r="E3462" s="1">
        <v>176</v>
      </c>
      <c r="F3462" s="1">
        <v>10989</v>
      </c>
      <c r="G3462" s="1" t="s">
        <v>159</v>
      </c>
      <c r="H3462" s="1">
        <v>307</v>
      </c>
      <c r="I3462" s="1" t="s">
        <v>4733</v>
      </c>
      <c r="J3462" s="1" t="s">
        <v>4737</v>
      </c>
      <c r="K3462" s="1">
        <v>5</v>
      </c>
      <c r="L3462" s="1">
        <v>5</v>
      </c>
      <c r="M3462" s="1">
        <v>5</v>
      </c>
      <c r="N3462" s="1">
        <v>5</v>
      </c>
      <c r="O3462" s="1"/>
    </row>
    <row r="3463" spans="1:14">
      <c r="A3463" s="1">
        <v>874</v>
      </c>
      <c r="B3463" s="1">
        <v>2605</v>
      </c>
      <c r="E3463" s="1">
        <v>176</v>
      </c>
      <c r="F3463" s="1">
        <v>10989</v>
      </c>
      <c r="G3463" s="1" t="s">
        <v>159</v>
      </c>
      <c r="H3463" s="1">
        <v>307</v>
      </c>
      <c r="I3463" s="1" t="s">
        <v>4733</v>
      </c>
      <c r="J3463" s="1" t="s">
        <v>4738</v>
      </c>
      <c r="K3463" s="1">
        <v>5</v>
      </c>
      <c r="L3463" s="1">
        <v>5</v>
      </c>
      <c r="M3463" s="1">
        <v>5</v>
      </c>
      <c r="N3463" s="1">
        <v>5</v>
      </c>
    </row>
    <row r="3464" spans="1:14">
      <c r="A3464" s="1">
        <v>1028</v>
      </c>
      <c r="B3464" s="1">
        <v>2683</v>
      </c>
      <c r="E3464" s="1">
        <v>176</v>
      </c>
      <c r="F3464" s="1">
        <v>10989</v>
      </c>
      <c r="G3464" s="1" t="s">
        <v>159</v>
      </c>
      <c r="H3464" s="1">
        <v>307</v>
      </c>
      <c r="I3464" s="1" t="s">
        <v>4733</v>
      </c>
      <c r="J3464" s="1" t="s">
        <v>4739</v>
      </c>
      <c r="K3464" s="1">
        <v>5</v>
      </c>
      <c r="L3464" s="1">
        <v>5</v>
      </c>
      <c r="M3464" s="1">
        <v>5</v>
      </c>
      <c r="N3464" s="1">
        <v>5</v>
      </c>
    </row>
    <row r="3465" spans="1:14">
      <c r="A3465" s="1">
        <v>1034</v>
      </c>
      <c r="B3465" s="1">
        <v>2684</v>
      </c>
      <c r="E3465" s="1">
        <v>176</v>
      </c>
      <c r="F3465" s="1">
        <v>10989</v>
      </c>
      <c r="G3465" s="1" t="s">
        <v>159</v>
      </c>
      <c r="H3465" s="1">
        <v>307</v>
      </c>
      <c r="I3465" s="1" t="s">
        <v>4733</v>
      </c>
      <c r="J3465" s="1" t="s">
        <v>4740</v>
      </c>
      <c r="K3465" s="1">
        <v>5</v>
      </c>
      <c r="L3465" s="1">
        <v>5</v>
      </c>
      <c r="M3465" s="1">
        <v>5</v>
      </c>
      <c r="N3465" s="1">
        <v>5</v>
      </c>
    </row>
    <row r="3466" spans="1:14">
      <c r="A3466" s="1">
        <v>1074</v>
      </c>
      <c r="B3466" s="1">
        <v>2701</v>
      </c>
      <c r="C3466" t="s">
        <v>1488</v>
      </c>
      <c r="D3466">
        <v>13568899504</v>
      </c>
      <c r="E3466" s="1">
        <v>176</v>
      </c>
      <c r="F3466" s="1">
        <v>10989</v>
      </c>
      <c r="G3466" s="1" t="s">
        <v>159</v>
      </c>
      <c r="H3466" s="1">
        <v>307</v>
      </c>
      <c r="I3466" s="1" t="s">
        <v>4733</v>
      </c>
      <c r="J3466" s="1" t="s">
        <v>4741</v>
      </c>
      <c r="K3466" s="1">
        <v>5</v>
      </c>
      <c r="L3466" s="1">
        <v>5</v>
      </c>
      <c r="M3466" s="1">
        <v>5</v>
      </c>
      <c r="N3466" s="1">
        <v>5</v>
      </c>
    </row>
    <row r="3467" spans="1:14">
      <c r="A3467" s="1">
        <v>1084</v>
      </c>
      <c r="B3467" s="1">
        <v>2710</v>
      </c>
      <c r="C3467" s="1"/>
      <c r="D3467" s="1"/>
      <c r="E3467" s="1">
        <v>176</v>
      </c>
      <c r="F3467" s="1">
        <v>10989</v>
      </c>
      <c r="G3467" s="1" t="s">
        <v>159</v>
      </c>
      <c r="H3467" s="1">
        <v>307</v>
      </c>
      <c r="I3467" s="1" t="s">
        <v>4733</v>
      </c>
      <c r="J3467" s="1" t="s">
        <v>4742</v>
      </c>
      <c r="K3467" s="1">
        <v>5</v>
      </c>
      <c r="L3467" s="1">
        <v>5</v>
      </c>
      <c r="M3467" s="1">
        <v>5</v>
      </c>
      <c r="N3467" s="1">
        <v>5</v>
      </c>
    </row>
    <row r="3468" spans="1:14">
      <c r="A3468" s="1">
        <v>1164</v>
      </c>
      <c r="B3468" s="1">
        <v>2768</v>
      </c>
      <c r="C3468" s="1" t="s">
        <v>1491</v>
      </c>
      <c r="D3468" s="1">
        <v>18180968603</v>
      </c>
      <c r="E3468" s="1">
        <v>176</v>
      </c>
      <c r="F3468" s="1">
        <v>10989</v>
      </c>
      <c r="G3468" s="1" t="s">
        <v>159</v>
      </c>
      <c r="H3468" s="1">
        <v>307</v>
      </c>
      <c r="I3468" s="1" t="s">
        <v>4733</v>
      </c>
      <c r="J3468" s="1" t="s">
        <v>4743</v>
      </c>
      <c r="K3468" s="1">
        <v>5</v>
      </c>
      <c r="L3468" s="1">
        <v>5</v>
      </c>
      <c r="M3468" s="1">
        <v>5</v>
      </c>
      <c r="N3468" s="1">
        <v>5</v>
      </c>
    </row>
    <row r="3469" spans="1:14">
      <c r="A3469" s="1">
        <v>1368</v>
      </c>
      <c r="B3469" s="1">
        <v>2918</v>
      </c>
      <c r="C3469" s="1" t="s">
        <v>1494</v>
      </c>
      <c r="D3469" s="1">
        <v>15008225101</v>
      </c>
      <c r="E3469" s="1">
        <v>176</v>
      </c>
      <c r="F3469" s="1">
        <v>10989</v>
      </c>
      <c r="G3469" s="1" t="s">
        <v>159</v>
      </c>
      <c r="H3469" s="1">
        <v>307</v>
      </c>
      <c r="I3469" s="1" t="s">
        <v>4733</v>
      </c>
      <c r="J3469" s="1" t="s">
        <v>4744</v>
      </c>
      <c r="K3469" s="1">
        <v>5</v>
      </c>
      <c r="L3469" s="1">
        <v>5</v>
      </c>
      <c r="M3469" s="1">
        <v>5</v>
      </c>
      <c r="N3469" s="1">
        <v>5</v>
      </c>
    </row>
    <row r="3470" spans="1:14">
      <c r="A3470" s="1">
        <v>2161</v>
      </c>
      <c r="B3470" s="1">
        <v>3467</v>
      </c>
      <c r="C3470" s="1" t="s">
        <v>3765</v>
      </c>
      <c r="D3470" s="1">
        <v>13568810213</v>
      </c>
      <c r="E3470" s="1">
        <v>176</v>
      </c>
      <c r="F3470" s="1">
        <v>10989</v>
      </c>
      <c r="G3470" s="1" t="s">
        <v>159</v>
      </c>
      <c r="H3470" s="1">
        <v>307</v>
      </c>
      <c r="I3470" s="1" t="s">
        <v>4733</v>
      </c>
      <c r="J3470" s="1" t="s">
        <v>4745</v>
      </c>
      <c r="K3470" s="1">
        <v>5</v>
      </c>
      <c r="L3470" s="1">
        <v>5</v>
      </c>
      <c r="M3470" s="1">
        <v>5</v>
      </c>
      <c r="N3470" s="1">
        <v>5</v>
      </c>
    </row>
    <row r="3471" spans="1:15">
      <c r="A3471" s="1">
        <v>2196</v>
      </c>
      <c r="B3471" s="1">
        <v>3488</v>
      </c>
      <c r="C3471" s="1"/>
      <c r="D3471" s="1"/>
      <c r="E3471" s="1">
        <v>176</v>
      </c>
      <c r="F3471" s="1">
        <v>10989</v>
      </c>
      <c r="G3471" s="1" t="s">
        <v>159</v>
      </c>
      <c r="H3471" s="1">
        <v>307</v>
      </c>
      <c r="I3471" s="1" t="s">
        <v>4733</v>
      </c>
      <c r="J3471" s="1" t="s">
        <v>4746</v>
      </c>
      <c r="K3471" s="1">
        <v>5</v>
      </c>
      <c r="L3471" s="1">
        <v>5</v>
      </c>
      <c r="M3471" s="1">
        <v>5</v>
      </c>
      <c r="N3471" s="1">
        <v>5</v>
      </c>
      <c r="O3471" s="1"/>
    </row>
    <row r="3472" spans="1:14">
      <c r="A3472" s="1">
        <v>2255</v>
      </c>
      <c r="B3472" s="1">
        <v>3524</v>
      </c>
      <c r="C3472" s="1" t="s">
        <v>4747</v>
      </c>
      <c r="D3472" s="1">
        <v>15881056918</v>
      </c>
      <c r="E3472" s="1">
        <v>176</v>
      </c>
      <c r="F3472" s="1">
        <v>10989</v>
      </c>
      <c r="G3472" s="1" t="s">
        <v>159</v>
      </c>
      <c r="H3472" s="1">
        <v>307</v>
      </c>
      <c r="I3472" s="1" t="s">
        <v>4733</v>
      </c>
      <c r="J3472" s="1" t="s">
        <v>4748</v>
      </c>
      <c r="K3472" s="1">
        <v>5</v>
      </c>
      <c r="L3472" s="1">
        <v>5</v>
      </c>
      <c r="M3472" s="1">
        <v>5</v>
      </c>
      <c r="N3472" s="1">
        <v>5</v>
      </c>
    </row>
    <row r="3473" spans="1:14">
      <c r="A3473" s="1">
        <v>3318</v>
      </c>
      <c r="B3473" s="1">
        <v>4237</v>
      </c>
      <c r="C3473" t="s">
        <v>4749</v>
      </c>
      <c r="D3473">
        <v>17828427371</v>
      </c>
      <c r="E3473" s="1">
        <v>176</v>
      </c>
      <c r="F3473" s="1">
        <v>10989</v>
      </c>
      <c r="G3473" s="1" t="s">
        <v>159</v>
      </c>
      <c r="H3473" s="1">
        <v>307</v>
      </c>
      <c r="I3473" s="1" t="s">
        <v>4733</v>
      </c>
      <c r="J3473" s="1" t="s">
        <v>4750</v>
      </c>
      <c r="K3473" s="1">
        <v>5</v>
      </c>
      <c r="L3473" s="1">
        <v>5</v>
      </c>
      <c r="M3473" s="1">
        <v>5</v>
      </c>
      <c r="N3473" s="1">
        <v>5</v>
      </c>
    </row>
    <row r="3474" spans="1:15">
      <c r="A3474" s="1">
        <v>3417</v>
      </c>
      <c r="B3474" s="1">
        <v>4287</v>
      </c>
      <c r="C3474" s="1"/>
      <c r="D3474" s="1"/>
      <c r="E3474" s="1">
        <v>176</v>
      </c>
      <c r="F3474" s="1">
        <v>10989</v>
      </c>
      <c r="G3474" s="1" t="s">
        <v>159</v>
      </c>
      <c r="H3474" s="1">
        <v>307</v>
      </c>
      <c r="I3474" s="1" t="s">
        <v>4733</v>
      </c>
      <c r="J3474" s="1" t="s">
        <v>4751</v>
      </c>
      <c r="K3474" s="1">
        <v>5</v>
      </c>
      <c r="L3474" s="1">
        <v>5</v>
      </c>
      <c r="M3474" s="1">
        <v>5</v>
      </c>
      <c r="N3474" s="1">
        <v>5</v>
      </c>
      <c r="O3474" s="1"/>
    </row>
    <row r="3475" spans="1:14">
      <c r="A3475" s="1">
        <v>3478</v>
      </c>
      <c r="B3475" s="1">
        <v>4320</v>
      </c>
      <c r="C3475" t="s">
        <v>655</v>
      </c>
      <c r="D3475">
        <v>18981204516</v>
      </c>
      <c r="E3475" s="1">
        <v>176</v>
      </c>
      <c r="F3475" s="1">
        <v>10989</v>
      </c>
      <c r="G3475" s="1" t="s">
        <v>159</v>
      </c>
      <c r="H3475" s="1">
        <v>307</v>
      </c>
      <c r="I3475" s="1" t="s">
        <v>4733</v>
      </c>
      <c r="J3475" s="1" t="s">
        <v>4752</v>
      </c>
      <c r="K3475" s="1">
        <v>5</v>
      </c>
      <c r="L3475" s="1">
        <v>5</v>
      </c>
      <c r="M3475" s="1">
        <v>5</v>
      </c>
      <c r="N3475" s="1">
        <v>5</v>
      </c>
    </row>
    <row r="3476" spans="1:14">
      <c r="A3476" s="1">
        <v>3520</v>
      </c>
      <c r="B3476" s="1">
        <v>4346</v>
      </c>
      <c r="C3476" s="1" t="s">
        <v>662</v>
      </c>
      <c r="D3476" s="1">
        <v>15828584044</v>
      </c>
      <c r="E3476" s="1">
        <v>176</v>
      </c>
      <c r="F3476" s="1">
        <v>10989</v>
      </c>
      <c r="G3476" s="1" t="s">
        <v>159</v>
      </c>
      <c r="H3476" s="1">
        <v>307</v>
      </c>
      <c r="I3476" s="1" t="s">
        <v>4733</v>
      </c>
      <c r="J3476" s="1" t="s">
        <v>4753</v>
      </c>
      <c r="K3476" s="1">
        <v>5</v>
      </c>
      <c r="L3476" s="1">
        <v>5</v>
      </c>
      <c r="M3476" s="1">
        <v>5</v>
      </c>
      <c r="N3476" s="1">
        <v>5</v>
      </c>
    </row>
    <row r="3477" spans="1:14">
      <c r="A3477" s="1">
        <v>4155</v>
      </c>
      <c r="B3477" s="1">
        <v>4713</v>
      </c>
      <c r="E3477" s="1">
        <v>176</v>
      </c>
      <c r="F3477" s="1">
        <v>10989</v>
      </c>
      <c r="G3477" s="1" t="s">
        <v>159</v>
      </c>
      <c r="H3477" s="1">
        <v>307</v>
      </c>
      <c r="I3477" s="1" t="s">
        <v>4733</v>
      </c>
      <c r="J3477" s="1" t="s">
        <v>4754</v>
      </c>
      <c r="K3477" s="1">
        <v>5</v>
      </c>
      <c r="L3477" s="1">
        <v>5</v>
      </c>
      <c r="M3477" s="1">
        <v>5</v>
      </c>
      <c r="N3477" s="1">
        <v>5</v>
      </c>
    </row>
    <row r="3478" spans="1:14">
      <c r="A3478" s="1">
        <v>4367</v>
      </c>
      <c r="B3478" s="1">
        <v>4861</v>
      </c>
      <c r="C3478" s="1" t="s">
        <v>4755</v>
      </c>
      <c r="D3478" s="1">
        <v>13867548122</v>
      </c>
      <c r="E3478" s="1">
        <v>176</v>
      </c>
      <c r="F3478" s="1">
        <v>10989</v>
      </c>
      <c r="G3478" s="1" t="s">
        <v>159</v>
      </c>
      <c r="H3478" s="1">
        <v>307</v>
      </c>
      <c r="I3478" s="1" t="s">
        <v>4733</v>
      </c>
      <c r="J3478" s="1" t="s">
        <v>4756</v>
      </c>
      <c r="K3478" s="1">
        <v>5</v>
      </c>
      <c r="L3478" s="1">
        <v>5</v>
      </c>
      <c r="M3478" s="1">
        <v>5</v>
      </c>
      <c r="N3478" s="1">
        <v>5</v>
      </c>
    </row>
    <row r="3479" spans="1:14">
      <c r="A3479" s="1">
        <v>4374</v>
      </c>
      <c r="B3479" s="1">
        <v>4867</v>
      </c>
      <c r="C3479" s="1" t="s">
        <v>4757</v>
      </c>
      <c r="D3479" s="1">
        <v>15208362753</v>
      </c>
      <c r="E3479" s="1">
        <v>176</v>
      </c>
      <c r="F3479" s="1">
        <v>10989</v>
      </c>
      <c r="G3479" s="1" t="s">
        <v>159</v>
      </c>
      <c r="H3479" s="1">
        <v>307</v>
      </c>
      <c r="I3479" s="1" t="s">
        <v>4733</v>
      </c>
      <c r="J3479" s="1" t="s">
        <v>4758</v>
      </c>
      <c r="K3479" s="1">
        <v>5</v>
      </c>
      <c r="L3479" s="1">
        <v>5</v>
      </c>
      <c r="M3479" s="1">
        <v>5</v>
      </c>
      <c r="N3479" s="1">
        <v>5</v>
      </c>
    </row>
    <row r="3480" spans="1:14">
      <c r="A3480" s="1">
        <v>4467</v>
      </c>
      <c r="B3480" s="1">
        <v>4918</v>
      </c>
      <c r="E3480" s="1">
        <v>176</v>
      </c>
      <c r="F3480" s="1">
        <v>10989</v>
      </c>
      <c r="G3480" s="1" t="s">
        <v>159</v>
      </c>
      <c r="H3480" s="1">
        <v>307</v>
      </c>
      <c r="I3480" s="1" t="s">
        <v>4733</v>
      </c>
      <c r="J3480" s="1" t="s">
        <v>4759</v>
      </c>
      <c r="K3480" s="1">
        <v>5</v>
      </c>
      <c r="L3480" s="1">
        <v>5</v>
      </c>
      <c r="M3480" s="1">
        <v>5</v>
      </c>
      <c r="N3480" s="1">
        <v>5</v>
      </c>
    </row>
    <row r="3481" spans="1:15">
      <c r="A3481" s="1">
        <v>4482</v>
      </c>
      <c r="B3481" s="1">
        <v>4929</v>
      </c>
      <c r="C3481" s="1" t="s">
        <v>4760</v>
      </c>
      <c r="D3481" s="1">
        <v>13688337995</v>
      </c>
      <c r="E3481" s="1">
        <v>176</v>
      </c>
      <c r="F3481" s="1">
        <v>10989</v>
      </c>
      <c r="G3481" s="1" t="s">
        <v>159</v>
      </c>
      <c r="H3481" s="1">
        <v>307</v>
      </c>
      <c r="I3481" s="1" t="s">
        <v>4733</v>
      </c>
      <c r="J3481" s="1" t="s">
        <v>4761</v>
      </c>
      <c r="K3481" s="1">
        <v>5</v>
      </c>
      <c r="L3481" s="1">
        <v>5</v>
      </c>
      <c r="M3481" s="1">
        <v>5</v>
      </c>
      <c r="N3481" s="1">
        <v>5</v>
      </c>
      <c r="O3481" s="1"/>
    </row>
    <row r="3482" spans="1:14">
      <c r="A3482" s="1">
        <v>4502</v>
      </c>
      <c r="B3482" s="1">
        <v>4937</v>
      </c>
      <c r="C3482" t="s">
        <v>4762</v>
      </c>
      <c r="D3482">
        <v>18602894511</v>
      </c>
      <c r="E3482" s="1">
        <v>176</v>
      </c>
      <c r="F3482" s="1">
        <v>10989</v>
      </c>
      <c r="G3482" s="1" t="s">
        <v>159</v>
      </c>
      <c r="H3482" s="1">
        <v>307</v>
      </c>
      <c r="I3482" s="1" t="s">
        <v>4733</v>
      </c>
      <c r="J3482" s="1" t="s">
        <v>4763</v>
      </c>
      <c r="K3482" s="1">
        <v>5</v>
      </c>
      <c r="L3482" s="1">
        <v>5</v>
      </c>
      <c r="M3482" s="1">
        <v>5</v>
      </c>
      <c r="N3482" s="1">
        <v>5</v>
      </c>
    </row>
    <row r="3483" spans="1:14">
      <c r="A3483" s="1">
        <v>4549</v>
      </c>
      <c r="B3483" s="1">
        <v>4960</v>
      </c>
      <c r="C3483" t="s">
        <v>4764</v>
      </c>
      <c r="D3483">
        <v>18380496516</v>
      </c>
      <c r="E3483" s="1">
        <v>176</v>
      </c>
      <c r="F3483" s="1">
        <v>10989</v>
      </c>
      <c r="G3483" s="1" t="s">
        <v>159</v>
      </c>
      <c r="H3483" s="1">
        <v>307</v>
      </c>
      <c r="I3483" s="1" t="s">
        <v>4733</v>
      </c>
      <c r="J3483" s="1" t="s">
        <v>4765</v>
      </c>
      <c r="K3483" s="1">
        <v>5</v>
      </c>
      <c r="L3483" s="1">
        <v>5</v>
      </c>
      <c r="M3483" s="1">
        <v>5</v>
      </c>
      <c r="N3483" s="1">
        <v>5</v>
      </c>
    </row>
    <row r="3484" spans="1:14">
      <c r="A3484" s="1">
        <v>4897</v>
      </c>
      <c r="B3484" s="1">
        <v>5182</v>
      </c>
      <c r="C3484" s="1"/>
      <c r="D3484" s="1"/>
      <c r="E3484" s="1">
        <v>176</v>
      </c>
      <c r="F3484" s="1">
        <v>10989</v>
      </c>
      <c r="G3484" s="1" t="s">
        <v>159</v>
      </c>
      <c r="H3484" s="1">
        <v>307</v>
      </c>
      <c r="I3484" s="1" t="s">
        <v>4733</v>
      </c>
      <c r="J3484" s="1" t="s">
        <v>4766</v>
      </c>
      <c r="K3484" s="1">
        <v>5</v>
      </c>
      <c r="L3484" s="1">
        <v>5</v>
      </c>
      <c r="M3484" s="1">
        <v>5</v>
      </c>
      <c r="N3484" s="1">
        <v>5</v>
      </c>
    </row>
    <row r="3485" spans="1:14">
      <c r="A3485" s="1">
        <v>4996</v>
      </c>
      <c r="B3485" s="1">
        <v>5240</v>
      </c>
      <c r="E3485" s="1">
        <v>176</v>
      </c>
      <c r="F3485" s="1">
        <v>10989</v>
      </c>
      <c r="G3485" s="1" t="s">
        <v>159</v>
      </c>
      <c r="H3485" s="1">
        <v>307</v>
      </c>
      <c r="I3485" s="1" t="s">
        <v>4733</v>
      </c>
      <c r="J3485" s="1" t="s">
        <v>4767</v>
      </c>
      <c r="K3485" s="1">
        <v>5</v>
      </c>
      <c r="L3485" s="1">
        <v>5</v>
      </c>
      <c r="M3485" s="1">
        <v>5</v>
      </c>
      <c r="N3485" s="1">
        <v>5</v>
      </c>
    </row>
    <row r="3486" spans="1:14">
      <c r="A3486" s="1">
        <v>5319</v>
      </c>
      <c r="B3486" s="1">
        <v>2077</v>
      </c>
      <c r="C3486" s="1" t="s">
        <v>185</v>
      </c>
      <c r="D3486" s="1">
        <v>13348828845</v>
      </c>
      <c r="E3486" s="1">
        <v>176</v>
      </c>
      <c r="F3486" s="1">
        <v>10989</v>
      </c>
      <c r="G3486" s="1" t="s">
        <v>159</v>
      </c>
      <c r="H3486" s="1">
        <v>307</v>
      </c>
      <c r="I3486" s="1" t="s">
        <v>4733</v>
      </c>
      <c r="J3486" s="1" t="s">
        <v>4768</v>
      </c>
      <c r="K3486" s="1">
        <v>5</v>
      </c>
      <c r="L3486" s="1">
        <v>5</v>
      </c>
      <c r="M3486" s="1">
        <v>5</v>
      </c>
      <c r="N3486" s="1">
        <v>5</v>
      </c>
    </row>
    <row r="3487" spans="1:14">
      <c r="A3487" s="1">
        <v>5328</v>
      </c>
      <c r="B3487" s="1">
        <v>5412</v>
      </c>
      <c r="C3487" s="1" t="s">
        <v>336</v>
      </c>
      <c r="D3487" s="1">
        <v>18081002660</v>
      </c>
      <c r="E3487" s="1">
        <v>176</v>
      </c>
      <c r="F3487" s="1">
        <v>10989</v>
      </c>
      <c r="G3487" s="1" t="s">
        <v>159</v>
      </c>
      <c r="H3487" s="1">
        <v>307</v>
      </c>
      <c r="I3487" s="1" t="s">
        <v>4733</v>
      </c>
      <c r="J3487" s="1" t="s">
        <v>4769</v>
      </c>
      <c r="K3487" s="1">
        <v>5</v>
      </c>
      <c r="L3487" s="1">
        <v>5</v>
      </c>
      <c r="M3487" s="1">
        <v>5</v>
      </c>
      <c r="N3487" s="1">
        <v>5</v>
      </c>
    </row>
    <row r="3488" spans="1:14">
      <c r="A3488" s="1">
        <v>5613</v>
      </c>
      <c r="B3488" s="1">
        <v>5512</v>
      </c>
      <c r="E3488" s="1">
        <v>176</v>
      </c>
      <c r="F3488" s="1">
        <v>10989</v>
      </c>
      <c r="G3488" s="1" t="s">
        <v>159</v>
      </c>
      <c r="H3488" s="1">
        <v>307</v>
      </c>
      <c r="I3488" s="1" t="s">
        <v>4733</v>
      </c>
      <c r="J3488" s="1" t="s">
        <v>4770</v>
      </c>
      <c r="K3488" s="1">
        <v>5</v>
      </c>
      <c r="L3488" s="1">
        <v>5</v>
      </c>
      <c r="M3488" s="1">
        <v>5</v>
      </c>
      <c r="N3488" s="1">
        <v>5</v>
      </c>
    </row>
    <row r="3489" spans="1:14">
      <c r="A3489" s="1">
        <v>6061</v>
      </c>
      <c r="B3489" s="1">
        <v>5809</v>
      </c>
      <c r="C3489" s="1" t="s">
        <v>4771</v>
      </c>
      <c r="D3489" s="1">
        <v>15281119150</v>
      </c>
      <c r="E3489" s="1">
        <v>176</v>
      </c>
      <c r="F3489" s="1">
        <v>10989</v>
      </c>
      <c r="G3489" s="1" t="s">
        <v>159</v>
      </c>
      <c r="H3489" s="1">
        <v>307</v>
      </c>
      <c r="I3489" s="1" t="s">
        <v>4733</v>
      </c>
      <c r="J3489" s="1" t="s">
        <v>4772</v>
      </c>
      <c r="K3489" s="1">
        <v>5</v>
      </c>
      <c r="L3489" s="1">
        <v>5</v>
      </c>
      <c r="M3489" s="1">
        <v>5</v>
      </c>
      <c r="N3489" s="1">
        <v>5</v>
      </c>
    </row>
    <row r="3490" spans="1:15">
      <c r="A3490" s="1">
        <v>6367</v>
      </c>
      <c r="B3490" s="1">
        <v>5994</v>
      </c>
      <c r="C3490" s="1"/>
      <c r="D3490" s="1"/>
      <c r="E3490" s="1">
        <v>176</v>
      </c>
      <c r="F3490" s="1">
        <v>10989</v>
      </c>
      <c r="G3490" s="1" t="s">
        <v>159</v>
      </c>
      <c r="H3490" s="1">
        <v>307</v>
      </c>
      <c r="I3490" s="1" t="s">
        <v>4733</v>
      </c>
      <c r="J3490" s="1" t="s">
        <v>4773</v>
      </c>
      <c r="K3490" s="1">
        <v>5</v>
      </c>
      <c r="L3490" s="1">
        <v>5</v>
      </c>
      <c r="M3490" s="1">
        <v>5</v>
      </c>
      <c r="N3490" s="1">
        <v>5</v>
      </c>
      <c r="O3490" s="1"/>
    </row>
    <row r="3491" spans="1:14">
      <c r="A3491" s="1">
        <v>3255</v>
      </c>
      <c r="B3491" s="1">
        <v>2312</v>
      </c>
      <c r="C3491" t="s">
        <v>45</v>
      </c>
      <c r="D3491">
        <v>18781945733</v>
      </c>
      <c r="E3491" s="1">
        <v>198</v>
      </c>
      <c r="F3491" s="1">
        <v>10983</v>
      </c>
      <c r="G3491" s="1" t="s">
        <v>3448</v>
      </c>
      <c r="H3491" s="1">
        <v>56</v>
      </c>
      <c r="I3491" s="1" t="s">
        <v>4774</v>
      </c>
      <c r="J3491" s="1" t="s">
        <v>4775</v>
      </c>
      <c r="K3491" s="1">
        <v>5</v>
      </c>
      <c r="L3491" s="1">
        <v>5</v>
      </c>
      <c r="M3491" s="1">
        <v>5</v>
      </c>
      <c r="N3491" s="1">
        <v>5</v>
      </c>
    </row>
    <row r="3492" spans="1:15">
      <c r="A3492" s="1">
        <v>4137</v>
      </c>
      <c r="B3492" s="1">
        <v>4700</v>
      </c>
      <c r="C3492" t="s">
        <v>4776</v>
      </c>
      <c r="D3492">
        <v>18081963847</v>
      </c>
      <c r="E3492" s="1">
        <v>198</v>
      </c>
      <c r="F3492" s="1">
        <v>10983</v>
      </c>
      <c r="G3492" s="1" t="s">
        <v>3448</v>
      </c>
      <c r="H3492" s="1">
        <v>56</v>
      </c>
      <c r="I3492" s="1" t="s">
        <v>4774</v>
      </c>
      <c r="J3492" s="1" t="s">
        <v>4777</v>
      </c>
      <c r="K3492" s="1">
        <v>5</v>
      </c>
      <c r="L3492" s="1">
        <v>5</v>
      </c>
      <c r="M3492" s="1">
        <v>5</v>
      </c>
      <c r="N3492" s="1">
        <v>5</v>
      </c>
      <c r="O3492" s="1"/>
    </row>
    <row r="3493" spans="1:14">
      <c r="A3493" s="1">
        <v>5212</v>
      </c>
      <c r="B3493" s="1">
        <v>5359</v>
      </c>
      <c r="C3493" s="1"/>
      <c r="D3493" s="1"/>
      <c r="E3493" s="1">
        <v>198</v>
      </c>
      <c r="F3493" s="1">
        <v>10983</v>
      </c>
      <c r="G3493" s="1" t="s">
        <v>3448</v>
      </c>
      <c r="H3493" s="1">
        <v>56</v>
      </c>
      <c r="I3493" s="1" t="s">
        <v>4774</v>
      </c>
      <c r="J3493" s="1" t="s">
        <v>4778</v>
      </c>
      <c r="K3493" s="1">
        <v>5</v>
      </c>
      <c r="L3493" s="1">
        <v>5</v>
      </c>
      <c r="M3493" s="1">
        <v>5</v>
      </c>
      <c r="N3493" s="1">
        <v>5</v>
      </c>
    </row>
    <row r="3494" spans="1:15">
      <c r="A3494" s="1">
        <v>5302</v>
      </c>
      <c r="B3494" s="1">
        <v>5401</v>
      </c>
      <c r="C3494" t="s">
        <v>4779</v>
      </c>
      <c r="D3494">
        <v>18030608869</v>
      </c>
      <c r="E3494" s="1">
        <v>198</v>
      </c>
      <c r="F3494" s="1">
        <v>10983</v>
      </c>
      <c r="G3494" s="1" t="s">
        <v>3448</v>
      </c>
      <c r="H3494" s="1">
        <v>56</v>
      </c>
      <c r="I3494" s="1" t="s">
        <v>4774</v>
      </c>
      <c r="J3494" s="1" t="s">
        <v>4780</v>
      </c>
      <c r="K3494" s="1">
        <v>5</v>
      </c>
      <c r="L3494" s="1">
        <v>5</v>
      </c>
      <c r="M3494" s="1">
        <v>5</v>
      </c>
      <c r="N3494" s="1">
        <v>5</v>
      </c>
      <c r="O3494" s="1"/>
    </row>
    <row r="3495" spans="1:14">
      <c r="A3495" s="1">
        <v>5505</v>
      </c>
      <c r="B3495" s="1">
        <v>5471</v>
      </c>
      <c r="C3495" s="1" t="s">
        <v>4781</v>
      </c>
      <c r="D3495" s="1">
        <v>18982204216</v>
      </c>
      <c r="E3495" s="1">
        <v>198</v>
      </c>
      <c r="F3495" s="1">
        <v>10983</v>
      </c>
      <c r="G3495" s="1" t="s">
        <v>3448</v>
      </c>
      <c r="H3495" s="1">
        <v>56</v>
      </c>
      <c r="I3495" s="1" t="s">
        <v>4774</v>
      </c>
      <c r="J3495" s="1" t="s">
        <v>4782</v>
      </c>
      <c r="K3495" s="1">
        <v>5</v>
      </c>
      <c r="L3495" s="1">
        <v>5</v>
      </c>
      <c r="M3495" s="1">
        <v>5</v>
      </c>
      <c r="N3495" s="1">
        <v>5</v>
      </c>
    </row>
    <row r="3496" spans="1:14">
      <c r="A3496" s="1">
        <v>5622</v>
      </c>
      <c r="B3496" s="1">
        <v>5516</v>
      </c>
      <c r="C3496" t="s">
        <v>4676</v>
      </c>
      <c r="D3496">
        <v>18040320057</v>
      </c>
      <c r="E3496" s="1">
        <v>198</v>
      </c>
      <c r="F3496" s="1">
        <v>10983</v>
      </c>
      <c r="G3496" s="1" t="s">
        <v>3448</v>
      </c>
      <c r="H3496" s="1">
        <v>56</v>
      </c>
      <c r="I3496" s="1" t="s">
        <v>4774</v>
      </c>
      <c r="J3496" s="1" t="s">
        <v>4783</v>
      </c>
      <c r="K3496" s="1">
        <v>5</v>
      </c>
      <c r="L3496" s="1">
        <v>5</v>
      </c>
      <c r="M3496" s="1">
        <v>5</v>
      </c>
      <c r="N3496" s="1">
        <v>5</v>
      </c>
    </row>
    <row r="3497" spans="1:14">
      <c r="A3497" s="1">
        <v>5827</v>
      </c>
      <c r="B3497" s="1">
        <v>5630</v>
      </c>
      <c r="C3497" s="1" t="s">
        <v>4784</v>
      </c>
      <c r="D3497" s="1">
        <v>15928759575</v>
      </c>
      <c r="E3497" s="1">
        <v>198</v>
      </c>
      <c r="F3497" s="1">
        <v>10983</v>
      </c>
      <c r="G3497" s="1" t="s">
        <v>3448</v>
      </c>
      <c r="H3497" s="1">
        <v>56</v>
      </c>
      <c r="I3497" s="1" t="s">
        <v>4774</v>
      </c>
      <c r="J3497" s="1" t="s">
        <v>4785</v>
      </c>
      <c r="K3497" s="1">
        <v>5</v>
      </c>
      <c r="L3497" s="1">
        <v>5</v>
      </c>
      <c r="M3497" s="1">
        <v>5</v>
      </c>
      <c r="N3497" s="1">
        <v>5</v>
      </c>
    </row>
    <row r="3498" spans="1:15">
      <c r="A3498" s="1">
        <v>5829</v>
      </c>
      <c r="B3498" s="1">
        <v>5633</v>
      </c>
      <c r="C3498" s="1" t="s">
        <v>4786</v>
      </c>
      <c r="D3498" s="1">
        <v>13708058409</v>
      </c>
      <c r="E3498" s="1">
        <v>198</v>
      </c>
      <c r="F3498" s="1">
        <v>10983</v>
      </c>
      <c r="G3498" s="1" t="s">
        <v>3448</v>
      </c>
      <c r="H3498" s="1">
        <v>56</v>
      </c>
      <c r="I3498" s="1" t="s">
        <v>4774</v>
      </c>
      <c r="J3498" s="1" t="s">
        <v>4787</v>
      </c>
      <c r="K3498" s="1">
        <v>5</v>
      </c>
      <c r="L3498" s="1">
        <v>5</v>
      </c>
      <c r="M3498" s="1">
        <v>5</v>
      </c>
      <c r="N3498" s="1">
        <v>5</v>
      </c>
      <c r="O3498" s="1"/>
    </row>
    <row r="3499" spans="1:14">
      <c r="A3499" s="1">
        <v>5850</v>
      </c>
      <c r="B3499" s="1">
        <v>5647</v>
      </c>
      <c r="C3499" t="s">
        <v>4788</v>
      </c>
      <c r="D3499">
        <v>19828321683</v>
      </c>
      <c r="E3499" s="1">
        <v>198</v>
      </c>
      <c r="F3499" s="1">
        <v>10983</v>
      </c>
      <c r="G3499" s="1" t="s">
        <v>3448</v>
      </c>
      <c r="H3499" s="1">
        <v>56</v>
      </c>
      <c r="I3499" s="1" t="s">
        <v>4774</v>
      </c>
      <c r="J3499" s="1" t="s">
        <v>4789</v>
      </c>
      <c r="K3499" s="1">
        <v>5</v>
      </c>
      <c r="L3499" s="1">
        <v>5</v>
      </c>
      <c r="M3499" s="1">
        <v>5</v>
      </c>
      <c r="N3499" s="1">
        <v>5</v>
      </c>
    </row>
    <row r="3500" spans="1:14">
      <c r="A3500" s="1">
        <v>6123</v>
      </c>
      <c r="B3500" s="1">
        <v>5849</v>
      </c>
      <c r="C3500" s="1"/>
      <c r="D3500" s="1"/>
      <c r="E3500" s="1">
        <v>198</v>
      </c>
      <c r="F3500" s="1">
        <v>10983</v>
      </c>
      <c r="G3500" s="1" t="s">
        <v>3448</v>
      </c>
      <c r="H3500" s="1">
        <v>56</v>
      </c>
      <c r="I3500" s="1" t="s">
        <v>4774</v>
      </c>
      <c r="J3500" s="1" t="s">
        <v>4790</v>
      </c>
      <c r="K3500" s="1">
        <v>5</v>
      </c>
      <c r="L3500" s="1">
        <v>5</v>
      </c>
      <c r="M3500" s="1">
        <v>5</v>
      </c>
      <c r="N3500" s="1">
        <v>5</v>
      </c>
    </row>
    <row r="3501" spans="1:14">
      <c r="A3501" s="1">
        <v>6130</v>
      </c>
      <c r="B3501" s="1">
        <v>5853</v>
      </c>
      <c r="C3501" t="s">
        <v>4791</v>
      </c>
      <c r="D3501">
        <v>13666194906</v>
      </c>
      <c r="E3501" s="1">
        <v>198</v>
      </c>
      <c r="F3501" s="1">
        <v>10983</v>
      </c>
      <c r="G3501" s="1" t="s">
        <v>3448</v>
      </c>
      <c r="H3501" s="1">
        <v>56</v>
      </c>
      <c r="I3501" s="1" t="s">
        <v>4774</v>
      </c>
      <c r="J3501" s="1" t="s">
        <v>4792</v>
      </c>
      <c r="K3501" s="1">
        <v>5</v>
      </c>
      <c r="L3501" s="1">
        <v>5</v>
      </c>
      <c r="M3501" s="1">
        <v>5</v>
      </c>
      <c r="N3501" s="1">
        <v>5</v>
      </c>
    </row>
    <row r="3502" spans="1:14">
      <c r="A3502" s="1">
        <v>6146</v>
      </c>
      <c r="B3502" s="1">
        <v>5865</v>
      </c>
      <c r="C3502" t="s">
        <v>4793</v>
      </c>
      <c r="D3502">
        <v>13182869715</v>
      </c>
      <c r="E3502" s="1">
        <v>198</v>
      </c>
      <c r="F3502" s="1">
        <v>10983</v>
      </c>
      <c r="G3502" s="1" t="s">
        <v>3448</v>
      </c>
      <c r="H3502" s="1">
        <v>56</v>
      </c>
      <c r="I3502" s="1" t="s">
        <v>4774</v>
      </c>
      <c r="J3502" s="1" t="s">
        <v>4794</v>
      </c>
      <c r="K3502" s="1">
        <v>5</v>
      </c>
      <c r="L3502" s="1">
        <v>5</v>
      </c>
      <c r="M3502" s="1">
        <v>5</v>
      </c>
      <c r="N3502" s="1">
        <v>5</v>
      </c>
    </row>
    <row r="3503" spans="1:14">
      <c r="A3503" s="1">
        <v>891</v>
      </c>
      <c r="B3503" s="1">
        <v>1186</v>
      </c>
      <c r="C3503" s="1" t="s">
        <v>2135</v>
      </c>
      <c r="D3503" s="1">
        <v>13550168988</v>
      </c>
      <c r="E3503" s="1">
        <v>250</v>
      </c>
      <c r="F3503" s="1">
        <v>10955</v>
      </c>
      <c r="G3503" s="1" t="s">
        <v>2112</v>
      </c>
      <c r="H3503" s="1">
        <v>367</v>
      </c>
      <c r="I3503" s="1" t="s">
        <v>2135</v>
      </c>
      <c r="J3503" s="1" t="s">
        <v>4795</v>
      </c>
      <c r="K3503" s="1">
        <v>5</v>
      </c>
      <c r="L3503" s="1">
        <v>5</v>
      </c>
      <c r="M3503" s="1">
        <v>5</v>
      </c>
      <c r="N3503" s="1">
        <v>5</v>
      </c>
    </row>
    <row r="3504" spans="1:14">
      <c r="A3504" s="1">
        <v>1696</v>
      </c>
      <c r="B3504" s="1">
        <v>3183</v>
      </c>
      <c r="E3504" s="1">
        <v>250</v>
      </c>
      <c r="F3504" s="1">
        <v>10955</v>
      </c>
      <c r="G3504" s="1" t="s">
        <v>2112</v>
      </c>
      <c r="H3504" s="1">
        <v>367</v>
      </c>
      <c r="I3504" s="1" t="s">
        <v>2135</v>
      </c>
      <c r="J3504" s="1" t="s">
        <v>4796</v>
      </c>
      <c r="K3504" s="1">
        <v>5</v>
      </c>
      <c r="L3504" s="1">
        <v>5</v>
      </c>
      <c r="M3504" s="1">
        <v>5</v>
      </c>
      <c r="N3504" s="1">
        <v>5</v>
      </c>
    </row>
    <row r="3505" spans="1:15">
      <c r="A3505" s="1">
        <v>2079</v>
      </c>
      <c r="B3505" s="1">
        <v>3413</v>
      </c>
      <c r="C3505" s="1" t="s">
        <v>2116</v>
      </c>
      <c r="D3505" s="1">
        <v>13540201769</v>
      </c>
      <c r="E3505" s="1">
        <v>250</v>
      </c>
      <c r="F3505" s="1">
        <v>10955</v>
      </c>
      <c r="G3505" s="1" t="s">
        <v>2112</v>
      </c>
      <c r="H3505" s="1">
        <v>367</v>
      </c>
      <c r="I3505" s="1" t="s">
        <v>2135</v>
      </c>
      <c r="J3505" s="1" t="s">
        <v>4797</v>
      </c>
      <c r="K3505" s="1">
        <v>5</v>
      </c>
      <c r="L3505" s="1">
        <v>5</v>
      </c>
      <c r="M3505" s="1">
        <v>5</v>
      </c>
      <c r="N3505" s="1">
        <v>5</v>
      </c>
      <c r="O3505" s="1"/>
    </row>
    <row r="3506" spans="1:14">
      <c r="A3506" s="1">
        <v>2267</v>
      </c>
      <c r="B3506" s="1">
        <v>3531</v>
      </c>
      <c r="E3506" s="1">
        <v>250</v>
      </c>
      <c r="F3506" s="1">
        <v>10955</v>
      </c>
      <c r="G3506" s="1" t="s">
        <v>2112</v>
      </c>
      <c r="H3506" s="1">
        <v>367</v>
      </c>
      <c r="I3506" s="1" t="s">
        <v>2135</v>
      </c>
      <c r="J3506" s="1" t="s">
        <v>4798</v>
      </c>
      <c r="K3506" s="1">
        <v>5</v>
      </c>
      <c r="L3506" s="1">
        <v>5</v>
      </c>
      <c r="M3506" s="1">
        <v>5</v>
      </c>
      <c r="N3506" s="1">
        <v>5</v>
      </c>
    </row>
    <row r="3507" spans="1:14">
      <c r="A3507" s="1">
        <v>2289</v>
      </c>
      <c r="B3507" s="1">
        <v>3535</v>
      </c>
      <c r="E3507" s="1">
        <v>250</v>
      </c>
      <c r="F3507" s="1">
        <v>10955</v>
      </c>
      <c r="G3507" s="1" t="s">
        <v>2112</v>
      </c>
      <c r="H3507" s="1">
        <v>367</v>
      </c>
      <c r="I3507" s="1" t="s">
        <v>2135</v>
      </c>
      <c r="J3507" s="1" t="s">
        <v>4799</v>
      </c>
      <c r="K3507" s="1">
        <v>5</v>
      </c>
      <c r="L3507" s="1">
        <v>5</v>
      </c>
      <c r="M3507" s="1">
        <v>5</v>
      </c>
      <c r="N3507" s="1">
        <v>5</v>
      </c>
    </row>
    <row r="3508" spans="1:14">
      <c r="A3508" s="1">
        <v>2437</v>
      </c>
      <c r="B3508" s="1">
        <v>3665</v>
      </c>
      <c r="E3508" s="1">
        <v>250</v>
      </c>
      <c r="F3508" s="1">
        <v>10955</v>
      </c>
      <c r="G3508" s="1" t="s">
        <v>2112</v>
      </c>
      <c r="H3508" s="1">
        <v>367</v>
      </c>
      <c r="I3508" s="1" t="s">
        <v>2135</v>
      </c>
      <c r="J3508" s="1" t="s">
        <v>4800</v>
      </c>
      <c r="K3508" s="1">
        <v>5</v>
      </c>
      <c r="L3508" s="1">
        <v>5</v>
      </c>
      <c r="M3508" s="1">
        <v>5</v>
      </c>
      <c r="N3508" s="1">
        <v>5</v>
      </c>
    </row>
    <row r="3509" spans="1:14">
      <c r="A3509" s="1">
        <v>2444</v>
      </c>
      <c r="B3509" s="1">
        <v>3671</v>
      </c>
      <c r="E3509" s="1">
        <v>250</v>
      </c>
      <c r="F3509" s="1">
        <v>10955</v>
      </c>
      <c r="G3509" s="1" t="s">
        <v>2112</v>
      </c>
      <c r="H3509" s="1">
        <v>367</v>
      </c>
      <c r="I3509" s="1" t="s">
        <v>2135</v>
      </c>
      <c r="J3509" s="1" t="s">
        <v>4801</v>
      </c>
      <c r="K3509" s="1">
        <v>5</v>
      </c>
      <c r="L3509" s="1">
        <v>5</v>
      </c>
      <c r="M3509" s="1">
        <v>5</v>
      </c>
      <c r="N3509" s="1">
        <v>5</v>
      </c>
    </row>
    <row r="3510" spans="1:14">
      <c r="A3510" s="1">
        <v>2453</v>
      </c>
      <c r="B3510" s="1">
        <v>3677</v>
      </c>
      <c r="E3510" s="1">
        <v>250</v>
      </c>
      <c r="F3510" s="1">
        <v>10955</v>
      </c>
      <c r="G3510" s="1" t="s">
        <v>2112</v>
      </c>
      <c r="H3510" s="1">
        <v>367</v>
      </c>
      <c r="I3510" s="1" t="s">
        <v>2135</v>
      </c>
      <c r="J3510" s="1" t="s">
        <v>4802</v>
      </c>
      <c r="K3510" s="1">
        <v>5</v>
      </c>
      <c r="L3510" s="1">
        <v>5</v>
      </c>
      <c r="M3510" s="1">
        <v>5</v>
      </c>
      <c r="N3510" s="1">
        <v>5</v>
      </c>
    </row>
    <row r="3511" spans="1:15">
      <c r="A3511" s="1">
        <v>3473</v>
      </c>
      <c r="B3511" s="1">
        <v>4317</v>
      </c>
      <c r="C3511" t="s">
        <v>3508</v>
      </c>
      <c r="D3511">
        <v>13438844068</v>
      </c>
      <c r="E3511" s="1">
        <v>250</v>
      </c>
      <c r="F3511" s="1">
        <v>10955</v>
      </c>
      <c r="G3511" s="1" t="s">
        <v>2112</v>
      </c>
      <c r="H3511" s="1">
        <v>367</v>
      </c>
      <c r="I3511" s="1" t="s">
        <v>2135</v>
      </c>
      <c r="J3511" s="1" t="s">
        <v>4803</v>
      </c>
      <c r="K3511" s="1">
        <v>5</v>
      </c>
      <c r="L3511" s="1">
        <v>5</v>
      </c>
      <c r="M3511" s="1">
        <v>5</v>
      </c>
      <c r="N3511" s="1">
        <v>5</v>
      </c>
      <c r="O3511" s="1"/>
    </row>
    <row r="3512" spans="1:15">
      <c r="A3512" s="1">
        <v>3614</v>
      </c>
      <c r="B3512" s="1">
        <v>1188</v>
      </c>
      <c r="C3512" s="1" t="s">
        <v>2124</v>
      </c>
      <c r="D3512" s="1">
        <v>18582997703</v>
      </c>
      <c r="E3512" s="1">
        <v>250</v>
      </c>
      <c r="F3512" s="1">
        <v>10955</v>
      </c>
      <c r="G3512" s="1" t="s">
        <v>2112</v>
      </c>
      <c r="H3512" s="1">
        <v>367</v>
      </c>
      <c r="I3512" s="1" t="s">
        <v>2135</v>
      </c>
      <c r="J3512" s="1" t="s">
        <v>4804</v>
      </c>
      <c r="K3512" s="1">
        <v>5</v>
      </c>
      <c r="L3512" s="1">
        <v>5</v>
      </c>
      <c r="M3512" s="1">
        <v>5</v>
      </c>
      <c r="N3512" s="1">
        <v>5</v>
      </c>
      <c r="O3512" s="1"/>
    </row>
    <row r="3513" spans="1:15">
      <c r="A3513" s="1">
        <v>3619</v>
      </c>
      <c r="B3513" s="1">
        <v>1187</v>
      </c>
      <c r="C3513" t="s">
        <v>2126</v>
      </c>
      <c r="D3513">
        <v>15828527522</v>
      </c>
      <c r="E3513" s="1">
        <v>250</v>
      </c>
      <c r="F3513" s="1">
        <v>10955</v>
      </c>
      <c r="G3513" s="1" t="s">
        <v>2112</v>
      </c>
      <c r="H3513" s="1">
        <v>367</v>
      </c>
      <c r="I3513" s="1" t="s">
        <v>2135</v>
      </c>
      <c r="J3513" s="1" t="s">
        <v>4805</v>
      </c>
      <c r="K3513" s="1">
        <v>5</v>
      </c>
      <c r="L3513" s="1">
        <v>5</v>
      </c>
      <c r="M3513" s="1">
        <v>5</v>
      </c>
      <c r="N3513" s="1">
        <v>5</v>
      </c>
      <c r="O3513" s="1"/>
    </row>
    <row r="3514" spans="1:14">
      <c r="A3514" s="1">
        <v>3628</v>
      </c>
      <c r="B3514" s="1">
        <v>4420</v>
      </c>
      <c r="C3514" t="s">
        <v>2135</v>
      </c>
      <c r="D3514">
        <v>18380160988</v>
      </c>
      <c r="E3514" s="1">
        <v>250</v>
      </c>
      <c r="F3514" s="1">
        <v>10955</v>
      </c>
      <c r="G3514" s="1" t="s">
        <v>2112</v>
      </c>
      <c r="H3514" s="1">
        <v>367</v>
      </c>
      <c r="I3514" s="1" t="s">
        <v>2135</v>
      </c>
      <c r="J3514" s="1" t="s">
        <v>4806</v>
      </c>
      <c r="K3514" s="1">
        <v>5</v>
      </c>
      <c r="L3514" s="1">
        <v>5</v>
      </c>
      <c r="M3514" s="1">
        <v>5</v>
      </c>
      <c r="N3514" s="1">
        <v>5</v>
      </c>
    </row>
    <row r="3515" spans="1:14">
      <c r="A3515" s="1">
        <v>3633</v>
      </c>
      <c r="B3515" s="1">
        <v>1189</v>
      </c>
      <c r="C3515" t="s">
        <v>2128</v>
      </c>
      <c r="D3515">
        <v>13547888207</v>
      </c>
      <c r="E3515" s="1">
        <v>250</v>
      </c>
      <c r="F3515" s="1">
        <v>10955</v>
      </c>
      <c r="G3515" s="1" t="s">
        <v>2112</v>
      </c>
      <c r="H3515" s="1">
        <v>367</v>
      </c>
      <c r="I3515" s="1" t="s">
        <v>2135</v>
      </c>
      <c r="J3515" s="1" t="s">
        <v>4807</v>
      </c>
      <c r="K3515" s="1">
        <v>5</v>
      </c>
      <c r="L3515" s="1">
        <v>5</v>
      </c>
      <c r="M3515" s="1">
        <v>5</v>
      </c>
      <c r="N3515" s="1">
        <v>5</v>
      </c>
    </row>
    <row r="3516" spans="1:14">
      <c r="A3516" s="1">
        <v>3917</v>
      </c>
      <c r="B3516" s="1">
        <v>4591</v>
      </c>
      <c r="E3516" s="1">
        <v>250</v>
      </c>
      <c r="F3516" s="1">
        <v>10955</v>
      </c>
      <c r="G3516" s="1" t="s">
        <v>2112</v>
      </c>
      <c r="H3516" s="1">
        <v>367</v>
      </c>
      <c r="I3516" s="1" t="s">
        <v>2135</v>
      </c>
      <c r="J3516" s="1" t="s">
        <v>4808</v>
      </c>
      <c r="K3516" s="1">
        <v>5</v>
      </c>
      <c r="L3516" s="1">
        <v>5</v>
      </c>
      <c r="M3516" s="1">
        <v>5</v>
      </c>
      <c r="N3516" s="1">
        <v>5</v>
      </c>
    </row>
    <row r="3517" spans="1:15">
      <c r="A3517" s="1">
        <v>4092</v>
      </c>
      <c r="B3517" s="1">
        <v>4681</v>
      </c>
      <c r="C3517" s="1"/>
      <c r="D3517" s="1"/>
      <c r="E3517" s="1">
        <v>250</v>
      </c>
      <c r="F3517" s="1">
        <v>10955</v>
      </c>
      <c r="G3517" s="1" t="s">
        <v>2112</v>
      </c>
      <c r="H3517" s="1">
        <v>367</v>
      </c>
      <c r="I3517" s="1" t="s">
        <v>2135</v>
      </c>
      <c r="J3517" s="1" t="s">
        <v>4809</v>
      </c>
      <c r="K3517" s="1">
        <v>5</v>
      </c>
      <c r="L3517" s="1">
        <v>5</v>
      </c>
      <c r="M3517" s="1">
        <v>5</v>
      </c>
      <c r="N3517" s="1">
        <v>5</v>
      </c>
      <c r="O3517" s="1"/>
    </row>
    <row r="3518" spans="1:14">
      <c r="A3518" s="1">
        <v>4233</v>
      </c>
      <c r="B3518" s="1">
        <v>4767</v>
      </c>
      <c r="E3518" s="1">
        <v>250</v>
      </c>
      <c r="F3518" s="1">
        <v>10955</v>
      </c>
      <c r="G3518" s="1" t="s">
        <v>2112</v>
      </c>
      <c r="H3518" s="1">
        <v>367</v>
      </c>
      <c r="I3518" s="1" t="s">
        <v>2135</v>
      </c>
      <c r="J3518" s="1" t="s">
        <v>4810</v>
      </c>
      <c r="K3518" s="1">
        <v>5</v>
      </c>
      <c r="L3518" s="1">
        <v>5</v>
      </c>
      <c r="M3518" s="1">
        <v>5</v>
      </c>
      <c r="N3518" s="1">
        <v>5</v>
      </c>
    </row>
    <row r="3519" spans="1:15">
      <c r="A3519" s="1">
        <v>4629</v>
      </c>
      <c r="B3519" s="1">
        <v>5003</v>
      </c>
      <c r="C3519" s="1" t="s">
        <v>2132</v>
      </c>
      <c r="D3519" s="1">
        <v>17742855370</v>
      </c>
      <c r="E3519" s="1">
        <v>250</v>
      </c>
      <c r="F3519" s="1">
        <v>10955</v>
      </c>
      <c r="G3519" s="1" t="s">
        <v>2112</v>
      </c>
      <c r="H3519" s="1">
        <v>367</v>
      </c>
      <c r="I3519" s="1" t="s">
        <v>2135</v>
      </c>
      <c r="J3519" s="1" t="s">
        <v>4811</v>
      </c>
      <c r="K3519" s="1">
        <v>5</v>
      </c>
      <c r="L3519" s="1">
        <v>5</v>
      </c>
      <c r="M3519" s="1">
        <v>5</v>
      </c>
      <c r="N3519" s="1">
        <v>5</v>
      </c>
      <c r="O3519" s="1"/>
    </row>
    <row r="3520" spans="1:14">
      <c r="A3520" s="1">
        <v>5468</v>
      </c>
      <c r="B3520" s="1">
        <v>5463</v>
      </c>
      <c r="E3520" s="1">
        <v>250</v>
      </c>
      <c r="F3520" s="1">
        <v>10955</v>
      </c>
      <c r="G3520" s="1" t="s">
        <v>2112</v>
      </c>
      <c r="H3520" s="1">
        <v>367</v>
      </c>
      <c r="I3520" s="1" t="s">
        <v>2135</v>
      </c>
      <c r="J3520" s="1" t="s">
        <v>4812</v>
      </c>
      <c r="K3520" s="1">
        <v>5</v>
      </c>
      <c r="L3520" s="1">
        <v>5</v>
      </c>
      <c r="M3520" s="1">
        <v>5</v>
      </c>
      <c r="N3520" s="1">
        <v>5</v>
      </c>
    </row>
    <row r="3521" spans="1:14">
      <c r="A3521" s="1">
        <v>5479</v>
      </c>
      <c r="B3521" s="1">
        <v>5466</v>
      </c>
      <c r="C3521" t="s">
        <v>2137</v>
      </c>
      <c r="D3521">
        <v>17358693694</v>
      </c>
      <c r="E3521" s="1">
        <v>250</v>
      </c>
      <c r="F3521" s="1">
        <v>10955</v>
      </c>
      <c r="G3521" s="1" t="s">
        <v>2112</v>
      </c>
      <c r="H3521" s="1">
        <v>367</v>
      </c>
      <c r="I3521" s="1" t="s">
        <v>2135</v>
      </c>
      <c r="J3521" s="1" t="s">
        <v>4813</v>
      </c>
      <c r="K3521" s="1">
        <v>5</v>
      </c>
      <c r="L3521" s="1">
        <v>5</v>
      </c>
      <c r="M3521" s="1">
        <v>5</v>
      </c>
      <c r="N3521" s="1">
        <v>5</v>
      </c>
    </row>
    <row r="3522" spans="1:14">
      <c r="A3522" s="1">
        <v>5489</v>
      </c>
      <c r="B3522" s="1">
        <v>5467</v>
      </c>
      <c r="E3522" s="1">
        <v>250</v>
      </c>
      <c r="F3522" s="1">
        <v>10955</v>
      </c>
      <c r="G3522" s="1" t="s">
        <v>2112</v>
      </c>
      <c r="H3522" s="1">
        <v>367</v>
      </c>
      <c r="I3522" s="1" t="s">
        <v>2135</v>
      </c>
      <c r="J3522" s="1" t="s">
        <v>4814</v>
      </c>
      <c r="K3522" s="1">
        <v>5</v>
      </c>
      <c r="L3522" s="1">
        <v>5</v>
      </c>
      <c r="M3522" s="1">
        <v>5</v>
      </c>
      <c r="N3522" s="1">
        <v>5</v>
      </c>
    </row>
    <row r="3523" spans="1:14">
      <c r="A3523" s="1">
        <v>5497</v>
      </c>
      <c r="B3523" s="1">
        <v>1185</v>
      </c>
      <c r="C3523" t="s">
        <v>2111</v>
      </c>
      <c r="D3523">
        <v>13689074550</v>
      </c>
      <c r="E3523" s="1">
        <v>250</v>
      </c>
      <c r="F3523" s="1">
        <v>10955</v>
      </c>
      <c r="G3523" s="1" t="s">
        <v>2112</v>
      </c>
      <c r="H3523" s="1">
        <v>367</v>
      </c>
      <c r="I3523" s="1" t="s">
        <v>2135</v>
      </c>
      <c r="J3523" s="1" t="s">
        <v>4815</v>
      </c>
      <c r="K3523" s="1">
        <v>5</v>
      </c>
      <c r="L3523" s="1">
        <v>5</v>
      </c>
      <c r="M3523" s="1">
        <v>5</v>
      </c>
      <c r="N3523" s="1">
        <v>5</v>
      </c>
    </row>
    <row r="3524" spans="1:15">
      <c r="A3524" s="1">
        <v>6202</v>
      </c>
      <c r="B3524" s="1">
        <v>5893</v>
      </c>
      <c r="C3524" t="s">
        <v>2141</v>
      </c>
      <c r="D3524">
        <v>17381581462</v>
      </c>
      <c r="E3524" s="1">
        <v>250</v>
      </c>
      <c r="F3524" s="1">
        <v>10955</v>
      </c>
      <c r="G3524" s="1" t="s">
        <v>2112</v>
      </c>
      <c r="H3524" s="1">
        <v>367</v>
      </c>
      <c r="I3524" s="1" t="s">
        <v>2135</v>
      </c>
      <c r="J3524" s="1" t="s">
        <v>4816</v>
      </c>
      <c r="K3524" s="1">
        <v>5</v>
      </c>
      <c r="L3524" s="1">
        <v>5</v>
      </c>
      <c r="M3524" s="1">
        <v>5</v>
      </c>
      <c r="N3524" s="1">
        <v>5</v>
      </c>
      <c r="O3524" s="1"/>
    </row>
    <row r="3525" spans="1:14">
      <c r="A3525" s="1">
        <v>1905</v>
      </c>
      <c r="B3525" s="1">
        <v>3322</v>
      </c>
      <c r="E3525" s="1">
        <v>165</v>
      </c>
      <c r="F3525" s="1">
        <v>10953</v>
      </c>
      <c r="G3525" s="1" t="s">
        <v>4817</v>
      </c>
      <c r="H3525" s="1">
        <v>704</v>
      </c>
      <c r="I3525" s="1" t="s">
        <v>4818</v>
      </c>
      <c r="J3525" s="1" t="s">
        <v>4819</v>
      </c>
      <c r="K3525" s="1">
        <v>5</v>
      </c>
      <c r="L3525" s="1">
        <v>5</v>
      </c>
      <c r="M3525" s="1">
        <v>5</v>
      </c>
      <c r="N3525" s="1">
        <v>5</v>
      </c>
    </row>
    <row r="3526" spans="1:15">
      <c r="A3526" s="1">
        <v>3708</v>
      </c>
      <c r="B3526" s="1">
        <v>4474</v>
      </c>
      <c r="C3526" t="s">
        <v>4820</v>
      </c>
      <c r="D3526">
        <v>13008127333</v>
      </c>
      <c r="E3526" s="1">
        <v>165</v>
      </c>
      <c r="F3526" s="1">
        <v>10953</v>
      </c>
      <c r="G3526" s="1" t="s">
        <v>4817</v>
      </c>
      <c r="H3526" s="1">
        <v>704</v>
      </c>
      <c r="I3526" s="1" t="s">
        <v>4818</v>
      </c>
      <c r="J3526" s="1" t="s">
        <v>4821</v>
      </c>
      <c r="K3526" s="1">
        <v>5</v>
      </c>
      <c r="L3526" s="1">
        <v>5</v>
      </c>
      <c r="M3526" s="1">
        <v>5</v>
      </c>
      <c r="N3526" s="1">
        <v>5</v>
      </c>
      <c r="O3526" t="s">
        <v>4822</v>
      </c>
    </row>
    <row r="3527" spans="1:15">
      <c r="A3527" s="1">
        <v>4057</v>
      </c>
      <c r="B3527" s="1">
        <v>4669</v>
      </c>
      <c r="C3527" s="1" t="s">
        <v>4823</v>
      </c>
      <c r="D3527" s="1">
        <v>17313019994</v>
      </c>
      <c r="E3527" s="1">
        <v>165</v>
      </c>
      <c r="F3527" s="1">
        <v>10953</v>
      </c>
      <c r="G3527" s="1" t="s">
        <v>4817</v>
      </c>
      <c r="H3527" s="1">
        <v>704</v>
      </c>
      <c r="I3527" s="1" t="s">
        <v>4818</v>
      </c>
      <c r="J3527" s="1" t="s">
        <v>4824</v>
      </c>
      <c r="K3527" s="1">
        <v>5</v>
      </c>
      <c r="L3527" s="1">
        <v>5</v>
      </c>
      <c r="M3527" s="1">
        <v>5</v>
      </c>
      <c r="N3527" s="1">
        <v>5</v>
      </c>
      <c r="O3527" t="s">
        <v>4825</v>
      </c>
    </row>
    <row r="3528" spans="1:15">
      <c r="A3528" s="1">
        <v>1305</v>
      </c>
      <c r="B3528" s="1">
        <v>2871</v>
      </c>
      <c r="E3528" s="1">
        <v>189</v>
      </c>
      <c r="F3528" s="1">
        <v>10952</v>
      </c>
      <c r="G3528" s="1" t="s">
        <v>1151</v>
      </c>
      <c r="H3528" s="1">
        <v>707</v>
      </c>
      <c r="I3528" s="1" t="s">
        <v>1198</v>
      </c>
      <c r="J3528" s="1" t="s">
        <v>4826</v>
      </c>
      <c r="K3528" s="1">
        <v>5</v>
      </c>
      <c r="L3528" s="1">
        <v>5</v>
      </c>
      <c r="M3528" s="1">
        <v>5</v>
      </c>
      <c r="N3528" s="1">
        <v>5</v>
      </c>
      <c r="O3528" s="1" t="s">
        <v>4827</v>
      </c>
    </row>
    <row r="3529" spans="1:14">
      <c r="A3529" s="1">
        <v>1998</v>
      </c>
      <c r="B3529" s="1">
        <v>50</v>
      </c>
      <c r="C3529" s="1" t="s">
        <v>100</v>
      </c>
      <c r="D3529" s="1">
        <v>13550253522</v>
      </c>
      <c r="E3529" s="1">
        <v>189</v>
      </c>
      <c r="F3529" s="1">
        <v>10952</v>
      </c>
      <c r="G3529" s="1" t="s">
        <v>1151</v>
      </c>
      <c r="H3529" s="1">
        <v>707</v>
      </c>
      <c r="I3529" s="1" t="s">
        <v>1198</v>
      </c>
      <c r="J3529" s="1" t="s">
        <v>4828</v>
      </c>
      <c r="K3529" s="1">
        <v>5</v>
      </c>
      <c r="L3529" s="1">
        <v>5</v>
      </c>
      <c r="M3529" s="1">
        <v>5</v>
      </c>
      <c r="N3529" s="1">
        <v>5</v>
      </c>
    </row>
    <row r="3530" spans="1:14">
      <c r="A3530" s="1">
        <v>2000</v>
      </c>
      <c r="B3530" s="1">
        <v>1030</v>
      </c>
      <c r="C3530" t="s">
        <v>1198</v>
      </c>
      <c r="D3530">
        <v>18382469216</v>
      </c>
      <c r="E3530" s="1">
        <v>189</v>
      </c>
      <c r="F3530" s="1">
        <v>10952</v>
      </c>
      <c r="G3530" s="1" t="s">
        <v>1151</v>
      </c>
      <c r="H3530" s="1">
        <v>707</v>
      </c>
      <c r="I3530" s="1" t="s">
        <v>1198</v>
      </c>
      <c r="J3530" s="1" t="s">
        <v>4829</v>
      </c>
      <c r="K3530" s="1">
        <v>5</v>
      </c>
      <c r="L3530" s="1">
        <v>5</v>
      </c>
      <c r="M3530" s="1">
        <v>5</v>
      </c>
      <c r="N3530" s="1">
        <v>5</v>
      </c>
    </row>
    <row r="3531" spans="1:15">
      <c r="A3531" s="1">
        <v>2007</v>
      </c>
      <c r="B3531" s="1">
        <v>1027</v>
      </c>
      <c r="C3531" s="1"/>
      <c r="D3531" s="1"/>
      <c r="E3531" s="1">
        <v>189</v>
      </c>
      <c r="F3531" s="1">
        <v>10952</v>
      </c>
      <c r="G3531" s="1" t="s">
        <v>1151</v>
      </c>
      <c r="H3531" s="1">
        <v>707</v>
      </c>
      <c r="I3531" s="1" t="s">
        <v>1198</v>
      </c>
      <c r="J3531" s="1" t="s">
        <v>4830</v>
      </c>
      <c r="K3531" s="1">
        <v>5</v>
      </c>
      <c r="L3531" s="1">
        <v>5</v>
      </c>
      <c r="M3531" s="1">
        <v>5</v>
      </c>
      <c r="N3531" s="1">
        <v>5</v>
      </c>
      <c r="O3531" s="1"/>
    </row>
    <row r="3532" spans="1:14">
      <c r="A3532" s="1">
        <v>2009</v>
      </c>
      <c r="B3532" s="1">
        <v>1045</v>
      </c>
      <c r="C3532" s="1"/>
      <c r="D3532" s="1"/>
      <c r="E3532" s="1">
        <v>189</v>
      </c>
      <c r="F3532" s="1">
        <v>10952</v>
      </c>
      <c r="G3532" s="1" t="s">
        <v>1151</v>
      </c>
      <c r="H3532" s="1">
        <v>707</v>
      </c>
      <c r="I3532" s="1" t="s">
        <v>1198</v>
      </c>
      <c r="J3532" s="1" t="s">
        <v>4831</v>
      </c>
      <c r="K3532" s="1">
        <v>5</v>
      </c>
      <c r="L3532" s="1">
        <v>5</v>
      </c>
      <c r="M3532" s="1">
        <v>5</v>
      </c>
      <c r="N3532" s="1">
        <v>5</v>
      </c>
    </row>
    <row r="3533" spans="1:14">
      <c r="A3533" s="1">
        <v>2021</v>
      </c>
      <c r="B3533" s="1">
        <v>3388</v>
      </c>
      <c r="C3533" s="1"/>
      <c r="D3533" s="1"/>
      <c r="E3533" s="1">
        <v>189</v>
      </c>
      <c r="F3533" s="1">
        <v>10952</v>
      </c>
      <c r="G3533" s="1" t="s">
        <v>1151</v>
      </c>
      <c r="H3533" s="1">
        <v>707</v>
      </c>
      <c r="I3533" s="1" t="s">
        <v>1198</v>
      </c>
      <c r="J3533" s="1" t="s">
        <v>4832</v>
      </c>
      <c r="K3533" s="1">
        <v>5</v>
      </c>
      <c r="L3533" s="1">
        <v>5</v>
      </c>
      <c r="M3533" s="1">
        <v>5</v>
      </c>
      <c r="N3533" s="1">
        <v>5</v>
      </c>
    </row>
    <row r="3534" spans="1:14">
      <c r="A3534" s="1">
        <v>2053</v>
      </c>
      <c r="B3534" s="1">
        <v>3400</v>
      </c>
      <c r="C3534" s="1" t="s">
        <v>1154</v>
      </c>
      <c r="D3534" s="1">
        <v>13982290024</v>
      </c>
      <c r="E3534" s="1">
        <v>189</v>
      </c>
      <c r="F3534" s="1">
        <v>10952</v>
      </c>
      <c r="G3534" s="1" t="s">
        <v>1151</v>
      </c>
      <c r="H3534" s="1">
        <v>707</v>
      </c>
      <c r="I3534" s="1" t="s">
        <v>1198</v>
      </c>
      <c r="J3534" s="1" t="s">
        <v>4833</v>
      </c>
      <c r="K3534" s="1">
        <v>5</v>
      </c>
      <c r="L3534" s="1">
        <v>5</v>
      </c>
      <c r="M3534" s="1">
        <v>5</v>
      </c>
      <c r="N3534" s="1">
        <v>5</v>
      </c>
    </row>
    <row r="3535" spans="1:14">
      <c r="A3535" s="1">
        <v>2077</v>
      </c>
      <c r="B3535" s="1">
        <v>3411</v>
      </c>
      <c r="C3535" t="s">
        <v>1157</v>
      </c>
      <c r="D3535">
        <v>18398402057</v>
      </c>
      <c r="E3535" s="1">
        <v>189</v>
      </c>
      <c r="F3535" s="1">
        <v>10952</v>
      </c>
      <c r="G3535" s="1" t="s">
        <v>1151</v>
      </c>
      <c r="H3535" s="1">
        <v>707</v>
      </c>
      <c r="I3535" s="1" t="s">
        <v>1198</v>
      </c>
      <c r="J3535" s="1" t="s">
        <v>4834</v>
      </c>
      <c r="K3535" s="1">
        <v>5</v>
      </c>
      <c r="L3535" s="1">
        <v>5</v>
      </c>
      <c r="M3535" s="1">
        <v>5</v>
      </c>
      <c r="N3535" s="1">
        <v>5</v>
      </c>
    </row>
    <row r="3536" spans="1:15">
      <c r="A3536" s="1">
        <v>2096</v>
      </c>
      <c r="B3536" s="1">
        <v>3421</v>
      </c>
      <c r="C3536" s="1" t="s">
        <v>1159</v>
      </c>
      <c r="D3536" s="1">
        <v>13908169476</v>
      </c>
      <c r="E3536" s="1">
        <v>189</v>
      </c>
      <c r="F3536" s="1">
        <v>10952</v>
      </c>
      <c r="G3536" s="1" t="s">
        <v>1151</v>
      </c>
      <c r="H3536" s="1">
        <v>707</v>
      </c>
      <c r="I3536" s="1" t="s">
        <v>1198</v>
      </c>
      <c r="J3536" s="1" t="s">
        <v>4835</v>
      </c>
      <c r="K3536" s="1">
        <v>5</v>
      </c>
      <c r="L3536" s="1">
        <v>5</v>
      </c>
      <c r="M3536" s="1">
        <v>5</v>
      </c>
      <c r="N3536" s="1">
        <v>5</v>
      </c>
      <c r="O3536" s="1"/>
    </row>
    <row r="3537" spans="1:15">
      <c r="A3537" s="1">
        <v>2133</v>
      </c>
      <c r="B3537" s="1">
        <v>3442</v>
      </c>
      <c r="E3537" s="1">
        <v>189</v>
      </c>
      <c r="F3537" s="1">
        <v>10952</v>
      </c>
      <c r="G3537" s="1" t="s">
        <v>1151</v>
      </c>
      <c r="H3537" s="1">
        <v>707</v>
      </c>
      <c r="I3537" s="1" t="s">
        <v>1198</v>
      </c>
      <c r="J3537" s="1" t="s">
        <v>4836</v>
      </c>
      <c r="K3537" s="1">
        <v>5</v>
      </c>
      <c r="L3537" s="1">
        <v>5</v>
      </c>
      <c r="M3537" s="1">
        <v>5</v>
      </c>
      <c r="N3537" s="1">
        <v>5</v>
      </c>
      <c r="O3537" s="1"/>
    </row>
    <row r="3538" spans="1:15">
      <c r="A3538" s="1">
        <v>2144</v>
      </c>
      <c r="B3538" s="1">
        <v>3454</v>
      </c>
      <c r="C3538" s="1"/>
      <c r="D3538" s="1"/>
      <c r="E3538" s="1">
        <v>189</v>
      </c>
      <c r="F3538" s="1">
        <v>10952</v>
      </c>
      <c r="G3538" s="1" t="s">
        <v>1151</v>
      </c>
      <c r="H3538" s="1">
        <v>707</v>
      </c>
      <c r="I3538" s="1" t="s">
        <v>1198</v>
      </c>
      <c r="J3538" s="1" t="s">
        <v>4837</v>
      </c>
      <c r="K3538" s="1">
        <v>5</v>
      </c>
      <c r="L3538" s="1">
        <v>5</v>
      </c>
      <c r="M3538" s="1">
        <v>5</v>
      </c>
      <c r="N3538" s="1">
        <v>5</v>
      </c>
      <c r="O3538" s="1"/>
    </row>
    <row r="3539" spans="1:14">
      <c r="A3539" s="1">
        <v>2145</v>
      </c>
      <c r="B3539" s="1">
        <v>3455</v>
      </c>
      <c r="C3539" t="s">
        <v>4838</v>
      </c>
      <c r="D3539">
        <v>18349208273</v>
      </c>
      <c r="E3539" s="1">
        <v>189</v>
      </c>
      <c r="F3539" s="1">
        <v>10952</v>
      </c>
      <c r="G3539" s="1" t="s">
        <v>1151</v>
      </c>
      <c r="H3539" s="1">
        <v>707</v>
      </c>
      <c r="I3539" s="1" t="s">
        <v>1198</v>
      </c>
      <c r="J3539" s="1" t="s">
        <v>4839</v>
      </c>
      <c r="K3539" s="1">
        <v>5</v>
      </c>
      <c r="L3539" s="1">
        <v>5</v>
      </c>
      <c r="M3539" s="1">
        <v>5</v>
      </c>
      <c r="N3539" s="1">
        <v>5</v>
      </c>
    </row>
    <row r="3540" spans="1:14">
      <c r="A3540" s="1">
        <v>2160</v>
      </c>
      <c r="B3540" s="1">
        <v>3466</v>
      </c>
      <c r="C3540" s="1" t="s">
        <v>4840</v>
      </c>
      <c r="D3540" s="1">
        <v>17780452855</v>
      </c>
      <c r="E3540" s="1">
        <v>189</v>
      </c>
      <c r="F3540" s="1">
        <v>10952</v>
      </c>
      <c r="G3540" s="1" t="s">
        <v>1151</v>
      </c>
      <c r="H3540" s="1">
        <v>707</v>
      </c>
      <c r="I3540" s="1" t="s">
        <v>1198</v>
      </c>
      <c r="J3540" s="1" t="s">
        <v>4841</v>
      </c>
      <c r="K3540" s="1">
        <v>5</v>
      </c>
      <c r="L3540" s="1">
        <v>5</v>
      </c>
      <c r="M3540" s="1">
        <v>5</v>
      </c>
      <c r="N3540" s="1">
        <v>5</v>
      </c>
    </row>
    <row r="3541" spans="1:15">
      <c r="A3541" s="1">
        <v>2203</v>
      </c>
      <c r="B3541" s="1">
        <v>3493</v>
      </c>
      <c r="C3541" t="s">
        <v>2993</v>
      </c>
      <c r="D3541">
        <v>17360604159</v>
      </c>
      <c r="E3541" s="1">
        <v>189</v>
      </c>
      <c r="F3541" s="1">
        <v>10952</v>
      </c>
      <c r="G3541" s="1" t="s">
        <v>1151</v>
      </c>
      <c r="H3541" s="1">
        <v>707</v>
      </c>
      <c r="I3541" s="1" t="s">
        <v>1198</v>
      </c>
      <c r="J3541" s="1" t="s">
        <v>4842</v>
      </c>
      <c r="K3541" s="1">
        <v>5</v>
      </c>
      <c r="L3541" s="1">
        <v>5</v>
      </c>
      <c r="M3541" s="1">
        <v>5</v>
      </c>
      <c r="N3541" s="1">
        <v>5</v>
      </c>
      <c r="O3541" s="1"/>
    </row>
    <row r="3542" spans="1:14">
      <c r="A3542" s="1">
        <v>2210</v>
      </c>
      <c r="B3542" s="1">
        <v>3496</v>
      </c>
      <c r="C3542" t="s">
        <v>4843</v>
      </c>
      <c r="D3542">
        <v>13408076577</v>
      </c>
      <c r="E3542" s="1">
        <v>189</v>
      </c>
      <c r="F3542" s="1">
        <v>10952</v>
      </c>
      <c r="G3542" s="1" t="s">
        <v>1151</v>
      </c>
      <c r="H3542" s="1">
        <v>707</v>
      </c>
      <c r="I3542" s="1" t="s">
        <v>1198</v>
      </c>
      <c r="J3542" s="1" t="s">
        <v>4844</v>
      </c>
      <c r="K3542" s="1">
        <v>5</v>
      </c>
      <c r="L3542" s="1">
        <v>5</v>
      </c>
      <c r="M3542" s="1">
        <v>5</v>
      </c>
      <c r="N3542" s="1">
        <v>5</v>
      </c>
    </row>
    <row r="3543" spans="1:14">
      <c r="A3543" s="1">
        <v>2241</v>
      </c>
      <c r="B3543" s="1">
        <v>3515</v>
      </c>
      <c r="C3543" t="s">
        <v>1163</v>
      </c>
      <c r="D3543">
        <v>18080855691</v>
      </c>
      <c r="E3543" s="1">
        <v>189</v>
      </c>
      <c r="F3543" s="1">
        <v>10952</v>
      </c>
      <c r="G3543" s="1" t="s">
        <v>1151</v>
      </c>
      <c r="H3543" s="1">
        <v>707</v>
      </c>
      <c r="I3543" s="1" t="s">
        <v>1198</v>
      </c>
      <c r="J3543" s="1" t="s">
        <v>4845</v>
      </c>
      <c r="K3543" s="1">
        <v>5</v>
      </c>
      <c r="L3543" s="1">
        <v>5</v>
      </c>
      <c r="M3543" s="1">
        <v>5</v>
      </c>
      <c r="N3543" s="1">
        <v>5</v>
      </c>
    </row>
    <row r="3544" spans="1:14">
      <c r="A3544" s="1">
        <v>2249</v>
      </c>
      <c r="B3544" s="1">
        <v>3517</v>
      </c>
      <c r="C3544" s="1" t="s">
        <v>1161</v>
      </c>
      <c r="D3544" s="1">
        <v>18081061801</v>
      </c>
      <c r="E3544" s="1">
        <v>189</v>
      </c>
      <c r="F3544" s="1">
        <v>10952</v>
      </c>
      <c r="G3544" s="1" t="s">
        <v>1151</v>
      </c>
      <c r="H3544" s="1">
        <v>707</v>
      </c>
      <c r="I3544" s="1" t="s">
        <v>1198</v>
      </c>
      <c r="J3544" s="1" t="s">
        <v>4846</v>
      </c>
      <c r="K3544" s="1">
        <v>5</v>
      </c>
      <c r="L3544" s="1">
        <v>5</v>
      </c>
      <c r="M3544" s="1">
        <v>5</v>
      </c>
      <c r="N3544" s="1">
        <v>5</v>
      </c>
    </row>
    <row r="3545" spans="1:14">
      <c r="A3545" s="1">
        <v>2756</v>
      </c>
      <c r="B3545" s="1">
        <v>392</v>
      </c>
      <c r="C3545" s="1"/>
      <c r="D3545" s="1"/>
      <c r="E3545" s="1">
        <v>189</v>
      </c>
      <c r="F3545" s="1">
        <v>10952</v>
      </c>
      <c r="G3545" s="1" t="s">
        <v>1151</v>
      </c>
      <c r="H3545" s="1">
        <v>707</v>
      </c>
      <c r="I3545" s="1" t="s">
        <v>1198</v>
      </c>
      <c r="J3545" s="1" t="s">
        <v>4847</v>
      </c>
      <c r="K3545" s="1">
        <v>5</v>
      </c>
      <c r="L3545" s="1">
        <v>5</v>
      </c>
      <c r="M3545" s="1">
        <v>5</v>
      </c>
      <c r="N3545" s="1">
        <v>5</v>
      </c>
    </row>
    <row r="3546" spans="1:15">
      <c r="A3546" s="1">
        <v>3108</v>
      </c>
      <c r="B3546" s="1">
        <v>344</v>
      </c>
      <c r="C3546" s="1" t="s">
        <v>1167</v>
      </c>
      <c r="D3546" s="1">
        <v>19940832582</v>
      </c>
      <c r="E3546" s="1">
        <v>189</v>
      </c>
      <c r="F3546" s="1">
        <v>10952</v>
      </c>
      <c r="G3546" s="1" t="s">
        <v>1151</v>
      </c>
      <c r="H3546" s="1">
        <v>707</v>
      </c>
      <c r="I3546" s="1" t="s">
        <v>1198</v>
      </c>
      <c r="J3546" s="1" t="s">
        <v>4848</v>
      </c>
      <c r="K3546" s="1">
        <v>5</v>
      </c>
      <c r="L3546" s="1">
        <v>5</v>
      </c>
      <c r="M3546" s="1">
        <v>5</v>
      </c>
      <c r="N3546" s="1">
        <v>5</v>
      </c>
      <c r="O3546" s="1"/>
    </row>
    <row r="3547" spans="1:15">
      <c r="A3547" s="1">
        <v>3119</v>
      </c>
      <c r="B3547" s="1">
        <v>2662</v>
      </c>
      <c r="C3547" s="1" t="s">
        <v>1169</v>
      </c>
      <c r="D3547" s="1">
        <v>18980672949</v>
      </c>
      <c r="E3547" s="1">
        <v>189</v>
      </c>
      <c r="F3547" s="1">
        <v>10952</v>
      </c>
      <c r="G3547" s="1" t="s">
        <v>1151</v>
      </c>
      <c r="H3547" s="1">
        <v>707</v>
      </c>
      <c r="I3547" s="1" t="s">
        <v>1198</v>
      </c>
      <c r="J3547" s="1" t="s">
        <v>4849</v>
      </c>
      <c r="K3547" s="1">
        <v>5</v>
      </c>
      <c r="L3547" s="1">
        <v>5</v>
      </c>
      <c r="M3547" s="1">
        <v>5</v>
      </c>
      <c r="N3547" s="1">
        <v>5</v>
      </c>
      <c r="O3547" s="1"/>
    </row>
    <row r="3548" spans="1:14">
      <c r="A3548" s="1">
        <v>3798</v>
      </c>
      <c r="B3548" s="1">
        <v>705</v>
      </c>
      <c r="C3548" s="1"/>
      <c r="D3548" s="1"/>
      <c r="E3548" s="1">
        <v>189</v>
      </c>
      <c r="F3548" s="1">
        <v>10952</v>
      </c>
      <c r="G3548" s="1" t="s">
        <v>1151</v>
      </c>
      <c r="H3548" s="1">
        <v>707</v>
      </c>
      <c r="I3548" s="1" t="s">
        <v>1198</v>
      </c>
      <c r="J3548" s="1" t="s">
        <v>4850</v>
      </c>
      <c r="K3548" s="1">
        <v>5</v>
      </c>
      <c r="L3548" s="1">
        <v>5</v>
      </c>
      <c r="M3548" s="1">
        <v>5</v>
      </c>
      <c r="N3548" s="1">
        <v>5</v>
      </c>
    </row>
    <row r="3549" spans="1:15">
      <c r="A3549" s="1">
        <v>3951</v>
      </c>
      <c r="B3549" s="1">
        <v>4608</v>
      </c>
      <c r="C3549" s="1"/>
      <c r="D3549" s="1"/>
      <c r="E3549" s="1">
        <v>189</v>
      </c>
      <c r="F3549" s="1">
        <v>10952</v>
      </c>
      <c r="G3549" s="1" t="s">
        <v>1151</v>
      </c>
      <c r="H3549" s="1">
        <v>707</v>
      </c>
      <c r="I3549" s="1" t="s">
        <v>1198</v>
      </c>
      <c r="J3549" s="1" t="s">
        <v>4851</v>
      </c>
      <c r="K3549" s="1">
        <v>5</v>
      </c>
      <c r="L3549" s="1">
        <v>5</v>
      </c>
      <c r="M3549" s="1">
        <v>5</v>
      </c>
      <c r="N3549" s="1">
        <v>5</v>
      </c>
      <c r="O3549" s="1" t="s">
        <v>4852</v>
      </c>
    </row>
    <row r="3550" spans="1:15">
      <c r="A3550" s="1">
        <v>3956</v>
      </c>
      <c r="B3550" s="1">
        <v>2599</v>
      </c>
      <c r="C3550" s="1"/>
      <c r="D3550" s="1"/>
      <c r="E3550" s="1">
        <v>189</v>
      </c>
      <c r="F3550" s="1">
        <v>10952</v>
      </c>
      <c r="G3550" s="1" t="s">
        <v>1151</v>
      </c>
      <c r="H3550" s="1">
        <v>707</v>
      </c>
      <c r="I3550" s="1" t="s">
        <v>1198</v>
      </c>
      <c r="J3550" s="1" t="s">
        <v>4853</v>
      </c>
      <c r="K3550" s="1">
        <v>5</v>
      </c>
      <c r="L3550" s="1">
        <v>5</v>
      </c>
      <c r="M3550" s="1">
        <v>5</v>
      </c>
      <c r="N3550" s="1">
        <v>5</v>
      </c>
      <c r="O3550" t="s">
        <v>4854</v>
      </c>
    </row>
    <row r="3551" spans="1:15">
      <c r="A3551" s="1">
        <v>3958</v>
      </c>
      <c r="B3551" s="1">
        <v>4609</v>
      </c>
      <c r="C3551" s="1" t="s">
        <v>1177</v>
      </c>
      <c r="D3551" s="1">
        <v>15183370221</v>
      </c>
      <c r="E3551" s="1">
        <v>189</v>
      </c>
      <c r="F3551" s="1">
        <v>10952</v>
      </c>
      <c r="G3551" s="1" t="s">
        <v>1151</v>
      </c>
      <c r="H3551" s="1">
        <v>707</v>
      </c>
      <c r="I3551" s="1" t="s">
        <v>1198</v>
      </c>
      <c r="J3551" s="1" t="s">
        <v>4855</v>
      </c>
      <c r="K3551" s="1">
        <v>5</v>
      </c>
      <c r="L3551" s="1">
        <v>5</v>
      </c>
      <c r="M3551" s="1">
        <v>5</v>
      </c>
      <c r="N3551" s="1">
        <v>5</v>
      </c>
      <c r="O3551" t="s">
        <v>1179</v>
      </c>
    </row>
    <row r="3552" spans="1:15">
      <c r="A3552" s="1">
        <v>3965</v>
      </c>
      <c r="B3552" s="1">
        <v>4612</v>
      </c>
      <c r="C3552" s="1"/>
      <c r="D3552" s="1"/>
      <c r="E3552" s="1">
        <v>189</v>
      </c>
      <c r="F3552" s="1">
        <v>10952</v>
      </c>
      <c r="G3552" s="1" t="s">
        <v>1151</v>
      </c>
      <c r="H3552" s="1">
        <v>707</v>
      </c>
      <c r="I3552" s="1" t="s">
        <v>1198</v>
      </c>
      <c r="J3552" s="1" t="s">
        <v>4856</v>
      </c>
      <c r="K3552" s="1">
        <v>5</v>
      </c>
      <c r="L3552" s="1">
        <v>5</v>
      </c>
      <c r="M3552" s="1">
        <v>5</v>
      </c>
      <c r="N3552" s="1">
        <v>5</v>
      </c>
      <c r="O3552" t="s">
        <v>4857</v>
      </c>
    </row>
    <row r="3553" spans="1:14">
      <c r="A3553" s="1">
        <v>4029</v>
      </c>
      <c r="B3553" s="1">
        <v>4651</v>
      </c>
      <c r="C3553" s="1"/>
      <c r="D3553" s="1"/>
      <c r="E3553" s="1">
        <v>189</v>
      </c>
      <c r="F3553" s="1">
        <v>10952</v>
      </c>
      <c r="G3553" s="1" t="s">
        <v>1151</v>
      </c>
      <c r="H3553" s="1">
        <v>707</v>
      </c>
      <c r="I3553" s="1" t="s">
        <v>1198</v>
      </c>
      <c r="J3553" s="1" t="s">
        <v>4858</v>
      </c>
      <c r="K3553" s="1">
        <v>5</v>
      </c>
      <c r="L3553" s="1">
        <v>5</v>
      </c>
      <c r="M3553" s="1">
        <v>5</v>
      </c>
      <c r="N3553" s="1">
        <v>5</v>
      </c>
    </row>
    <row r="3554" spans="1:14">
      <c r="A3554" s="1">
        <v>4603</v>
      </c>
      <c r="B3554" s="1">
        <v>4993</v>
      </c>
      <c r="C3554" t="s">
        <v>1184</v>
      </c>
      <c r="D3554">
        <v>15883731871</v>
      </c>
      <c r="E3554" s="1">
        <v>189</v>
      </c>
      <c r="F3554" s="1">
        <v>10952</v>
      </c>
      <c r="G3554" s="1" t="s">
        <v>1151</v>
      </c>
      <c r="H3554" s="1">
        <v>707</v>
      </c>
      <c r="I3554" s="1" t="s">
        <v>1198</v>
      </c>
      <c r="J3554" s="1" t="s">
        <v>4859</v>
      </c>
      <c r="K3554" s="1">
        <v>5</v>
      </c>
      <c r="L3554" s="1">
        <v>5</v>
      </c>
      <c r="M3554" s="1">
        <v>5</v>
      </c>
      <c r="N3554" s="1">
        <v>5</v>
      </c>
    </row>
    <row r="3555" spans="1:14">
      <c r="A3555" s="1">
        <v>4612</v>
      </c>
      <c r="B3555" s="1">
        <v>419</v>
      </c>
      <c r="C3555" s="1" t="s">
        <v>127</v>
      </c>
      <c r="D3555" s="1">
        <v>18280512921</v>
      </c>
      <c r="E3555" s="1">
        <v>189</v>
      </c>
      <c r="F3555" s="1">
        <v>10952</v>
      </c>
      <c r="G3555" s="1" t="s">
        <v>1151</v>
      </c>
      <c r="H3555" s="1">
        <v>707</v>
      </c>
      <c r="I3555" s="1" t="s">
        <v>1198</v>
      </c>
      <c r="J3555" s="1" t="s">
        <v>4860</v>
      </c>
      <c r="K3555" s="1">
        <v>5</v>
      </c>
      <c r="L3555" s="1">
        <v>5</v>
      </c>
      <c r="M3555" s="1">
        <v>5</v>
      </c>
      <c r="N3555" s="1">
        <v>5</v>
      </c>
    </row>
    <row r="3556" spans="1:15">
      <c r="A3556" s="1">
        <v>4783</v>
      </c>
      <c r="B3556" s="1">
        <v>4249</v>
      </c>
      <c r="E3556" s="1">
        <v>189</v>
      </c>
      <c r="F3556" s="1">
        <v>10952</v>
      </c>
      <c r="G3556" s="1" t="s">
        <v>1151</v>
      </c>
      <c r="H3556" s="1">
        <v>707</v>
      </c>
      <c r="I3556" s="1" t="s">
        <v>1198</v>
      </c>
      <c r="J3556" s="1" t="s">
        <v>4861</v>
      </c>
      <c r="K3556" s="1">
        <v>5</v>
      </c>
      <c r="L3556" s="1">
        <v>5</v>
      </c>
      <c r="M3556" s="1">
        <v>5</v>
      </c>
      <c r="N3556" s="1">
        <v>5</v>
      </c>
      <c r="O3556" s="1"/>
    </row>
    <row r="3557" spans="1:15">
      <c r="A3557" s="1">
        <v>4788</v>
      </c>
      <c r="B3557" s="1">
        <v>5103</v>
      </c>
      <c r="C3557" t="s">
        <v>924</v>
      </c>
      <c r="D3557">
        <v>18000571269</v>
      </c>
      <c r="E3557" s="1">
        <v>189</v>
      </c>
      <c r="F3557" s="1">
        <v>10952</v>
      </c>
      <c r="G3557" s="1" t="s">
        <v>1151</v>
      </c>
      <c r="H3557" s="1">
        <v>707</v>
      </c>
      <c r="I3557" s="1" t="s">
        <v>1198</v>
      </c>
      <c r="J3557" s="1" t="s">
        <v>4862</v>
      </c>
      <c r="K3557" s="1">
        <v>5</v>
      </c>
      <c r="L3557" s="1">
        <v>5</v>
      </c>
      <c r="M3557" s="1">
        <v>5</v>
      </c>
      <c r="N3557" s="1">
        <v>5</v>
      </c>
      <c r="O3557" s="1"/>
    </row>
    <row r="3558" spans="1:14">
      <c r="A3558" s="1">
        <v>5387</v>
      </c>
      <c r="B3558" s="1">
        <v>35</v>
      </c>
      <c r="E3558" s="1">
        <v>189</v>
      </c>
      <c r="F3558" s="1">
        <v>10952</v>
      </c>
      <c r="G3558" s="1" t="s">
        <v>1151</v>
      </c>
      <c r="H3558" s="1">
        <v>707</v>
      </c>
      <c r="I3558" s="1" t="s">
        <v>1198</v>
      </c>
      <c r="J3558" s="1" t="s">
        <v>4863</v>
      </c>
      <c r="K3558" s="1">
        <v>5</v>
      </c>
      <c r="L3558" s="1">
        <v>5</v>
      </c>
      <c r="M3558" s="1">
        <v>5</v>
      </c>
      <c r="N3558" s="1">
        <v>5</v>
      </c>
    </row>
    <row r="3559" spans="1:14">
      <c r="A3559" s="1">
        <v>5538</v>
      </c>
      <c r="B3559" s="1">
        <v>567</v>
      </c>
      <c r="C3559" s="1"/>
      <c r="D3559" s="1"/>
      <c r="E3559" s="1">
        <v>189</v>
      </c>
      <c r="F3559" s="1">
        <v>10952</v>
      </c>
      <c r="G3559" s="1" t="s">
        <v>1151</v>
      </c>
      <c r="H3559" s="1">
        <v>707</v>
      </c>
      <c r="I3559" s="1" t="s">
        <v>1198</v>
      </c>
      <c r="J3559" s="1" t="s">
        <v>4864</v>
      </c>
      <c r="K3559" s="1">
        <v>5</v>
      </c>
      <c r="L3559" s="1">
        <v>5</v>
      </c>
      <c r="M3559" s="1">
        <v>5</v>
      </c>
      <c r="N3559" s="1">
        <v>5</v>
      </c>
    </row>
    <row r="3560" spans="1:15">
      <c r="A3560" s="1">
        <v>5730</v>
      </c>
      <c r="B3560" s="1">
        <v>5567</v>
      </c>
      <c r="C3560" t="s">
        <v>1205</v>
      </c>
      <c r="D3560">
        <v>13348870979</v>
      </c>
      <c r="E3560" s="1">
        <v>189</v>
      </c>
      <c r="F3560" s="1">
        <v>10952</v>
      </c>
      <c r="G3560" s="1" t="s">
        <v>1151</v>
      </c>
      <c r="H3560" s="1">
        <v>707</v>
      </c>
      <c r="I3560" s="1" t="s">
        <v>1198</v>
      </c>
      <c r="J3560" s="1" t="s">
        <v>4865</v>
      </c>
      <c r="K3560" s="1">
        <v>5</v>
      </c>
      <c r="L3560" s="1">
        <v>5</v>
      </c>
      <c r="M3560" s="1">
        <v>5</v>
      </c>
      <c r="N3560" s="1">
        <v>5</v>
      </c>
      <c r="O3560" s="1"/>
    </row>
    <row r="3561" spans="1:14">
      <c r="A3561" s="1">
        <v>5753</v>
      </c>
      <c r="B3561" s="1">
        <v>5584</v>
      </c>
      <c r="C3561" s="1" t="s">
        <v>3550</v>
      </c>
      <c r="D3561" s="1">
        <v>15828599811</v>
      </c>
      <c r="E3561" s="1">
        <v>189</v>
      </c>
      <c r="F3561" s="1">
        <v>10952</v>
      </c>
      <c r="G3561" s="1" t="s">
        <v>1151</v>
      </c>
      <c r="H3561" s="1">
        <v>707</v>
      </c>
      <c r="I3561" s="1" t="s">
        <v>1198</v>
      </c>
      <c r="J3561" s="1" t="s">
        <v>4866</v>
      </c>
      <c r="K3561" s="1">
        <v>5</v>
      </c>
      <c r="L3561" s="1">
        <v>5</v>
      </c>
      <c r="M3561" s="1">
        <v>5</v>
      </c>
      <c r="N3561" s="1">
        <v>5</v>
      </c>
    </row>
    <row r="3562" spans="1:14">
      <c r="A3562" s="1">
        <v>1259</v>
      </c>
      <c r="B3562" s="1">
        <v>50</v>
      </c>
      <c r="C3562" t="s">
        <v>100</v>
      </c>
      <c r="D3562">
        <v>13550253522</v>
      </c>
      <c r="E3562" s="1">
        <v>185</v>
      </c>
      <c r="F3562" s="1">
        <v>10951</v>
      </c>
      <c r="G3562" s="1" t="s">
        <v>1151</v>
      </c>
      <c r="H3562" s="1">
        <v>707</v>
      </c>
      <c r="I3562" s="1" t="s">
        <v>4867</v>
      </c>
      <c r="J3562" s="1" t="s">
        <v>4868</v>
      </c>
      <c r="K3562" s="1">
        <v>5</v>
      </c>
      <c r="L3562" s="1">
        <v>5</v>
      </c>
      <c r="M3562" s="1">
        <v>5</v>
      </c>
      <c r="N3562" s="1">
        <v>5</v>
      </c>
    </row>
    <row r="3563" spans="1:14">
      <c r="A3563" s="1">
        <v>1284</v>
      </c>
      <c r="B3563" s="1">
        <v>2854</v>
      </c>
      <c r="C3563" s="1"/>
      <c r="D3563" s="1"/>
      <c r="E3563" s="1">
        <v>185</v>
      </c>
      <c r="F3563" s="1">
        <v>10951</v>
      </c>
      <c r="G3563" s="1" t="s">
        <v>1151</v>
      </c>
      <c r="H3563" s="1">
        <v>707</v>
      </c>
      <c r="I3563" s="1" t="s">
        <v>4867</v>
      </c>
      <c r="J3563" s="1" t="s">
        <v>4869</v>
      </c>
      <c r="K3563" s="1">
        <v>5</v>
      </c>
      <c r="L3563" s="1">
        <v>5</v>
      </c>
      <c r="M3563" s="1">
        <v>5</v>
      </c>
      <c r="N3563" s="1">
        <v>5</v>
      </c>
    </row>
    <row r="3564" spans="1:14">
      <c r="A3564" s="1">
        <v>1385</v>
      </c>
      <c r="B3564" s="1">
        <v>2936</v>
      </c>
      <c r="C3564" s="1"/>
      <c r="D3564" s="1"/>
      <c r="E3564" s="1">
        <v>185</v>
      </c>
      <c r="F3564" s="1">
        <v>10951</v>
      </c>
      <c r="G3564" s="1" t="s">
        <v>1151</v>
      </c>
      <c r="H3564" s="1">
        <v>707</v>
      </c>
      <c r="I3564" s="1" t="s">
        <v>4867</v>
      </c>
      <c r="J3564" s="1" t="s">
        <v>4870</v>
      </c>
      <c r="K3564" s="1">
        <v>5</v>
      </c>
      <c r="L3564" s="1">
        <v>5</v>
      </c>
      <c r="M3564" s="1">
        <v>5</v>
      </c>
      <c r="N3564" s="1">
        <v>5</v>
      </c>
    </row>
    <row r="3565" spans="1:15">
      <c r="A3565" s="1">
        <v>1940</v>
      </c>
      <c r="B3565" s="1">
        <v>3351</v>
      </c>
      <c r="C3565" s="1"/>
      <c r="D3565" s="1"/>
      <c r="E3565" s="1">
        <v>185</v>
      </c>
      <c r="F3565" s="1">
        <v>10951</v>
      </c>
      <c r="G3565" s="1" t="s">
        <v>1151</v>
      </c>
      <c r="H3565" s="1">
        <v>707</v>
      </c>
      <c r="I3565" s="1" t="s">
        <v>4867</v>
      </c>
      <c r="J3565" s="1" t="s">
        <v>4871</v>
      </c>
      <c r="K3565" s="1">
        <v>5</v>
      </c>
      <c r="L3565" s="1">
        <v>5</v>
      </c>
      <c r="M3565" s="1">
        <v>5</v>
      </c>
      <c r="N3565" s="1">
        <v>5</v>
      </c>
      <c r="O3565" s="1"/>
    </row>
    <row r="3566" spans="1:14">
      <c r="A3566" s="1">
        <v>2003</v>
      </c>
      <c r="B3566" s="1">
        <v>1027</v>
      </c>
      <c r="C3566" s="1"/>
      <c r="D3566" s="1"/>
      <c r="E3566" s="1">
        <v>185</v>
      </c>
      <c r="F3566" s="1">
        <v>10951</v>
      </c>
      <c r="G3566" s="1" t="s">
        <v>1151</v>
      </c>
      <c r="H3566" s="1">
        <v>707</v>
      </c>
      <c r="I3566" s="1" t="s">
        <v>4867</v>
      </c>
      <c r="J3566" s="1" t="s">
        <v>4872</v>
      </c>
      <c r="K3566" s="1">
        <v>5</v>
      </c>
      <c r="L3566" s="1">
        <v>5</v>
      </c>
      <c r="M3566" s="1">
        <v>5</v>
      </c>
      <c r="N3566" s="1">
        <v>5</v>
      </c>
    </row>
    <row r="3567" spans="1:14">
      <c r="A3567" s="1">
        <v>2004</v>
      </c>
      <c r="B3567" s="1">
        <v>1045</v>
      </c>
      <c r="C3567" s="1"/>
      <c r="D3567" s="1"/>
      <c r="E3567" s="1">
        <v>185</v>
      </c>
      <c r="F3567" s="1">
        <v>10951</v>
      </c>
      <c r="G3567" s="1" t="s">
        <v>1151</v>
      </c>
      <c r="H3567" s="1">
        <v>707</v>
      </c>
      <c r="I3567" s="1" t="s">
        <v>4867</v>
      </c>
      <c r="J3567" s="1" t="s">
        <v>4873</v>
      </c>
      <c r="K3567" s="1">
        <v>5</v>
      </c>
      <c r="L3567" s="1">
        <v>5</v>
      </c>
      <c r="M3567" s="1">
        <v>5</v>
      </c>
      <c r="N3567" s="1">
        <v>5</v>
      </c>
    </row>
    <row r="3568" spans="1:15">
      <c r="A3568" s="1">
        <v>2012</v>
      </c>
      <c r="B3568" s="1">
        <v>3384</v>
      </c>
      <c r="C3568" s="1"/>
      <c r="D3568" s="1"/>
      <c r="E3568" s="1">
        <v>185</v>
      </c>
      <c r="F3568" s="1">
        <v>10951</v>
      </c>
      <c r="G3568" s="1" t="s">
        <v>1151</v>
      </c>
      <c r="H3568" s="1">
        <v>707</v>
      </c>
      <c r="I3568" s="1" t="s">
        <v>4867</v>
      </c>
      <c r="J3568" s="1" t="s">
        <v>4874</v>
      </c>
      <c r="K3568" s="1">
        <v>5</v>
      </c>
      <c r="L3568" s="1">
        <v>5</v>
      </c>
      <c r="M3568" s="1">
        <v>5</v>
      </c>
      <c r="N3568" s="1">
        <v>5</v>
      </c>
      <c r="O3568" s="1"/>
    </row>
    <row r="3569" spans="1:14">
      <c r="A3569" s="1">
        <v>2058</v>
      </c>
      <c r="B3569" s="1">
        <v>3400</v>
      </c>
      <c r="C3569" s="1" t="s">
        <v>1154</v>
      </c>
      <c r="D3569" s="1">
        <v>13982290024</v>
      </c>
      <c r="E3569" s="1">
        <v>185</v>
      </c>
      <c r="F3569" s="1">
        <v>10951</v>
      </c>
      <c r="G3569" s="1" t="s">
        <v>1151</v>
      </c>
      <c r="H3569" s="1">
        <v>707</v>
      </c>
      <c r="I3569" s="1" t="s">
        <v>4867</v>
      </c>
      <c r="J3569" s="1" t="s">
        <v>4875</v>
      </c>
      <c r="K3569" s="1">
        <v>5</v>
      </c>
      <c r="L3569" s="1">
        <v>5</v>
      </c>
      <c r="M3569" s="1">
        <v>5</v>
      </c>
      <c r="N3569" s="1">
        <v>5</v>
      </c>
    </row>
    <row r="3570" spans="1:14">
      <c r="A3570" s="1">
        <v>2076</v>
      </c>
      <c r="B3570" s="1">
        <v>3411</v>
      </c>
      <c r="C3570" s="1" t="s">
        <v>1157</v>
      </c>
      <c r="D3570" s="1">
        <v>18398402057</v>
      </c>
      <c r="E3570" s="1">
        <v>185</v>
      </c>
      <c r="F3570" s="1">
        <v>10951</v>
      </c>
      <c r="G3570" s="1" t="s">
        <v>1151</v>
      </c>
      <c r="H3570" s="1">
        <v>707</v>
      </c>
      <c r="I3570" s="1" t="s">
        <v>4867</v>
      </c>
      <c r="J3570" s="1" t="s">
        <v>4876</v>
      </c>
      <c r="K3570" s="1">
        <v>5</v>
      </c>
      <c r="L3570" s="1">
        <v>5</v>
      </c>
      <c r="M3570" s="1">
        <v>5</v>
      </c>
      <c r="N3570" s="1">
        <v>5</v>
      </c>
    </row>
    <row r="3571" spans="1:14">
      <c r="A3571" s="1">
        <v>2098</v>
      </c>
      <c r="B3571" s="1">
        <v>3421</v>
      </c>
      <c r="C3571" s="1" t="s">
        <v>1159</v>
      </c>
      <c r="D3571" s="1">
        <v>13908169476</v>
      </c>
      <c r="E3571" s="1">
        <v>185</v>
      </c>
      <c r="F3571" s="1">
        <v>10951</v>
      </c>
      <c r="G3571" s="1" t="s">
        <v>1151</v>
      </c>
      <c r="H3571" s="1">
        <v>707</v>
      </c>
      <c r="I3571" s="1" t="s">
        <v>4867</v>
      </c>
      <c r="J3571" s="1" t="s">
        <v>4877</v>
      </c>
      <c r="K3571" s="1">
        <v>5</v>
      </c>
      <c r="L3571" s="1">
        <v>5</v>
      </c>
      <c r="M3571" s="1">
        <v>5</v>
      </c>
      <c r="N3571" s="1">
        <v>5</v>
      </c>
    </row>
    <row r="3572" spans="1:15">
      <c r="A3572" s="1">
        <v>2164</v>
      </c>
      <c r="B3572" s="1">
        <v>3466</v>
      </c>
      <c r="C3572" t="s">
        <v>4840</v>
      </c>
      <c r="D3572">
        <v>17780452855</v>
      </c>
      <c r="E3572" s="1">
        <v>185</v>
      </c>
      <c r="F3572" s="1">
        <v>10951</v>
      </c>
      <c r="G3572" s="1" t="s">
        <v>1151</v>
      </c>
      <c r="H3572" s="1">
        <v>707</v>
      </c>
      <c r="I3572" s="1" t="s">
        <v>4867</v>
      </c>
      <c r="J3572" s="1" t="s">
        <v>4878</v>
      </c>
      <c r="K3572" s="1">
        <v>5</v>
      </c>
      <c r="L3572" s="1">
        <v>5</v>
      </c>
      <c r="M3572" s="1">
        <v>5</v>
      </c>
      <c r="N3572" s="1">
        <v>5</v>
      </c>
      <c r="O3572" s="1"/>
    </row>
    <row r="3573" spans="1:14">
      <c r="A3573" s="1">
        <v>2208</v>
      </c>
      <c r="B3573" s="1">
        <v>3493</v>
      </c>
      <c r="C3573" s="1" t="s">
        <v>2993</v>
      </c>
      <c r="D3573" s="1">
        <v>17360604159</v>
      </c>
      <c r="E3573" s="1">
        <v>185</v>
      </c>
      <c r="F3573" s="1">
        <v>10951</v>
      </c>
      <c r="G3573" s="1" t="s">
        <v>1151</v>
      </c>
      <c r="H3573" s="1">
        <v>707</v>
      </c>
      <c r="I3573" s="1" t="s">
        <v>4867</v>
      </c>
      <c r="J3573" s="1" t="s">
        <v>4879</v>
      </c>
      <c r="K3573" s="1">
        <v>5</v>
      </c>
      <c r="L3573" s="1">
        <v>5</v>
      </c>
      <c r="M3573" s="1">
        <v>5</v>
      </c>
      <c r="N3573" s="1">
        <v>5</v>
      </c>
    </row>
    <row r="3574" spans="1:14">
      <c r="A3574" s="1">
        <v>2238</v>
      </c>
      <c r="B3574" s="1">
        <v>3515</v>
      </c>
      <c r="C3574" s="1" t="s">
        <v>1163</v>
      </c>
      <c r="D3574" s="1">
        <v>18080855691</v>
      </c>
      <c r="E3574" s="1">
        <v>185</v>
      </c>
      <c r="F3574" s="1">
        <v>10951</v>
      </c>
      <c r="G3574" s="1" t="s">
        <v>1151</v>
      </c>
      <c r="H3574" s="1">
        <v>707</v>
      </c>
      <c r="I3574" s="1" t="s">
        <v>4867</v>
      </c>
      <c r="J3574" s="1" t="s">
        <v>4880</v>
      </c>
      <c r="K3574" s="1">
        <v>5</v>
      </c>
      <c r="L3574" s="1">
        <v>5</v>
      </c>
      <c r="M3574" s="1">
        <v>5</v>
      </c>
      <c r="N3574" s="1">
        <v>5</v>
      </c>
    </row>
    <row r="3575" spans="1:14">
      <c r="A3575" s="1">
        <v>2244</v>
      </c>
      <c r="B3575" s="1">
        <v>3517</v>
      </c>
      <c r="C3575" s="1" t="s">
        <v>1161</v>
      </c>
      <c r="D3575" s="1">
        <v>18081061801</v>
      </c>
      <c r="E3575" s="1">
        <v>185</v>
      </c>
      <c r="F3575" s="1">
        <v>10951</v>
      </c>
      <c r="G3575" s="1" t="s">
        <v>1151</v>
      </c>
      <c r="H3575" s="1">
        <v>707</v>
      </c>
      <c r="I3575" s="1" t="s">
        <v>4867</v>
      </c>
      <c r="J3575" s="1" t="s">
        <v>4881</v>
      </c>
      <c r="K3575" s="1">
        <v>5</v>
      </c>
      <c r="L3575" s="1">
        <v>5</v>
      </c>
      <c r="M3575" s="1">
        <v>5</v>
      </c>
      <c r="N3575" s="1">
        <v>5</v>
      </c>
    </row>
    <row r="3576" spans="1:14">
      <c r="A3576" s="1">
        <v>2753</v>
      </c>
      <c r="B3576" s="1">
        <v>392</v>
      </c>
      <c r="C3576" s="1"/>
      <c r="D3576" s="1"/>
      <c r="E3576" s="1">
        <v>185</v>
      </c>
      <c r="F3576" s="1">
        <v>10951</v>
      </c>
      <c r="G3576" s="1" t="s">
        <v>1151</v>
      </c>
      <c r="H3576" s="1">
        <v>707</v>
      </c>
      <c r="I3576" s="1" t="s">
        <v>4867</v>
      </c>
      <c r="J3576" s="1" t="s">
        <v>4882</v>
      </c>
      <c r="K3576" s="1">
        <v>5</v>
      </c>
      <c r="L3576" s="1">
        <v>5</v>
      </c>
      <c r="M3576" s="1">
        <v>5</v>
      </c>
      <c r="N3576" s="1">
        <v>5</v>
      </c>
    </row>
    <row r="3577" spans="1:14">
      <c r="A3577" s="1">
        <v>3102</v>
      </c>
      <c r="B3577" s="1">
        <v>344</v>
      </c>
      <c r="C3577" t="s">
        <v>1167</v>
      </c>
      <c r="D3577">
        <v>19940832582</v>
      </c>
      <c r="E3577" s="1">
        <v>185</v>
      </c>
      <c r="F3577" s="1">
        <v>10951</v>
      </c>
      <c r="G3577" s="1" t="s">
        <v>1151</v>
      </c>
      <c r="H3577" s="1">
        <v>707</v>
      </c>
      <c r="I3577" s="1" t="s">
        <v>4867</v>
      </c>
      <c r="J3577" s="1" t="s">
        <v>4883</v>
      </c>
      <c r="K3577" s="1">
        <v>5</v>
      </c>
      <c r="L3577" s="1">
        <v>5</v>
      </c>
      <c r="M3577" s="1">
        <v>5</v>
      </c>
      <c r="N3577" s="1">
        <v>5</v>
      </c>
    </row>
    <row r="3578" spans="1:14">
      <c r="A3578" s="1">
        <v>3112</v>
      </c>
      <c r="B3578" s="1">
        <v>2662</v>
      </c>
      <c r="C3578" t="s">
        <v>1169</v>
      </c>
      <c r="D3578">
        <v>18980672949</v>
      </c>
      <c r="E3578" s="1">
        <v>185</v>
      </c>
      <c r="F3578" s="1">
        <v>10951</v>
      </c>
      <c r="G3578" s="1" t="s">
        <v>1151</v>
      </c>
      <c r="H3578" s="1">
        <v>707</v>
      </c>
      <c r="I3578" s="1" t="s">
        <v>4867</v>
      </c>
      <c r="J3578" s="1" t="s">
        <v>4884</v>
      </c>
      <c r="K3578" s="1">
        <v>5</v>
      </c>
      <c r="L3578" s="1">
        <v>5</v>
      </c>
      <c r="M3578" s="1">
        <v>5</v>
      </c>
      <c r="N3578" s="1">
        <v>5</v>
      </c>
    </row>
    <row r="3579" spans="1:14">
      <c r="A3579" s="1">
        <v>3796</v>
      </c>
      <c r="B3579" s="1">
        <v>705</v>
      </c>
      <c r="C3579" s="1"/>
      <c r="D3579" s="1"/>
      <c r="E3579" s="1">
        <v>185</v>
      </c>
      <c r="F3579" s="1">
        <v>10951</v>
      </c>
      <c r="G3579" s="1" t="s">
        <v>1151</v>
      </c>
      <c r="H3579" s="1">
        <v>707</v>
      </c>
      <c r="I3579" s="1" t="s">
        <v>4867</v>
      </c>
      <c r="J3579" s="1" t="s">
        <v>4885</v>
      </c>
      <c r="K3579" s="1">
        <v>5</v>
      </c>
      <c r="L3579" s="1">
        <v>5</v>
      </c>
      <c r="M3579" s="1">
        <v>5</v>
      </c>
      <c r="N3579" s="1">
        <v>5</v>
      </c>
    </row>
    <row r="3580" spans="1:15">
      <c r="A3580" s="1">
        <v>3947</v>
      </c>
      <c r="B3580" s="1">
        <v>4608</v>
      </c>
      <c r="C3580" s="1"/>
      <c r="D3580" s="1"/>
      <c r="E3580" s="1">
        <v>185</v>
      </c>
      <c r="F3580" s="1">
        <v>10951</v>
      </c>
      <c r="G3580" s="1" t="s">
        <v>1151</v>
      </c>
      <c r="H3580" s="1">
        <v>707</v>
      </c>
      <c r="I3580" s="1" t="s">
        <v>4867</v>
      </c>
      <c r="J3580" s="1" t="s">
        <v>4886</v>
      </c>
      <c r="K3580" s="1">
        <v>5</v>
      </c>
      <c r="L3580" s="1">
        <v>5</v>
      </c>
      <c r="M3580" s="1">
        <v>5</v>
      </c>
      <c r="N3580" s="1">
        <v>5</v>
      </c>
      <c r="O3580" t="s">
        <v>4887</v>
      </c>
    </row>
    <row r="3581" spans="1:15">
      <c r="A3581" s="1">
        <v>3950</v>
      </c>
      <c r="B3581" s="1">
        <v>2599</v>
      </c>
      <c r="C3581" s="1"/>
      <c r="D3581" s="1"/>
      <c r="E3581" s="1">
        <v>185</v>
      </c>
      <c r="F3581" s="1">
        <v>10951</v>
      </c>
      <c r="G3581" s="1" t="s">
        <v>1151</v>
      </c>
      <c r="H3581" s="1">
        <v>707</v>
      </c>
      <c r="I3581" s="1" t="s">
        <v>4867</v>
      </c>
      <c r="J3581" s="1" t="s">
        <v>4888</v>
      </c>
      <c r="K3581" s="1">
        <v>5</v>
      </c>
      <c r="L3581" s="1">
        <v>5</v>
      </c>
      <c r="M3581" s="1">
        <v>5</v>
      </c>
      <c r="N3581" s="1">
        <v>5</v>
      </c>
      <c r="O3581" t="s">
        <v>3093</v>
      </c>
    </row>
    <row r="3582" spans="1:15">
      <c r="A3582" s="1">
        <v>3952</v>
      </c>
      <c r="B3582" s="1">
        <v>4609</v>
      </c>
      <c r="C3582" s="1" t="s">
        <v>1177</v>
      </c>
      <c r="D3582" s="1">
        <v>15183370221</v>
      </c>
      <c r="E3582" s="1">
        <v>185</v>
      </c>
      <c r="F3582" s="1">
        <v>10951</v>
      </c>
      <c r="G3582" s="1" t="s">
        <v>1151</v>
      </c>
      <c r="H3582" s="1">
        <v>707</v>
      </c>
      <c r="I3582" s="1" t="s">
        <v>4867</v>
      </c>
      <c r="J3582" s="1" t="s">
        <v>4889</v>
      </c>
      <c r="K3582" s="1">
        <v>5</v>
      </c>
      <c r="L3582" s="1">
        <v>5</v>
      </c>
      <c r="M3582" s="1">
        <v>5</v>
      </c>
      <c r="N3582" s="1">
        <v>5</v>
      </c>
      <c r="O3582" t="s">
        <v>4890</v>
      </c>
    </row>
    <row r="3583" spans="1:15">
      <c r="A3583" s="1">
        <v>3963</v>
      </c>
      <c r="B3583" s="1">
        <v>4612</v>
      </c>
      <c r="C3583" s="1"/>
      <c r="D3583" s="1"/>
      <c r="E3583" s="1">
        <v>185</v>
      </c>
      <c r="F3583" s="1">
        <v>10951</v>
      </c>
      <c r="G3583" s="1" t="s">
        <v>1151</v>
      </c>
      <c r="H3583" s="1">
        <v>707</v>
      </c>
      <c r="I3583" s="1" t="s">
        <v>4867</v>
      </c>
      <c r="J3583" s="1" t="s">
        <v>4891</v>
      </c>
      <c r="K3583" s="1">
        <v>5</v>
      </c>
      <c r="L3583" s="1">
        <v>5</v>
      </c>
      <c r="M3583" s="1">
        <v>5</v>
      </c>
      <c r="N3583" s="1">
        <v>5</v>
      </c>
      <c r="O3583" t="s">
        <v>4892</v>
      </c>
    </row>
    <row r="3584" spans="1:14">
      <c r="A3584" s="1">
        <v>4025</v>
      </c>
      <c r="B3584" s="1">
        <v>4651</v>
      </c>
      <c r="C3584" s="1"/>
      <c r="D3584" s="1"/>
      <c r="E3584" s="1">
        <v>185</v>
      </c>
      <c r="F3584" s="1">
        <v>10951</v>
      </c>
      <c r="G3584" s="1" t="s">
        <v>1151</v>
      </c>
      <c r="H3584" s="1">
        <v>707</v>
      </c>
      <c r="I3584" s="1" t="s">
        <v>4867</v>
      </c>
      <c r="J3584" s="1" t="s">
        <v>4893</v>
      </c>
      <c r="K3584" s="1">
        <v>5</v>
      </c>
      <c r="L3584" s="1">
        <v>5</v>
      </c>
      <c r="M3584" s="1">
        <v>5</v>
      </c>
      <c r="N3584" s="1">
        <v>5</v>
      </c>
    </row>
    <row r="3585" spans="1:14">
      <c r="A3585" s="1">
        <v>4146</v>
      </c>
      <c r="B3585" s="1">
        <v>4706</v>
      </c>
      <c r="C3585" t="s">
        <v>1182</v>
      </c>
      <c r="D3585">
        <v>15982029363</v>
      </c>
      <c r="E3585" s="1">
        <v>185</v>
      </c>
      <c r="F3585" s="1">
        <v>10951</v>
      </c>
      <c r="G3585" s="1" t="s">
        <v>1151</v>
      </c>
      <c r="H3585" s="1">
        <v>707</v>
      </c>
      <c r="I3585" s="1" t="s">
        <v>4867</v>
      </c>
      <c r="J3585" s="1" t="s">
        <v>4894</v>
      </c>
      <c r="K3585" s="1">
        <v>5</v>
      </c>
      <c r="L3585" s="1">
        <v>5</v>
      </c>
      <c r="M3585" s="1">
        <v>5</v>
      </c>
      <c r="N3585" s="1">
        <v>5</v>
      </c>
    </row>
    <row r="3586" spans="1:14">
      <c r="A3586" s="1">
        <v>4601</v>
      </c>
      <c r="B3586" s="1">
        <v>4993</v>
      </c>
      <c r="C3586" s="1" t="s">
        <v>1184</v>
      </c>
      <c r="D3586" s="1">
        <v>15883731871</v>
      </c>
      <c r="E3586" s="1">
        <v>185</v>
      </c>
      <c r="F3586" s="1">
        <v>10951</v>
      </c>
      <c r="G3586" s="1" t="s">
        <v>1151</v>
      </c>
      <c r="H3586" s="1">
        <v>707</v>
      </c>
      <c r="I3586" s="1" t="s">
        <v>4867</v>
      </c>
      <c r="J3586" s="1" t="s">
        <v>4895</v>
      </c>
      <c r="K3586" s="1">
        <v>5</v>
      </c>
      <c r="L3586" s="1">
        <v>5</v>
      </c>
      <c r="M3586" s="1">
        <v>5</v>
      </c>
      <c r="N3586" s="1">
        <v>5</v>
      </c>
    </row>
    <row r="3587" spans="1:14">
      <c r="A3587" s="1">
        <v>4610</v>
      </c>
      <c r="B3587" s="1">
        <v>419</v>
      </c>
      <c r="C3587" s="1" t="s">
        <v>127</v>
      </c>
      <c r="D3587" s="1">
        <v>18280512921</v>
      </c>
      <c r="E3587" s="1">
        <v>185</v>
      </c>
      <c r="F3587" s="1">
        <v>10951</v>
      </c>
      <c r="G3587" s="1" t="s">
        <v>1151</v>
      </c>
      <c r="H3587" s="1">
        <v>707</v>
      </c>
      <c r="I3587" s="1" t="s">
        <v>4867</v>
      </c>
      <c r="J3587" s="1" t="s">
        <v>4896</v>
      </c>
      <c r="K3587" s="1">
        <v>5</v>
      </c>
      <c r="L3587" s="1">
        <v>5</v>
      </c>
      <c r="M3587" s="1">
        <v>5</v>
      </c>
      <c r="N3587" s="1">
        <v>5</v>
      </c>
    </row>
    <row r="3588" spans="1:14">
      <c r="A3588" s="1">
        <v>4779</v>
      </c>
      <c r="B3588" s="1">
        <v>4249</v>
      </c>
      <c r="E3588" s="1">
        <v>185</v>
      </c>
      <c r="F3588" s="1">
        <v>10951</v>
      </c>
      <c r="G3588" s="1" t="s">
        <v>1151</v>
      </c>
      <c r="H3588" s="1">
        <v>707</v>
      </c>
      <c r="I3588" s="1" t="s">
        <v>4867</v>
      </c>
      <c r="J3588" s="1" t="s">
        <v>4897</v>
      </c>
      <c r="K3588" s="1">
        <v>5</v>
      </c>
      <c r="L3588" s="1">
        <v>5</v>
      </c>
      <c r="M3588" s="1">
        <v>5</v>
      </c>
      <c r="N3588" s="1">
        <v>5</v>
      </c>
    </row>
    <row r="3589" spans="1:14">
      <c r="A3589" s="1">
        <v>4786</v>
      </c>
      <c r="B3589" s="1">
        <v>5103</v>
      </c>
      <c r="C3589" t="s">
        <v>924</v>
      </c>
      <c r="D3589">
        <v>18000571269</v>
      </c>
      <c r="E3589" s="1">
        <v>185</v>
      </c>
      <c r="F3589" s="1">
        <v>10951</v>
      </c>
      <c r="G3589" s="1" t="s">
        <v>1151</v>
      </c>
      <c r="H3589" s="1">
        <v>707</v>
      </c>
      <c r="I3589" s="1" t="s">
        <v>4867</v>
      </c>
      <c r="J3589" s="1" t="s">
        <v>4898</v>
      </c>
      <c r="K3589" s="1">
        <v>5</v>
      </c>
      <c r="L3589" s="1">
        <v>5</v>
      </c>
      <c r="M3589" s="1">
        <v>5</v>
      </c>
      <c r="N3589" s="1">
        <v>5</v>
      </c>
    </row>
    <row r="3590" spans="1:14">
      <c r="A3590" s="1">
        <v>5360</v>
      </c>
      <c r="B3590" s="1">
        <v>1030</v>
      </c>
      <c r="C3590" s="1" t="s">
        <v>1198</v>
      </c>
      <c r="D3590" s="1">
        <v>18382469216</v>
      </c>
      <c r="E3590" s="1">
        <v>185</v>
      </c>
      <c r="F3590" s="1">
        <v>10951</v>
      </c>
      <c r="G3590" s="1" t="s">
        <v>1151</v>
      </c>
      <c r="H3590" s="1">
        <v>707</v>
      </c>
      <c r="I3590" s="1" t="s">
        <v>4867</v>
      </c>
      <c r="J3590" s="1" t="s">
        <v>4899</v>
      </c>
      <c r="K3590" s="1">
        <v>5</v>
      </c>
      <c r="L3590" s="1">
        <v>5</v>
      </c>
      <c r="M3590" s="1">
        <v>5</v>
      </c>
      <c r="N3590" s="1">
        <v>5</v>
      </c>
    </row>
    <row r="3591" spans="1:15">
      <c r="A3591" s="1">
        <v>5385</v>
      </c>
      <c r="B3591" s="1">
        <v>35</v>
      </c>
      <c r="E3591" s="1">
        <v>185</v>
      </c>
      <c r="F3591" s="1">
        <v>10951</v>
      </c>
      <c r="G3591" s="1" t="s">
        <v>1151</v>
      </c>
      <c r="H3591" s="1">
        <v>707</v>
      </c>
      <c r="I3591" s="1" t="s">
        <v>4867</v>
      </c>
      <c r="J3591" s="1" t="s">
        <v>4900</v>
      </c>
      <c r="K3591" s="1">
        <v>5</v>
      </c>
      <c r="L3591" s="1">
        <v>5</v>
      </c>
      <c r="M3591" s="1">
        <v>5</v>
      </c>
      <c r="N3591" s="1">
        <v>5</v>
      </c>
      <c r="O3591" s="1"/>
    </row>
    <row r="3592" spans="1:14">
      <c r="A3592" s="1">
        <v>5390</v>
      </c>
      <c r="B3592" s="1">
        <v>31</v>
      </c>
      <c r="C3592" s="1"/>
      <c r="D3592" s="1"/>
      <c r="E3592" s="1">
        <v>185</v>
      </c>
      <c r="F3592" s="1">
        <v>10951</v>
      </c>
      <c r="G3592" s="1" t="s">
        <v>1151</v>
      </c>
      <c r="H3592" s="1">
        <v>707</v>
      </c>
      <c r="I3592" s="1" t="s">
        <v>4867</v>
      </c>
      <c r="J3592" s="1" t="s">
        <v>4901</v>
      </c>
      <c r="K3592" s="1">
        <v>5</v>
      </c>
      <c r="L3592" s="1">
        <v>5</v>
      </c>
      <c r="M3592" s="1">
        <v>5</v>
      </c>
      <c r="N3592" s="1">
        <v>5</v>
      </c>
    </row>
    <row r="3593" spans="1:15">
      <c r="A3593" s="1">
        <v>5399</v>
      </c>
      <c r="B3593" s="1">
        <v>36</v>
      </c>
      <c r="C3593" s="1"/>
      <c r="D3593" s="1"/>
      <c r="E3593" s="1">
        <v>185</v>
      </c>
      <c r="F3593" s="1">
        <v>10951</v>
      </c>
      <c r="G3593" s="1" t="s">
        <v>1151</v>
      </c>
      <c r="H3593" s="1">
        <v>707</v>
      </c>
      <c r="I3593" s="1" t="s">
        <v>4867</v>
      </c>
      <c r="J3593" s="1" t="s">
        <v>4902</v>
      </c>
      <c r="K3593" s="1">
        <v>5</v>
      </c>
      <c r="L3593" s="1">
        <v>5</v>
      </c>
      <c r="M3593" s="1">
        <v>5</v>
      </c>
      <c r="N3593" s="1">
        <v>5</v>
      </c>
      <c r="O3593" t="s">
        <v>4903</v>
      </c>
    </row>
    <row r="3594" spans="1:14">
      <c r="A3594" s="1">
        <v>5448</v>
      </c>
      <c r="B3594" s="1">
        <v>118</v>
      </c>
      <c r="C3594" s="1"/>
      <c r="D3594" s="1"/>
      <c r="E3594" s="1">
        <v>185</v>
      </c>
      <c r="F3594" s="1">
        <v>10951</v>
      </c>
      <c r="G3594" s="1" t="s">
        <v>1151</v>
      </c>
      <c r="H3594" s="1">
        <v>707</v>
      </c>
      <c r="I3594" s="1" t="s">
        <v>4867</v>
      </c>
      <c r="J3594" s="1" t="s">
        <v>4904</v>
      </c>
      <c r="K3594" s="1">
        <v>5</v>
      </c>
      <c r="L3594" s="1">
        <v>5</v>
      </c>
      <c r="M3594" s="1">
        <v>5</v>
      </c>
      <c r="N3594" s="1">
        <v>5</v>
      </c>
    </row>
    <row r="3595" spans="1:14">
      <c r="A3595" s="1">
        <v>5537</v>
      </c>
      <c r="B3595" s="1">
        <v>567</v>
      </c>
      <c r="E3595" s="1">
        <v>185</v>
      </c>
      <c r="F3595" s="1">
        <v>10951</v>
      </c>
      <c r="G3595" s="1" t="s">
        <v>1151</v>
      </c>
      <c r="H3595" s="1">
        <v>707</v>
      </c>
      <c r="I3595" s="1" t="s">
        <v>4867</v>
      </c>
      <c r="J3595" s="1" t="s">
        <v>4905</v>
      </c>
      <c r="K3595" s="1">
        <v>5</v>
      </c>
      <c r="L3595" s="1">
        <v>5</v>
      </c>
      <c r="M3595" s="1">
        <v>5</v>
      </c>
      <c r="N3595" s="1">
        <v>5</v>
      </c>
    </row>
    <row r="3596" spans="1:14">
      <c r="A3596" s="1">
        <v>5560</v>
      </c>
      <c r="B3596" s="1">
        <v>85</v>
      </c>
      <c r="C3596" s="1"/>
      <c r="D3596" s="1"/>
      <c r="E3596" s="1">
        <v>185</v>
      </c>
      <c r="F3596" s="1">
        <v>10951</v>
      </c>
      <c r="G3596" s="1" t="s">
        <v>1151</v>
      </c>
      <c r="H3596" s="1">
        <v>707</v>
      </c>
      <c r="I3596" s="1" t="s">
        <v>4867</v>
      </c>
      <c r="J3596" s="1" t="s">
        <v>4906</v>
      </c>
      <c r="K3596" s="1">
        <v>5</v>
      </c>
      <c r="L3596" s="1">
        <v>5</v>
      </c>
      <c r="M3596" s="1">
        <v>5</v>
      </c>
      <c r="N3596" s="1">
        <v>5</v>
      </c>
    </row>
    <row r="3597" spans="1:14">
      <c r="A3597" s="1">
        <v>5732</v>
      </c>
      <c r="B3597" s="1">
        <v>5567</v>
      </c>
      <c r="C3597" t="s">
        <v>1205</v>
      </c>
      <c r="D3597">
        <v>13348870979</v>
      </c>
      <c r="E3597" s="1">
        <v>185</v>
      </c>
      <c r="F3597" s="1">
        <v>10951</v>
      </c>
      <c r="G3597" s="1" t="s">
        <v>1151</v>
      </c>
      <c r="H3597" s="1">
        <v>707</v>
      </c>
      <c r="I3597" s="1" t="s">
        <v>4867</v>
      </c>
      <c r="J3597" s="1" t="s">
        <v>4907</v>
      </c>
      <c r="K3597" s="1">
        <v>5</v>
      </c>
      <c r="L3597" s="1">
        <v>5</v>
      </c>
      <c r="M3597" s="1">
        <v>5</v>
      </c>
      <c r="N3597" s="1">
        <v>5</v>
      </c>
    </row>
    <row r="3598" spans="1:14">
      <c r="A3598" s="1">
        <v>5754</v>
      </c>
      <c r="B3598" s="1">
        <v>5584</v>
      </c>
      <c r="C3598" t="s">
        <v>3550</v>
      </c>
      <c r="D3598">
        <v>15828599811</v>
      </c>
      <c r="E3598" s="1">
        <v>185</v>
      </c>
      <c r="F3598" s="1">
        <v>10951</v>
      </c>
      <c r="G3598" s="1" t="s">
        <v>1151</v>
      </c>
      <c r="H3598" s="1">
        <v>707</v>
      </c>
      <c r="I3598" s="1" t="s">
        <v>4867</v>
      </c>
      <c r="J3598" s="1" t="s">
        <v>4908</v>
      </c>
      <c r="K3598" s="1">
        <v>5</v>
      </c>
      <c r="L3598" s="1">
        <v>5</v>
      </c>
      <c r="M3598" s="1">
        <v>5</v>
      </c>
      <c r="N3598" s="1">
        <v>5</v>
      </c>
    </row>
    <row r="3599" spans="1:14">
      <c r="A3599" s="1">
        <v>5759</v>
      </c>
      <c r="B3599" s="1">
        <v>5586</v>
      </c>
      <c r="C3599" s="1"/>
      <c r="D3599" s="1"/>
      <c r="E3599" s="1">
        <v>185</v>
      </c>
      <c r="F3599" s="1">
        <v>10951</v>
      </c>
      <c r="G3599" s="1" t="s">
        <v>1151</v>
      </c>
      <c r="H3599" s="1">
        <v>707</v>
      </c>
      <c r="I3599" s="1" t="s">
        <v>4867</v>
      </c>
      <c r="J3599" s="1" t="s">
        <v>4909</v>
      </c>
      <c r="K3599" s="1">
        <v>5</v>
      </c>
      <c r="L3599" s="1">
        <v>5</v>
      </c>
      <c r="M3599" s="1">
        <v>5</v>
      </c>
      <c r="N3599" s="1">
        <v>5</v>
      </c>
    </row>
    <row r="3600" spans="1:14">
      <c r="A3600" s="1">
        <v>5798</v>
      </c>
      <c r="B3600" s="1">
        <v>5611</v>
      </c>
      <c r="C3600" t="s">
        <v>1208</v>
      </c>
      <c r="D3600">
        <v>13668180770</v>
      </c>
      <c r="E3600" s="1">
        <v>185</v>
      </c>
      <c r="F3600" s="1">
        <v>10951</v>
      </c>
      <c r="G3600" s="1" t="s">
        <v>1151</v>
      </c>
      <c r="H3600" s="1">
        <v>707</v>
      </c>
      <c r="I3600" s="1" t="s">
        <v>4867</v>
      </c>
      <c r="J3600" s="1" t="s">
        <v>4910</v>
      </c>
      <c r="K3600" s="1">
        <v>5</v>
      </c>
      <c r="L3600" s="1">
        <v>5</v>
      </c>
      <c r="M3600" s="1">
        <v>5</v>
      </c>
      <c r="N3600" s="1">
        <v>5</v>
      </c>
    </row>
    <row r="3601" spans="1:15">
      <c r="A3601" s="1">
        <v>465</v>
      </c>
      <c r="B3601" s="1">
        <v>1778</v>
      </c>
      <c r="C3601" s="1"/>
      <c r="D3601" s="1"/>
      <c r="E3601" s="1">
        <v>79</v>
      </c>
      <c r="F3601" s="1">
        <v>10932</v>
      </c>
      <c r="G3601" s="1" t="s">
        <v>859</v>
      </c>
      <c r="H3601" s="1">
        <v>343</v>
      </c>
      <c r="I3601" s="1" t="s">
        <v>4062</v>
      </c>
      <c r="J3601" s="1" t="s">
        <v>4911</v>
      </c>
      <c r="K3601" s="1">
        <v>5</v>
      </c>
      <c r="L3601" s="1">
        <v>5</v>
      </c>
      <c r="M3601" s="1">
        <v>5</v>
      </c>
      <c r="N3601" s="1">
        <v>5</v>
      </c>
      <c r="O3601" t="s">
        <v>4912</v>
      </c>
    </row>
    <row r="3602" spans="1:15">
      <c r="A3602" s="1">
        <v>467</v>
      </c>
      <c r="B3602" s="1">
        <v>2059</v>
      </c>
      <c r="E3602" s="1">
        <v>79</v>
      </c>
      <c r="F3602" s="1">
        <v>10932</v>
      </c>
      <c r="G3602" s="1" t="s">
        <v>859</v>
      </c>
      <c r="H3602" s="1">
        <v>343</v>
      </c>
      <c r="I3602" s="1" t="s">
        <v>4062</v>
      </c>
      <c r="J3602" s="1" t="s">
        <v>4913</v>
      </c>
      <c r="K3602" s="1">
        <v>5</v>
      </c>
      <c r="L3602" s="1">
        <v>5</v>
      </c>
      <c r="M3602" s="1">
        <v>5</v>
      </c>
      <c r="N3602" s="1">
        <v>5</v>
      </c>
      <c r="O3602" t="s">
        <v>4914</v>
      </c>
    </row>
    <row r="3603" spans="1:15">
      <c r="A3603" s="1">
        <v>1031</v>
      </c>
      <c r="B3603" s="1">
        <v>1173</v>
      </c>
      <c r="C3603" s="1" t="s">
        <v>4062</v>
      </c>
      <c r="D3603" s="1">
        <v>18328466239</v>
      </c>
      <c r="E3603" s="1">
        <v>79</v>
      </c>
      <c r="F3603" s="1">
        <v>10932</v>
      </c>
      <c r="G3603" s="1" t="s">
        <v>859</v>
      </c>
      <c r="H3603" s="1">
        <v>343</v>
      </c>
      <c r="I3603" s="1" t="s">
        <v>4062</v>
      </c>
      <c r="J3603" s="1" t="s">
        <v>4915</v>
      </c>
      <c r="K3603" s="1">
        <v>5</v>
      </c>
      <c r="L3603" s="1">
        <v>5</v>
      </c>
      <c r="M3603" s="1">
        <v>5</v>
      </c>
      <c r="N3603" s="1">
        <v>5</v>
      </c>
      <c r="O3603" t="s">
        <v>933</v>
      </c>
    </row>
    <row r="3604" spans="1:15">
      <c r="A3604" s="1">
        <v>1038</v>
      </c>
      <c r="B3604" s="1">
        <v>271</v>
      </c>
      <c r="C3604" s="1"/>
      <c r="D3604" s="1"/>
      <c r="E3604" s="1">
        <v>79</v>
      </c>
      <c r="F3604" s="1">
        <v>10932</v>
      </c>
      <c r="G3604" s="1" t="s">
        <v>859</v>
      </c>
      <c r="H3604" s="1">
        <v>343</v>
      </c>
      <c r="I3604" s="1" t="s">
        <v>4062</v>
      </c>
      <c r="J3604" s="1" t="s">
        <v>4916</v>
      </c>
      <c r="K3604" s="1">
        <v>5</v>
      </c>
      <c r="L3604" s="1">
        <v>5</v>
      </c>
      <c r="M3604" s="1">
        <v>5</v>
      </c>
      <c r="N3604" s="1">
        <v>5</v>
      </c>
      <c r="O3604" t="s">
        <v>146</v>
      </c>
    </row>
    <row r="3605" spans="1:14">
      <c r="A3605" s="1">
        <v>1539</v>
      </c>
      <c r="B3605" s="1">
        <v>2632</v>
      </c>
      <c r="C3605" t="s">
        <v>863</v>
      </c>
      <c r="D3605">
        <v>13982879985</v>
      </c>
      <c r="E3605" s="1">
        <v>79</v>
      </c>
      <c r="F3605" s="1">
        <v>10932</v>
      </c>
      <c r="G3605" s="1" t="s">
        <v>859</v>
      </c>
      <c r="H3605" s="1">
        <v>343</v>
      </c>
      <c r="I3605" s="1" t="s">
        <v>4062</v>
      </c>
      <c r="J3605" s="1" t="s">
        <v>4917</v>
      </c>
      <c r="K3605" s="1">
        <v>5</v>
      </c>
      <c r="L3605" s="1">
        <v>5</v>
      </c>
      <c r="M3605" s="1">
        <v>5</v>
      </c>
      <c r="N3605" s="1">
        <v>5</v>
      </c>
    </row>
    <row r="3606" spans="1:14">
      <c r="A3606" s="1">
        <v>2052</v>
      </c>
      <c r="B3606" s="1">
        <v>2342</v>
      </c>
      <c r="C3606" s="1" t="s">
        <v>876</v>
      </c>
      <c r="D3606" s="1">
        <v>18200384611</v>
      </c>
      <c r="E3606" s="1">
        <v>79</v>
      </c>
      <c r="F3606" s="1">
        <v>10932</v>
      </c>
      <c r="G3606" s="1" t="s">
        <v>859</v>
      </c>
      <c r="H3606" s="1">
        <v>343</v>
      </c>
      <c r="I3606" s="1" t="s">
        <v>4062</v>
      </c>
      <c r="J3606" s="1" t="s">
        <v>4918</v>
      </c>
      <c r="K3606" s="1">
        <v>5</v>
      </c>
      <c r="L3606" s="1">
        <v>5</v>
      </c>
      <c r="M3606" s="1">
        <v>5</v>
      </c>
      <c r="N3606" s="1">
        <v>5</v>
      </c>
    </row>
    <row r="3607" spans="1:14">
      <c r="A3607" s="1">
        <v>3250</v>
      </c>
      <c r="B3607" s="1">
        <v>4205</v>
      </c>
      <c r="C3607" s="1" t="s">
        <v>949</v>
      </c>
      <c r="D3607" s="1">
        <v>13980439799</v>
      </c>
      <c r="E3607" s="1">
        <v>79</v>
      </c>
      <c r="F3607" s="1">
        <v>10932</v>
      </c>
      <c r="G3607" s="1" t="s">
        <v>859</v>
      </c>
      <c r="H3607" s="1">
        <v>343</v>
      </c>
      <c r="I3607" s="1" t="s">
        <v>4062</v>
      </c>
      <c r="J3607" s="1" t="s">
        <v>4919</v>
      </c>
      <c r="K3607" s="1">
        <v>5</v>
      </c>
      <c r="L3607" s="1">
        <v>5</v>
      </c>
      <c r="M3607" s="1">
        <v>5</v>
      </c>
      <c r="N3607" s="1">
        <v>5</v>
      </c>
    </row>
    <row r="3608" spans="1:14">
      <c r="A3608" s="1">
        <v>4060</v>
      </c>
      <c r="B3608" s="1">
        <v>4208</v>
      </c>
      <c r="E3608" s="1">
        <v>79</v>
      </c>
      <c r="F3608" s="1">
        <v>10932</v>
      </c>
      <c r="G3608" s="1" t="s">
        <v>859</v>
      </c>
      <c r="H3608" s="1">
        <v>343</v>
      </c>
      <c r="I3608" s="1" t="s">
        <v>4062</v>
      </c>
      <c r="J3608" s="1" t="s">
        <v>4920</v>
      </c>
      <c r="K3608" s="1">
        <v>5</v>
      </c>
      <c r="L3608" s="1">
        <v>5</v>
      </c>
      <c r="M3608" s="1">
        <v>5</v>
      </c>
      <c r="N3608" s="1">
        <v>5</v>
      </c>
    </row>
    <row r="3609" spans="1:14">
      <c r="A3609" s="1">
        <v>4098</v>
      </c>
      <c r="B3609" s="1">
        <v>279</v>
      </c>
      <c r="C3609" s="1"/>
      <c r="D3609" s="1"/>
      <c r="E3609" s="1">
        <v>79</v>
      </c>
      <c r="F3609" s="1">
        <v>10932</v>
      </c>
      <c r="G3609" s="1" t="s">
        <v>859</v>
      </c>
      <c r="H3609" s="1">
        <v>343</v>
      </c>
      <c r="I3609" s="1" t="s">
        <v>4062</v>
      </c>
      <c r="J3609" s="1" t="s">
        <v>4921</v>
      </c>
      <c r="K3609" s="1">
        <v>5</v>
      </c>
      <c r="L3609" s="1">
        <v>5</v>
      </c>
      <c r="M3609" s="1">
        <v>5</v>
      </c>
      <c r="N3609" s="1">
        <v>5</v>
      </c>
    </row>
    <row r="3610" spans="1:14">
      <c r="A3610" s="1">
        <v>4104</v>
      </c>
      <c r="B3610" s="1">
        <v>270</v>
      </c>
      <c r="C3610" s="1"/>
      <c r="D3610" s="1"/>
      <c r="E3610" s="1">
        <v>79</v>
      </c>
      <c r="F3610" s="1">
        <v>10932</v>
      </c>
      <c r="G3610" s="1" t="s">
        <v>859</v>
      </c>
      <c r="H3610" s="1">
        <v>343</v>
      </c>
      <c r="I3610" s="1" t="s">
        <v>4062</v>
      </c>
      <c r="J3610" s="1" t="s">
        <v>4922</v>
      </c>
      <c r="K3610" s="1">
        <v>5</v>
      </c>
      <c r="L3610" s="1">
        <v>5</v>
      </c>
      <c r="M3610" s="1">
        <v>5</v>
      </c>
      <c r="N3610" s="1">
        <v>5</v>
      </c>
    </row>
    <row r="3611" spans="1:14">
      <c r="A3611" s="1">
        <v>5096</v>
      </c>
      <c r="B3611" s="1">
        <v>1174</v>
      </c>
      <c r="C3611" t="s">
        <v>619</v>
      </c>
      <c r="D3611">
        <v>18782466936</v>
      </c>
      <c r="E3611" s="1">
        <v>79</v>
      </c>
      <c r="F3611" s="1">
        <v>10932</v>
      </c>
      <c r="G3611" s="1" t="s">
        <v>859</v>
      </c>
      <c r="H3611" s="1">
        <v>343</v>
      </c>
      <c r="I3611" s="1" t="s">
        <v>4062</v>
      </c>
      <c r="J3611" s="1" t="s">
        <v>4923</v>
      </c>
      <c r="K3611" s="1">
        <v>5</v>
      </c>
      <c r="L3611" s="1">
        <v>5</v>
      </c>
      <c r="M3611" s="1">
        <v>5</v>
      </c>
      <c r="N3611" s="1">
        <v>5</v>
      </c>
    </row>
    <row r="3612" spans="1:15">
      <c r="A3612" s="1">
        <v>3353</v>
      </c>
      <c r="B3612" s="1">
        <v>4255</v>
      </c>
      <c r="E3612" s="1">
        <v>516</v>
      </c>
      <c r="F3612" s="1">
        <v>10931</v>
      </c>
      <c r="G3612" s="1" t="s">
        <v>1002</v>
      </c>
      <c r="H3612" s="1">
        <v>365</v>
      </c>
      <c r="I3612" s="1" t="s">
        <v>4924</v>
      </c>
      <c r="J3612" s="1" t="s">
        <v>4925</v>
      </c>
      <c r="K3612" s="1">
        <v>5</v>
      </c>
      <c r="L3612" s="1">
        <v>5</v>
      </c>
      <c r="M3612" s="1">
        <v>5</v>
      </c>
      <c r="N3612" s="1">
        <v>5</v>
      </c>
      <c r="O3612" t="s">
        <v>4926</v>
      </c>
    </row>
    <row r="3613" spans="1:14">
      <c r="A3613" s="1">
        <v>3354</v>
      </c>
      <c r="B3613" s="1">
        <v>4254</v>
      </c>
      <c r="E3613" s="1">
        <v>516</v>
      </c>
      <c r="F3613" s="1">
        <v>10931</v>
      </c>
      <c r="G3613" s="1" t="s">
        <v>1002</v>
      </c>
      <c r="H3613" s="1">
        <v>365</v>
      </c>
      <c r="I3613" s="1" t="s">
        <v>4924</v>
      </c>
      <c r="J3613" s="1" t="s">
        <v>4927</v>
      </c>
      <c r="K3613" s="1">
        <v>5</v>
      </c>
      <c r="L3613" s="1">
        <v>5</v>
      </c>
      <c r="M3613" s="1">
        <v>5</v>
      </c>
      <c r="N3613" s="1">
        <v>5</v>
      </c>
    </row>
    <row r="3614" spans="1:15">
      <c r="A3614" s="1">
        <v>3357</v>
      </c>
      <c r="B3614" s="1">
        <v>4259</v>
      </c>
      <c r="C3614" t="s">
        <v>1825</v>
      </c>
      <c r="D3614">
        <v>18308235874</v>
      </c>
      <c r="E3614" s="1">
        <v>516</v>
      </c>
      <c r="F3614" s="1">
        <v>10931</v>
      </c>
      <c r="G3614" s="1" t="s">
        <v>1002</v>
      </c>
      <c r="H3614" s="1">
        <v>365</v>
      </c>
      <c r="I3614" s="1" t="s">
        <v>4924</v>
      </c>
      <c r="J3614" s="1" t="s">
        <v>4928</v>
      </c>
      <c r="K3614" s="1">
        <v>5</v>
      </c>
      <c r="L3614" s="1">
        <v>5</v>
      </c>
      <c r="M3614" s="1">
        <v>5</v>
      </c>
      <c r="N3614" s="1">
        <v>5</v>
      </c>
      <c r="O3614" t="s">
        <v>4926</v>
      </c>
    </row>
    <row r="3615" spans="1:15">
      <c r="A3615" s="1">
        <v>3360</v>
      </c>
      <c r="B3615" s="1">
        <v>4262</v>
      </c>
      <c r="E3615" s="1">
        <v>516</v>
      </c>
      <c r="F3615" s="1">
        <v>10931</v>
      </c>
      <c r="G3615" s="1" t="s">
        <v>1002</v>
      </c>
      <c r="H3615" s="1">
        <v>365</v>
      </c>
      <c r="I3615" s="1" t="s">
        <v>4924</v>
      </c>
      <c r="J3615" s="1" t="s">
        <v>4929</v>
      </c>
      <c r="K3615" s="1">
        <v>5</v>
      </c>
      <c r="L3615" s="1">
        <v>5</v>
      </c>
      <c r="M3615" s="1">
        <v>5</v>
      </c>
      <c r="N3615" s="1">
        <v>5</v>
      </c>
      <c r="O3615" t="s">
        <v>4926</v>
      </c>
    </row>
    <row r="3616" spans="1:15">
      <c r="A3616" s="1">
        <v>964</v>
      </c>
      <c r="B3616" s="1">
        <v>2662</v>
      </c>
      <c r="C3616" t="s">
        <v>1169</v>
      </c>
      <c r="D3616">
        <v>18980672949</v>
      </c>
      <c r="E3616" s="1">
        <v>285</v>
      </c>
      <c r="F3616" s="1">
        <v>10930</v>
      </c>
      <c r="G3616" s="1" t="s">
        <v>1210</v>
      </c>
      <c r="H3616" s="1">
        <v>724</v>
      </c>
      <c r="I3616" s="1" t="s">
        <v>4930</v>
      </c>
      <c r="J3616" s="1" t="s">
        <v>4931</v>
      </c>
      <c r="K3616" s="1">
        <v>5</v>
      </c>
      <c r="L3616" s="1">
        <v>5</v>
      </c>
      <c r="M3616" s="1">
        <v>5</v>
      </c>
      <c r="N3616" s="1">
        <v>5</v>
      </c>
      <c r="O3616" t="s">
        <v>3093</v>
      </c>
    </row>
    <row r="3617" spans="1:14">
      <c r="A3617" s="1">
        <v>966</v>
      </c>
      <c r="B3617" s="1">
        <v>253</v>
      </c>
      <c r="E3617" s="1">
        <v>285</v>
      </c>
      <c r="F3617" s="1">
        <v>10930</v>
      </c>
      <c r="G3617" s="1" t="s">
        <v>1210</v>
      </c>
      <c r="H3617" s="1">
        <v>724</v>
      </c>
      <c r="I3617" s="1" t="s">
        <v>4930</v>
      </c>
      <c r="J3617" s="1" t="s">
        <v>4932</v>
      </c>
      <c r="K3617" s="1">
        <v>5</v>
      </c>
      <c r="L3617" s="1">
        <v>5</v>
      </c>
      <c r="M3617" s="1">
        <v>5</v>
      </c>
      <c r="N3617" s="1">
        <v>5</v>
      </c>
    </row>
    <row r="3618" spans="1:15">
      <c r="A3618" s="1">
        <v>974</v>
      </c>
      <c r="B3618" s="1">
        <v>132</v>
      </c>
      <c r="E3618" s="1">
        <v>285</v>
      </c>
      <c r="F3618" s="1">
        <v>10930</v>
      </c>
      <c r="G3618" s="1" t="s">
        <v>1210</v>
      </c>
      <c r="H3618" s="1">
        <v>724</v>
      </c>
      <c r="I3618" s="1" t="s">
        <v>4930</v>
      </c>
      <c r="J3618" s="1" t="s">
        <v>4933</v>
      </c>
      <c r="K3618" s="1">
        <v>5</v>
      </c>
      <c r="L3618" s="1">
        <v>5</v>
      </c>
      <c r="M3618" s="1">
        <v>5</v>
      </c>
      <c r="N3618" s="1">
        <v>5</v>
      </c>
      <c r="O3618" s="1"/>
    </row>
    <row r="3619" spans="1:15">
      <c r="A3619" s="1">
        <v>3221</v>
      </c>
      <c r="B3619" s="1">
        <v>4184</v>
      </c>
      <c r="E3619" s="1">
        <v>285</v>
      </c>
      <c r="F3619" s="1">
        <v>10930</v>
      </c>
      <c r="G3619" s="1" t="s">
        <v>1210</v>
      </c>
      <c r="H3619" s="1">
        <v>724</v>
      </c>
      <c r="I3619" s="1" t="s">
        <v>4930</v>
      </c>
      <c r="J3619" s="1" t="s">
        <v>4934</v>
      </c>
      <c r="K3619" s="1">
        <v>5</v>
      </c>
      <c r="L3619" s="1">
        <v>5</v>
      </c>
      <c r="M3619" s="1">
        <v>5</v>
      </c>
      <c r="N3619" s="1">
        <v>5</v>
      </c>
      <c r="O3619" t="s">
        <v>429</v>
      </c>
    </row>
    <row r="3620" spans="1:14">
      <c r="A3620" s="1">
        <v>5165</v>
      </c>
      <c r="B3620" s="1">
        <v>419</v>
      </c>
      <c r="C3620" s="1" t="s">
        <v>127</v>
      </c>
      <c r="D3620" s="1">
        <v>18280512921</v>
      </c>
      <c r="E3620" s="1">
        <v>285</v>
      </c>
      <c r="F3620" s="1">
        <v>10930</v>
      </c>
      <c r="G3620" s="1" t="s">
        <v>1210</v>
      </c>
      <c r="H3620" s="1">
        <v>724</v>
      </c>
      <c r="I3620" s="1" t="s">
        <v>4930</v>
      </c>
      <c r="J3620" s="1" t="s">
        <v>4935</v>
      </c>
      <c r="K3620" s="1">
        <v>5</v>
      </c>
      <c r="L3620" s="1">
        <v>5</v>
      </c>
      <c r="M3620" s="1">
        <v>5</v>
      </c>
      <c r="N3620" s="1">
        <v>5</v>
      </c>
    </row>
    <row r="3621" spans="1:14">
      <c r="A3621" s="1">
        <v>5351</v>
      </c>
      <c r="B3621" s="1">
        <v>134</v>
      </c>
      <c r="C3621" s="1"/>
      <c r="D3621" s="1"/>
      <c r="E3621" s="1">
        <v>285</v>
      </c>
      <c r="F3621" s="1">
        <v>10930</v>
      </c>
      <c r="G3621" s="1" t="s">
        <v>1210</v>
      </c>
      <c r="H3621" s="1">
        <v>724</v>
      </c>
      <c r="I3621" s="1" t="s">
        <v>4930</v>
      </c>
      <c r="J3621" s="1" t="s">
        <v>4936</v>
      </c>
      <c r="K3621" s="1">
        <v>5</v>
      </c>
      <c r="L3621" s="1">
        <v>5</v>
      </c>
      <c r="M3621" s="1">
        <v>5</v>
      </c>
      <c r="N3621" s="1">
        <v>5</v>
      </c>
    </row>
    <row r="3622" spans="1:14">
      <c r="A3622" s="1">
        <v>5354</v>
      </c>
      <c r="B3622" s="1">
        <v>84</v>
      </c>
      <c r="E3622" s="1">
        <v>285</v>
      </c>
      <c r="F3622" s="1">
        <v>10930</v>
      </c>
      <c r="G3622" s="1" t="s">
        <v>1210</v>
      </c>
      <c r="H3622" s="1">
        <v>724</v>
      </c>
      <c r="I3622" s="1" t="s">
        <v>4930</v>
      </c>
      <c r="J3622" s="1" t="s">
        <v>4937</v>
      </c>
      <c r="K3622" s="1">
        <v>5</v>
      </c>
      <c r="L3622" s="1">
        <v>5</v>
      </c>
      <c r="M3622" s="1">
        <v>5</v>
      </c>
      <c r="N3622" s="1">
        <v>5</v>
      </c>
    </row>
    <row r="3623" spans="1:14">
      <c r="A3623" s="1">
        <v>5355</v>
      </c>
      <c r="B3623" s="1">
        <v>85</v>
      </c>
      <c r="E3623" s="1">
        <v>285</v>
      </c>
      <c r="F3623" s="1">
        <v>10930</v>
      </c>
      <c r="G3623" s="1" t="s">
        <v>1210</v>
      </c>
      <c r="H3623" s="1">
        <v>724</v>
      </c>
      <c r="I3623" s="1" t="s">
        <v>4930</v>
      </c>
      <c r="J3623" s="1" t="s">
        <v>4938</v>
      </c>
      <c r="K3623" s="1">
        <v>5</v>
      </c>
      <c r="L3623" s="1">
        <v>5</v>
      </c>
      <c r="M3623" s="1">
        <v>5</v>
      </c>
      <c r="N3623" s="1">
        <v>5</v>
      </c>
    </row>
    <row r="3624" spans="1:15">
      <c r="A3624" s="1">
        <v>877</v>
      </c>
      <c r="B3624" s="1">
        <v>2608</v>
      </c>
      <c r="C3624" s="1"/>
      <c r="D3624" s="1"/>
      <c r="E3624" s="1">
        <v>582</v>
      </c>
      <c r="F3624" s="1">
        <v>10927</v>
      </c>
      <c r="G3624" s="1" t="s">
        <v>3436</v>
      </c>
      <c r="H3624" s="1">
        <v>101453</v>
      </c>
      <c r="I3624" s="1" t="s">
        <v>4939</v>
      </c>
      <c r="J3624" s="1" t="s">
        <v>4940</v>
      </c>
      <c r="K3624" s="1">
        <v>5</v>
      </c>
      <c r="L3624" s="1">
        <v>5</v>
      </c>
      <c r="M3624" s="1">
        <v>5</v>
      </c>
      <c r="N3624" s="1">
        <v>5</v>
      </c>
      <c r="O3624" s="1" t="s">
        <v>206</v>
      </c>
    </row>
    <row r="3625" spans="1:14">
      <c r="A3625" s="1">
        <v>1558</v>
      </c>
      <c r="B3625" s="1">
        <v>3071</v>
      </c>
      <c r="C3625" s="1" t="s">
        <v>3473</v>
      </c>
      <c r="D3625" s="1">
        <v>13348928336</v>
      </c>
      <c r="E3625" s="1">
        <v>582</v>
      </c>
      <c r="F3625" s="1">
        <v>10927</v>
      </c>
      <c r="G3625" s="1" t="s">
        <v>3436</v>
      </c>
      <c r="H3625" s="1">
        <v>101453</v>
      </c>
      <c r="I3625" s="1" t="s">
        <v>4939</v>
      </c>
      <c r="J3625" s="1" t="s">
        <v>4941</v>
      </c>
      <c r="K3625" s="1">
        <v>5</v>
      </c>
      <c r="L3625" s="1">
        <v>5</v>
      </c>
      <c r="M3625" s="1">
        <v>5</v>
      </c>
      <c r="N3625" s="1">
        <v>5</v>
      </c>
    </row>
    <row r="3626" spans="1:14">
      <c r="A3626" s="1">
        <v>2837</v>
      </c>
      <c r="B3626" s="1">
        <v>3927</v>
      </c>
      <c r="C3626" s="1"/>
      <c r="D3626" s="1"/>
      <c r="E3626" s="1">
        <v>582</v>
      </c>
      <c r="F3626" s="1">
        <v>10927</v>
      </c>
      <c r="G3626" s="1" t="s">
        <v>3436</v>
      </c>
      <c r="H3626" s="1">
        <v>101453</v>
      </c>
      <c r="I3626" s="1" t="s">
        <v>4939</v>
      </c>
      <c r="J3626" s="1" t="s">
        <v>4942</v>
      </c>
      <c r="K3626" s="1">
        <v>5</v>
      </c>
      <c r="L3626" s="1">
        <v>5</v>
      </c>
      <c r="M3626" s="1">
        <v>5</v>
      </c>
      <c r="N3626" s="1">
        <v>5</v>
      </c>
    </row>
    <row r="3627" spans="1:14">
      <c r="A3627" s="1">
        <v>2853</v>
      </c>
      <c r="B3627" s="1">
        <v>2606</v>
      </c>
      <c r="C3627" t="s">
        <v>4943</v>
      </c>
      <c r="D3627">
        <v>13541288146</v>
      </c>
      <c r="E3627" s="1">
        <v>582</v>
      </c>
      <c r="F3627" s="1">
        <v>10927</v>
      </c>
      <c r="G3627" s="1" t="s">
        <v>3436</v>
      </c>
      <c r="H3627" s="1">
        <v>101453</v>
      </c>
      <c r="I3627" s="1" t="s">
        <v>4939</v>
      </c>
      <c r="J3627" s="1" t="s">
        <v>4944</v>
      </c>
      <c r="K3627" s="1">
        <v>5</v>
      </c>
      <c r="L3627" s="1">
        <v>5</v>
      </c>
      <c r="M3627" s="1">
        <v>5</v>
      </c>
      <c r="N3627" s="1">
        <v>5</v>
      </c>
    </row>
    <row r="3628" spans="1:14">
      <c r="A3628" s="1">
        <v>2889</v>
      </c>
      <c r="B3628" s="1">
        <v>3962</v>
      </c>
      <c r="E3628" s="1">
        <v>582</v>
      </c>
      <c r="F3628" s="1">
        <v>10927</v>
      </c>
      <c r="G3628" s="1" t="s">
        <v>3436</v>
      </c>
      <c r="H3628" s="1">
        <v>101453</v>
      </c>
      <c r="I3628" s="1" t="s">
        <v>4939</v>
      </c>
      <c r="J3628" s="1" t="s">
        <v>4945</v>
      </c>
      <c r="K3628" s="1">
        <v>5</v>
      </c>
      <c r="L3628" s="1">
        <v>5</v>
      </c>
      <c r="M3628" s="1">
        <v>5</v>
      </c>
      <c r="N3628" s="1">
        <v>5</v>
      </c>
    </row>
    <row r="3629" spans="1:15">
      <c r="A3629" s="1">
        <v>2941</v>
      </c>
      <c r="B3629" s="1">
        <v>3995</v>
      </c>
      <c r="C3629" s="1"/>
      <c r="D3629" s="1"/>
      <c r="E3629" s="1">
        <v>582</v>
      </c>
      <c r="F3629" s="1">
        <v>10927</v>
      </c>
      <c r="G3629" s="1" t="s">
        <v>3436</v>
      </c>
      <c r="H3629" s="1">
        <v>101453</v>
      </c>
      <c r="I3629" s="1" t="s">
        <v>4939</v>
      </c>
      <c r="J3629" s="1" t="s">
        <v>4946</v>
      </c>
      <c r="K3629" s="1">
        <v>5</v>
      </c>
      <c r="L3629" s="1">
        <v>5</v>
      </c>
      <c r="M3629" s="1">
        <v>0</v>
      </c>
      <c r="N3629" s="1">
        <v>5</v>
      </c>
      <c r="O3629" s="1"/>
    </row>
    <row r="3630" spans="1:15">
      <c r="A3630" s="1">
        <v>3816</v>
      </c>
      <c r="B3630" s="1">
        <v>221</v>
      </c>
      <c r="E3630" s="1">
        <v>582</v>
      </c>
      <c r="F3630" s="1">
        <v>10927</v>
      </c>
      <c r="G3630" s="1" t="s">
        <v>3436</v>
      </c>
      <c r="H3630" s="1">
        <v>101453</v>
      </c>
      <c r="I3630" s="1" t="s">
        <v>4939</v>
      </c>
      <c r="J3630" s="1" t="s">
        <v>4947</v>
      </c>
      <c r="K3630" s="1">
        <v>5</v>
      </c>
      <c r="L3630" s="1">
        <v>5</v>
      </c>
      <c r="M3630" s="1">
        <v>5</v>
      </c>
      <c r="N3630" s="1">
        <v>5</v>
      </c>
      <c r="O3630" s="1"/>
    </row>
    <row r="3631" spans="1:14">
      <c r="A3631" s="1">
        <v>1006</v>
      </c>
      <c r="B3631" s="1">
        <v>576</v>
      </c>
      <c r="C3631" s="1" t="s">
        <v>1922</v>
      </c>
      <c r="D3631" s="1">
        <v>13881784014</v>
      </c>
      <c r="E3631" s="1">
        <v>568</v>
      </c>
      <c r="F3631" s="1">
        <v>10907</v>
      </c>
      <c r="G3631" s="1" t="s">
        <v>1554</v>
      </c>
      <c r="H3631" s="1">
        <v>747</v>
      </c>
      <c r="I3631" s="1" t="s">
        <v>4948</v>
      </c>
      <c r="J3631" s="1" t="s">
        <v>4949</v>
      </c>
      <c r="K3631" s="1">
        <v>5</v>
      </c>
      <c r="L3631" s="1">
        <v>5</v>
      </c>
      <c r="M3631" s="1">
        <v>5</v>
      </c>
      <c r="N3631" s="1">
        <v>5</v>
      </c>
    </row>
    <row r="3632" spans="1:15">
      <c r="A3632" s="1">
        <v>1014</v>
      </c>
      <c r="B3632" s="1">
        <v>580</v>
      </c>
      <c r="C3632" s="1" t="s">
        <v>1557</v>
      </c>
      <c r="D3632" s="1">
        <v>15982088094</v>
      </c>
      <c r="E3632" s="1">
        <v>568</v>
      </c>
      <c r="F3632" s="1">
        <v>10907</v>
      </c>
      <c r="G3632" s="1" t="s">
        <v>1554</v>
      </c>
      <c r="H3632" s="1">
        <v>747</v>
      </c>
      <c r="I3632" s="1" t="s">
        <v>4948</v>
      </c>
      <c r="J3632" s="1" t="s">
        <v>4950</v>
      </c>
      <c r="K3632" s="1">
        <v>5</v>
      </c>
      <c r="L3632" s="1">
        <v>5</v>
      </c>
      <c r="M3632" s="1">
        <v>5</v>
      </c>
      <c r="N3632" s="1">
        <v>5</v>
      </c>
      <c r="O3632" t="s">
        <v>4951</v>
      </c>
    </row>
    <row r="3633" spans="1:14">
      <c r="A3633" s="1">
        <v>1067</v>
      </c>
      <c r="B3633" s="1">
        <v>2699</v>
      </c>
      <c r="C3633" s="1"/>
      <c r="D3633" s="1"/>
      <c r="E3633" s="1">
        <v>568</v>
      </c>
      <c r="F3633" s="1">
        <v>10907</v>
      </c>
      <c r="G3633" s="1" t="s">
        <v>1554</v>
      </c>
      <c r="H3633" s="1">
        <v>747</v>
      </c>
      <c r="I3633" s="1" t="s">
        <v>4948</v>
      </c>
      <c r="J3633" s="1" t="s">
        <v>4952</v>
      </c>
      <c r="K3633" s="1">
        <v>5</v>
      </c>
      <c r="L3633" s="1">
        <v>5</v>
      </c>
      <c r="M3633" s="1">
        <v>5</v>
      </c>
      <c r="N3633" s="1">
        <v>5</v>
      </c>
    </row>
    <row r="3634" spans="1:14">
      <c r="A3634" s="1">
        <v>1670</v>
      </c>
      <c r="B3634" s="1">
        <v>3168</v>
      </c>
      <c r="E3634" s="1">
        <v>568</v>
      </c>
      <c r="F3634" s="1">
        <v>10907</v>
      </c>
      <c r="G3634" s="1" t="s">
        <v>1554</v>
      </c>
      <c r="H3634" s="1">
        <v>747</v>
      </c>
      <c r="I3634" s="1" t="s">
        <v>4948</v>
      </c>
      <c r="J3634" s="1" t="s">
        <v>4953</v>
      </c>
      <c r="K3634" s="1">
        <v>5</v>
      </c>
      <c r="L3634" s="1">
        <v>5</v>
      </c>
      <c r="M3634" s="1">
        <v>5</v>
      </c>
      <c r="N3634" s="1">
        <v>5</v>
      </c>
    </row>
    <row r="3635" spans="1:14">
      <c r="A3635" s="1">
        <v>1685</v>
      </c>
      <c r="B3635" s="1">
        <v>3178</v>
      </c>
      <c r="C3635" s="1" t="s">
        <v>1561</v>
      </c>
      <c r="D3635" s="1">
        <v>13551048512</v>
      </c>
      <c r="E3635" s="1">
        <v>568</v>
      </c>
      <c r="F3635" s="1">
        <v>10907</v>
      </c>
      <c r="G3635" s="1" t="s">
        <v>1554</v>
      </c>
      <c r="H3635" s="1">
        <v>747</v>
      </c>
      <c r="I3635" s="1" t="s">
        <v>4948</v>
      </c>
      <c r="J3635" s="1" t="s">
        <v>4954</v>
      </c>
      <c r="K3635" s="1">
        <v>5</v>
      </c>
      <c r="L3635" s="1">
        <v>5</v>
      </c>
      <c r="M3635" s="1">
        <v>5</v>
      </c>
      <c r="N3635" s="1">
        <v>5</v>
      </c>
    </row>
    <row r="3636" spans="1:14">
      <c r="A3636" s="1">
        <v>1708</v>
      </c>
      <c r="B3636" s="1">
        <v>3189</v>
      </c>
      <c r="E3636" s="1">
        <v>568</v>
      </c>
      <c r="F3636" s="1">
        <v>10907</v>
      </c>
      <c r="G3636" s="1" t="s">
        <v>1554</v>
      </c>
      <c r="H3636" s="1">
        <v>747</v>
      </c>
      <c r="I3636" s="1" t="s">
        <v>4948</v>
      </c>
      <c r="J3636" s="1" t="s">
        <v>4955</v>
      </c>
      <c r="K3636" s="1">
        <v>5</v>
      </c>
      <c r="L3636" s="1">
        <v>5</v>
      </c>
      <c r="M3636" s="1">
        <v>5</v>
      </c>
      <c r="N3636" s="1">
        <v>5</v>
      </c>
    </row>
    <row r="3637" spans="1:14">
      <c r="A3637" s="1">
        <v>2104</v>
      </c>
      <c r="B3637" s="1">
        <v>3422</v>
      </c>
      <c r="E3637" s="1">
        <v>568</v>
      </c>
      <c r="F3637" s="1">
        <v>10907</v>
      </c>
      <c r="G3637" s="1" t="s">
        <v>1554</v>
      </c>
      <c r="H3637" s="1">
        <v>747</v>
      </c>
      <c r="I3637" s="1" t="s">
        <v>4948</v>
      </c>
      <c r="J3637" s="1" t="s">
        <v>4956</v>
      </c>
      <c r="K3637" s="1">
        <v>5</v>
      </c>
      <c r="L3637" s="1">
        <v>5</v>
      </c>
      <c r="M3637" s="1">
        <v>5</v>
      </c>
      <c r="N3637" s="1">
        <v>5</v>
      </c>
    </row>
    <row r="3638" spans="1:15">
      <c r="A3638" s="1">
        <v>2180</v>
      </c>
      <c r="B3638" s="1">
        <v>51</v>
      </c>
      <c r="C3638" s="1" t="s">
        <v>4957</v>
      </c>
      <c r="D3638" s="1">
        <v>13550393430</v>
      </c>
      <c r="E3638" s="1">
        <v>568</v>
      </c>
      <c r="F3638" s="1">
        <v>10907</v>
      </c>
      <c r="G3638" s="1" t="s">
        <v>1554</v>
      </c>
      <c r="H3638" s="1">
        <v>747</v>
      </c>
      <c r="I3638" s="1" t="s">
        <v>4948</v>
      </c>
      <c r="J3638" s="1" t="s">
        <v>4958</v>
      </c>
      <c r="K3638" s="1">
        <v>5</v>
      </c>
      <c r="L3638" s="1">
        <v>5</v>
      </c>
      <c r="M3638" s="1">
        <v>5</v>
      </c>
      <c r="N3638" s="1">
        <v>5</v>
      </c>
      <c r="O3638" s="1"/>
    </row>
    <row r="3639" spans="1:14">
      <c r="A3639" s="1">
        <v>2184</v>
      </c>
      <c r="B3639" s="1">
        <v>574</v>
      </c>
      <c r="C3639" s="1" t="s">
        <v>1555</v>
      </c>
      <c r="D3639" s="1">
        <v>13219003825</v>
      </c>
      <c r="E3639" s="1">
        <v>568</v>
      </c>
      <c r="F3639" s="1">
        <v>10907</v>
      </c>
      <c r="G3639" s="1" t="s">
        <v>1554</v>
      </c>
      <c r="H3639" s="1">
        <v>747</v>
      </c>
      <c r="I3639" s="1" t="s">
        <v>4948</v>
      </c>
      <c r="J3639" s="1" t="s">
        <v>4959</v>
      </c>
      <c r="K3639" s="1">
        <v>5</v>
      </c>
      <c r="L3639" s="1">
        <v>5</v>
      </c>
      <c r="M3639" s="1">
        <v>5</v>
      </c>
      <c r="N3639" s="1">
        <v>5</v>
      </c>
    </row>
    <row r="3640" spans="1:15">
      <c r="A3640" s="1">
        <v>3047</v>
      </c>
      <c r="B3640" s="1">
        <v>4086</v>
      </c>
      <c r="C3640" s="1" t="s">
        <v>1573</v>
      </c>
      <c r="D3640" s="1">
        <v>18140107992</v>
      </c>
      <c r="E3640" s="1">
        <v>568</v>
      </c>
      <c r="F3640" s="1">
        <v>10907</v>
      </c>
      <c r="G3640" s="1" t="s">
        <v>1554</v>
      </c>
      <c r="H3640" s="1">
        <v>747</v>
      </c>
      <c r="I3640" s="1" t="s">
        <v>4948</v>
      </c>
      <c r="J3640" s="1" t="s">
        <v>4960</v>
      </c>
      <c r="K3640" s="1">
        <v>5</v>
      </c>
      <c r="L3640" s="1">
        <v>5</v>
      </c>
      <c r="M3640" s="1">
        <v>5</v>
      </c>
      <c r="N3640" s="1">
        <v>5</v>
      </c>
      <c r="O3640" s="1"/>
    </row>
    <row r="3641" spans="1:14">
      <c r="A3641" s="1">
        <v>3370</v>
      </c>
      <c r="B3641" s="1">
        <v>4269</v>
      </c>
      <c r="C3641" s="1" t="s">
        <v>1575</v>
      </c>
      <c r="D3641" s="1">
        <v>13094466843</v>
      </c>
      <c r="E3641" s="1">
        <v>568</v>
      </c>
      <c r="F3641" s="1">
        <v>10907</v>
      </c>
      <c r="G3641" s="1" t="s">
        <v>1554</v>
      </c>
      <c r="H3641" s="1">
        <v>747</v>
      </c>
      <c r="I3641" s="1" t="s">
        <v>4948</v>
      </c>
      <c r="J3641" s="1" t="s">
        <v>4961</v>
      </c>
      <c r="K3641" s="1">
        <v>5</v>
      </c>
      <c r="L3641" s="1">
        <v>5</v>
      </c>
      <c r="M3641" s="1">
        <v>5</v>
      </c>
      <c r="N3641" s="1">
        <v>5</v>
      </c>
    </row>
    <row r="3642" spans="1:14">
      <c r="A3642" s="1">
        <v>3385</v>
      </c>
      <c r="B3642" s="1">
        <v>4272</v>
      </c>
      <c r="C3642" s="1" t="s">
        <v>1577</v>
      </c>
      <c r="D3642" s="1">
        <v>18190208178</v>
      </c>
      <c r="E3642" s="1">
        <v>568</v>
      </c>
      <c r="F3642" s="1">
        <v>10907</v>
      </c>
      <c r="G3642" s="1" t="s">
        <v>1554</v>
      </c>
      <c r="H3642" s="1">
        <v>747</v>
      </c>
      <c r="I3642" s="1" t="s">
        <v>4948</v>
      </c>
      <c r="J3642" s="1" t="s">
        <v>4962</v>
      </c>
      <c r="K3642" s="1">
        <v>5</v>
      </c>
      <c r="L3642" s="1">
        <v>5</v>
      </c>
      <c r="M3642" s="1">
        <v>5</v>
      </c>
      <c r="N3642" s="1">
        <v>5</v>
      </c>
    </row>
    <row r="3643" spans="1:14">
      <c r="A3643" s="1">
        <v>4023</v>
      </c>
      <c r="B3643" s="1">
        <v>4650</v>
      </c>
      <c r="C3643" s="1" t="s">
        <v>1579</v>
      </c>
      <c r="D3643" s="1">
        <v>19983101986</v>
      </c>
      <c r="E3643" s="1">
        <v>568</v>
      </c>
      <c r="F3643" s="1">
        <v>10907</v>
      </c>
      <c r="G3643" s="1" t="s">
        <v>1554</v>
      </c>
      <c r="H3643" s="1">
        <v>747</v>
      </c>
      <c r="I3643" s="1" t="s">
        <v>4948</v>
      </c>
      <c r="J3643" s="1" t="s">
        <v>4963</v>
      </c>
      <c r="K3643" s="1">
        <v>5</v>
      </c>
      <c r="L3643" s="1">
        <v>5</v>
      </c>
      <c r="M3643" s="1">
        <v>5</v>
      </c>
      <c r="N3643" s="1">
        <v>5</v>
      </c>
    </row>
    <row r="3644" spans="1:15">
      <c r="A3644" s="1">
        <v>68</v>
      </c>
      <c r="B3644" s="1">
        <v>763</v>
      </c>
      <c r="C3644" s="1"/>
      <c r="D3644" s="1"/>
      <c r="E3644" s="1">
        <v>24</v>
      </c>
      <c r="F3644" s="1">
        <v>10902</v>
      </c>
      <c r="G3644" s="1" t="s">
        <v>159</v>
      </c>
      <c r="H3644" s="1">
        <v>307</v>
      </c>
      <c r="I3644" s="1" t="s">
        <v>4964</v>
      </c>
      <c r="J3644" s="1" t="s">
        <v>4965</v>
      </c>
      <c r="K3644" s="1">
        <v>5</v>
      </c>
      <c r="L3644" s="1">
        <v>5</v>
      </c>
      <c r="M3644" s="1">
        <v>5</v>
      </c>
      <c r="N3644" s="1">
        <v>5</v>
      </c>
      <c r="O3644" s="1"/>
    </row>
    <row r="3645" spans="1:14">
      <c r="A3645" s="1">
        <v>73</v>
      </c>
      <c r="B3645" s="1">
        <v>2078</v>
      </c>
      <c r="C3645" s="1" t="s">
        <v>2823</v>
      </c>
      <c r="D3645" s="1">
        <v>17360045375</v>
      </c>
      <c r="E3645" s="1">
        <v>24</v>
      </c>
      <c r="F3645" s="1">
        <v>10902</v>
      </c>
      <c r="G3645" s="1" t="s">
        <v>159</v>
      </c>
      <c r="H3645" s="1">
        <v>307</v>
      </c>
      <c r="I3645" s="1" t="s">
        <v>4964</v>
      </c>
      <c r="J3645" s="1" t="s">
        <v>4966</v>
      </c>
      <c r="K3645" s="1">
        <v>5</v>
      </c>
      <c r="L3645" s="1">
        <v>5</v>
      </c>
      <c r="M3645" s="1">
        <v>5</v>
      </c>
      <c r="N3645" s="1">
        <v>5</v>
      </c>
    </row>
    <row r="3646" spans="1:14">
      <c r="A3646" s="1">
        <v>76</v>
      </c>
      <c r="B3646" s="1">
        <v>2079</v>
      </c>
      <c r="C3646" t="s">
        <v>640</v>
      </c>
      <c r="D3646">
        <v>13881729618</v>
      </c>
      <c r="E3646" s="1">
        <v>24</v>
      </c>
      <c r="F3646" s="1">
        <v>10902</v>
      </c>
      <c r="G3646" s="1" t="s">
        <v>159</v>
      </c>
      <c r="H3646" s="1">
        <v>307</v>
      </c>
      <c r="I3646" s="1" t="s">
        <v>4964</v>
      </c>
      <c r="J3646" s="1" t="s">
        <v>4967</v>
      </c>
      <c r="K3646" s="1">
        <v>5</v>
      </c>
      <c r="L3646" s="1">
        <v>5</v>
      </c>
      <c r="M3646" s="1">
        <v>5</v>
      </c>
      <c r="N3646" s="1">
        <v>5</v>
      </c>
    </row>
    <row r="3647" spans="1:15">
      <c r="A3647" s="1">
        <v>574</v>
      </c>
      <c r="B3647" s="1">
        <v>2404</v>
      </c>
      <c r="C3647" s="1" t="s">
        <v>2827</v>
      </c>
      <c r="D3647" s="1">
        <v>15908167338</v>
      </c>
      <c r="E3647" s="1">
        <v>24</v>
      </c>
      <c r="F3647" s="1">
        <v>10902</v>
      </c>
      <c r="G3647" s="1" t="s">
        <v>159</v>
      </c>
      <c r="H3647" s="1">
        <v>307</v>
      </c>
      <c r="I3647" s="1" t="s">
        <v>4964</v>
      </c>
      <c r="J3647" s="1" t="s">
        <v>4968</v>
      </c>
      <c r="K3647" s="1">
        <v>5</v>
      </c>
      <c r="L3647" s="1">
        <v>5</v>
      </c>
      <c r="M3647" s="1">
        <v>5</v>
      </c>
      <c r="N3647" s="1">
        <v>5</v>
      </c>
      <c r="O3647" s="1"/>
    </row>
    <row r="3648" spans="1:15">
      <c r="A3648" s="1">
        <v>669</v>
      </c>
      <c r="B3648" s="1">
        <v>2464</v>
      </c>
      <c r="C3648" s="1"/>
      <c r="D3648" s="1"/>
      <c r="E3648" s="1">
        <v>24</v>
      </c>
      <c r="F3648" s="1">
        <v>10902</v>
      </c>
      <c r="G3648" s="1" t="s">
        <v>159</v>
      </c>
      <c r="H3648" s="1">
        <v>307</v>
      </c>
      <c r="I3648" s="1" t="s">
        <v>4964</v>
      </c>
      <c r="J3648" s="1" t="s">
        <v>4969</v>
      </c>
      <c r="K3648" s="1">
        <v>5</v>
      </c>
      <c r="L3648" s="1">
        <v>5</v>
      </c>
      <c r="M3648" s="1">
        <v>5</v>
      </c>
      <c r="N3648" s="1">
        <v>5</v>
      </c>
      <c r="O3648" s="1"/>
    </row>
    <row r="3649" spans="1:15">
      <c r="A3649" s="1">
        <v>818</v>
      </c>
      <c r="B3649" s="1">
        <v>2575</v>
      </c>
      <c r="C3649" s="1"/>
      <c r="D3649" s="1"/>
      <c r="E3649" s="1">
        <v>24</v>
      </c>
      <c r="F3649" s="1">
        <v>10902</v>
      </c>
      <c r="G3649" s="1" t="s">
        <v>159</v>
      </c>
      <c r="H3649" s="1">
        <v>307</v>
      </c>
      <c r="I3649" s="1" t="s">
        <v>4964</v>
      </c>
      <c r="J3649" s="1" t="s">
        <v>4970</v>
      </c>
      <c r="K3649" s="1">
        <v>5</v>
      </c>
      <c r="L3649" s="1">
        <v>5</v>
      </c>
      <c r="M3649" s="1">
        <v>5</v>
      </c>
      <c r="N3649" s="1">
        <v>5</v>
      </c>
      <c r="O3649" s="1"/>
    </row>
    <row r="3650" spans="1:15">
      <c r="A3650" s="1">
        <v>858</v>
      </c>
      <c r="B3650" s="1">
        <v>2596</v>
      </c>
      <c r="C3650" s="1"/>
      <c r="D3650" s="1"/>
      <c r="E3650" s="1">
        <v>24</v>
      </c>
      <c r="F3650" s="1">
        <v>10902</v>
      </c>
      <c r="G3650" s="1" t="s">
        <v>159</v>
      </c>
      <c r="H3650" s="1">
        <v>307</v>
      </c>
      <c r="I3650" s="1" t="s">
        <v>4964</v>
      </c>
      <c r="J3650" s="1" t="s">
        <v>4971</v>
      </c>
      <c r="K3650" s="1">
        <v>5</v>
      </c>
      <c r="L3650" s="1">
        <v>5</v>
      </c>
      <c r="M3650" s="1">
        <v>5</v>
      </c>
      <c r="N3650" s="1">
        <v>5</v>
      </c>
      <c r="O3650" s="1"/>
    </row>
    <row r="3651" spans="1:15">
      <c r="A3651" s="1">
        <v>941</v>
      </c>
      <c r="B3651" s="1">
        <v>2654</v>
      </c>
      <c r="C3651" s="1"/>
      <c r="D3651" s="1"/>
      <c r="E3651" s="1">
        <v>24</v>
      </c>
      <c r="F3651" s="1">
        <v>10902</v>
      </c>
      <c r="G3651" s="1" t="s">
        <v>159</v>
      </c>
      <c r="H3651" s="1">
        <v>307</v>
      </c>
      <c r="I3651" s="1" t="s">
        <v>4964</v>
      </c>
      <c r="J3651" s="1" t="s">
        <v>4972</v>
      </c>
      <c r="K3651" s="1">
        <v>5</v>
      </c>
      <c r="L3651" s="1">
        <v>5</v>
      </c>
      <c r="M3651" s="1">
        <v>5</v>
      </c>
      <c r="N3651" s="1">
        <v>5</v>
      </c>
      <c r="O3651" s="1"/>
    </row>
    <row r="3652" spans="1:15">
      <c r="A3652" s="1">
        <v>1852</v>
      </c>
      <c r="B3652" s="1">
        <v>3281</v>
      </c>
      <c r="C3652" s="1" t="s">
        <v>642</v>
      </c>
      <c r="D3652" s="1">
        <v>13550102490</v>
      </c>
      <c r="E3652" s="1">
        <v>24</v>
      </c>
      <c r="F3652" s="1">
        <v>10902</v>
      </c>
      <c r="G3652" s="1" t="s">
        <v>159</v>
      </c>
      <c r="H3652" s="1">
        <v>307</v>
      </c>
      <c r="I3652" s="1" t="s">
        <v>4964</v>
      </c>
      <c r="J3652" s="1" t="s">
        <v>4973</v>
      </c>
      <c r="K3652" s="1">
        <v>5</v>
      </c>
      <c r="L3652" s="1">
        <v>5</v>
      </c>
      <c r="M3652" s="1">
        <v>5</v>
      </c>
      <c r="N3652" s="1">
        <v>5</v>
      </c>
      <c r="O3652" s="1"/>
    </row>
    <row r="3653" spans="1:15">
      <c r="A3653" s="1">
        <v>2120</v>
      </c>
      <c r="B3653" s="1">
        <v>3432</v>
      </c>
      <c r="C3653" s="1" t="s">
        <v>2831</v>
      </c>
      <c r="D3653" s="1">
        <v>13308230889</v>
      </c>
      <c r="E3653" s="1">
        <v>24</v>
      </c>
      <c r="F3653" s="1">
        <v>10902</v>
      </c>
      <c r="G3653" s="1" t="s">
        <v>159</v>
      </c>
      <c r="H3653" s="1">
        <v>307</v>
      </c>
      <c r="I3653" s="1" t="s">
        <v>4964</v>
      </c>
      <c r="J3653" s="1" t="s">
        <v>4974</v>
      </c>
      <c r="K3653" s="1">
        <v>5</v>
      </c>
      <c r="L3653" s="1">
        <v>5</v>
      </c>
      <c r="M3653" s="1">
        <v>5</v>
      </c>
      <c r="N3653" s="1">
        <v>5</v>
      </c>
      <c r="O3653" s="1"/>
    </row>
    <row r="3654" spans="1:14">
      <c r="A3654" s="1">
        <v>2602</v>
      </c>
      <c r="B3654" s="1">
        <v>3774</v>
      </c>
      <c r="E3654" s="1">
        <v>24</v>
      </c>
      <c r="F3654" s="1">
        <v>10902</v>
      </c>
      <c r="G3654" s="1" t="s">
        <v>159</v>
      </c>
      <c r="H3654" s="1">
        <v>307</v>
      </c>
      <c r="I3654" s="1" t="s">
        <v>4964</v>
      </c>
      <c r="J3654" s="1" t="s">
        <v>4975</v>
      </c>
      <c r="K3654" s="1">
        <v>5</v>
      </c>
      <c r="L3654" s="1">
        <v>5</v>
      </c>
      <c r="M3654" s="1">
        <v>5</v>
      </c>
      <c r="N3654" s="1">
        <v>5</v>
      </c>
    </row>
    <row r="3655" spans="1:14">
      <c r="A3655" s="1">
        <v>2614</v>
      </c>
      <c r="B3655" s="1">
        <v>3779</v>
      </c>
      <c r="C3655" s="1" t="s">
        <v>4976</v>
      </c>
      <c r="D3655" s="1">
        <v>15828133132</v>
      </c>
      <c r="E3655" s="1">
        <v>24</v>
      </c>
      <c r="F3655" s="1">
        <v>10902</v>
      </c>
      <c r="G3655" s="1" t="s">
        <v>159</v>
      </c>
      <c r="H3655" s="1">
        <v>307</v>
      </c>
      <c r="I3655" s="1" t="s">
        <v>4964</v>
      </c>
      <c r="J3655" s="1" t="s">
        <v>4977</v>
      </c>
      <c r="K3655" s="1">
        <v>5</v>
      </c>
      <c r="L3655" s="1">
        <v>5</v>
      </c>
      <c r="M3655" s="1">
        <v>5</v>
      </c>
      <c r="N3655" s="1">
        <v>5</v>
      </c>
    </row>
    <row r="3656" spans="1:15">
      <c r="A3656" s="1">
        <v>2628</v>
      </c>
      <c r="B3656" s="1">
        <v>2291</v>
      </c>
      <c r="E3656" s="1">
        <v>24</v>
      </c>
      <c r="F3656" s="1">
        <v>10902</v>
      </c>
      <c r="G3656" s="1" t="s">
        <v>159</v>
      </c>
      <c r="H3656" s="1">
        <v>307</v>
      </c>
      <c r="I3656" s="1" t="s">
        <v>4964</v>
      </c>
      <c r="J3656" s="1" t="s">
        <v>4978</v>
      </c>
      <c r="K3656" s="1">
        <v>5</v>
      </c>
      <c r="L3656" s="1">
        <v>5</v>
      </c>
      <c r="M3656" s="1">
        <v>5</v>
      </c>
      <c r="N3656" s="1">
        <v>5</v>
      </c>
      <c r="O3656" s="1"/>
    </row>
    <row r="3657" spans="1:15">
      <c r="A3657" s="1">
        <v>2631</v>
      </c>
      <c r="B3657" s="1">
        <v>1040</v>
      </c>
      <c r="E3657" s="1">
        <v>24</v>
      </c>
      <c r="F3657" s="1">
        <v>10902</v>
      </c>
      <c r="G3657" s="1" t="s">
        <v>159</v>
      </c>
      <c r="H3657" s="1">
        <v>307</v>
      </c>
      <c r="I3657" s="1" t="s">
        <v>4964</v>
      </c>
      <c r="J3657" s="1" t="s">
        <v>4979</v>
      </c>
      <c r="K3657" s="1">
        <v>5</v>
      </c>
      <c r="L3657" s="1">
        <v>5</v>
      </c>
      <c r="M3657" s="1">
        <v>5</v>
      </c>
      <c r="N3657" s="1">
        <v>5</v>
      </c>
      <c r="O3657" s="1"/>
    </row>
    <row r="3658" spans="1:15">
      <c r="A3658" s="1">
        <v>2633</v>
      </c>
      <c r="B3658" s="1">
        <v>2071</v>
      </c>
      <c r="C3658" s="1"/>
      <c r="D3658" s="1"/>
      <c r="E3658" s="1">
        <v>24</v>
      </c>
      <c r="F3658" s="1">
        <v>10902</v>
      </c>
      <c r="G3658" s="1" t="s">
        <v>159</v>
      </c>
      <c r="H3658" s="1">
        <v>307</v>
      </c>
      <c r="I3658" s="1" t="s">
        <v>4964</v>
      </c>
      <c r="J3658" s="1" t="s">
        <v>4980</v>
      </c>
      <c r="K3658" s="1">
        <v>5</v>
      </c>
      <c r="L3658" s="1">
        <v>5</v>
      </c>
      <c r="M3658" s="1">
        <v>5</v>
      </c>
      <c r="N3658" s="1">
        <v>5</v>
      </c>
      <c r="O3658" s="1"/>
    </row>
    <row r="3659" spans="1:15">
      <c r="A3659" s="1">
        <v>2641</v>
      </c>
      <c r="B3659" s="1">
        <v>636</v>
      </c>
      <c r="C3659" s="1"/>
      <c r="D3659" s="1"/>
      <c r="E3659" s="1">
        <v>24</v>
      </c>
      <c r="F3659" s="1">
        <v>10902</v>
      </c>
      <c r="G3659" s="1" t="s">
        <v>159</v>
      </c>
      <c r="H3659" s="1">
        <v>307</v>
      </c>
      <c r="I3659" s="1" t="s">
        <v>4964</v>
      </c>
      <c r="J3659" s="1" t="s">
        <v>4981</v>
      </c>
      <c r="K3659" s="1">
        <v>5</v>
      </c>
      <c r="L3659" s="1">
        <v>5</v>
      </c>
      <c r="M3659" s="1">
        <v>5</v>
      </c>
      <c r="N3659" s="1">
        <v>5</v>
      </c>
      <c r="O3659" s="1"/>
    </row>
    <row r="3660" spans="1:15">
      <c r="A3660" s="1">
        <v>2702</v>
      </c>
      <c r="B3660" s="1">
        <v>3826</v>
      </c>
      <c r="C3660" s="1"/>
      <c r="D3660" s="1"/>
      <c r="E3660" s="1">
        <v>24</v>
      </c>
      <c r="F3660" s="1">
        <v>10902</v>
      </c>
      <c r="G3660" s="1" t="s">
        <v>159</v>
      </c>
      <c r="H3660" s="1">
        <v>307</v>
      </c>
      <c r="I3660" s="1" t="s">
        <v>4964</v>
      </c>
      <c r="J3660" s="1" t="s">
        <v>4982</v>
      </c>
      <c r="K3660" s="1">
        <v>5</v>
      </c>
      <c r="L3660" s="1">
        <v>5</v>
      </c>
      <c r="M3660" s="1">
        <v>5</v>
      </c>
      <c r="N3660" s="1">
        <v>5</v>
      </c>
      <c r="O3660" s="1"/>
    </row>
    <row r="3661" spans="1:14">
      <c r="A3661" s="1">
        <v>2747</v>
      </c>
      <c r="B3661" s="1">
        <v>3863</v>
      </c>
      <c r="E3661" s="1">
        <v>24</v>
      </c>
      <c r="F3661" s="1">
        <v>10902</v>
      </c>
      <c r="G3661" s="1" t="s">
        <v>159</v>
      </c>
      <c r="H3661" s="1">
        <v>307</v>
      </c>
      <c r="I3661" s="1" t="s">
        <v>4964</v>
      </c>
      <c r="J3661" s="1" t="s">
        <v>4983</v>
      </c>
      <c r="K3661" s="1">
        <v>5</v>
      </c>
      <c r="L3661" s="1">
        <v>5</v>
      </c>
      <c r="M3661" s="1">
        <v>5</v>
      </c>
      <c r="N3661" s="1">
        <v>5</v>
      </c>
    </row>
    <row r="3662" spans="1:14">
      <c r="A3662" s="1">
        <v>2768</v>
      </c>
      <c r="B3662" s="1">
        <v>3872</v>
      </c>
      <c r="C3662" s="1"/>
      <c r="D3662" s="1"/>
      <c r="E3662" s="1">
        <v>24</v>
      </c>
      <c r="F3662" s="1">
        <v>10902</v>
      </c>
      <c r="G3662" s="1" t="s">
        <v>159</v>
      </c>
      <c r="H3662" s="1">
        <v>307</v>
      </c>
      <c r="I3662" s="1" t="s">
        <v>4964</v>
      </c>
      <c r="J3662" s="1" t="s">
        <v>4984</v>
      </c>
      <c r="K3662" s="1">
        <v>5</v>
      </c>
      <c r="L3662" s="1">
        <v>5</v>
      </c>
      <c r="M3662" s="1">
        <v>5</v>
      </c>
      <c r="N3662" s="1">
        <v>5</v>
      </c>
    </row>
    <row r="3663" spans="1:14">
      <c r="A3663" s="1">
        <v>2894</v>
      </c>
      <c r="B3663" s="1">
        <v>3965</v>
      </c>
      <c r="C3663" t="s">
        <v>4985</v>
      </c>
      <c r="D3663">
        <v>15884417046</v>
      </c>
      <c r="E3663" s="1">
        <v>24</v>
      </c>
      <c r="F3663" s="1">
        <v>10902</v>
      </c>
      <c r="G3663" s="1" t="s">
        <v>159</v>
      </c>
      <c r="H3663" s="1">
        <v>307</v>
      </c>
      <c r="I3663" s="1" t="s">
        <v>4964</v>
      </c>
      <c r="J3663" s="1" t="s">
        <v>4986</v>
      </c>
      <c r="K3663" s="1">
        <v>5</v>
      </c>
      <c r="L3663" s="1">
        <v>5</v>
      </c>
      <c r="M3663" s="1">
        <v>5</v>
      </c>
      <c r="N3663" s="1">
        <v>5</v>
      </c>
    </row>
    <row r="3664" spans="1:14">
      <c r="A3664" s="1">
        <v>2977</v>
      </c>
      <c r="B3664" s="1">
        <v>3916</v>
      </c>
      <c r="C3664" s="1"/>
      <c r="D3664" s="1"/>
      <c r="E3664" s="1">
        <v>24</v>
      </c>
      <c r="F3664" s="1">
        <v>10902</v>
      </c>
      <c r="G3664" s="1" t="s">
        <v>159</v>
      </c>
      <c r="H3664" s="1">
        <v>307</v>
      </c>
      <c r="I3664" s="1" t="s">
        <v>4964</v>
      </c>
      <c r="J3664" s="1" t="s">
        <v>4987</v>
      </c>
      <c r="K3664" s="1">
        <v>5</v>
      </c>
      <c r="L3664" s="1">
        <v>5</v>
      </c>
      <c r="M3664" s="1">
        <v>5</v>
      </c>
      <c r="N3664" s="1">
        <v>5</v>
      </c>
    </row>
    <row r="3665" spans="1:15">
      <c r="A3665" s="1">
        <v>3031</v>
      </c>
      <c r="B3665" s="1">
        <v>4075</v>
      </c>
      <c r="C3665" s="1"/>
      <c r="D3665" s="1"/>
      <c r="E3665" s="1">
        <v>24</v>
      </c>
      <c r="F3665" s="1">
        <v>10902</v>
      </c>
      <c r="G3665" s="1" t="s">
        <v>159</v>
      </c>
      <c r="H3665" s="1">
        <v>307</v>
      </c>
      <c r="I3665" s="1" t="s">
        <v>4964</v>
      </c>
      <c r="J3665" s="1" t="s">
        <v>4988</v>
      </c>
      <c r="K3665" s="1">
        <v>5</v>
      </c>
      <c r="L3665" s="1">
        <v>5</v>
      </c>
      <c r="M3665" s="1">
        <v>0</v>
      </c>
      <c r="N3665" s="1">
        <v>5</v>
      </c>
      <c r="O3665" t="s">
        <v>4989</v>
      </c>
    </row>
    <row r="3666" spans="1:14">
      <c r="A3666" s="1">
        <v>3860</v>
      </c>
      <c r="B3666" s="1">
        <v>4570</v>
      </c>
      <c r="C3666" s="1" t="s">
        <v>4990</v>
      </c>
      <c r="D3666" s="1">
        <v>13668270356</v>
      </c>
      <c r="E3666" s="1">
        <v>24</v>
      </c>
      <c r="F3666" s="1">
        <v>10902</v>
      </c>
      <c r="G3666" s="1" t="s">
        <v>159</v>
      </c>
      <c r="H3666" s="1">
        <v>307</v>
      </c>
      <c r="I3666" s="1" t="s">
        <v>4964</v>
      </c>
      <c r="J3666" s="1" t="s">
        <v>4991</v>
      </c>
      <c r="K3666" s="1">
        <v>5</v>
      </c>
      <c r="L3666" s="1">
        <v>5</v>
      </c>
      <c r="M3666" s="1">
        <v>5</v>
      </c>
      <c r="N3666" s="1">
        <v>5</v>
      </c>
    </row>
    <row r="3667" spans="1:14">
      <c r="A3667" s="1">
        <v>3866</v>
      </c>
      <c r="B3667" s="1">
        <v>4568</v>
      </c>
      <c r="C3667" s="1" t="s">
        <v>673</v>
      </c>
      <c r="D3667" s="1">
        <v>13388165036</v>
      </c>
      <c r="E3667" s="1">
        <v>24</v>
      </c>
      <c r="F3667" s="1">
        <v>10902</v>
      </c>
      <c r="G3667" s="1" t="s">
        <v>159</v>
      </c>
      <c r="H3667" s="1">
        <v>307</v>
      </c>
      <c r="I3667" s="1" t="s">
        <v>4964</v>
      </c>
      <c r="J3667" s="1" t="s">
        <v>4992</v>
      </c>
      <c r="K3667" s="1">
        <v>5</v>
      </c>
      <c r="L3667" s="1">
        <v>5</v>
      </c>
      <c r="M3667" s="1">
        <v>5</v>
      </c>
      <c r="N3667" s="1">
        <v>5</v>
      </c>
    </row>
    <row r="3668" spans="1:15">
      <c r="A3668" s="1">
        <v>3870</v>
      </c>
      <c r="B3668" s="1">
        <v>4577</v>
      </c>
      <c r="C3668" s="1" t="s">
        <v>328</v>
      </c>
      <c r="D3668" s="1">
        <v>15928862630</v>
      </c>
      <c r="E3668" s="1">
        <v>24</v>
      </c>
      <c r="F3668" s="1">
        <v>10902</v>
      </c>
      <c r="G3668" s="1" t="s">
        <v>159</v>
      </c>
      <c r="H3668" s="1">
        <v>307</v>
      </c>
      <c r="I3668" s="1" t="s">
        <v>4964</v>
      </c>
      <c r="J3668" s="1" t="s">
        <v>4993</v>
      </c>
      <c r="K3668" s="1">
        <v>5</v>
      </c>
      <c r="L3668" s="1">
        <v>5</v>
      </c>
      <c r="M3668" s="1">
        <v>5</v>
      </c>
      <c r="N3668" s="1">
        <v>5</v>
      </c>
      <c r="O3668" s="1"/>
    </row>
    <row r="3669" spans="1:15">
      <c r="A3669" s="1">
        <v>3890</v>
      </c>
      <c r="B3669" s="1">
        <v>4581</v>
      </c>
      <c r="C3669" s="1" t="s">
        <v>4217</v>
      </c>
      <c r="D3669" s="1">
        <v>18683899730</v>
      </c>
      <c r="E3669" s="1">
        <v>24</v>
      </c>
      <c r="F3669" s="1">
        <v>10902</v>
      </c>
      <c r="G3669" s="1" t="s">
        <v>159</v>
      </c>
      <c r="H3669" s="1">
        <v>307</v>
      </c>
      <c r="I3669" s="1" t="s">
        <v>4964</v>
      </c>
      <c r="J3669" s="1" t="s">
        <v>4994</v>
      </c>
      <c r="K3669" s="1">
        <v>5</v>
      </c>
      <c r="L3669" s="1">
        <v>5</v>
      </c>
      <c r="M3669" s="1">
        <v>5</v>
      </c>
      <c r="N3669" s="1">
        <v>5</v>
      </c>
      <c r="O3669" s="1"/>
    </row>
    <row r="3670" spans="1:14">
      <c r="A3670" s="1">
        <v>3910</v>
      </c>
      <c r="B3670" s="1">
        <v>2267</v>
      </c>
      <c r="C3670" s="1"/>
      <c r="D3670" s="1"/>
      <c r="E3670" s="1">
        <v>24</v>
      </c>
      <c r="F3670" s="1">
        <v>10902</v>
      </c>
      <c r="G3670" s="1" t="s">
        <v>159</v>
      </c>
      <c r="H3670" s="1">
        <v>307</v>
      </c>
      <c r="I3670" s="1" t="s">
        <v>4964</v>
      </c>
      <c r="J3670" s="1" t="s">
        <v>4995</v>
      </c>
      <c r="K3670" s="1">
        <v>5</v>
      </c>
      <c r="L3670" s="1">
        <v>5</v>
      </c>
      <c r="M3670" s="1">
        <v>5</v>
      </c>
      <c r="N3670" s="1">
        <v>5</v>
      </c>
    </row>
    <row r="3671" spans="1:14">
      <c r="A3671" s="1">
        <v>4508</v>
      </c>
      <c r="B3671" s="1">
        <v>4937</v>
      </c>
      <c r="C3671" s="1" t="s">
        <v>4762</v>
      </c>
      <c r="D3671" s="1">
        <v>18602894511</v>
      </c>
      <c r="E3671" s="1">
        <v>24</v>
      </c>
      <c r="F3671" s="1">
        <v>10902</v>
      </c>
      <c r="G3671" s="1" t="s">
        <v>159</v>
      </c>
      <c r="H3671" s="1">
        <v>307</v>
      </c>
      <c r="I3671" s="1" t="s">
        <v>4964</v>
      </c>
      <c r="J3671" s="1" t="s">
        <v>4996</v>
      </c>
      <c r="K3671" s="1">
        <v>5</v>
      </c>
      <c r="L3671" s="1">
        <v>5</v>
      </c>
      <c r="M3671" s="1">
        <v>5</v>
      </c>
      <c r="N3671" s="1">
        <v>5</v>
      </c>
    </row>
    <row r="3672" spans="1:15">
      <c r="A3672" s="1">
        <v>5313</v>
      </c>
      <c r="B3672" s="1">
        <v>5399</v>
      </c>
      <c r="C3672" t="s">
        <v>187</v>
      </c>
      <c r="D3672">
        <v>13551010521</v>
      </c>
      <c r="E3672" s="1">
        <v>24</v>
      </c>
      <c r="F3672" s="1">
        <v>10902</v>
      </c>
      <c r="G3672" s="1" t="s">
        <v>159</v>
      </c>
      <c r="H3672" s="1">
        <v>307</v>
      </c>
      <c r="I3672" s="1" t="s">
        <v>4964</v>
      </c>
      <c r="J3672" s="1" t="s">
        <v>4997</v>
      </c>
      <c r="K3672" s="1">
        <v>5</v>
      </c>
      <c r="L3672" s="1">
        <v>5</v>
      </c>
      <c r="M3672" s="1">
        <v>5</v>
      </c>
      <c r="N3672" s="1">
        <v>5</v>
      </c>
      <c r="O3672" s="1"/>
    </row>
    <row r="3673" spans="1:15">
      <c r="A3673" s="1">
        <v>5379</v>
      </c>
      <c r="B3673" s="1">
        <v>5433</v>
      </c>
      <c r="C3673" t="s">
        <v>4998</v>
      </c>
      <c r="D3673">
        <v>13547932188</v>
      </c>
      <c r="E3673" s="1">
        <v>24</v>
      </c>
      <c r="F3673" s="1">
        <v>10902</v>
      </c>
      <c r="G3673" s="1" t="s">
        <v>159</v>
      </c>
      <c r="H3673" s="1">
        <v>307</v>
      </c>
      <c r="I3673" s="1" t="s">
        <v>4964</v>
      </c>
      <c r="J3673" s="1" t="s">
        <v>4999</v>
      </c>
      <c r="K3673" s="1">
        <v>5</v>
      </c>
      <c r="L3673" s="1">
        <v>5</v>
      </c>
      <c r="M3673" s="1">
        <v>5</v>
      </c>
      <c r="N3673" s="1">
        <v>5</v>
      </c>
      <c r="O3673" s="1"/>
    </row>
    <row r="3674" spans="1:15">
      <c r="A3674" s="1">
        <v>5474</v>
      </c>
      <c r="B3674" s="1">
        <v>5465</v>
      </c>
      <c r="C3674" t="s">
        <v>5000</v>
      </c>
      <c r="D3674">
        <v>13668226083</v>
      </c>
      <c r="E3674" s="1">
        <v>24</v>
      </c>
      <c r="F3674" s="1">
        <v>10902</v>
      </c>
      <c r="G3674" s="1" t="s">
        <v>159</v>
      </c>
      <c r="H3674" s="1">
        <v>307</v>
      </c>
      <c r="I3674" s="1" t="s">
        <v>4964</v>
      </c>
      <c r="J3674" s="1" t="s">
        <v>5001</v>
      </c>
      <c r="K3674" s="1">
        <v>5</v>
      </c>
      <c r="L3674" s="1">
        <v>5</v>
      </c>
      <c r="M3674" s="1">
        <v>5</v>
      </c>
      <c r="N3674" s="1">
        <v>5</v>
      </c>
      <c r="O3674" s="1"/>
    </row>
    <row r="3675" spans="1:15">
      <c r="A3675" s="1">
        <v>6340</v>
      </c>
      <c r="B3675" s="1">
        <v>5978</v>
      </c>
      <c r="C3675" s="1" t="s">
        <v>5002</v>
      </c>
      <c r="D3675" s="1">
        <v>13667620988</v>
      </c>
      <c r="E3675" s="1">
        <v>24</v>
      </c>
      <c r="F3675" s="1">
        <v>10902</v>
      </c>
      <c r="G3675" s="1" t="s">
        <v>159</v>
      </c>
      <c r="H3675" s="1">
        <v>307</v>
      </c>
      <c r="I3675" s="1" t="s">
        <v>4964</v>
      </c>
      <c r="J3675" s="1" t="s">
        <v>5003</v>
      </c>
      <c r="K3675" s="1">
        <v>5</v>
      </c>
      <c r="L3675" s="1">
        <v>5</v>
      </c>
      <c r="M3675" s="1">
        <v>5</v>
      </c>
      <c r="N3675" s="1">
        <v>5</v>
      </c>
      <c r="O3675" s="1"/>
    </row>
    <row r="3676" spans="1:15">
      <c r="A3676" s="1">
        <v>6371</v>
      </c>
      <c r="B3676" s="1">
        <v>5994</v>
      </c>
      <c r="E3676" s="1">
        <v>24</v>
      </c>
      <c r="F3676" s="1">
        <v>10902</v>
      </c>
      <c r="G3676" s="1" t="s">
        <v>159</v>
      </c>
      <c r="H3676" s="1">
        <v>307</v>
      </c>
      <c r="I3676" s="1" t="s">
        <v>4964</v>
      </c>
      <c r="J3676" s="1" t="s">
        <v>5004</v>
      </c>
      <c r="K3676" s="1">
        <v>5</v>
      </c>
      <c r="L3676" s="1">
        <v>5</v>
      </c>
      <c r="M3676" s="1">
        <v>5</v>
      </c>
      <c r="N3676" s="1">
        <v>5</v>
      </c>
      <c r="O3676" s="1"/>
    </row>
    <row r="3677" spans="1:15">
      <c r="A3677" s="1">
        <v>1104</v>
      </c>
      <c r="B3677" s="1">
        <v>2717</v>
      </c>
      <c r="C3677" t="s">
        <v>5005</v>
      </c>
      <c r="D3677">
        <v>13980928490</v>
      </c>
      <c r="E3677" s="1">
        <v>84</v>
      </c>
      <c r="F3677" s="1">
        <v>10900</v>
      </c>
      <c r="G3677" s="1" t="s">
        <v>378</v>
      </c>
      <c r="H3677" s="1">
        <v>754</v>
      </c>
      <c r="I3677" s="1" t="s">
        <v>4044</v>
      </c>
      <c r="J3677" s="1" t="s">
        <v>5006</v>
      </c>
      <c r="K3677" s="1">
        <v>5</v>
      </c>
      <c r="L3677" s="1">
        <v>5</v>
      </c>
      <c r="M3677" s="1">
        <v>5</v>
      </c>
      <c r="N3677" s="1">
        <v>5</v>
      </c>
      <c r="O3677" s="1" t="s">
        <v>5007</v>
      </c>
    </row>
    <row r="3678" spans="1:15">
      <c r="A3678" s="1">
        <v>1115</v>
      </c>
      <c r="B3678" s="1">
        <v>2708</v>
      </c>
      <c r="C3678" s="1"/>
      <c r="D3678" s="1"/>
      <c r="E3678" s="1">
        <v>84</v>
      </c>
      <c r="F3678" s="1">
        <v>10900</v>
      </c>
      <c r="G3678" s="1" t="s">
        <v>378</v>
      </c>
      <c r="H3678" s="1">
        <v>754</v>
      </c>
      <c r="I3678" s="1" t="s">
        <v>4044</v>
      </c>
      <c r="J3678" s="1" t="s">
        <v>5008</v>
      </c>
      <c r="K3678" s="1">
        <v>5</v>
      </c>
      <c r="L3678" s="1">
        <v>5</v>
      </c>
      <c r="M3678" s="1">
        <v>5</v>
      </c>
      <c r="N3678" s="1">
        <v>5</v>
      </c>
      <c r="O3678" s="1"/>
    </row>
    <row r="3679" spans="1:15">
      <c r="A3679" s="1">
        <v>2087</v>
      </c>
      <c r="B3679" s="1">
        <v>3417</v>
      </c>
      <c r="E3679" s="1">
        <v>84</v>
      </c>
      <c r="F3679" s="1">
        <v>10900</v>
      </c>
      <c r="G3679" s="1" t="s">
        <v>378</v>
      </c>
      <c r="H3679" s="1">
        <v>754</v>
      </c>
      <c r="I3679" s="1" t="s">
        <v>4044</v>
      </c>
      <c r="J3679" s="1" t="s">
        <v>5009</v>
      </c>
      <c r="K3679" s="1">
        <v>5</v>
      </c>
      <c r="L3679" s="1">
        <v>5</v>
      </c>
      <c r="M3679" s="1">
        <v>5</v>
      </c>
      <c r="N3679" s="1">
        <v>5</v>
      </c>
      <c r="O3679" s="1"/>
    </row>
    <row r="3680" spans="1:15">
      <c r="A3680" s="1">
        <v>2110</v>
      </c>
      <c r="B3680" s="1">
        <v>3426</v>
      </c>
      <c r="C3680" s="1"/>
      <c r="D3680" s="1"/>
      <c r="E3680" s="1">
        <v>84</v>
      </c>
      <c r="F3680" s="1">
        <v>10900</v>
      </c>
      <c r="G3680" s="1" t="s">
        <v>378</v>
      </c>
      <c r="H3680" s="1">
        <v>754</v>
      </c>
      <c r="I3680" s="1" t="s">
        <v>4044</v>
      </c>
      <c r="J3680" s="1" t="s">
        <v>5010</v>
      </c>
      <c r="K3680" s="1">
        <v>5</v>
      </c>
      <c r="L3680" s="1">
        <v>5</v>
      </c>
      <c r="M3680" s="1">
        <v>5</v>
      </c>
      <c r="N3680" s="1">
        <v>5</v>
      </c>
      <c r="O3680" s="1"/>
    </row>
    <row r="3681" spans="1:15">
      <c r="A3681" s="1">
        <v>2214</v>
      </c>
      <c r="B3681" s="1">
        <v>3497</v>
      </c>
      <c r="C3681" t="s">
        <v>382</v>
      </c>
      <c r="D3681">
        <v>15902837769</v>
      </c>
      <c r="E3681" s="1">
        <v>84</v>
      </c>
      <c r="F3681" s="1">
        <v>10900</v>
      </c>
      <c r="G3681" s="1" t="s">
        <v>378</v>
      </c>
      <c r="H3681" s="1">
        <v>754</v>
      </c>
      <c r="I3681" s="1" t="s">
        <v>4044</v>
      </c>
      <c r="J3681" s="1" t="s">
        <v>5011</v>
      </c>
      <c r="K3681" s="1">
        <v>5</v>
      </c>
      <c r="L3681" s="1">
        <v>5</v>
      </c>
      <c r="M3681" s="1">
        <v>5</v>
      </c>
      <c r="N3681" s="1">
        <v>5</v>
      </c>
      <c r="O3681" s="1"/>
    </row>
    <row r="3682" spans="1:14">
      <c r="A3682" s="1">
        <v>2320</v>
      </c>
      <c r="B3682" s="1">
        <v>3575</v>
      </c>
      <c r="E3682" s="1">
        <v>84</v>
      </c>
      <c r="F3682" s="1">
        <v>10900</v>
      </c>
      <c r="G3682" s="1" t="s">
        <v>378</v>
      </c>
      <c r="H3682" s="1">
        <v>754</v>
      </c>
      <c r="I3682" s="1" t="s">
        <v>4044</v>
      </c>
      <c r="J3682" s="1" t="s">
        <v>5012</v>
      </c>
      <c r="K3682" s="1">
        <v>5</v>
      </c>
      <c r="L3682" s="1">
        <v>5</v>
      </c>
      <c r="M3682" s="1">
        <v>5</v>
      </c>
      <c r="N3682" s="1">
        <v>5</v>
      </c>
    </row>
    <row r="3683" spans="1:15">
      <c r="A3683" s="1">
        <v>2875</v>
      </c>
      <c r="B3683" s="1">
        <v>3953</v>
      </c>
      <c r="E3683" s="1">
        <v>84</v>
      </c>
      <c r="F3683" s="1">
        <v>10900</v>
      </c>
      <c r="G3683" s="1" t="s">
        <v>378</v>
      </c>
      <c r="H3683" s="1">
        <v>754</v>
      </c>
      <c r="I3683" s="1" t="s">
        <v>4044</v>
      </c>
      <c r="J3683" s="1" t="s">
        <v>5013</v>
      </c>
      <c r="K3683" s="1">
        <v>5</v>
      </c>
      <c r="L3683" s="1">
        <v>5</v>
      </c>
      <c r="M3683" s="1">
        <v>5</v>
      </c>
      <c r="N3683" s="1">
        <v>5</v>
      </c>
      <c r="O3683" s="1"/>
    </row>
    <row r="3684" spans="1:14">
      <c r="A3684" s="1">
        <v>2928</v>
      </c>
      <c r="B3684" s="1">
        <v>3985</v>
      </c>
      <c r="E3684" s="1">
        <v>84</v>
      </c>
      <c r="F3684" s="1">
        <v>10900</v>
      </c>
      <c r="G3684" s="1" t="s">
        <v>378</v>
      </c>
      <c r="H3684" s="1">
        <v>754</v>
      </c>
      <c r="I3684" s="1" t="s">
        <v>4044</v>
      </c>
      <c r="J3684" s="1" t="s">
        <v>5014</v>
      </c>
      <c r="K3684" s="1">
        <v>5</v>
      </c>
      <c r="L3684" s="1">
        <v>5</v>
      </c>
      <c r="M3684" s="1">
        <v>5</v>
      </c>
      <c r="N3684" s="1">
        <v>5</v>
      </c>
    </row>
    <row r="3685" spans="1:14">
      <c r="A3685" s="1">
        <v>3192</v>
      </c>
      <c r="B3685" s="1">
        <v>4166</v>
      </c>
      <c r="E3685" s="1">
        <v>84</v>
      </c>
      <c r="F3685" s="1">
        <v>10900</v>
      </c>
      <c r="G3685" s="1" t="s">
        <v>378</v>
      </c>
      <c r="H3685" s="1">
        <v>754</v>
      </c>
      <c r="I3685" s="1" t="s">
        <v>4044</v>
      </c>
      <c r="J3685" s="1" t="s">
        <v>5015</v>
      </c>
      <c r="K3685" s="1">
        <v>5</v>
      </c>
      <c r="L3685" s="1">
        <v>5</v>
      </c>
      <c r="M3685" s="1">
        <v>5</v>
      </c>
      <c r="N3685" s="1">
        <v>5</v>
      </c>
    </row>
    <row r="3686" spans="1:14">
      <c r="A3686" s="1">
        <v>3263</v>
      </c>
      <c r="B3686" s="1">
        <v>4212</v>
      </c>
      <c r="E3686" s="1">
        <v>84</v>
      </c>
      <c r="F3686" s="1">
        <v>10900</v>
      </c>
      <c r="G3686" s="1" t="s">
        <v>378</v>
      </c>
      <c r="H3686" s="1">
        <v>754</v>
      </c>
      <c r="I3686" s="1" t="s">
        <v>4044</v>
      </c>
      <c r="J3686" s="1" t="s">
        <v>5016</v>
      </c>
      <c r="K3686" s="1">
        <v>5</v>
      </c>
      <c r="L3686" s="1">
        <v>5</v>
      </c>
      <c r="M3686" s="1">
        <v>5</v>
      </c>
      <c r="N3686" s="1">
        <v>5</v>
      </c>
    </row>
    <row r="3687" spans="1:14">
      <c r="A3687" s="1">
        <v>3282</v>
      </c>
      <c r="B3687" s="1">
        <v>4221</v>
      </c>
      <c r="E3687" s="1">
        <v>84</v>
      </c>
      <c r="F3687" s="1">
        <v>10900</v>
      </c>
      <c r="G3687" s="1" t="s">
        <v>378</v>
      </c>
      <c r="H3687" s="1">
        <v>754</v>
      </c>
      <c r="I3687" s="1" t="s">
        <v>4044</v>
      </c>
      <c r="J3687" s="1" t="s">
        <v>5017</v>
      </c>
      <c r="K3687" s="1">
        <v>5</v>
      </c>
      <c r="L3687" s="1">
        <v>5</v>
      </c>
      <c r="M3687" s="1">
        <v>5</v>
      </c>
      <c r="N3687" s="1">
        <v>5</v>
      </c>
    </row>
    <row r="3688" spans="1:15">
      <c r="A3688" s="1">
        <v>3284</v>
      </c>
      <c r="B3688" s="1">
        <v>4222</v>
      </c>
      <c r="C3688" s="1"/>
      <c r="D3688" s="1"/>
      <c r="E3688" s="1">
        <v>84</v>
      </c>
      <c r="F3688" s="1">
        <v>10900</v>
      </c>
      <c r="G3688" s="1" t="s">
        <v>378</v>
      </c>
      <c r="H3688" s="1">
        <v>754</v>
      </c>
      <c r="I3688" s="1" t="s">
        <v>4044</v>
      </c>
      <c r="J3688" s="1" t="s">
        <v>5018</v>
      </c>
      <c r="K3688" s="1">
        <v>5</v>
      </c>
      <c r="L3688" s="1">
        <v>5</v>
      </c>
      <c r="M3688" s="1">
        <v>5</v>
      </c>
      <c r="N3688" s="1">
        <v>5</v>
      </c>
      <c r="O3688" t="s">
        <v>5019</v>
      </c>
    </row>
    <row r="3689" spans="1:14">
      <c r="A3689" s="1">
        <v>3305</v>
      </c>
      <c r="B3689" s="1">
        <v>4229</v>
      </c>
      <c r="E3689" s="1">
        <v>84</v>
      </c>
      <c r="F3689" s="1">
        <v>10900</v>
      </c>
      <c r="G3689" s="1" t="s">
        <v>378</v>
      </c>
      <c r="H3689" s="1">
        <v>754</v>
      </c>
      <c r="I3689" s="1" t="s">
        <v>4044</v>
      </c>
      <c r="J3689" s="1" t="s">
        <v>5020</v>
      </c>
      <c r="K3689" s="1">
        <v>5</v>
      </c>
      <c r="L3689" s="1">
        <v>5</v>
      </c>
      <c r="M3689" s="1">
        <v>5</v>
      </c>
      <c r="N3689" s="1">
        <v>5</v>
      </c>
    </row>
    <row r="3690" spans="1:14">
      <c r="A3690" s="1">
        <v>3407</v>
      </c>
      <c r="B3690" s="1">
        <v>4284</v>
      </c>
      <c r="E3690" s="1">
        <v>84</v>
      </c>
      <c r="F3690" s="1">
        <v>10900</v>
      </c>
      <c r="G3690" s="1" t="s">
        <v>378</v>
      </c>
      <c r="H3690" s="1">
        <v>754</v>
      </c>
      <c r="I3690" s="1" t="s">
        <v>4044</v>
      </c>
      <c r="J3690" s="1" t="s">
        <v>5021</v>
      </c>
      <c r="K3690" s="1">
        <v>5</v>
      </c>
      <c r="L3690" s="1">
        <v>5</v>
      </c>
      <c r="M3690" s="1">
        <v>5</v>
      </c>
      <c r="N3690" s="1">
        <v>5</v>
      </c>
    </row>
    <row r="3691" spans="1:14">
      <c r="A3691" s="1">
        <v>3424</v>
      </c>
      <c r="B3691" s="1">
        <v>4290</v>
      </c>
      <c r="C3691" t="s">
        <v>388</v>
      </c>
      <c r="D3691">
        <v>18328322817</v>
      </c>
      <c r="E3691" s="1">
        <v>84</v>
      </c>
      <c r="F3691" s="1">
        <v>10900</v>
      </c>
      <c r="G3691" s="1" t="s">
        <v>378</v>
      </c>
      <c r="H3691" s="1">
        <v>754</v>
      </c>
      <c r="I3691" s="1" t="s">
        <v>4044</v>
      </c>
      <c r="J3691" s="1" t="s">
        <v>5022</v>
      </c>
      <c r="K3691" s="1">
        <v>5</v>
      </c>
      <c r="L3691" s="1">
        <v>5</v>
      </c>
      <c r="M3691" s="1">
        <v>5</v>
      </c>
      <c r="N3691" s="1">
        <v>5</v>
      </c>
    </row>
    <row r="3692" spans="1:14">
      <c r="A3692" s="1">
        <v>3488</v>
      </c>
      <c r="B3692" s="1">
        <v>4327</v>
      </c>
      <c r="E3692" s="1">
        <v>84</v>
      </c>
      <c r="F3692" s="1">
        <v>10900</v>
      </c>
      <c r="G3692" s="1" t="s">
        <v>378</v>
      </c>
      <c r="H3692" s="1">
        <v>754</v>
      </c>
      <c r="I3692" s="1" t="s">
        <v>4044</v>
      </c>
      <c r="J3692" s="1" t="s">
        <v>5023</v>
      </c>
      <c r="K3692" s="1">
        <v>5</v>
      </c>
      <c r="L3692" s="1">
        <v>5</v>
      </c>
      <c r="M3692" s="1">
        <v>5</v>
      </c>
      <c r="N3692" s="1">
        <v>5</v>
      </c>
    </row>
    <row r="3693" spans="1:14">
      <c r="A3693" s="1">
        <v>3658</v>
      </c>
      <c r="B3693" s="1">
        <v>4443</v>
      </c>
      <c r="C3693" t="s">
        <v>390</v>
      </c>
      <c r="D3693">
        <v>15351200951</v>
      </c>
      <c r="E3693" s="1">
        <v>84</v>
      </c>
      <c r="F3693" s="1">
        <v>10900</v>
      </c>
      <c r="G3693" s="1" t="s">
        <v>378</v>
      </c>
      <c r="H3693" s="1">
        <v>754</v>
      </c>
      <c r="I3693" s="1" t="s">
        <v>4044</v>
      </c>
      <c r="J3693" s="1" t="s">
        <v>5024</v>
      </c>
      <c r="K3693" s="1">
        <v>5</v>
      </c>
      <c r="L3693" s="1">
        <v>5</v>
      </c>
      <c r="M3693" s="1">
        <v>5</v>
      </c>
      <c r="N3693" s="1">
        <v>5</v>
      </c>
    </row>
    <row r="3694" spans="1:14">
      <c r="A3694" s="1">
        <v>3677</v>
      </c>
      <c r="B3694" s="1">
        <v>4453</v>
      </c>
      <c r="E3694" s="1">
        <v>84</v>
      </c>
      <c r="F3694" s="1">
        <v>10900</v>
      </c>
      <c r="G3694" s="1" t="s">
        <v>378</v>
      </c>
      <c r="H3694" s="1">
        <v>754</v>
      </c>
      <c r="I3694" s="1" t="s">
        <v>4044</v>
      </c>
      <c r="J3694" s="1" t="s">
        <v>5025</v>
      </c>
      <c r="K3694" s="1">
        <v>5</v>
      </c>
      <c r="L3694" s="1">
        <v>5</v>
      </c>
      <c r="M3694" s="1">
        <v>5</v>
      </c>
      <c r="N3694" s="1">
        <v>5</v>
      </c>
    </row>
    <row r="3695" spans="1:14">
      <c r="A3695" s="1">
        <v>3774</v>
      </c>
      <c r="B3695" s="1">
        <v>4525</v>
      </c>
      <c r="E3695" s="1">
        <v>84</v>
      </c>
      <c r="F3695" s="1">
        <v>10900</v>
      </c>
      <c r="G3695" s="1" t="s">
        <v>378</v>
      </c>
      <c r="H3695" s="1">
        <v>754</v>
      </c>
      <c r="I3695" s="1" t="s">
        <v>4044</v>
      </c>
      <c r="J3695" s="1" t="s">
        <v>5026</v>
      </c>
      <c r="K3695" s="1">
        <v>5</v>
      </c>
      <c r="L3695" s="1">
        <v>5</v>
      </c>
      <c r="M3695" s="1">
        <v>5</v>
      </c>
      <c r="N3695" s="1">
        <v>5</v>
      </c>
    </row>
    <row r="3696" spans="1:15">
      <c r="A3696" s="1">
        <v>4362</v>
      </c>
      <c r="B3696" s="1">
        <v>4859</v>
      </c>
      <c r="C3696" s="1"/>
      <c r="D3696" s="1"/>
      <c r="E3696" s="1">
        <v>84</v>
      </c>
      <c r="F3696" s="1">
        <v>10900</v>
      </c>
      <c r="G3696" s="1" t="s">
        <v>378</v>
      </c>
      <c r="H3696" s="1">
        <v>754</v>
      </c>
      <c r="I3696" s="1" t="s">
        <v>4044</v>
      </c>
      <c r="J3696" s="1" t="s">
        <v>5027</v>
      </c>
      <c r="K3696" s="1">
        <v>5</v>
      </c>
      <c r="L3696" s="1">
        <v>5</v>
      </c>
      <c r="M3696" s="1">
        <v>5</v>
      </c>
      <c r="N3696" s="1">
        <v>5</v>
      </c>
      <c r="O3696" s="1"/>
    </row>
    <row r="3697" spans="1:15">
      <c r="A3697" s="1">
        <v>4460</v>
      </c>
      <c r="B3697" s="1">
        <v>4915</v>
      </c>
      <c r="C3697" t="s">
        <v>1998</v>
      </c>
      <c r="D3697">
        <v>18080923255</v>
      </c>
      <c r="E3697" s="1">
        <v>84</v>
      </c>
      <c r="F3697" s="1">
        <v>10900</v>
      </c>
      <c r="G3697" s="1" t="s">
        <v>378</v>
      </c>
      <c r="H3697" s="1">
        <v>754</v>
      </c>
      <c r="I3697" s="1" t="s">
        <v>4044</v>
      </c>
      <c r="J3697" s="1" t="s">
        <v>5028</v>
      </c>
      <c r="K3697" s="1">
        <v>5</v>
      </c>
      <c r="L3697" s="1">
        <v>5</v>
      </c>
      <c r="M3697" s="1">
        <v>5</v>
      </c>
      <c r="N3697" s="1">
        <v>5</v>
      </c>
      <c r="O3697" s="1"/>
    </row>
    <row r="3698" spans="1:15">
      <c r="A3698" s="1">
        <v>4519</v>
      </c>
      <c r="B3698" s="1">
        <v>4944</v>
      </c>
      <c r="C3698" s="1"/>
      <c r="D3698" s="1"/>
      <c r="E3698" s="1">
        <v>84</v>
      </c>
      <c r="F3698" s="1">
        <v>10900</v>
      </c>
      <c r="G3698" s="1" t="s">
        <v>378</v>
      </c>
      <c r="H3698" s="1">
        <v>754</v>
      </c>
      <c r="I3698" s="1" t="s">
        <v>4044</v>
      </c>
      <c r="J3698" s="1" t="s">
        <v>5029</v>
      </c>
      <c r="K3698" s="1">
        <v>5</v>
      </c>
      <c r="L3698" s="1">
        <v>5</v>
      </c>
      <c r="M3698" s="1">
        <v>5</v>
      </c>
      <c r="N3698" s="1">
        <v>5</v>
      </c>
      <c r="O3698" s="1"/>
    </row>
    <row r="3699" spans="1:14">
      <c r="A3699" s="1">
        <v>4873</v>
      </c>
      <c r="B3699" s="1">
        <v>5167</v>
      </c>
      <c r="C3699" s="1" t="s">
        <v>396</v>
      </c>
      <c r="D3699" s="1">
        <v>13688044862</v>
      </c>
      <c r="E3699" s="1">
        <v>84</v>
      </c>
      <c r="F3699" s="1">
        <v>10900</v>
      </c>
      <c r="G3699" s="1" t="s">
        <v>378</v>
      </c>
      <c r="H3699" s="1">
        <v>754</v>
      </c>
      <c r="I3699" s="1" t="s">
        <v>4044</v>
      </c>
      <c r="J3699" s="1" t="s">
        <v>5030</v>
      </c>
      <c r="K3699" s="1">
        <v>5</v>
      </c>
      <c r="L3699" s="1">
        <v>5</v>
      </c>
      <c r="M3699" s="1">
        <v>5</v>
      </c>
      <c r="N3699" s="1">
        <v>5</v>
      </c>
    </row>
    <row r="3700" spans="1:14">
      <c r="A3700" s="1">
        <v>4910</v>
      </c>
      <c r="B3700" s="1">
        <v>5188</v>
      </c>
      <c r="E3700" s="1">
        <v>84</v>
      </c>
      <c r="F3700" s="1">
        <v>10900</v>
      </c>
      <c r="G3700" s="1" t="s">
        <v>378</v>
      </c>
      <c r="H3700" s="1">
        <v>754</v>
      </c>
      <c r="I3700" s="1" t="s">
        <v>4044</v>
      </c>
      <c r="J3700" s="1" t="s">
        <v>5031</v>
      </c>
      <c r="K3700" s="1">
        <v>5</v>
      </c>
      <c r="L3700" s="1">
        <v>5</v>
      </c>
      <c r="M3700" s="1">
        <v>5</v>
      </c>
      <c r="N3700" s="1">
        <v>5</v>
      </c>
    </row>
    <row r="3701" spans="1:14">
      <c r="A3701" s="1">
        <v>4918</v>
      </c>
      <c r="B3701" s="1">
        <v>5191</v>
      </c>
      <c r="C3701" s="1"/>
      <c r="D3701" s="1"/>
      <c r="E3701" s="1">
        <v>84</v>
      </c>
      <c r="F3701" s="1">
        <v>10900</v>
      </c>
      <c r="G3701" s="1" t="s">
        <v>378</v>
      </c>
      <c r="H3701" s="1">
        <v>754</v>
      </c>
      <c r="I3701" s="1" t="s">
        <v>4044</v>
      </c>
      <c r="J3701" s="1" t="s">
        <v>5032</v>
      </c>
      <c r="K3701" s="1">
        <v>5</v>
      </c>
      <c r="L3701" s="1">
        <v>5</v>
      </c>
      <c r="M3701" s="1">
        <v>5</v>
      </c>
      <c r="N3701" s="1">
        <v>5</v>
      </c>
    </row>
    <row r="3702" spans="1:15">
      <c r="A3702" s="1">
        <v>5089</v>
      </c>
      <c r="B3702" s="1">
        <v>5295</v>
      </c>
      <c r="C3702" t="s">
        <v>401</v>
      </c>
      <c r="D3702">
        <v>18599933783</v>
      </c>
      <c r="E3702" s="1">
        <v>84</v>
      </c>
      <c r="F3702" s="1">
        <v>10900</v>
      </c>
      <c r="G3702" s="1" t="s">
        <v>378</v>
      </c>
      <c r="H3702" s="1">
        <v>754</v>
      </c>
      <c r="I3702" s="1" t="s">
        <v>4044</v>
      </c>
      <c r="J3702" s="1" t="s">
        <v>5033</v>
      </c>
      <c r="K3702" s="1">
        <v>5</v>
      </c>
      <c r="L3702" s="1">
        <v>5</v>
      </c>
      <c r="M3702" s="1">
        <v>5</v>
      </c>
      <c r="N3702" s="1">
        <v>5</v>
      </c>
      <c r="O3702" s="1"/>
    </row>
    <row r="3703" spans="1:14">
      <c r="A3703" s="1">
        <v>5126</v>
      </c>
      <c r="B3703" s="1">
        <v>5312</v>
      </c>
      <c r="E3703" s="1">
        <v>84</v>
      </c>
      <c r="F3703" s="1">
        <v>10900</v>
      </c>
      <c r="G3703" s="1" t="s">
        <v>378</v>
      </c>
      <c r="H3703" s="1">
        <v>754</v>
      </c>
      <c r="I3703" s="1" t="s">
        <v>4044</v>
      </c>
      <c r="J3703" s="1" t="s">
        <v>5034</v>
      </c>
      <c r="K3703" s="1">
        <v>5</v>
      </c>
      <c r="L3703" s="1">
        <v>5</v>
      </c>
      <c r="M3703" s="1">
        <v>5</v>
      </c>
      <c r="N3703" s="1">
        <v>5</v>
      </c>
    </row>
    <row r="3704" spans="1:15">
      <c r="A3704" s="1">
        <v>5189</v>
      </c>
      <c r="B3704" s="1">
        <v>5347</v>
      </c>
      <c r="C3704" t="s">
        <v>404</v>
      </c>
      <c r="D3704">
        <v>13551250195</v>
      </c>
      <c r="E3704" s="1">
        <v>84</v>
      </c>
      <c r="F3704" s="1">
        <v>10900</v>
      </c>
      <c r="G3704" s="1" t="s">
        <v>378</v>
      </c>
      <c r="H3704" s="1">
        <v>754</v>
      </c>
      <c r="I3704" s="1" t="s">
        <v>4044</v>
      </c>
      <c r="J3704" s="1" t="s">
        <v>5035</v>
      </c>
      <c r="K3704" s="1">
        <v>5</v>
      </c>
      <c r="L3704" s="1">
        <v>5</v>
      </c>
      <c r="M3704" s="1">
        <v>5</v>
      </c>
      <c r="N3704" s="1">
        <v>5</v>
      </c>
      <c r="O3704" s="1"/>
    </row>
    <row r="3705" spans="1:14">
      <c r="A3705" s="1">
        <v>5242</v>
      </c>
      <c r="B3705" s="1">
        <v>5383</v>
      </c>
      <c r="C3705" t="s">
        <v>406</v>
      </c>
      <c r="D3705">
        <v>15108398351</v>
      </c>
      <c r="E3705" s="1">
        <v>84</v>
      </c>
      <c r="F3705" s="1">
        <v>10900</v>
      </c>
      <c r="G3705" s="1" t="s">
        <v>378</v>
      </c>
      <c r="H3705" s="1">
        <v>754</v>
      </c>
      <c r="I3705" s="1" t="s">
        <v>4044</v>
      </c>
      <c r="J3705" s="1" t="s">
        <v>5036</v>
      </c>
      <c r="K3705" s="1">
        <v>5</v>
      </c>
      <c r="L3705" s="1">
        <v>5</v>
      </c>
      <c r="M3705" s="1">
        <v>5</v>
      </c>
      <c r="N3705" s="1">
        <v>5</v>
      </c>
    </row>
    <row r="3706" spans="1:14">
      <c r="A3706" s="1">
        <v>5442</v>
      </c>
      <c r="B3706" s="1">
        <v>4280</v>
      </c>
      <c r="C3706" t="s">
        <v>2008</v>
      </c>
      <c r="D3706">
        <v>18980602610</v>
      </c>
      <c r="E3706" s="1">
        <v>84</v>
      </c>
      <c r="F3706" s="1">
        <v>10900</v>
      </c>
      <c r="G3706" s="1" t="s">
        <v>378</v>
      </c>
      <c r="H3706" s="1">
        <v>754</v>
      </c>
      <c r="I3706" s="1" t="s">
        <v>4044</v>
      </c>
      <c r="J3706" s="1" t="s">
        <v>5037</v>
      </c>
      <c r="K3706" s="1">
        <v>5</v>
      </c>
      <c r="L3706" s="1">
        <v>5</v>
      </c>
      <c r="M3706" s="1">
        <v>5</v>
      </c>
      <c r="N3706" s="1">
        <v>5</v>
      </c>
    </row>
    <row r="3707" spans="1:14">
      <c r="A3707" s="1">
        <v>513</v>
      </c>
      <c r="B3707" s="1">
        <v>2370</v>
      </c>
      <c r="E3707" s="1">
        <v>512</v>
      </c>
      <c r="F3707" s="1">
        <v>10898</v>
      </c>
      <c r="G3707" s="1" t="s">
        <v>1554</v>
      </c>
      <c r="H3707" s="1">
        <v>747</v>
      </c>
      <c r="I3707" s="1" t="s">
        <v>3260</v>
      </c>
      <c r="J3707" s="1" t="s">
        <v>5038</v>
      </c>
      <c r="K3707" s="1">
        <v>5</v>
      </c>
      <c r="L3707" s="1">
        <v>5</v>
      </c>
      <c r="M3707" s="1">
        <v>5</v>
      </c>
      <c r="N3707" s="1">
        <v>5</v>
      </c>
    </row>
    <row r="3708" spans="1:14">
      <c r="A3708" s="1">
        <v>987</v>
      </c>
      <c r="B3708" s="1">
        <v>576</v>
      </c>
      <c r="C3708" t="s">
        <v>1922</v>
      </c>
      <c r="D3708">
        <v>13881784014</v>
      </c>
      <c r="E3708" s="1">
        <v>512</v>
      </c>
      <c r="F3708" s="1">
        <v>10898</v>
      </c>
      <c r="G3708" s="1" t="s">
        <v>1554</v>
      </c>
      <c r="H3708" s="1">
        <v>747</v>
      </c>
      <c r="I3708" s="1" t="s">
        <v>3260</v>
      </c>
      <c r="J3708" s="1" t="s">
        <v>5039</v>
      </c>
      <c r="K3708" s="1">
        <v>5</v>
      </c>
      <c r="L3708" s="1">
        <v>5</v>
      </c>
      <c r="M3708" s="1">
        <v>5</v>
      </c>
      <c r="N3708" s="1">
        <v>5</v>
      </c>
    </row>
    <row r="3709" spans="1:14">
      <c r="A3709" s="1">
        <v>988</v>
      </c>
      <c r="B3709" s="1">
        <v>701</v>
      </c>
      <c r="C3709" t="s">
        <v>3260</v>
      </c>
      <c r="D3709">
        <v>18781398752</v>
      </c>
      <c r="E3709" s="1">
        <v>512</v>
      </c>
      <c r="F3709" s="1">
        <v>10898</v>
      </c>
      <c r="G3709" s="1" t="s">
        <v>1554</v>
      </c>
      <c r="H3709" s="1">
        <v>747</v>
      </c>
      <c r="I3709" s="1" t="s">
        <v>3260</v>
      </c>
      <c r="J3709" s="1" t="s">
        <v>5039</v>
      </c>
      <c r="K3709" s="1">
        <v>5</v>
      </c>
      <c r="L3709" s="1">
        <v>5</v>
      </c>
      <c r="M3709" s="1">
        <v>5</v>
      </c>
      <c r="N3709" s="1">
        <v>5</v>
      </c>
    </row>
    <row r="3710" spans="1:15">
      <c r="A3710" s="1">
        <v>993</v>
      </c>
      <c r="B3710" s="1">
        <v>580</v>
      </c>
      <c r="C3710" t="s">
        <v>1557</v>
      </c>
      <c r="D3710">
        <v>15982088094</v>
      </c>
      <c r="E3710" s="1">
        <v>512</v>
      </c>
      <c r="F3710" s="1">
        <v>10898</v>
      </c>
      <c r="G3710" s="1" t="s">
        <v>1554</v>
      </c>
      <c r="H3710" s="1">
        <v>747</v>
      </c>
      <c r="I3710" s="1" t="s">
        <v>3260</v>
      </c>
      <c r="J3710" s="1" t="s">
        <v>5040</v>
      </c>
      <c r="K3710" s="1">
        <v>5</v>
      </c>
      <c r="L3710" s="1">
        <v>5</v>
      </c>
      <c r="M3710" s="1">
        <v>5</v>
      </c>
      <c r="N3710" s="1">
        <v>5</v>
      </c>
      <c r="O3710" t="s">
        <v>5041</v>
      </c>
    </row>
    <row r="3711" spans="1:14">
      <c r="A3711" s="1">
        <v>1042</v>
      </c>
      <c r="B3711" s="1">
        <v>2688</v>
      </c>
      <c r="E3711" s="1">
        <v>512</v>
      </c>
      <c r="F3711" s="1">
        <v>10898</v>
      </c>
      <c r="G3711" s="1" t="s">
        <v>1554</v>
      </c>
      <c r="H3711" s="1">
        <v>747</v>
      </c>
      <c r="I3711" s="1" t="s">
        <v>3260</v>
      </c>
      <c r="J3711" s="1" t="s">
        <v>2162</v>
      </c>
      <c r="K3711" s="1">
        <v>5</v>
      </c>
      <c r="L3711" s="1">
        <v>5</v>
      </c>
      <c r="M3711" s="1">
        <v>5</v>
      </c>
      <c r="N3711" s="1">
        <v>5</v>
      </c>
    </row>
    <row r="3712" spans="1:14">
      <c r="A3712" s="1">
        <v>1057</v>
      </c>
      <c r="B3712" s="1">
        <v>2698</v>
      </c>
      <c r="C3712" t="s">
        <v>3267</v>
      </c>
      <c r="D3712">
        <v>15373623535</v>
      </c>
      <c r="E3712" s="1">
        <v>512</v>
      </c>
      <c r="F3712" s="1">
        <v>10898</v>
      </c>
      <c r="G3712" s="1" t="s">
        <v>1554</v>
      </c>
      <c r="H3712" s="1">
        <v>747</v>
      </c>
      <c r="I3712" s="1" t="s">
        <v>3260</v>
      </c>
      <c r="J3712" s="1" t="s">
        <v>5042</v>
      </c>
      <c r="K3712" s="1">
        <v>5</v>
      </c>
      <c r="L3712" s="1">
        <v>5</v>
      </c>
      <c r="M3712" s="1">
        <v>5</v>
      </c>
      <c r="N3712" s="1">
        <v>5</v>
      </c>
    </row>
    <row r="3713" spans="1:14">
      <c r="A3713" s="1">
        <v>1062</v>
      </c>
      <c r="B3713" s="1">
        <v>2699</v>
      </c>
      <c r="E3713" s="1">
        <v>512</v>
      </c>
      <c r="F3713" s="1">
        <v>10898</v>
      </c>
      <c r="G3713" s="1" t="s">
        <v>1554</v>
      </c>
      <c r="H3713" s="1">
        <v>747</v>
      </c>
      <c r="I3713" s="1" t="s">
        <v>3260</v>
      </c>
      <c r="J3713" s="1" t="s">
        <v>5043</v>
      </c>
      <c r="K3713" s="1">
        <v>5</v>
      </c>
      <c r="L3713" s="1">
        <v>5</v>
      </c>
      <c r="M3713" s="1">
        <v>5</v>
      </c>
      <c r="N3713" s="1">
        <v>5</v>
      </c>
    </row>
    <row r="3714" spans="1:14">
      <c r="A3714" s="1">
        <v>1226</v>
      </c>
      <c r="B3714" s="1">
        <v>2814</v>
      </c>
      <c r="C3714" t="s">
        <v>5044</v>
      </c>
      <c r="D3714">
        <v>18000544869</v>
      </c>
      <c r="E3714" s="1">
        <v>512</v>
      </c>
      <c r="F3714" s="1">
        <v>10898</v>
      </c>
      <c r="G3714" s="1" t="s">
        <v>1554</v>
      </c>
      <c r="H3714" s="1">
        <v>747</v>
      </c>
      <c r="I3714" s="1" t="s">
        <v>3260</v>
      </c>
      <c r="J3714" s="1" t="s">
        <v>5045</v>
      </c>
      <c r="K3714" s="1">
        <v>5</v>
      </c>
      <c r="L3714" s="1">
        <v>5</v>
      </c>
      <c r="M3714" s="1">
        <v>5</v>
      </c>
      <c r="N3714" s="1">
        <v>5</v>
      </c>
    </row>
    <row r="3715" spans="1:14">
      <c r="A3715" s="1">
        <v>1667</v>
      </c>
      <c r="B3715" s="1">
        <v>3168</v>
      </c>
      <c r="E3715" s="1">
        <v>512</v>
      </c>
      <c r="F3715" s="1">
        <v>10898</v>
      </c>
      <c r="G3715" s="1" t="s">
        <v>1554</v>
      </c>
      <c r="H3715" s="1">
        <v>747</v>
      </c>
      <c r="I3715" s="1" t="s">
        <v>3260</v>
      </c>
      <c r="J3715" s="1" t="s">
        <v>5046</v>
      </c>
      <c r="K3715" s="1">
        <v>5</v>
      </c>
      <c r="L3715" s="1">
        <v>5</v>
      </c>
      <c r="M3715" s="1">
        <v>5</v>
      </c>
      <c r="N3715" s="1">
        <v>5</v>
      </c>
    </row>
    <row r="3716" spans="1:14">
      <c r="A3716" s="1">
        <v>1681</v>
      </c>
      <c r="B3716" s="1">
        <v>3178</v>
      </c>
      <c r="C3716" t="s">
        <v>1561</v>
      </c>
      <c r="D3716">
        <v>13551048512</v>
      </c>
      <c r="E3716" s="1">
        <v>512</v>
      </c>
      <c r="F3716" s="1">
        <v>10898</v>
      </c>
      <c r="G3716" s="1" t="s">
        <v>1554</v>
      </c>
      <c r="H3716" s="1">
        <v>747</v>
      </c>
      <c r="I3716" s="1" t="s">
        <v>3260</v>
      </c>
      <c r="J3716" s="1" t="s">
        <v>5047</v>
      </c>
      <c r="K3716" s="1">
        <v>5</v>
      </c>
      <c r="L3716" s="1">
        <v>5</v>
      </c>
      <c r="M3716" s="1">
        <v>5</v>
      </c>
      <c r="N3716" s="1">
        <v>5</v>
      </c>
    </row>
    <row r="3717" spans="1:15">
      <c r="A3717" s="1">
        <v>1705</v>
      </c>
      <c r="B3717" s="1">
        <v>3189</v>
      </c>
      <c r="C3717" s="1"/>
      <c r="D3717" s="1"/>
      <c r="E3717" s="1">
        <v>512</v>
      </c>
      <c r="F3717" s="1">
        <v>10898</v>
      </c>
      <c r="G3717" s="1" t="s">
        <v>1554</v>
      </c>
      <c r="H3717" s="1">
        <v>747</v>
      </c>
      <c r="I3717" s="1" t="s">
        <v>3260</v>
      </c>
      <c r="J3717" s="1" t="s">
        <v>5048</v>
      </c>
      <c r="K3717" s="1">
        <v>5</v>
      </c>
      <c r="L3717" s="1">
        <v>5</v>
      </c>
      <c r="M3717" s="1">
        <v>5</v>
      </c>
      <c r="N3717" s="1">
        <v>5</v>
      </c>
      <c r="O3717" s="1"/>
    </row>
    <row r="3718" spans="1:14">
      <c r="A3718" s="1">
        <v>1784</v>
      </c>
      <c r="B3718" s="1">
        <v>3236</v>
      </c>
      <c r="C3718" t="s">
        <v>3274</v>
      </c>
      <c r="D3718">
        <v>13981904597</v>
      </c>
      <c r="E3718" s="1">
        <v>512</v>
      </c>
      <c r="F3718" s="1">
        <v>10898</v>
      </c>
      <c r="G3718" s="1" t="s">
        <v>1554</v>
      </c>
      <c r="H3718" s="1">
        <v>747</v>
      </c>
      <c r="I3718" s="1" t="s">
        <v>3260</v>
      </c>
      <c r="J3718" s="1" t="s">
        <v>5049</v>
      </c>
      <c r="K3718" s="1">
        <v>5</v>
      </c>
      <c r="L3718" s="1">
        <v>5</v>
      </c>
      <c r="M3718" s="1">
        <v>5</v>
      </c>
      <c r="N3718" s="1">
        <v>5</v>
      </c>
    </row>
    <row r="3719" spans="1:15">
      <c r="A3719" s="1">
        <v>2099</v>
      </c>
      <c r="B3719" s="1">
        <v>3422</v>
      </c>
      <c r="C3719" s="1"/>
      <c r="D3719" s="1"/>
      <c r="E3719" s="1">
        <v>512</v>
      </c>
      <c r="F3719" s="1">
        <v>10898</v>
      </c>
      <c r="G3719" s="1" t="s">
        <v>1554</v>
      </c>
      <c r="H3719" s="1">
        <v>747</v>
      </c>
      <c r="I3719" s="1" t="s">
        <v>3260</v>
      </c>
      <c r="J3719" s="1" t="s">
        <v>5050</v>
      </c>
      <c r="K3719" s="1">
        <v>5</v>
      </c>
      <c r="L3719" s="1">
        <v>5</v>
      </c>
      <c r="M3719" s="1">
        <v>5</v>
      </c>
      <c r="N3719" s="1">
        <v>5</v>
      </c>
      <c r="O3719" s="1"/>
    </row>
    <row r="3720" spans="1:14">
      <c r="A3720" s="1">
        <v>2179</v>
      </c>
      <c r="B3720" s="1">
        <v>51</v>
      </c>
      <c r="C3720" t="s">
        <v>4957</v>
      </c>
      <c r="D3720">
        <v>13550393430</v>
      </c>
      <c r="E3720" s="1">
        <v>512</v>
      </c>
      <c r="F3720" s="1">
        <v>10898</v>
      </c>
      <c r="G3720" s="1" t="s">
        <v>1554</v>
      </c>
      <c r="H3720" s="1">
        <v>747</v>
      </c>
      <c r="I3720" s="1" t="s">
        <v>3260</v>
      </c>
      <c r="J3720" s="1" t="s">
        <v>5051</v>
      </c>
      <c r="K3720" s="1">
        <v>5</v>
      </c>
      <c r="L3720" s="1">
        <v>5</v>
      </c>
      <c r="M3720" s="1">
        <v>5</v>
      </c>
      <c r="N3720" s="1">
        <v>5</v>
      </c>
    </row>
    <row r="3721" spans="1:15">
      <c r="A3721" s="1">
        <v>2181</v>
      </c>
      <c r="B3721" s="1">
        <v>574</v>
      </c>
      <c r="C3721" t="s">
        <v>1555</v>
      </c>
      <c r="D3721">
        <v>13219003825</v>
      </c>
      <c r="E3721" s="1">
        <v>512</v>
      </c>
      <c r="F3721" s="1">
        <v>10898</v>
      </c>
      <c r="G3721" s="1" t="s">
        <v>1554</v>
      </c>
      <c r="H3721" s="1">
        <v>747</v>
      </c>
      <c r="I3721" s="1" t="s">
        <v>3260</v>
      </c>
      <c r="J3721" s="1" t="s">
        <v>5052</v>
      </c>
      <c r="K3721" s="1">
        <v>5</v>
      </c>
      <c r="L3721" s="1">
        <v>5</v>
      </c>
      <c r="M3721" s="1">
        <v>5</v>
      </c>
      <c r="N3721" s="1">
        <v>5</v>
      </c>
      <c r="O3721" s="1"/>
    </row>
    <row r="3722" spans="1:14">
      <c r="A3722" s="1">
        <v>2605</v>
      </c>
      <c r="B3722" s="1">
        <v>3777</v>
      </c>
      <c r="C3722" s="1" t="s">
        <v>1569</v>
      </c>
      <c r="D3722" s="1">
        <v>18981995150</v>
      </c>
      <c r="E3722" s="1">
        <v>512</v>
      </c>
      <c r="F3722" s="1">
        <v>10898</v>
      </c>
      <c r="G3722" s="1" t="s">
        <v>1554</v>
      </c>
      <c r="H3722" s="1">
        <v>747</v>
      </c>
      <c r="I3722" s="1" t="s">
        <v>3260</v>
      </c>
      <c r="J3722" s="1" t="s">
        <v>5053</v>
      </c>
      <c r="K3722" s="1">
        <v>5</v>
      </c>
      <c r="L3722" s="1">
        <v>5</v>
      </c>
      <c r="M3722" s="1">
        <v>5</v>
      </c>
      <c r="N3722" s="1">
        <v>5</v>
      </c>
    </row>
    <row r="3723" spans="1:14">
      <c r="A3723" s="1">
        <v>3044</v>
      </c>
      <c r="B3723" s="1">
        <v>4086</v>
      </c>
      <c r="C3723" t="s">
        <v>1573</v>
      </c>
      <c r="D3723">
        <v>18140107992</v>
      </c>
      <c r="E3723" s="1">
        <v>512</v>
      </c>
      <c r="F3723" s="1">
        <v>10898</v>
      </c>
      <c r="G3723" s="1" t="s">
        <v>1554</v>
      </c>
      <c r="H3723" s="1">
        <v>747</v>
      </c>
      <c r="I3723" s="1" t="s">
        <v>3260</v>
      </c>
      <c r="J3723" s="1" t="s">
        <v>5054</v>
      </c>
      <c r="K3723" s="1">
        <v>5</v>
      </c>
      <c r="L3723" s="1">
        <v>5</v>
      </c>
      <c r="M3723" s="1">
        <v>5</v>
      </c>
      <c r="N3723" s="1">
        <v>5</v>
      </c>
    </row>
    <row r="3724" spans="1:14">
      <c r="A3724" s="1">
        <v>3373</v>
      </c>
      <c r="B3724" s="1">
        <v>4269</v>
      </c>
      <c r="C3724" t="s">
        <v>1575</v>
      </c>
      <c r="D3724">
        <v>13094466843</v>
      </c>
      <c r="E3724" s="1">
        <v>512</v>
      </c>
      <c r="F3724" s="1">
        <v>10898</v>
      </c>
      <c r="G3724" s="1" t="s">
        <v>1554</v>
      </c>
      <c r="H3724" s="1">
        <v>747</v>
      </c>
      <c r="I3724" s="1" t="s">
        <v>3260</v>
      </c>
      <c r="J3724" s="1" t="s">
        <v>5055</v>
      </c>
      <c r="K3724" s="1">
        <v>5</v>
      </c>
      <c r="L3724" s="1">
        <v>5</v>
      </c>
      <c r="M3724" s="1">
        <v>5</v>
      </c>
      <c r="N3724" s="1">
        <v>5</v>
      </c>
    </row>
    <row r="3725" spans="1:14">
      <c r="A3725" s="1">
        <v>3378</v>
      </c>
      <c r="B3725" s="1">
        <v>4272</v>
      </c>
      <c r="C3725" s="1" t="s">
        <v>1577</v>
      </c>
      <c r="D3725" s="1">
        <v>18190208178</v>
      </c>
      <c r="E3725" s="1">
        <v>512</v>
      </c>
      <c r="F3725" s="1">
        <v>10898</v>
      </c>
      <c r="G3725" s="1" t="s">
        <v>1554</v>
      </c>
      <c r="H3725" s="1">
        <v>747</v>
      </c>
      <c r="I3725" s="1" t="s">
        <v>3260</v>
      </c>
      <c r="J3725" s="1" t="s">
        <v>5056</v>
      </c>
      <c r="K3725" s="1">
        <v>5</v>
      </c>
      <c r="L3725" s="1">
        <v>5</v>
      </c>
      <c r="M3725" s="1">
        <v>5</v>
      </c>
      <c r="N3725" s="1">
        <v>5</v>
      </c>
    </row>
    <row r="3726" spans="1:14">
      <c r="A3726" s="1">
        <v>4028</v>
      </c>
      <c r="B3726" s="1">
        <v>4650</v>
      </c>
      <c r="C3726" t="s">
        <v>1579</v>
      </c>
      <c r="D3726">
        <v>19983101986</v>
      </c>
      <c r="E3726" s="1">
        <v>512</v>
      </c>
      <c r="F3726" s="1">
        <v>10898</v>
      </c>
      <c r="G3726" s="1" t="s">
        <v>1554</v>
      </c>
      <c r="H3726" s="1">
        <v>747</v>
      </c>
      <c r="I3726" s="1" t="s">
        <v>3260</v>
      </c>
      <c r="J3726" s="1" t="s">
        <v>5057</v>
      </c>
      <c r="K3726" s="1">
        <v>5</v>
      </c>
      <c r="L3726" s="1">
        <v>5</v>
      </c>
      <c r="M3726" s="1">
        <v>5</v>
      </c>
      <c r="N3726" s="1">
        <v>5</v>
      </c>
    </row>
    <row r="3727" spans="1:14">
      <c r="A3727" s="1">
        <v>4046</v>
      </c>
      <c r="B3727" s="1">
        <v>4659</v>
      </c>
      <c r="C3727" s="1" t="s">
        <v>4704</v>
      </c>
      <c r="D3727" s="1">
        <v>13551147042</v>
      </c>
      <c r="E3727" s="1">
        <v>512</v>
      </c>
      <c r="F3727" s="1">
        <v>10898</v>
      </c>
      <c r="G3727" s="1" t="s">
        <v>1554</v>
      </c>
      <c r="H3727" s="1">
        <v>747</v>
      </c>
      <c r="I3727" s="1" t="s">
        <v>3260</v>
      </c>
      <c r="J3727" s="1" t="s">
        <v>5058</v>
      </c>
      <c r="K3727" s="1">
        <v>5</v>
      </c>
      <c r="L3727" s="1">
        <v>5</v>
      </c>
      <c r="M3727" s="1">
        <v>5</v>
      </c>
      <c r="N3727" s="1">
        <v>5</v>
      </c>
    </row>
    <row r="3728" spans="1:14">
      <c r="A3728" s="1">
        <v>4189</v>
      </c>
      <c r="B3728" s="1">
        <v>4734</v>
      </c>
      <c r="C3728" s="1"/>
      <c r="D3728" s="1"/>
      <c r="E3728" s="1">
        <v>172</v>
      </c>
      <c r="F3728" s="1">
        <v>10893</v>
      </c>
      <c r="G3728" s="1" t="s">
        <v>1227</v>
      </c>
      <c r="H3728" s="1">
        <v>743</v>
      </c>
      <c r="I3728" s="1" t="s">
        <v>5059</v>
      </c>
      <c r="J3728" s="1" t="s">
        <v>5060</v>
      </c>
      <c r="K3728" s="1">
        <v>5</v>
      </c>
      <c r="L3728" s="1">
        <v>5</v>
      </c>
      <c r="M3728" s="1">
        <v>5</v>
      </c>
      <c r="N3728" s="1">
        <v>5</v>
      </c>
    </row>
    <row r="3729" spans="1:14">
      <c r="A3729" s="1">
        <v>4190</v>
      </c>
      <c r="B3729" s="1">
        <v>4736</v>
      </c>
      <c r="E3729" s="1">
        <v>172</v>
      </c>
      <c r="F3729" s="1">
        <v>10893</v>
      </c>
      <c r="G3729" s="1" t="s">
        <v>1227</v>
      </c>
      <c r="H3729" s="1">
        <v>743</v>
      </c>
      <c r="I3729" s="1" t="s">
        <v>5059</v>
      </c>
      <c r="J3729" s="1" t="s">
        <v>5061</v>
      </c>
      <c r="K3729" s="1">
        <v>5</v>
      </c>
      <c r="L3729" s="1">
        <v>5</v>
      </c>
      <c r="M3729" s="1">
        <v>5</v>
      </c>
      <c r="N3729" s="1">
        <v>5</v>
      </c>
    </row>
    <row r="3730" spans="1:14">
      <c r="A3730" s="1">
        <v>4215</v>
      </c>
      <c r="B3730" s="1">
        <v>4753</v>
      </c>
      <c r="C3730" s="1"/>
      <c r="D3730" s="1"/>
      <c r="E3730" s="1">
        <v>172</v>
      </c>
      <c r="F3730" s="1">
        <v>10893</v>
      </c>
      <c r="G3730" s="1" t="s">
        <v>1227</v>
      </c>
      <c r="H3730" s="1">
        <v>743</v>
      </c>
      <c r="I3730" s="1" t="s">
        <v>5059</v>
      </c>
      <c r="J3730" s="1" t="s">
        <v>5062</v>
      </c>
      <c r="K3730" s="1">
        <v>5</v>
      </c>
      <c r="L3730" s="1">
        <v>5</v>
      </c>
      <c r="M3730" s="1">
        <v>5</v>
      </c>
      <c r="N3730" s="1">
        <v>5</v>
      </c>
    </row>
    <row r="3731" spans="1:14">
      <c r="A3731" s="1">
        <v>5369</v>
      </c>
      <c r="B3731" s="1">
        <v>419</v>
      </c>
      <c r="C3731" t="s">
        <v>127</v>
      </c>
      <c r="D3731">
        <v>18280512921</v>
      </c>
      <c r="E3731" s="1">
        <v>171</v>
      </c>
      <c r="F3731" s="1">
        <v>10893</v>
      </c>
      <c r="G3731" s="1" t="s">
        <v>1227</v>
      </c>
      <c r="H3731" s="1">
        <v>743</v>
      </c>
      <c r="I3731" s="1" t="s">
        <v>5059</v>
      </c>
      <c r="J3731" s="1" t="s">
        <v>5063</v>
      </c>
      <c r="K3731" s="1">
        <v>5</v>
      </c>
      <c r="L3731" s="1">
        <v>5</v>
      </c>
      <c r="M3731" s="1">
        <v>5</v>
      </c>
      <c r="N3731" s="1">
        <v>5</v>
      </c>
    </row>
    <row r="3732" spans="1:14">
      <c r="A3732" s="1">
        <v>5530</v>
      </c>
      <c r="B3732" s="1">
        <v>268</v>
      </c>
      <c r="E3732" s="1">
        <v>171</v>
      </c>
      <c r="F3732" s="1">
        <v>10893</v>
      </c>
      <c r="G3732" s="1" t="s">
        <v>1227</v>
      </c>
      <c r="H3732" s="1">
        <v>743</v>
      </c>
      <c r="I3732" s="1" t="s">
        <v>5059</v>
      </c>
      <c r="J3732" s="1" t="s">
        <v>5064</v>
      </c>
      <c r="K3732" s="1">
        <v>5</v>
      </c>
      <c r="L3732" s="1">
        <v>5</v>
      </c>
      <c r="M3732" s="1">
        <v>5</v>
      </c>
      <c r="N3732" s="1">
        <v>5</v>
      </c>
    </row>
    <row r="3733" spans="1:14">
      <c r="A3733" s="1">
        <v>66</v>
      </c>
      <c r="B3733" s="1">
        <v>2071</v>
      </c>
      <c r="C3733" s="1"/>
      <c r="D3733" s="1"/>
      <c r="E3733" s="1">
        <v>485</v>
      </c>
      <c r="F3733" s="1">
        <v>10892</v>
      </c>
      <c r="G3733" s="1" t="s">
        <v>159</v>
      </c>
      <c r="H3733" s="1">
        <v>307</v>
      </c>
      <c r="I3733" s="1" t="s">
        <v>5065</v>
      </c>
      <c r="J3733" s="1" t="s">
        <v>5066</v>
      </c>
      <c r="K3733" s="1">
        <v>5</v>
      </c>
      <c r="L3733" s="1">
        <v>5</v>
      </c>
      <c r="M3733" s="1">
        <v>5</v>
      </c>
      <c r="N3733" s="1">
        <v>5</v>
      </c>
    </row>
    <row r="3734" spans="1:15">
      <c r="A3734" s="1">
        <v>167</v>
      </c>
      <c r="B3734" s="1">
        <v>2148</v>
      </c>
      <c r="E3734" s="1">
        <v>485</v>
      </c>
      <c r="F3734" s="1">
        <v>10892</v>
      </c>
      <c r="G3734" s="1" t="s">
        <v>159</v>
      </c>
      <c r="H3734" s="1">
        <v>307</v>
      </c>
      <c r="I3734" s="1" t="s">
        <v>5065</v>
      </c>
      <c r="J3734" s="1" t="s">
        <v>5067</v>
      </c>
      <c r="K3734" s="1">
        <v>5</v>
      </c>
      <c r="L3734" s="1">
        <v>5</v>
      </c>
      <c r="M3734" s="1">
        <v>5</v>
      </c>
      <c r="N3734" s="1">
        <v>5</v>
      </c>
      <c r="O3734" t="s">
        <v>5068</v>
      </c>
    </row>
    <row r="3735" spans="1:15">
      <c r="A3735" s="1">
        <v>170</v>
      </c>
      <c r="B3735" s="1">
        <v>2149</v>
      </c>
      <c r="E3735" s="1">
        <v>485</v>
      </c>
      <c r="F3735" s="1">
        <v>10892</v>
      </c>
      <c r="G3735" s="1" t="s">
        <v>159</v>
      </c>
      <c r="H3735" s="1">
        <v>307</v>
      </c>
      <c r="I3735" s="1" t="s">
        <v>5065</v>
      </c>
      <c r="J3735" s="1" t="s">
        <v>5069</v>
      </c>
      <c r="K3735" s="1">
        <v>5</v>
      </c>
      <c r="L3735" s="1">
        <v>5</v>
      </c>
      <c r="M3735" s="1">
        <v>5</v>
      </c>
      <c r="N3735" s="1">
        <v>5</v>
      </c>
      <c r="O3735" t="s">
        <v>5070</v>
      </c>
    </row>
    <row r="3736" spans="1:14">
      <c r="A3736" s="1">
        <v>262</v>
      </c>
      <c r="B3736" s="1">
        <v>2202</v>
      </c>
      <c r="E3736" s="1">
        <v>485</v>
      </c>
      <c r="F3736" s="1">
        <v>10892</v>
      </c>
      <c r="G3736" s="1" t="s">
        <v>159</v>
      </c>
      <c r="H3736" s="1">
        <v>307</v>
      </c>
      <c r="I3736" s="1" t="s">
        <v>5065</v>
      </c>
      <c r="J3736" s="1" t="s">
        <v>5071</v>
      </c>
      <c r="K3736" s="1">
        <v>5</v>
      </c>
      <c r="L3736" s="1">
        <v>5</v>
      </c>
      <c r="M3736" s="1">
        <v>5</v>
      </c>
      <c r="N3736" s="1">
        <v>5</v>
      </c>
    </row>
    <row r="3737" spans="1:14">
      <c r="A3737" s="1">
        <v>267</v>
      </c>
      <c r="B3737" s="1">
        <v>2207</v>
      </c>
      <c r="C3737" s="1"/>
      <c r="D3737" s="1"/>
      <c r="E3737" s="1">
        <v>485</v>
      </c>
      <c r="F3737" s="1">
        <v>10892</v>
      </c>
      <c r="G3737" s="1" t="s">
        <v>159</v>
      </c>
      <c r="H3737" s="1">
        <v>307</v>
      </c>
      <c r="I3737" s="1" t="s">
        <v>5065</v>
      </c>
      <c r="J3737" s="1" t="s">
        <v>5072</v>
      </c>
      <c r="K3737" s="1">
        <v>5</v>
      </c>
      <c r="L3737" s="1">
        <v>5</v>
      </c>
      <c r="M3737" s="1">
        <v>5</v>
      </c>
      <c r="N3737" s="1">
        <v>5</v>
      </c>
    </row>
    <row r="3738" spans="1:15">
      <c r="A3738" s="1">
        <v>378</v>
      </c>
      <c r="B3738" s="1">
        <v>1301</v>
      </c>
      <c r="C3738" s="1"/>
      <c r="D3738" s="1"/>
      <c r="E3738" s="1">
        <v>485</v>
      </c>
      <c r="F3738" s="1">
        <v>10892</v>
      </c>
      <c r="G3738" s="1" t="s">
        <v>159</v>
      </c>
      <c r="H3738" s="1">
        <v>307</v>
      </c>
      <c r="I3738" s="1" t="s">
        <v>5065</v>
      </c>
      <c r="J3738" s="1" t="s">
        <v>5073</v>
      </c>
      <c r="K3738" s="1">
        <v>5</v>
      </c>
      <c r="L3738" s="1">
        <v>5</v>
      </c>
      <c r="M3738" s="1">
        <v>5</v>
      </c>
      <c r="N3738" s="1">
        <v>5</v>
      </c>
      <c r="O3738" s="1" t="s">
        <v>368</v>
      </c>
    </row>
    <row r="3739" spans="1:14">
      <c r="A3739" s="1">
        <v>451</v>
      </c>
      <c r="B3739" s="1">
        <v>2332</v>
      </c>
      <c r="E3739" s="1">
        <v>485</v>
      </c>
      <c r="F3739" s="1">
        <v>10892</v>
      </c>
      <c r="G3739" s="1" t="s">
        <v>159</v>
      </c>
      <c r="H3739" s="1">
        <v>307</v>
      </c>
      <c r="I3739" s="1" t="s">
        <v>5065</v>
      </c>
      <c r="J3739" s="1" t="s">
        <v>5074</v>
      </c>
      <c r="K3739" s="1">
        <v>5</v>
      </c>
      <c r="L3739" s="1">
        <v>5</v>
      </c>
      <c r="M3739" s="1">
        <v>5</v>
      </c>
      <c r="N3739" s="1">
        <v>5</v>
      </c>
    </row>
    <row r="3740" spans="1:14">
      <c r="A3740" s="1">
        <v>495</v>
      </c>
      <c r="B3740" s="1">
        <v>2358</v>
      </c>
      <c r="C3740" t="s">
        <v>5075</v>
      </c>
      <c r="D3740">
        <v>13540764813</v>
      </c>
      <c r="E3740" s="1">
        <v>485</v>
      </c>
      <c r="F3740" s="1">
        <v>10892</v>
      </c>
      <c r="G3740" s="1" t="s">
        <v>159</v>
      </c>
      <c r="H3740" s="1">
        <v>307</v>
      </c>
      <c r="I3740" s="1" t="s">
        <v>5065</v>
      </c>
      <c r="J3740" s="1" t="s">
        <v>5076</v>
      </c>
      <c r="K3740" s="1">
        <v>5</v>
      </c>
      <c r="L3740" s="1">
        <v>5</v>
      </c>
      <c r="M3740" s="1">
        <v>5</v>
      </c>
      <c r="N3740" s="1">
        <v>5</v>
      </c>
    </row>
    <row r="3741" spans="1:14">
      <c r="A3741" s="1">
        <v>499</v>
      </c>
      <c r="B3741" s="1">
        <v>2362</v>
      </c>
      <c r="C3741" s="1"/>
      <c r="D3741" s="1"/>
      <c r="E3741" s="1">
        <v>485</v>
      </c>
      <c r="F3741" s="1">
        <v>10892</v>
      </c>
      <c r="G3741" s="1" t="s">
        <v>159</v>
      </c>
      <c r="H3741" s="1">
        <v>307</v>
      </c>
      <c r="I3741" s="1" t="s">
        <v>5065</v>
      </c>
      <c r="J3741" s="1" t="s">
        <v>5077</v>
      </c>
      <c r="K3741" s="1">
        <v>0</v>
      </c>
      <c r="L3741" s="1">
        <v>0</v>
      </c>
      <c r="M3741" s="1">
        <v>5</v>
      </c>
      <c r="N3741" s="1">
        <v>5</v>
      </c>
    </row>
    <row r="3742" spans="1:15">
      <c r="A3742" s="1">
        <v>500</v>
      </c>
      <c r="B3742" s="1">
        <v>2363</v>
      </c>
      <c r="C3742" s="1"/>
      <c r="D3742" s="1"/>
      <c r="E3742" s="1">
        <v>485</v>
      </c>
      <c r="F3742" s="1">
        <v>10892</v>
      </c>
      <c r="G3742" s="1" t="s">
        <v>159</v>
      </c>
      <c r="H3742" s="1">
        <v>307</v>
      </c>
      <c r="I3742" s="1" t="s">
        <v>5065</v>
      </c>
      <c r="J3742" s="1" t="s">
        <v>5078</v>
      </c>
      <c r="K3742" s="1">
        <v>0</v>
      </c>
      <c r="L3742" s="1">
        <v>5</v>
      </c>
      <c r="M3742" s="1">
        <v>5</v>
      </c>
      <c r="N3742" s="1">
        <v>5</v>
      </c>
      <c r="O3742" s="1"/>
    </row>
    <row r="3743" spans="1:14">
      <c r="A3743" s="1">
        <v>1761</v>
      </c>
      <c r="B3743" s="1">
        <v>3220</v>
      </c>
      <c r="C3743" s="1"/>
      <c r="D3743" s="1"/>
      <c r="E3743" s="1">
        <v>485</v>
      </c>
      <c r="F3743" s="1">
        <v>10892</v>
      </c>
      <c r="G3743" s="1" t="s">
        <v>159</v>
      </c>
      <c r="H3743" s="1">
        <v>307</v>
      </c>
      <c r="I3743" s="1" t="s">
        <v>5065</v>
      </c>
      <c r="J3743" s="1" t="s">
        <v>5079</v>
      </c>
      <c r="K3743" s="1">
        <v>0</v>
      </c>
      <c r="L3743" s="1">
        <v>5</v>
      </c>
      <c r="M3743" s="1">
        <v>5</v>
      </c>
      <c r="N3743" s="1">
        <v>5</v>
      </c>
    </row>
    <row r="3744" spans="1:14">
      <c r="A3744" s="1">
        <v>1938</v>
      </c>
      <c r="B3744" s="1">
        <v>3349</v>
      </c>
      <c r="C3744" t="s">
        <v>5080</v>
      </c>
      <c r="D3744">
        <v>18048052335</v>
      </c>
      <c r="E3744" s="1">
        <v>485</v>
      </c>
      <c r="F3744" s="1">
        <v>10892</v>
      </c>
      <c r="G3744" s="1" t="s">
        <v>159</v>
      </c>
      <c r="H3744" s="1">
        <v>307</v>
      </c>
      <c r="I3744" s="1" t="s">
        <v>5065</v>
      </c>
      <c r="J3744" s="1" t="s">
        <v>5081</v>
      </c>
      <c r="K3744" s="1">
        <v>5</v>
      </c>
      <c r="L3744" s="1">
        <v>5</v>
      </c>
      <c r="M3744" s="1">
        <v>5</v>
      </c>
      <c r="N3744" s="1">
        <v>5</v>
      </c>
    </row>
    <row r="3745" spans="1:14">
      <c r="A3745" s="1">
        <v>2197</v>
      </c>
      <c r="B3745" s="1">
        <v>3488</v>
      </c>
      <c r="E3745" s="1">
        <v>485</v>
      </c>
      <c r="F3745" s="1">
        <v>10892</v>
      </c>
      <c r="G3745" s="1" t="s">
        <v>159</v>
      </c>
      <c r="H3745" s="1">
        <v>307</v>
      </c>
      <c r="I3745" s="1" t="s">
        <v>5065</v>
      </c>
      <c r="J3745" s="1" t="s">
        <v>5082</v>
      </c>
      <c r="K3745" s="1">
        <v>5</v>
      </c>
      <c r="L3745" s="1">
        <v>5</v>
      </c>
      <c r="M3745" s="1">
        <v>5</v>
      </c>
      <c r="N3745" s="1">
        <v>5</v>
      </c>
    </row>
    <row r="3746" spans="1:14">
      <c r="A3746" s="1">
        <v>2644</v>
      </c>
      <c r="B3746" s="1">
        <v>636</v>
      </c>
      <c r="C3746" s="1"/>
      <c r="D3746" s="1"/>
      <c r="E3746" s="1">
        <v>485</v>
      </c>
      <c r="F3746" s="1">
        <v>10892</v>
      </c>
      <c r="G3746" s="1" t="s">
        <v>159</v>
      </c>
      <c r="H3746" s="1">
        <v>307</v>
      </c>
      <c r="I3746" s="1" t="s">
        <v>5065</v>
      </c>
      <c r="J3746" s="1" t="s">
        <v>5083</v>
      </c>
      <c r="K3746" s="1">
        <v>5</v>
      </c>
      <c r="L3746" s="1">
        <v>5</v>
      </c>
      <c r="M3746" s="1">
        <v>5</v>
      </c>
      <c r="N3746" s="1">
        <v>5</v>
      </c>
    </row>
    <row r="3747" spans="1:15">
      <c r="A3747" s="1">
        <v>4156</v>
      </c>
      <c r="B3747" s="1">
        <v>4713</v>
      </c>
      <c r="E3747" s="1">
        <v>485</v>
      </c>
      <c r="F3747" s="1">
        <v>10892</v>
      </c>
      <c r="G3747" s="1" t="s">
        <v>159</v>
      </c>
      <c r="H3747" s="1">
        <v>307</v>
      </c>
      <c r="I3747" s="1" t="s">
        <v>5065</v>
      </c>
      <c r="J3747" s="1" t="s">
        <v>5084</v>
      </c>
      <c r="K3747" s="1">
        <v>5</v>
      </c>
      <c r="L3747" s="1">
        <v>5</v>
      </c>
      <c r="M3747" s="1">
        <v>5</v>
      </c>
      <c r="N3747" s="1">
        <v>5</v>
      </c>
      <c r="O3747" s="1"/>
    </row>
    <row r="3748" spans="1:14">
      <c r="A3748" s="1">
        <v>6213</v>
      </c>
      <c r="B3748" s="1">
        <v>5900</v>
      </c>
      <c r="C3748" s="1"/>
      <c r="D3748" s="1"/>
      <c r="E3748" s="1">
        <v>485</v>
      </c>
      <c r="F3748" s="1">
        <v>10892</v>
      </c>
      <c r="G3748" s="1" t="s">
        <v>159</v>
      </c>
      <c r="H3748" s="1">
        <v>307</v>
      </c>
      <c r="I3748" s="1" t="s">
        <v>5065</v>
      </c>
      <c r="J3748" s="1" t="s">
        <v>5085</v>
      </c>
      <c r="K3748" s="1">
        <v>5</v>
      </c>
      <c r="L3748" s="1">
        <v>5</v>
      </c>
      <c r="M3748" s="1">
        <v>5</v>
      </c>
      <c r="N3748" s="1">
        <v>5</v>
      </c>
    </row>
    <row r="3749" spans="1:14">
      <c r="A3749" s="1">
        <v>6242</v>
      </c>
      <c r="B3749" s="1">
        <v>5917</v>
      </c>
      <c r="C3749" s="1"/>
      <c r="D3749" s="1"/>
      <c r="E3749" s="1">
        <v>485</v>
      </c>
      <c r="F3749" s="1">
        <v>10892</v>
      </c>
      <c r="G3749" s="1" t="s">
        <v>159</v>
      </c>
      <c r="H3749" s="1">
        <v>307</v>
      </c>
      <c r="I3749" s="1" t="s">
        <v>5065</v>
      </c>
      <c r="J3749" s="1" t="s">
        <v>5086</v>
      </c>
      <c r="K3749" s="1">
        <v>5</v>
      </c>
      <c r="L3749" s="1">
        <v>5</v>
      </c>
      <c r="M3749" s="1">
        <v>5</v>
      </c>
      <c r="N3749" s="1">
        <v>5</v>
      </c>
    </row>
    <row r="3750" spans="1:14">
      <c r="A3750" s="1">
        <v>164</v>
      </c>
      <c r="B3750" s="1">
        <v>2142</v>
      </c>
      <c r="C3750" t="s">
        <v>1915</v>
      </c>
      <c r="D3750">
        <v>17360687020</v>
      </c>
      <c r="E3750" s="1">
        <v>219</v>
      </c>
      <c r="F3750" s="1">
        <v>10890</v>
      </c>
      <c r="G3750" s="1" t="s">
        <v>159</v>
      </c>
      <c r="H3750" s="1">
        <v>307</v>
      </c>
      <c r="I3750" s="1" t="s">
        <v>5087</v>
      </c>
      <c r="J3750" s="1" t="s">
        <v>5088</v>
      </c>
      <c r="K3750" s="1">
        <v>5</v>
      </c>
      <c r="L3750" s="1">
        <v>5</v>
      </c>
      <c r="M3750" s="1">
        <v>5</v>
      </c>
      <c r="N3750" s="1">
        <v>5</v>
      </c>
    </row>
    <row r="3751" spans="1:14">
      <c r="A3751" s="1">
        <v>333</v>
      </c>
      <c r="B3751" s="1">
        <v>2267</v>
      </c>
      <c r="C3751" s="1"/>
      <c r="D3751" s="1"/>
      <c r="E3751" s="1">
        <v>219</v>
      </c>
      <c r="F3751" s="1">
        <v>10890</v>
      </c>
      <c r="G3751" s="1" t="s">
        <v>159</v>
      </c>
      <c r="H3751" s="1">
        <v>307</v>
      </c>
      <c r="I3751" s="1" t="s">
        <v>5087</v>
      </c>
      <c r="J3751" s="1" t="s">
        <v>5089</v>
      </c>
      <c r="K3751" s="1">
        <v>5</v>
      </c>
      <c r="L3751" s="1">
        <v>5</v>
      </c>
      <c r="M3751" s="1">
        <v>5</v>
      </c>
      <c r="N3751" s="1">
        <v>5</v>
      </c>
    </row>
    <row r="3752" spans="1:14">
      <c r="A3752" s="1">
        <v>336</v>
      </c>
      <c r="B3752" s="1">
        <v>2143</v>
      </c>
      <c r="C3752" s="1"/>
      <c r="D3752" s="1"/>
      <c r="E3752" s="1">
        <v>219</v>
      </c>
      <c r="F3752" s="1">
        <v>10890</v>
      </c>
      <c r="G3752" s="1" t="s">
        <v>159</v>
      </c>
      <c r="H3752" s="1">
        <v>307</v>
      </c>
      <c r="I3752" s="1" t="s">
        <v>5087</v>
      </c>
      <c r="J3752" s="1" t="s">
        <v>5090</v>
      </c>
      <c r="K3752" s="1">
        <v>5</v>
      </c>
      <c r="L3752" s="1">
        <v>5</v>
      </c>
      <c r="M3752" s="1">
        <v>5</v>
      </c>
      <c r="N3752" s="1">
        <v>5</v>
      </c>
    </row>
    <row r="3753" spans="1:14">
      <c r="A3753" s="1">
        <v>339</v>
      </c>
      <c r="B3753" s="1">
        <v>2268</v>
      </c>
      <c r="E3753" s="1">
        <v>219</v>
      </c>
      <c r="F3753" s="1">
        <v>10890</v>
      </c>
      <c r="G3753" s="1" t="s">
        <v>159</v>
      </c>
      <c r="H3753" s="1">
        <v>307</v>
      </c>
      <c r="I3753" s="1" t="s">
        <v>5087</v>
      </c>
      <c r="J3753" s="1" t="s">
        <v>5091</v>
      </c>
      <c r="K3753" s="1">
        <v>5</v>
      </c>
      <c r="L3753" s="1">
        <v>5</v>
      </c>
      <c r="M3753" s="1">
        <v>5</v>
      </c>
      <c r="N3753" s="1">
        <v>5</v>
      </c>
    </row>
    <row r="3754" spans="1:14">
      <c r="A3754" s="1">
        <v>363</v>
      </c>
      <c r="B3754" s="1">
        <v>2286</v>
      </c>
      <c r="C3754" s="1"/>
      <c r="D3754" s="1"/>
      <c r="E3754" s="1">
        <v>219</v>
      </c>
      <c r="F3754" s="1">
        <v>10890</v>
      </c>
      <c r="G3754" s="1" t="s">
        <v>159</v>
      </c>
      <c r="H3754" s="1">
        <v>307</v>
      </c>
      <c r="I3754" s="1" t="s">
        <v>5087</v>
      </c>
      <c r="J3754" s="1" t="s">
        <v>5092</v>
      </c>
      <c r="K3754" s="1">
        <v>5</v>
      </c>
      <c r="L3754" s="1">
        <v>5</v>
      </c>
      <c r="M3754" s="1">
        <v>5</v>
      </c>
      <c r="N3754" s="1">
        <v>5</v>
      </c>
    </row>
    <row r="3755" spans="1:14">
      <c r="A3755" s="1">
        <v>369</v>
      </c>
      <c r="B3755" s="1">
        <v>1299</v>
      </c>
      <c r="E3755" s="1">
        <v>219</v>
      </c>
      <c r="F3755" s="1">
        <v>10890</v>
      </c>
      <c r="G3755" s="1" t="s">
        <v>159</v>
      </c>
      <c r="H3755" s="1">
        <v>307</v>
      </c>
      <c r="I3755" s="1" t="s">
        <v>5087</v>
      </c>
      <c r="J3755" s="1" t="s">
        <v>5093</v>
      </c>
      <c r="K3755" s="1">
        <v>5</v>
      </c>
      <c r="L3755" s="1">
        <v>5</v>
      </c>
      <c r="M3755" s="1">
        <v>5</v>
      </c>
      <c r="N3755" s="1">
        <v>5</v>
      </c>
    </row>
    <row r="3756" spans="1:14">
      <c r="A3756" s="1">
        <v>374</v>
      </c>
      <c r="B3756" s="1">
        <v>2294</v>
      </c>
      <c r="C3756" s="1"/>
      <c r="D3756" s="1"/>
      <c r="E3756" s="1">
        <v>219</v>
      </c>
      <c r="F3756" s="1">
        <v>10890</v>
      </c>
      <c r="G3756" s="1" t="s">
        <v>159</v>
      </c>
      <c r="H3756" s="1">
        <v>307</v>
      </c>
      <c r="I3756" s="1" t="s">
        <v>5087</v>
      </c>
      <c r="J3756" s="1" t="s">
        <v>5094</v>
      </c>
      <c r="K3756" s="1">
        <v>5</v>
      </c>
      <c r="L3756" s="1">
        <v>5</v>
      </c>
      <c r="M3756" s="1">
        <v>5</v>
      </c>
      <c r="N3756" s="1">
        <v>5</v>
      </c>
    </row>
    <row r="3757" spans="1:14">
      <c r="A3757" s="1">
        <v>446</v>
      </c>
      <c r="B3757" s="1">
        <v>2330</v>
      </c>
      <c r="C3757" s="1"/>
      <c r="D3757" s="1"/>
      <c r="E3757" s="1">
        <v>219</v>
      </c>
      <c r="F3757" s="1">
        <v>10890</v>
      </c>
      <c r="G3757" s="1" t="s">
        <v>159</v>
      </c>
      <c r="H3757" s="1">
        <v>307</v>
      </c>
      <c r="I3757" s="1" t="s">
        <v>5087</v>
      </c>
      <c r="J3757" s="1" t="s">
        <v>5095</v>
      </c>
      <c r="K3757" s="1">
        <v>5</v>
      </c>
      <c r="L3757" s="1">
        <v>5</v>
      </c>
      <c r="M3757" s="1">
        <v>5</v>
      </c>
      <c r="N3757" s="1">
        <v>5</v>
      </c>
    </row>
    <row r="3758" spans="1:14">
      <c r="A3758" s="1">
        <v>508</v>
      </c>
      <c r="B3758" s="1">
        <v>2366</v>
      </c>
      <c r="C3758" s="1" t="s">
        <v>5096</v>
      </c>
      <c r="D3758" s="1">
        <v>13881083005</v>
      </c>
      <c r="E3758" s="1">
        <v>219</v>
      </c>
      <c r="F3758" s="1">
        <v>10890</v>
      </c>
      <c r="G3758" s="1" t="s">
        <v>159</v>
      </c>
      <c r="H3758" s="1">
        <v>307</v>
      </c>
      <c r="I3758" s="1" t="s">
        <v>5087</v>
      </c>
      <c r="J3758" s="1" t="s">
        <v>5097</v>
      </c>
      <c r="K3758" s="1">
        <v>5</v>
      </c>
      <c r="L3758" s="1">
        <v>5</v>
      </c>
      <c r="M3758" s="1">
        <v>5</v>
      </c>
      <c r="N3758" s="1">
        <v>5</v>
      </c>
    </row>
    <row r="3759" spans="1:14">
      <c r="A3759" s="1">
        <v>521</v>
      </c>
      <c r="B3759" s="1">
        <v>2374</v>
      </c>
      <c r="C3759" s="1"/>
      <c r="D3759" s="1"/>
      <c r="E3759" s="1">
        <v>219</v>
      </c>
      <c r="F3759" s="1">
        <v>10890</v>
      </c>
      <c r="G3759" s="1" t="s">
        <v>159</v>
      </c>
      <c r="H3759" s="1">
        <v>307</v>
      </c>
      <c r="I3759" s="1" t="s">
        <v>5087</v>
      </c>
      <c r="J3759" s="1" t="s">
        <v>5098</v>
      </c>
      <c r="K3759" s="1">
        <v>5</v>
      </c>
      <c r="L3759" s="1">
        <v>5</v>
      </c>
      <c r="M3759" s="1">
        <v>5</v>
      </c>
      <c r="N3759" s="1">
        <v>5</v>
      </c>
    </row>
    <row r="3760" spans="1:14">
      <c r="A3760" s="1">
        <v>536</v>
      </c>
      <c r="B3760" s="1">
        <v>2384</v>
      </c>
      <c r="E3760" s="1">
        <v>219</v>
      </c>
      <c r="F3760" s="1">
        <v>10890</v>
      </c>
      <c r="G3760" s="1" t="s">
        <v>159</v>
      </c>
      <c r="H3760" s="1">
        <v>307</v>
      </c>
      <c r="I3760" s="1" t="s">
        <v>5087</v>
      </c>
      <c r="J3760" s="1" t="s">
        <v>5099</v>
      </c>
      <c r="K3760" s="1">
        <v>5</v>
      </c>
      <c r="L3760" s="1">
        <v>5</v>
      </c>
      <c r="M3760" s="1">
        <v>5</v>
      </c>
      <c r="N3760" s="1">
        <v>5</v>
      </c>
    </row>
    <row r="3761" spans="1:14">
      <c r="A3761" s="1">
        <v>580</v>
      </c>
      <c r="B3761" s="1">
        <v>2404</v>
      </c>
      <c r="C3761" t="s">
        <v>2827</v>
      </c>
      <c r="D3761">
        <v>15908167338</v>
      </c>
      <c r="E3761" s="1">
        <v>219</v>
      </c>
      <c r="F3761" s="1">
        <v>10890</v>
      </c>
      <c r="G3761" s="1" t="s">
        <v>159</v>
      </c>
      <c r="H3761" s="1">
        <v>307</v>
      </c>
      <c r="I3761" s="1" t="s">
        <v>5087</v>
      </c>
      <c r="J3761" s="1" t="s">
        <v>5100</v>
      </c>
      <c r="K3761" s="1">
        <v>5</v>
      </c>
      <c r="L3761" s="1">
        <v>5</v>
      </c>
      <c r="M3761" s="1">
        <v>5</v>
      </c>
      <c r="N3761" s="1">
        <v>5</v>
      </c>
    </row>
    <row r="3762" spans="1:15">
      <c r="A3762" s="1">
        <v>1093</v>
      </c>
      <c r="B3762" s="1">
        <v>2713</v>
      </c>
      <c r="C3762" s="1"/>
      <c r="D3762" s="1"/>
      <c r="E3762" s="1">
        <v>219</v>
      </c>
      <c r="F3762" s="1">
        <v>10890</v>
      </c>
      <c r="G3762" s="1" t="s">
        <v>159</v>
      </c>
      <c r="H3762" s="1">
        <v>307</v>
      </c>
      <c r="I3762" s="1" t="s">
        <v>5087</v>
      </c>
      <c r="J3762" s="1" t="s">
        <v>5101</v>
      </c>
      <c r="K3762" s="1">
        <v>5</v>
      </c>
      <c r="L3762" s="1">
        <v>5</v>
      </c>
      <c r="M3762" s="1">
        <v>5</v>
      </c>
      <c r="N3762" s="1">
        <v>5</v>
      </c>
      <c r="O3762" s="1"/>
    </row>
    <row r="3763" spans="1:14">
      <c r="A3763" s="1">
        <v>1282</v>
      </c>
      <c r="B3763" s="1">
        <v>2853</v>
      </c>
      <c r="C3763" s="1"/>
      <c r="D3763" s="1"/>
      <c r="E3763" s="1">
        <v>219</v>
      </c>
      <c r="F3763" s="1">
        <v>10890</v>
      </c>
      <c r="G3763" s="1" t="s">
        <v>159</v>
      </c>
      <c r="H3763" s="1">
        <v>307</v>
      </c>
      <c r="I3763" s="1" t="s">
        <v>5087</v>
      </c>
      <c r="J3763" s="1" t="s">
        <v>5102</v>
      </c>
      <c r="K3763" s="1">
        <v>5</v>
      </c>
      <c r="L3763" s="1">
        <v>5</v>
      </c>
      <c r="M3763" s="1">
        <v>5</v>
      </c>
      <c r="N3763" s="1">
        <v>5</v>
      </c>
    </row>
    <row r="3764" spans="1:14">
      <c r="A3764" s="1">
        <v>1335</v>
      </c>
      <c r="B3764" s="1">
        <v>2897</v>
      </c>
      <c r="E3764" s="1">
        <v>219</v>
      </c>
      <c r="F3764" s="1">
        <v>10890</v>
      </c>
      <c r="G3764" s="1" t="s">
        <v>159</v>
      </c>
      <c r="H3764" s="1">
        <v>307</v>
      </c>
      <c r="I3764" s="1" t="s">
        <v>5087</v>
      </c>
      <c r="J3764" s="1" t="s">
        <v>5103</v>
      </c>
      <c r="K3764" s="1">
        <v>5</v>
      </c>
      <c r="L3764" s="1">
        <v>5</v>
      </c>
      <c r="M3764" s="1">
        <v>5</v>
      </c>
      <c r="N3764" s="1">
        <v>5</v>
      </c>
    </row>
    <row r="3765" spans="1:14">
      <c r="A3765" s="1">
        <v>1709</v>
      </c>
      <c r="B3765" s="1">
        <v>3190</v>
      </c>
      <c r="E3765" s="1">
        <v>219</v>
      </c>
      <c r="F3765" s="1">
        <v>10890</v>
      </c>
      <c r="G3765" s="1" t="s">
        <v>159</v>
      </c>
      <c r="H3765" s="1">
        <v>307</v>
      </c>
      <c r="I3765" s="1" t="s">
        <v>5087</v>
      </c>
      <c r="J3765" s="1" t="s">
        <v>1931</v>
      </c>
      <c r="K3765" s="1">
        <v>5</v>
      </c>
      <c r="L3765" s="1">
        <v>5</v>
      </c>
      <c r="M3765" s="1">
        <v>5</v>
      </c>
      <c r="N3765" s="1">
        <v>5</v>
      </c>
    </row>
    <row r="3766" spans="1:14">
      <c r="A3766" s="1">
        <v>1718</v>
      </c>
      <c r="B3766" s="1">
        <v>3195</v>
      </c>
      <c r="E3766" s="1">
        <v>219</v>
      </c>
      <c r="F3766" s="1">
        <v>10890</v>
      </c>
      <c r="G3766" s="1" t="s">
        <v>159</v>
      </c>
      <c r="H3766" s="1">
        <v>307</v>
      </c>
      <c r="I3766" s="1" t="s">
        <v>5087</v>
      </c>
      <c r="J3766" s="1" t="s">
        <v>5104</v>
      </c>
      <c r="K3766" s="1">
        <v>5</v>
      </c>
      <c r="L3766" s="1">
        <v>5</v>
      </c>
      <c r="M3766" s="1">
        <v>5</v>
      </c>
      <c r="N3766" s="1">
        <v>5</v>
      </c>
    </row>
    <row r="3767" spans="1:14">
      <c r="A3767" s="1">
        <v>1728</v>
      </c>
      <c r="B3767" s="1">
        <v>3201</v>
      </c>
      <c r="E3767" s="1">
        <v>219</v>
      </c>
      <c r="F3767" s="1">
        <v>10890</v>
      </c>
      <c r="G3767" s="1" t="s">
        <v>159</v>
      </c>
      <c r="H3767" s="1">
        <v>307</v>
      </c>
      <c r="I3767" s="1" t="s">
        <v>5087</v>
      </c>
      <c r="J3767" s="1" t="s">
        <v>5105</v>
      </c>
      <c r="K3767" s="1">
        <v>5</v>
      </c>
      <c r="L3767" s="1">
        <v>5</v>
      </c>
      <c r="M3767" s="1">
        <v>5</v>
      </c>
      <c r="N3767" s="1">
        <v>5</v>
      </c>
    </row>
    <row r="3768" spans="1:15">
      <c r="A3768" s="1">
        <v>1735</v>
      </c>
      <c r="B3768" s="1">
        <v>3207</v>
      </c>
      <c r="E3768" s="1">
        <v>219</v>
      </c>
      <c r="F3768" s="1">
        <v>10890</v>
      </c>
      <c r="G3768" s="1" t="s">
        <v>159</v>
      </c>
      <c r="H3768" s="1">
        <v>307</v>
      </c>
      <c r="I3768" s="1" t="s">
        <v>5087</v>
      </c>
      <c r="J3768" s="1" t="s">
        <v>5106</v>
      </c>
      <c r="K3768" s="1">
        <v>5</v>
      </c>
      <c r="L3768" s="1">
        <v>5</v>
      </c>
      <c r="M3768" s="1">
        <v>5</v>
      </c>
      <c r="N3768" s="1">
        <v>5</v>
      </c>
      <c r="O3768" s="1"/>
    </row>
    <row r="3769" spans="1:14">
      <c r="A3769" s="1">
        <v>1738</v>
      </c>
      <c r="B3769" s="1">
        <v>3211</v>
      </c>
      <c r="E3769" s="1">
        <v>219</v>
      </c>
      <c r="F3769" s="1">
        <v>10890</v>
      </c>
      <c r="G3769" s="1" t="s">
        <v>159</v>
      </c>
      <c r="H3769" s="1">
        <v>307</v>
      </c>
      <c r="I3769" s="1" t="s">
        <v>5087</v>
      </c>
      <c r="J3769" s="1" t="s">
        <v>5107</v>
      </c>
      <c r="K3769" s="1">
        <v>5</v>
      </c>
      <c r="L3769" s="1">
        <v>5</v>
      </c>
      <c r="M3769" s="1">
        <v>5</v>
      </c>
      <c r="N3769" s="1">
        <v>5</v>
      </c>
    </row>
    <row r="3770" spans="1:15">
      <c r="A3770" s="1">
        <v>1753</v>
      </c>
      <c r="B3770" s="1">
        <v>3218</v>
      </c>
      <c r="E3770" s="1">
        <v>219</v>
      </c>
      <c r="F3770" s="1">
        <v>10890</v>
      </c>
      <c r="G3770" s="1" t="s">
        <v>159</v>
      </c>
      <c r="H3770" s="1">
        <v>307</v>
      </c>
      <c r="I3770" s="1" t="s">
        <v>5087</v>
      </c>
      <c r="J3770" s="1" t="s">
        <v>5108</v>
      </c>
      <c r="K3770" s="1">
        <v>5</v>
      </c>
      <c r="L3770" s="1">
        <v>5</v>
      </c>
      <c r="M3770" s="1">
        <v>5</v>
      </c>
      <c r="N3770" s="1">
        <v>5</v>
      </c>
      <c r="O3770" s="1"/>
    </row>
    <row r="3771" spans="1:14">
      <c r="A3771" s="1">
        <v>1767</v>
      </c>
      <c r="B3771" s="1">
        <v>3226</v>
      </c>
      <c r="E3771" s="1">
        <v>219</v>
      </c>
      <c r="F3771" s="1">
        <v>10890</v>
      </c>
      <c r="G3771" s="1" t="s">
        <v>159</v>
      </c>
      <c r="H3771" s="1">
        <v>307</v>
      </c>
      <c r="I3771" s="1" t="s">
        <v>5087</v>
      </c>
      <c r="J3771" s="1" t="s">
        <v>5109</v>
      </c>
      <c r="K3771" s="1">
        <v>5</v>
      </c>
      <c r="L3771" s="1">
        <v>5</v>
      </c>
      <c r="M3771" s="1">
        <v>5</v>
      </c>
      <c r="N3771" s="1">
        <v>5</v>
      </c>
    </row>
    <row r="3772" spans="1:14">
      <c r="A3772" s="1">
        <v>1770</v>
      </c>
      <c r="B3772" s="1">
        <v>3228</v>
      </c>
      <c r="C3772" s="1"/>
      <c r="D3772" s="1"/>
      <c r="E3772" s="1">
        <v>219</v>
      </c>
      <c r="F3772" s="1">
        <v>10890</v>
      </c>
      <c r="G3772" s="1" t="s">
        <v>159</v>
      </c>
      <c r="H3772" s="1">
        <v>307</v>
      </c>
      <c r="I3772" s="1" t="s">
        <v>5087</v>
      </c>
      <c r="J3772" s="1" t="s">
        <v>5110</v>
      </c>
      <c r="K3772" s="1">
        <v>5</v>
      </c>
      <c r="L3772" s="1">
        <v>5</v>
      </c>
      <c r="M3772" s="1">
        <v>5</v>
      </c>
      <c r="N3772" s="1">
        <v>5</v>
      </c>
    </row>
    <row r="3773" spans="1:15">
      <c r="A3773" s="1">
        <v>1909</v>
      </c>
      <c r="B3773" s="1">
        <v>3325</v>
      </c>
      <c r="C3773" s="1"/>
      <c r="D3773" s="1"/>
      <c r="E3773" s="1">
        <v>219</v>
      </c>
      <c r="F3773" s="1">
        <v>10890</v>
      </c>
      <c r="G3773" s="1" t="s">
        <v>159</v>
      </c>
      <c r="H3773" s="1">
        <v>307</v>
      </c>
      <c r="I3773" s="1" t="s">
        <v>5087</v>
      </c>
      <c r="J3773" s="1" t="s">
        <v>5111</v>
      </c>
      <c r="K3773" s="1">
        <v>5</v>
      </c>
      <c r="L3773" s="1">
        <v>5</v>
      </c>
      <c r="M3773" s="1">
        <v>5</v>
      </c>
      <c r="N3773" s="1">
        <v>5</v>
      </c>
      <c r="O3773" s="1"/>
    </row>
    <row r="3774" spans="1:14">
      <c r="A3774" s="1">
        <v>1912</v>
      </c>
      <c r="B3774" s="1">
        <v>3326</v>
      </c>
      <c r="C3774" s="1"/>
      <c r="D3774" s="1"/>
      <c r="E3774" s="1">
        <v>219</v>
      </c>
      <c r="F3774" s="1">
        <v>10890</v>
      </c>
      <c r="G3774" s="1" t="s">
        <v>159</v>
      </c>
      <c r="H3774" s="1">
        <v>307</v>
      </c>
      <c r="I3774" s="1" t="s">
        <v>5087</v>
      </c>
      <c r="J3774" s="1" t="s">
        <v>5112</v>
      </c>
      <c r="K3774" s="1">
        <v>5</v>
      </c>
      <c r="L3774" s="1">
        <v>5</v>
      </c>
      <c r="M3774" s="1">
        <v>5</v>
      </c>
      <c r="N3774" s="1">
        <v>5</v>
      </c>
    </row>
    <row r="3775" spans="1:14">
      <c r="A3775" s="1">
        <v>1962</v>
      </c>
      <c r="B3775" s="1">
        <v>3369</v>
      </c>
      <c r="C3775" s="1"/>
      <c r="D3775" s="1"/>
      <c r="E3775" s="1">
        <v>219</v>
      </c>
      <c r="F3775" s="1">
        <v>10890</v>
      </c>
      <c r="G3775" s="1" t="s">
        <v>159</v>
      </c>
      <c r="H3775" s="1">
        <v>307</v>
      </c>
      <c r="I3775" s="1" t="s">
        <v>5087</v>
      </c>
      <c r="J3775" s="1" t="s">
        <v>5113</v>
      </c>
      <c r="K3775" s="1">
        <v>5</v>
      </c>
      <c r="L3775" s="1">
        <v>5</v>
      </c>
      <c r="M3775" s="1">
        <v>5</v>
      </c>
      <c r="N3775" s="1">
        <v>5</v>
      </c>
    </row>
    <row r="3776" spans="1:14">
      <c r="A3776" s="1">
        <v>1963</v>
      </c>
      <c r="B3776" s="1">
        <v>3370</v>
      </c>
      <c r="C3776" s="1"/>
      <c r="D3776" s="1"/>
      <c r="E3776" s="1">
        <v>219</v>
      </c>
      <c r="F3776" s="1">
        <v>10890</v>
      </c>
      <c r="G3776" s="1" t="s">
        <v>159</v>
      </c>
      <c r="H3776" s="1">
        <v>307</v>
      </c>
      <c r="I3776" s="1" t="s">
        <v>5087</v>
      </c>
      <c r="J3776" s="1" t="s">
        <v>5114</v>
      </c>
      <c r="K3776" s="1">
        <v>5</v>
      </c>
      <c r="L3776" s="1">
        <v>5</v>
      </c>
      <c r="M3776" s="1">
        <v>5</v>
      </c>
      <c r="N3776" s="1">
        <v>5</v>
      </c>
    </row>
    <row r="3777" spans="1:14">
      <c r="A3777" s="1">
        <v>1978</v>
      </c>
      <c r="B3777" s="1">
        <v>3376</v>
      </c>
      <c r="C3777" s="1"/>
      <c r="D3777" s="1"/>
      <c r="E3777" s="1">
        <v>219</v>
      </c>
      <c r="F3777" s="1">
        <v>10890</v>
      </c>
      <c r="G3777" s="1" t="s">
        <v>159</v>
      </c>
      <c r="H3777" s="1">
        <v>307</v>
      </c>
      <c r="I3777" s="1" t="s">
        <v>5087</v>
      </c>
      <c r="J3777" s="1" t="s">
        <v>5115</v>
      </c>
      <c r="K3777" s="1">
        <v>5</v>
      </c>
      <c r="L3777" s="1">
        <v>5</v>
      </c>
      <c r="M3777" s="1">
        <v>5</v>
      </c>
      <c r="N3777" s="1">
        <v>5</v>
      </c>
    </row>
    <row r="3778" spans="1:14">
      <c r="A3778" s="1">
        <v>2635</v>
      </c>
      <c r="B3778" s="1">
        <v>1040</v>
      </c>
      <c r="C3778" s="1"/>
      <c r="D3778" s="1"/>
      <c r="E3778" s="1">
        <v>219</v>
      </c>
      <c r="F3778" s="1">
        <v>10890</v>
      </c>
      <c r="G3778" s="1" t="s">
        <v>159</v>
      </c>
      <c r="H3778" s="1">
        <v>307</v>
      </c>
      <c r="I3778" s="1" t="s">
        <v>5087</v>
      </c>
      <c r="J3778" s="1" t="s">
        <v>5116</v>
      </c>
      <c r="K3778" s="1">
        <v>5</v>
      </c>
      <c r="L3778" s="1">
        <v>5</v>
      </c>
      <c r="M3778" s="1">
        <v>5</v>
      </c>
      <c r="N3778" s="1">
        <v>5</v>
      </c>
    </row>
    <row r="3779" spans="1:14">
      <c r="A3779" s="1">
        <v>2800</v>
      </c>
      <c r="B3779" s="1">
        <v>3902</v>
      </c>
      <c r="E3779" s="1">
        <v>219</v>
      </c>
      <c r="F3779" s="1">
        <v>10890</v>
      </c>
      <c r="G3779" s="1" t="s">
        <v>159</v>
      </c>
      <c r="H3779" s="1">
        <v>307</v>
      </c>
      <c r="I3779" s="1" t="s">
        <v>5087</v>
      </c>
      <c r="J3779" s="1" t="s">
        <v>5117</v>
      </c>
      <c r="K3779" s="1">
        <v>5</v>
      </c>
      <c r="L3779" s="1">
        <v>5</v>
      </c>
      <c r="M3779" s="1">
        <v>5</v>
      </c>
      <c r="N3779" s="1">
        <v>5</v>
      </c>
    </row>
    <row r="3780" spans="1:14">
      <c r="A3780" s="1">
        <v>2839</v>
      </c>
      <c r="B3780" s="1">
        <v>3928</v>
      </c>
      <c r="E3780" s="1">
        <v>219</v>
      </c>
      <c r="F3780" s="1">
        <v>10890</v>
      </c>
      <c r="G3780" s="1" t="s">
        <v>159</v>
      </c>
      <c r="H3780" s="1">
        <v>307</v>
      </c>
      <c r="I3780" s="1" t="s">
        <v>5087</v>
      </c>
      <c r="J3780" s="1" t="s">
        <v>5118</v>
      </c>
      <c r="K3780" s="1">
        <v>5</v>
      </c>
      <c r="L3780" s="1">
        <v>5</v>
      </c>
      <c r="M3780" s="1">
        <v>5</v>
      </c>
      <c r="N3780" s="1">
        <v>5</v>
      </c>
    </row>
    <row r="3781" spans="1:14">
      <c r="A3781" s="1">
        <v>3134</v>
      </c>
      <c r="B3781" s="1">
        <v>4135</v>
      </c>
      <c r="C3781" s="1" t="s">
        <v>5119</v>
      </c>
      <c r="D3781" s="1">
        <v>18200154649</v>
      </c>
      <c r="E3781" s="1">
        <v>219</v>
      </c>
      <c r="F3781" s="1">
        <v>10890</v>
      </c>
      <c r="G3781" s="1" t="s">
        <v>159</v>
      </c>
      <c r="H3781" s="1">
        <v>307</v>
      </c>
      <c r="I3781" s="1" t="s">
        <v>5087</v>
      </c>
      <c r="J3781" s="1" t="s">
        <v>5120</v>
      </c>
      <c r="K3781" s="1">
        <v>5</v>
      </c>
      <c r="L3781" s="1">
        <v>5</v>
      </c>
      <c r="M3781" s="1">
        <v>5</v>
      </c>
      <c r="N3781" s="1">
        <v>5</v>
      </c>
    </row>
    <row r="3782" spans="1:14">
      <c r="A3782" s="1">
        <v>3181</v>
      </c>
      <c r="B3782" s="1">
        <v>4158</v>
      </c>
      <c r="E3782" s="1">
        <v>219</v>
      </c>
      <c r="F3782" s="1">
        <v>10890</v>
      </c>
      <c r="G3782" s="1" t="s">
        <v>159</v>
      </c>
      <c r="H3782" s="1">
        <v>307</v>
      </c>
      <c r="I3782" s="1" t="s">
        <v>5087</v>
      </c>
      <c r="J3782" s="1" t="s">
        <v>5121</v>
      </c>
      <c r="K3782" s="1">
        <v>5</v>
      </c>
      <c r="L3782" s="1">
        <v>5</v>
      </c>
      <c r="M3782" s="1">
        <v>5</v>
      </c>
      <c r="N3782" s="1">
        <v>5</v>
      </c>
    </row>
    <row r="3783" spans="1:15">
      <c r="A3783" s="1">
        <v>3208</v>
      </c>
      <c r="B3783" s="1">
        <v>4177</v>
      </c>
      <c r="E3783" s="1">
        <v>219</v>
      </c>
      <c r="F3783" s="1">
        <v>10890</v>
      </c>
      <c r="G3783" s="1" t="s">
        <v>159</v>
      </c>
      <c r="H3783" s="1">
        <v>307</v>
      </c>
      <c r="I3783" s="1" t="s">
        <v>5087</v>
      </c>
      <c r="J3783" s="1" t="s">
        <v>5122</v>
      </c>
      <c r="K3783" s="1">
        <v>5</v>
      </c>
      <c r="L3783" s="1">
        <v>5</v>
      </c>
      <c r="M3783" s="1">
        <v>5</v>
      </c>
      <c r="N3783" s="1">
        <v>5</v>
      </c>
      <c r="O3783" s="1"/>
    </row>
    <row r="3784" spans="1:14">
      <c r="A3784" s="1">
        <v>4437</v>
      </c>
      <c r="B3784" s="1">
        <v>4904</v>
      </c>
      <c r="C3784" s="1"/>
      <c r="D3784" s="1"/>
      <c r="E3784" s="1">
        <v>219</v>
      </c>
      <c r="F3784" s="1">
        <v>10890</v>
      </c>
      <c r="G3784" s="1" t="s">
        <v>159</v>
      </c>
      <c r="H3784" s="1">
        <v>307</v>
      </c>
      <c r="I3784" s="1" t="s">
        <v>5087</v>
      </c>
      <c r="J3784" s="1" t="s">
        <v>5123</v>
      </c>
      <c r="K3784" s="1">
        <v>5</v>
      </c>
      <c r="L3784" s="1">
        <v>5</v>
      </c>
      <c r="M3784" s="1">
        <v>5</v>
      </c>
      <c r="N3784" s="1">
        <v>5</v>
      </c>
    </row>
    <row r="3785" spans="1:14">
      <c r="A3785" s="1">
        <v>4469</v>
      </c>
      <c r="B3785" s="1">
        <v>4919</v>
      </c>
      <c r="C3785" s="1"/>
      <c r="D3785" s="1"/>
      <c r="E3785" s="1">
        <v>219</v>
      </c>
      <c r="F3785" s="1">
        <v>10890</v>
      </c>
      <c r="G3785" s="1" t="s">
        <v>159</v>
      </c>
      <c r="H3785" s="1">
        <v>307</v>
      </c>
      <c r="I3785" s="1" t="s">
        <v>5087</v>
      </c>
      <c r="J3785" s="1" t="s">
        <v>5124</v>
      </c>
      <c r="K3785" s="1">
        <v>5</v>
      </c>
      <c r="L3785" s="1">
        <v>5</v>
      </c>
      <c r="M3785" s="1">
        <v>5</v>
      </c>
      <c r="N3785" s="1">
        <v>5</v>
      </c>
    </row>
    <row r="3786" spans="1:14">
      <c r="A3786" s="1">
        <v>4715</v>
      </c>
      <c r="B3786" s="1">
        <v>5054</v>
      </c>
      <c r="C3786" s="1" t="s">
        <v>685</v>
      </c>
      <c r="D3786" s="1">
        <v>13458035071</v>
      </c>
      <c r="E3786" s="1">
        <v>219</v>
      </c>
      <c r="F3786" s="1">
        <v>10890</v>
      </c>
      <c r="G3786" s="1" t="s">
        <v>159</v>
      </c>
      <c r="H3786" s="1">
        <v>307</v>
      </c>
      <c r="I3786" s="1" t="s">
        <v>5087</v>
      </c>
      <c r="J3786" s="1" t="s">
        <v>5125</v>
      </c>
      <c r="K3786" s="1">
        <v>5</v>
      </c>
      <c r="L3786" s="1">
        <v>5</v>
      </c>
      <c r="M3786" s="1">
        <v>5</v>
      </c>
      <c r="N3786" s="1">
        <v>5</v>
      </c>
    </row>
    <row r="3787" spans="1:14">
      <c r="A3787" s="1">
        <v>4953</v>
      </c>
      <c r="B3787" s="1">
        <v>5210</v>
      </c>
      <c r="C3787" t="s">
        <v>218</v>
      </c>
      <c r="D3787">
        <v>15973969991</v>
      </c>
      <c r="E3787" s="1">
        <v>219</v>
      </c>
      <c r="F3787" s="1">
        <v>10890</v>
      </c>
      <c r="G3787" s="1" t="s">
        <v>159</v>
      </c>
      <c r="H3787" s="1">
        <v>307</v>
      </c>
      <c r="I3787" s="1" t="s">
        <v>5087</v>
      </c>
      <c r="J3787" s="1" t="s">
        <v>5126</v>
      </c>
      <c r="K3787" s="1">
        <v>5</v>
      </c>
      <c r="L3787" s="1">
        <v>5</v>
      </c>
      <c r="M3787" s="1">
        <v>5</v>
      </c>
      <c r="N3787" s="1">
        <v>5</v>
      </c>
    </row>
    <row r="3788" spans="1:14">
      <c r="A3788" s="1">
        <v>5994</v>
      </c>
      <c r="B3788" s="1">
        <v>5759</v>
      </c>
      <c r="C3788" s="1" t="s">
        <v>302</v>
      </c>
      <c r="D3788" s="1">
        <v>18030620161</v>
      </c>
      <c r="E3788" s="1">
        <v>219</v>
      </c>
      <c r="F3788" s="1">
        <v>10890</v>
      </c>
      <c r="G3788" s="1" t="s">
        <v>159</v>
      </c>
      <c r="H3788" s="1">
        <v>307</v>
      </c>
      <c r="I3788" s="1" t="s">
        <v>5087</v>
      </c>
      <c r="J3788" s="1" t="s">
        <v>5127</v>
      </c>
      <c r="K3788" s="1">
        <v>5</v>
      </c>
      <c r="L3788" s="1">
        <v>5</v>
      </c>
      <c r="M3788" s="1">
        <v>5</v>
      </c>
      <c r="N3788" s="1">
        <v>5</v>
      </c>
    </row>
    <row r="3789" spans="1:14">
      <c r="A3789" s="1">
        <v>6004</v>
      </c>
      <c r="B3789" s="1">
        <v>5765</v>
      </c>
      <c r="C3789" s="1"/>
      <c r="D3789" s="1"/>
      <c r="E3789" s="1">
        <v>219</v>
      </c>
      <c r="F3789" s="1">
        <v>10890</v>
      </c>
      <c r="G3789" s="1" t="s">
        <v>159</v>
      </c>
      <c r="H3789" s="1">
        <v>307</v>
      </c>
      <c r="I3789" s="1" t="s">
        <v>5087</v>
      </c>
      <c r="J3789" s="1" t="s">
        <v>5128</v>
      </c>
      <c r="K3789" s="1">
        <v>5</v>
      </c>
      <c r="L3789" s="1">
        <v>5</v>
      </c>
      <c r="M3789" s="1">
        <v>5</v>
      </c>
      <c r="N3789" s="1">
        <v>5</v>
      </c>
    </row>
    <row r="3790" spans="1:14">
      <c r="A3790" s="1">
        <v>6005</v>
      </c>
      <c r="B3790" s="1">
        <v>5764</v>
      </c>
      <c r="E3790" s="1">
        <v>219</v>
      </c>
      <c r="F3790" s="1">
        <v>10890</v>
      </c>
      <c r="G3790" s="1" t="s">
        <v>159</v>
      </c>
      <c r="H3790" s="1">
        <v>307</v>
      </c>
      <c r="I3790" s="1" t="s">
        <v>5087</v>
      </c>
      <c r="J3790" s="1" t="s">
        <v>5129</v>
      </c>
      <c r="K3790" s="1">
        <v>5</v>
      </c>
      <c r="L3790" s="1">
        <v>5</v>
      </c>
      <c r="M3790" s="1">
        <v>5</v>
      </c>
      <c r="N3790" s="1">
        <v>5</v>
      </c>
    </row>
    <row r="3791" spans="1:15">
      <c r="A3791" s="1">
        <v>6050</v>
      </c>
      <c r="B3791" s="1">
        <v>5802</v>
      </c>
      <c r="C3791" s="1"/>
      <c r="D3791" s="1"/>
      <c r="E3791" s="1">
        <v>219</v>
      </c>
      <c r="F3791" s="1">
        <v>10890</v>
      </c>
      <c r="G3791" s="1" t="s">
        <v>159</v>
      </c>
      <c r="H3791" s="1">
        <v>307</v>
      </c>
      <c r="I3791" s="1" t="s">
        <v>5087</v>
      </c>
      <c r="J3791" s="1" t="s">
        <v>5130</v>
      </c>
      <c r="K3791" s="1">
        <v>5</v>
      </c>
      <c r="L3791" s="1">
        <v>5</v>
      </c>
      <c r="M3791" s="1">
        <v>5</v>
      </c>
      <c r="N3791" s="1">
        <v>5</v>
      </c>
      <c r="O3791" s="1"/>
    </row>
    <row r="3792" spans="1:14">
      <c r="A3792" s="1">
        <v>6090</v>
      </c>
      <c r="B3792" s="1">
        <v>5826</v>
      </c>
      <c r="C3792" s="1"/>
      <c r="D3792" s="1"/>
      <c r="E3792" s="1">
        <v>219</v>
      </c>
      <c r="F3792" s="1">
        <v>10890</v>
      </c>
      <c r="G3792" s="1" t="s">
        <v>159</v>
      </c>
      <c r="H3792" s="1">
        <v>307</v>
      </c>
      <c r="I3792" s="1" t="s">
        <v>5087</v>
      </c>
      <c r="J3792" s="1" t="s">
        <v>5131</v>
      </c>
      <c r="K3792" s="1">
        <v>5</v>
      </c>
      <c r="L3792" s="1">
        <v>5</v>
      </c>
      <c r="M3792" s="1">
        <v>5</v>
      </c>
      <c r="N3792" s="1">
        <v>5</v>
      </c>
    </row>
    <row r="3793" spans="1:14">
      <c r="A3793" s="1">
        <v>6234</v>
      </c>
      <c r="B3793" s="1">
        <v>5914</v>
      </c>
      <c r="C3793" s="1"/>
      <c r="D3793" s="1"/>
      <c r="E3793" s="1">
        <v>219</v>
      </c>
      <c r="F3793" s="1">
        <v>10890</v>
      </c>
      <c r="G3793" s="1" t="s">
        <v>159</v>
      </c>
      <c r="H3793" s="1">
        <v>307</v>
      </c>
      <c r="I3793" s="1" t="s">
        <v>5087</v>
      </c>
      <c r="J3793" s="1" t="s">
        <v>5132</v>
      </c>
      <c r="K3793" s="1">
        <v>5</v>
      </c>
      <c r="L3793" s="1">
        <v>5</v>
      </c>
      <c r="M3793" s="1">
        <v>5</v>
      </c>
      <c r="N3793" s="1">
        <v>5</v>
      </c>
    </row>
    <row r="3794" spans="1:15">
      <c r="A3794" s="1">
        <v>6267</v>
      </c>
      <c r="B3794" s="1">
        <v>5934</v>
      </c>
      <c r="C3794" s="1"/>
      <c r="D3794" s="1"/>
      <c r="E3794" s="1">
        <v>219</v>
      </c>
      <c r="F3794" s="1">
        <v>10890</v>
      </c>
      <c r="G3794" s="1" t="s">
        <v>159</v>
      </c>
      <c r="H3794" s="1">
        <v>307</v>
      </c>
      <c r="I3794" s="1" t="s">
        <v>5087</v>
      </c>
      <c r="J3794" s="1" t="s">
        <v>5133</v>
      </c>
      <c r="K3794" s="1">
        <v>5</v>
      </c>
      <c r="L3794" s="1">
        <v>5</v>
      </c>
      <c r="M3794" s="1">
        <v>5</v>
      </c>
      <c r="N3794" s="1">
        <v>5</v>
      </c>
      <c r="O3794" s="1"/>
    </row>
    <row r="3795" spans="1:14">
      <c r="A3795" s="1">
        <v>6342</v>
      </c>
      <c r="B3795" s="1">
        <v>5978</v>
      </c>
      <c r="C3795" s="1" t="s">
        <v>5002</v>
      </c>
      <c r="D3795" s="1">
        <v>13667620988</v>
      </c>
      <c r="E3795" s="1">
        <v>219</v>
      </c>
      <c r="F3795" s="1">
        <v>10890</v>
      </c>
      <c r="G3795" s="1" t="s">
        <v>159</v>
      </c>
      <c r="H3795" s="1">
        <v>307</v>
      </c>
      <c r="I3795" s="1" t="s">
        <v>5087</v>
      </c>
      <c r="J3795" s="1" t="s">
        <v>5134</v>
      </c>
      <c r="K3795" s="1">
        <v>5</v>
      </c>
      <c r="L3795" s="1">
        <v>5</v>
      </c>
      <c r="M3795" s="1">
        <v>5</v>
      </c>
      <c r="N3795" s="1">
        <v>5</v>
      </c>
    </row>
    <row r="3796" spans="1:15">
      <c r="A3796" s="1">
        <v>171</v>
      </c>
      <c r="B3796" s="1">
        <v>2151</v>
      </c>
      <c r="C3796" s="1" t="s">
        <v>5135</v>
      </c>
      <c r="D3796" s="1">
        <v>13679070256</v>
      </c>
      <c r="E3796" s="1">
        <v>151</v>
      </c>
      <c r="F3796" s="1">
        <v>10886</v>
      </c>
      <c r="G3796" s="1" t="s">
        <v>159</v>
      </c>
      <c r="H3796" s="1">
        <v>307</v>
      </c>
      <c r="I3796" s="1" t="s">
        <v>5136</v>
      </c>
      <c r="J3796" s="1" t="s">
        <v>5137</v>
      </c>
      <c r="K3796" s="1">
        <v>5</v>
      </c>
      <c r="L3796" s="1">
        <v>5</v>
      </c>
      <c r="M3796" s="1">
        <v>5</v>
      </c>
      <c r="N3796" s="1">
        <v>5</v>
      </c>
      <c r="O3796" t="s">
        <v>58</v>
      </c>
    </row>
    <row r="3797" spans="1:15">
      <c r="A3797" s="1">
        <v>177</v>
      </c>
      <c r="B3797" s="1">
        <v>2156</v>
      </c>
      <c r="C3797" s="1" t="s">
        <v>5138</v>
      </c>
      <c r="D3797" s="1">
        <v>15881188757</v>
      </c>
      <c r="E3797" s="1">
        <v>151</v>
      </c>
      <c r="F3797" s="1">
        <v>10886</v>
      </c>
      <c r="G3797" s="1" t="s">
        <v>159</v>
      </c>
      <c r="H3797" s="1">
        <v>307</v>
      </c>
      <c r="I3797" s="1" t="s">
        <v>5136</v>
      </c>
      <c r="J3797" s="1" t="s">
        <v>5139</v>
      </c>
      <c r="K3797" s="1">
        <v>5</v>
      </c>
      <c r="L3797" s="1">
        <v>5</v>
      </c>
      <c r="M3797" s="1">
        <v>5</v>
      </c>
      <c r="N3797" s="1">
        <v>5</v>
      </c>
      <c r="O3797" t="s">
        <v>3093</v>
      </c>
    </row>
    <row r="3798" spans="1:14">
      <c r="A3798" s="1">
        <v>216</v>
      </c>
      <c r="B3798" s="1">
        <v>2165</v>
      </c>
      <c r="C3798" s="1"/>
      <c r="D3798" s="1"/>
      <c r="E3798" s="1">
        <v>151</v>
      </c>
      <c r="F3798" s="1">
        <v>10886</v>
      </c>
      <c r="G3798" s="1" t="s">
        <v>159</v>
      </c>
      <c r="H3798" s="1">
        <v>307</v>
      </c>
      <c r="I3798" s="1" t="s">
        <v>5136</v>
      </c>
      <c r="J3798" s="1" t="s">
        <v>5140</v>
      </c>
      <c r="K3798" s="1">
        <v>5</v>
      </c>
      <c r="L3798" s="1">
        <v>5</v>
      </c>
      <c r="M3798" s="1">
        <v>5</v>
      </c>
      <c r="N3798" s="1">
        <v>5</v>
      </c>
    </row>
    <row r="3799" spans="1:15">
      <c r="A3799" s="1">
        <v>217</v>
      </c>
      <c r="B3799" s="1">
        <v>104</v>
      </c>
      <c r="C3799" s="1"/>
      <c r="D3799" s="1"/>
      <c r="E3799" s="1">
        <v>151</v>
      </c>
      <c r="F3799" s="1">
        <v>10886</v>
      </c>
      <c r="G3799" s="1" t="s">
        <v>159</v>
      </c>
      <c r="H3799" s="1">
        <v>307</v>
      </c>
      <c r="I3799" s="1" t="s">
        <v>5136</v>
      </c>
      <c r="J3799" s="1" t="s">
        <v>5141</v>
      </c>
      <c r="K3799" s="1">
        <v>5</v>
      </c>
      <c r="L3799" s="1">
        <v>5</v>
      </c>
      <c r="M3799" s="1">
        <v>5</v>
      </c>
      <c r="N3799" s="1">
        <v>5</v>
      </c>
      <c r="O3799" t="s">
        <v>146</v>
      </c>
    </row>
    <row r="3800" spans="1:14">
      <c r="A3800" s="1">
        <v>257</v>
      </c>
      <c r="B3800" s="1">
        <v>2198</v>
      </c>
      <c r="C3800" s="1" t="s">
        <v>5142</v>
      </c>
      <c r="D3800" s="1">
        <v>17360290201</v>
      </c>
      <c r="E3800" s="1">
        <v>151</v>
      </c>
      <c r="F3800" s="1">
        <v>10886</v>
      </c>
      <c r="G3800" s="1" t="s">
        <v>159</v>
      </c>
      <c r="H3800" s="1">
        <v>307</v>
      </c>
      <c r="I3800" s="1" t="s">
        <v>5136</v>
      </c>
      <c r="J3800" s="1" t="s">
        <v>5143</v>
      </c>
      <c r="K3800" s="1">
        <v>5</v>
      </c>
      <c r="L3800" s="1">
        <v>5</v>
      </c>
      <c r="M3800" s="1">
        <v>5</v>
      </c>
      <c r="N3800" s="1">
        <v>5</v>
      </c>
    </row>
    <row r="3801" spans="1:14">
      <c r="A3801" s="1">
        <v>260</v>
      </c>
      <c r="B3801" s="1">
        <v>2200</v>
      </c>
      <c r="C3801" t="s">
        <v>5144</v>
      </c>
      <c r="D3801">
        <v>13881929318</v>
      </c>
      <c r="E3801" s="1">
        <v>151</v>
      </c>
      <c r="F3801" s="1">
        <v>10886</v>
      </c>
      <c r="G3801" s="1" t="s">
        <v>159</v>
      </c>
      <c r="H3801" s="1">
        <v>307</v>
      </c>
      <c r="I3801" s="1" t="s">
        <v>5136</v>
      </c>
      <c r="J3801" s="1" t="s">
        <v>5145</v>
      </c>
      <c r="K3801" s="1">
        <v>5</v>
      </c>
      <c r="L3801" s="1">
        <v>5</v>
      </c>
      <c r="M3801" s="1">
        <v>5</v>
      </c>
      <c r="N3801" s="1">
        <v>5</v>
      </c>
    </row>
    <row r="3802" spans="1:14">
      <c r="A3802" s="1">
        <v>449</v>
      </c>
      <c r="B3802" s="1">
        <v>2332</v>
      </c>
      <c r="C3802" s="1"/>
      <c r="D3802" s="1"/>
      <c r="E3802" s="1">
        <v>151</v>
      </c>
      <c r="F3802" s="1">
        <v>10886</v>
      </c>
      <c r="G3802" s="1" t="s">
        <v>159</v>
      </c>
      <c r="H3802" s="1">
        <v>307</v>
      </c>
      <c r="I3802" s="1" t="s">
        <v>5136</v>
      </c>
      <c r="J3802" s="1" t="s">
        <v>5146</v>
      </c>
      <c r="K3802" s="1">
        <v>5</v>
      </c>
      <c r="L3802" s="1">
        <v>5</v>
      </c>
      <c r="M3802" s="1">
        <v>5</v>
      </c>
      <c r="N3802" s="1">
        <v>5</v>
      </c>
    </row>
    <row r="3803" spans="1:14">
      <c r="A3803" s="1">
        <v>454</v>
      </c>
      <c r="B3803" s="1">
        <v>2337</v>
      </c>
      <c r="C3803" s="1" t="s">
        <v>5147</v>
      </c>
      <c r="D3803" s="1">
        <v>15388152710</v>
      </c>
      <c r="E3803" s="1">
        <v>151</v>
      </c>
      <c r="F3803" s="1">
        <v>10886</v>
      </c>
      <c r="G3803" s="1" t="s">
        <v>159</v>
      </c>
      <c r="H3803" s="1">
        <v>307</v>
      </c>
      <c r="I3803" s="1" t="s">
        <v>5136</v>
      </c>
      <c r="J3803" s="1" t="s">
        <v>5148</v>
      </c>
      <c r="K3803" s="1">
        <v>5</v>
      </c>
      <c r="L3803" s="1">
        <v>5</v>
      </c>
      <c r="M3803" s="1">
        <v>5</v>
      </c>
      <c r="N3803" s="1">
        <v>5</v>
      </c>
    </row>
    <row r="3804" spans="1:15">
      <c r="A3804" s="1">
        <v>497</v>
      </c>
      <c r="B3804" s="1">
        <v>2360</v>
      </c>
      <c r="C3804" s="1"/>
      <c r="D3804" s="1"/>
      <c r="E3804" s="1">
        <v>151</v>
      </c>
      <c r="F3804" s="1">
        <v>10886</v>
      </c>
      <c r="G3804" s="1" t="s">
        <v>159</v>
      </c>
      <c r="H3804" s="1">
        <v>307</v>
      </c>
      <c r="I3804" s="1" t="s">
        <v>5136</v>
      </c>
      <c r="J3804" s="1" t="s">
        <v>5149</v>
      </c>
      <c r="K3804" s="1">
        <v>5</v>
      </c>
      <c r="L3804" s="1">
        <v>5</v>
      </c>
      <c r="M3804" s="1">
        <v>5</v>
      </c>
      <c r="N3804" s="1">
        <v>5</v>
      </c>
      <c r="O3804" s="1"/>
    </row>
    <row r="3805" spans="1:14">
      <c r="A3805" s="1">
        <v>501</v>
      </c>
      <c r="B3805" s="1">
        <v>2364</v>
      </c>
      <c r="C3805" s="1"/>
      <c r="D3805" s="1"/>
      <c r="E3805" s="1">
        <v>151</v>
      </c>
      <c r="F3805" s="1">
        <v>10886</v>
      </c>
      <c r="G3805" s="1" t="s">
        <v>159</v>
      </c>
      <c r="H3805" s="1">
        <v>307</v>
      </c>
      <c r="I3805" s="1" t="s">
        <v>5136</v>
      </c>
      <c r="J3805" s="1" t="s">
        <v>5150</v>
      </c>
      <c r="K3805" s="1">
        <v>5</v>
      </c>
      <c r="L3805" s="1">
        <v>5</v>
      </c>
      <c r="M3805" s="1">
        <v>5</v>
      </c>
      <c r="N3805" s="1">
        <v>5</v>
      </c>
    </row>
    <row r="3806" spans="1:14">
      <c r="A3806" s="1">
        <v>682</v>
      </c>
      <c r="B3806" s="1">
        <v>2473</v>
      </c>
      <c r="C3806" s="1" t="s">
        <v>5151</v>
      </c>
      <c r="D3806" s="1">
        <v>18980881142</v>
      </c>
      <c r="E3806" s="1">
        <v>151</v>
      </c>
      <c r="F3806" s="1">
        <v>10886</v>
      </c>
      <c r="G3806" s="1" t="s">
        <v>159</v>
      </c>
      <c r="H3806" s="1">
        <v>307</v>
      </c>
      <c r="I3806" s="1" t="s">
        <v>5136</v>
      </c>
      <c r="J3806" s="1" t="s">
        <v>5152</v>
      </c>
      <c r="K3806" s="1">
        <v>5</v>
      </c>
      <c r="L3806" s="1">
        <v>5</v>
      </c>
      <c r="M3806" s="1">
        <v>5</v>
      </c>
      <c r="N3806" s="1">
        <v>5</v>
      </c>
    </row>
    <row r="3807" spans="1:14">
      <c r="A3807" s="1">
        <v>683</v>
      </c>
      <c r="B3807" s="1">
        <v>2474</v>
      </c>
      <c r="C3807" s="1"/>
      <c r="D3807" s="1"/>
      <c r="E3807" s="1">
        <v>151</v>
      </c>
      <c r="F3807" s="1">
        <v>10886</v>
      </c>
      <c r="G3807" s="1" t="s">
        <v>159</v>
      </c>
      <c r="H3807" s="1">
        <v>307</v>
      </c>
      <c r="I3807" s="1" t="s">
        <v>5136</v>
      </c>
      <c r="J3807" s="1" t="s">
        <v>5153</v>
      </c>
      <c r="K3807" s="1">
        <v>5</v>
      </c>
      <c r="L3807" s="1">
        <v>5</v>
      </c>
      <c r="M3807" s="1">
        <v>5</v>
      </c>
      <c r="N3807" s="1">
        <v>5</v>
      </c>
    </row>
    <row r="3808" spans="1:14">
      <c r="A3808" s="1">
        <v>741</v>
      </c>
      <c r="B3808" s="1">
        <v>2516</v>
      </c>
      <c r="E3808" s="1">
        <v>151</v>
      </c>
      <c r="F3808" s="1">
        <v>10886</v>
      </c>
      <c r="G3808" s="1" t="s">
        <v>159</v>
      </c>
      <c r="H3808" s="1">
        <v>307</v>
      </c>
      <c r="I3808" s="1" t="s">
        <v>5136</v>
      </c>
      <c r="J3808" s="1" t="s">
        <v>5154</v>
      </c>
      <c r="K3808" s="1">
        <v>5</v>
      </c>
      <c r="L3808" s="1">
        <v>5</v>
      </c>
      <c r="M3808" s="1">
        <v>5</v>
      </c>
      <c r="N3808" s="1">
        <v>5</v>
      </c>
    </row>
    <row r="3809" spans="1:14">
      <c r="A3809" s="1">
        <v>2041</v>
      </c>
      <c r="B3809" s="1">
        <v>3396</v>
      </c>
      <c r="C3809" s="1" t="s">
        <v>3165</v>
      </c>
      <c r="D3809" s="1">
        <v>15058913999</v>
      </c>
      <c r="E3809" s="1">
        <v>151</v>
      </c>
      <c r="F3809" s="1">
        <v>10886</v>
      </c>
      <c r="G3809" s="1" t="s">
        <v>159</v>
      </c>
      <c r="H3809" s="1">
        <v>307</v>
      </c>
      <c r="I3809" s="1" t="s">
        <v>5136</v>
      </c>
      <c r="J3809" s="1" t="s">
        <v>5155</v>
      </c>
      <c r="K3809" s="1">
        <v>5</v>
      </c>
      <c r="L3809" s="1">
        <v>5</v>
      </c>
      <c r="M3809" s="1">
        <v>5</v>
      </c>
      <c r="N3809" s="1">
        <v>5</v>
      </c>
    </row>
    <row r="3810" spans="1:14">
      <c r="A3810" s="1">
        <v>2042</v>
      </c>
      <c r="B3810" s="1">
        <v>3395</v>
      </c>
      <c r="C3810" s="1"/>
      <c r="D3810" s="1"/>
      <c r="E3810" s="1">
        <v>151</v>
      </c>
      <c r="F3810" s="1">
        <v>10886</v>
      </c>
      <c r="G3810" s="1" t="s">
        <v>159</v>
      </c>
      <c r="H3810" s="1">
        <v>307</v>
      </c>
      <c r="I3810" s="1" t="s">
        <v>5136</v>
      </c>
      <c r="J3810" s="1" t="s">
        <v>5156</v>
      </c>
      <c r="K3810" s="1">
        <v>5</v>
      </c>
      <c r="L3810" s="1">
        <v>5</v>
      </c>
      <c r="M3810" s="1">
        <v>5</v>
      </c>
      <c r="N3810" s="1">
        <v>5</v>
      </c>
    </row>
    <row r="3811" spans="1:14">
      <c r="A3811" s="1">
        <v>2250</v>
      </c>
      <c r="B3811" s="1">
        <v>3520</v>
      </c>
      <c r="E3811" s="1">
        <v>151</v>
      </c>
      <c r="F3811" s="1">
        <v>10886</v>
      </c>
      <c r="G3811" s="1" t="s">
        <v>159</v>
      </c>
      <c r="H3811" s="1">
        <v>307</v>
      </c>
      <c r="I3811" s="1" t="s">
        <v>5136</v>
      </c>
      <c r="J3811" s="1" t="s">
        <v>5157</v>
      </c>
      <c r="K3811" s="1">
        <v>5</v>
      </c>
      <c r="L3811" s="1">
        <v>5</v>
      </c>
      <c r="M3811" s="1">
        <v>5</v>
      </c>
      <c r="N3811" s="1">
        <v>5</v>
      </c>
    </row>
    <row r="3812" spans="1:14">
      <c r="A3812" s="1">
        <v>2253</v>
      </c>
      <c r="B3812" s="1">
        <v>3522</v>
      </c>
      <c r="C3812" s="1"/>
      <c r="D3812" s="1"/>
      <c r="E3812" s="1">
        <v>151</v>
      </c>
      <c r="F3812" s="1">
        <v>10886</v>
      </c>
      <c r="G3812" s="1" t="s">
        <v>159</v>
      </c>
      <c r="H3812" s="1">
        <v>307</v>
      </c>
      <c r="I3812" s="1" t="s">
        <v>5136</v>
      </c>
      <c r="J3812" s="1" t="s">
        <v>5158</v>
      </c>
      <c r="K3812" s="1">
        <v>5</v>
      </c>
      <c r="L3812" s="1">
        <v>5</v>
      </c>
      <c r="M3812" s="1">
        <v>5</v>
      </c>
      <c r="N3812" s="1">
        <v>5</v>
      </c>
    </row>
    <row r="3813" spans="1:14">
      <c r="A3813" s="1">
        <v>2556</v>
      </c>
      <c r="B3813" s="1">
        <v>3740</v>
      </c>
      <c r="C3813" s="1"/>
      <c r="D3813" s="1"/>
      <c r="E3813" s="1">
        <v>151</v>
      </c>
      <c r="F3813" s="1">
        <v>10886</v>
      </c>
      <c r="G3813" s="1" t="s">
        <v>159</v>
      </c>
      <c r="H3813" s="1">
        <v>307</v>
      </c>
      <c r="I3813" s="1" t="s">
        <v>5136</v>
      </c>
      <c r="J3813" s="1" t="s">
        <v>5159</v>
      </c>
      <c r="K3813" s="1">
        <v>5</v>
      </c>
      <c r="L3813" s="1">
        <v>5</v>
      </c>
      <c r="M3813" s="1">
        <v>5</v>
      </c>
      <c r="N3813" s="1">
        <v>5</v>
      </c>
    </row>
    <row r="3814" spans="1:14">
      <c r="A3814" s="1">
        <v>3414</v>
      </c>
      <c r="B3814" s="1">
        <v>636</v>
      </c>
      <c r="E3814" s="1">
        <v>151</v>
      </c>
      <c r="F3814" s="1">
        <v>10886</v>
      </c>
      <c r="G3814" s="1" t="s">
        <v>159</v>
      </c>
      <c r="H3814" s="1">
        <v>307</v>
      </c>
      <c r="I3814" s="1" t="s">
        <v>5136</v>
      </c>
      <c r="J3814" s="1" t="s">
        <v>5160</v>
      </c>
      <c r="K3814" s="1">
        <v>5</v>
      </c>
      <c r="L3814" s="1">
        <v>5</v>
      </c>
      <c r="M3814" s="1">
        <v>5</v>
      </c>
      <c r="N3814" s="1">
        <v>5</v>
      </c>
    </row>
    <row r="3815" spans="1:14">
      <c r="A3815" s="1">
        <v>4114</v>
      </c>
      <c r="B3815" s="1">
        <v>4688</v>
      </c>
      <c r="C3815" s="1" t="s">
        <v>5161</v>
      </c>
      <c r="D3815" s="1">
        <v>13908015178</v>
      </c>
      <c r="E3815" s="1">
        <v>151</v>
      </c>
      <c r="F3815" s="1">
        <v>10886</v>
      </c>
      <c r="G3815" s="1" t="s">
        <v>159</v>
      </c>
      <c r="H3815" s="1">
        <v>307</v>
      </c>
      <c r="I3815" s="1" t="s">
        <v>5136</v>
      </c>
      <c r="J3815" s="1" t="s">
        <v>5162</v>
      </c>
      <c r="K3815" s="1">
        <v>5</v>
      </c>
      <c r="L3815" s="1">
        <v>5</v>
      </c>
      <c r="M3815" s="1">
        <v>5</v>
      </c>
      <c r="N3815" s="1">
        <v>5</v>
      </c>
    </row>
    <row r="3816" spans="1:14">
      <c r="A3816" s="1">
        <v>4126</v>
      </c>
      <c r="B3816" s="1">
        <v>4693</v>
      </c>
      <c r="C3816" s="1" t="s">
        <v>5163</v>
      </c>
      <c r="D3816" s="1">
        <v>13980776032</v>
      </c>
      <c r="E3816" s="1">
        <v>151</v>
      </c>
      <c r="F3816" s="1">
        <v>10886</v>
      </c>
      <c r="G3816" s="1" t="s">
        <v>159</v>
      </c>
      <c r="H3816" s="1">
        <v>307</v>
      </c>
      <c r="I3816" s="1" t="s">
        <v>5136</v>
      </c>
      <c r="J3816" s="1" t="s">
        <v>5164</v>
      </c>
      <c r="K3816" s="1">
        <v>5</v>
      </c>
      <c r="L3816" s="1">
        <v>5</v>
      </c>
      <c r="M3816" s="1">
        <v>5</v>
      </c>
      <c r="N3816" s="1">
        <v>5</v>
      </c>
    </row>
    <row r="3817" spans="1:14">
      <c r="A3817" s="1">
        <v>4211</v>
      </c>
      <c r="B3817" s="1">
        <v>4750</v>
      </c>
      <c r="C3817" s="1" t="s">
        <v>680</v>
      </c>
      <c r="D3817" s="1">
        <v>18780133039</v>
      </c>
      <c r="E3817" s="1">
        <v>151</v>
      </c>
      <c r="F3817" s="1">
        <v>10886</v>
      </c>
      <c r="G3817" s="1" t="s">
        <v>159</v>
      </c>
      <c r="H3817" s="1">
        <v>307</v>
      </c>
      <c r="I3817" s="1" t="s">
        <v>5136</v>
      </c>
      <c r="J3817" s="1" t="s">
        <v>5165</v>
      </c>
      <c r="K3817" s="1">
        <v>5</v>
      </c>
      <c r="L3817" s="1">
        <v>5</v>
      </c>
      <c r="M3817" s="1">
        <v>5</v>
      </c>
      <c r="N3817" s="1">
        <v>5</v>
      </c>
    </row>
    <row r="3818" spans="1:14">
      <c r="A3818" s="1">
        <v>5184</v>
      </c>
      <c r="B3818" s="1">
        <v>5344</v>
      </c>
      <c r="E3818" s="1">
        <v>151</v>
      </c>
      <c r="F3818" s="1">
        <v>10886</v>
      </c>
      <c r="G3818" s="1" t="s">
        <v>159</v>
      </c>
      <c r="H3818" s="1">
        <v>307</v>
      </c>
      <c r="I3818" s="1" t="s">
        <v>5136</v>
      </c>
      <c r="J3818" s="1" t="s">
        <v>5166</v>
      </c>
      <c r="K3818" s="1">
        <v>5</v>
      </c>
      <c r="L3818" s="1">
        <v>5</v>
      </c>
      <c r="M3818" s="1">
        <v>5</v>
      </c>
      <c r="N3818" s="1">
        <v>5</v>
      </c>
    </row>
    <row r="3819" spans="1:14">
      <c r="A3819" s="1">
        <v>5185</v>
      </c>
      <c r="B3819" s="1">
        <v>5345</v>
      </c>
      <c r="C3819" s="1" t="s">
        <v>3177</v>
      </c>
      <c r="D3819" s="1">
        <v>15283346390</v>
      </c>
      <c r="E3819" s="1">
        <v>151</v>
      </c>
      <c r="F3819" s="1">
        <v>10886</v>
      </c>
      <c r="G3819" s="1" t="s">
        <v>159</v>
      </c>
      <c r="H3819" s="1">
        <v>307</v>
      </c>
      <c r="I3819" s="1" t="s">
        <v>5136</v>
      </c>
      <c r="J3819" s="1" t="s">
        <v>5167</v>
      </c>
      <c r="K3819" s="1">
        <v>5</v>
      </c>
      <c r="L3819" s="1">
        <v>5</v>
      </c>
      <c r="M3819" s="1">
        <v>5</v>
      </c>
      <c r="N3819" s="1">
        <v>5</v>
      </c>
    </row>
    <row r="3820" spans="1:14">
      <c r="A3820" s="1">
        <v>5205</v>
      </c>
      <c r="B3820" s="1">
        <v>5357</v>
      </c>
      <c r="C3820" s="1" t="s">
        <v>3179</v>
      </c>
      <c r="D3820" s="1">
        <v>15892721546</v>
      </c>
      <c r="E3820" s="1">
        <v>151</v>
      </c>
      <c r="F3820" s="1">
        <v>10886</v>
      </c>
      <c r="G3820" s="1" t="s">
        <v>159</v>
      </c>
      <c r="H3820" s="1">
        <v>307</v>
      </c>
      <c r="I3820" s="1" t="s">
        <v>5136</v>
      </c>
      <c r="J3820" s="1" t="s">
        <v>5168</v>
      </c>
      <c r="K3820" s="1">
        <v>5</v>
      </c>
      <c r="L3820" s="1">
        <v>5</v>
      </c>
      <c r="M3820" s="1">
        <v>5</v>
      </c>
      <c r="N3820" s="1">
        <v>5</v>
      </c>
    </row>
    <row r="3821" spans="1:14">
      <c r="A3821" s="1">
        <v>5270</v>
      </c>
      <c r="B3821" s="1">
        <v>5393</v>
      </c>
      <c r="C3821" s="1" t="s">
        <v>3181</v>
      </c>
      <c r="D3821" s="1">
        <v>13308188995</v>
      </c>
      <c r="E3821" s="1">
        <v>151</v>
      </c>
      <c r="F3821" s="1">
        <v>10886</v>
      </c>
      <c r="G3821" s="1" t="s">
        <v>159</v>
      </c>
      <c r="H3821" s="1">
        <v>307</v>
      </c>
      <c r="I3821" s="1" t="s">
        <v>5136</v>
      </c>
      <c r="J3821" s="1" t="s">
        <v>5169</v>
      </c>
      <c r="K3821" s="1">
        <v>5</v>
      </c>
      <c r="L3821" s="1">
        <v>5</v>
      </c>
      <c r="M3821" s="1">
        <v>5</v>
      </c>
      <c r="N3821" s="1">
        <v>5</v>
      </c>
    </row>
    <row r="3822" spans="1:14">
      <c r="A3822" s="1">
        <v>5903</v>
      </c>
      <c r="B3822" s="1">
        <v>5689</v>
      </c>
      <c r="C3822" t="s">
        <v>5170</v>
      </c>
      <c r="D3822">
        <v>13258152536</v>
      </c>
      <c r="E3822" s="1">
        <v>151</v>
      </c>
      <c r="F3822" s="1">
        <v>10886</v>
      </c>
      <c r="G3822" s="1" t="s">
        <v>159</v>
      </c>
      <c r="H3822" s="1">
        <v>307</v>
      </c>
      <c r="I3822" s="1" t="s">
        <v>5136</v>
      </c>
      <c r="J3822" s="1" t="s">
        <v>5171</v>
      </c>
      <c r="K3822" s="1">
        <v>5</v>
      </c>
      <c r="L3822" s="1">
        <v>5</v>
      </c>
      <c r="M3822" s="1">
        <v>5</v>
      </c>
      <c r="N3822" s="1">
        <v>5</v>
      </c>
    </row>
    <row r="3823" spans="1:14">
      <c r="A3823" s="1">
        <v>5935</v>
      </c>
      <c r="B3823" s="1">
        <v>5711</v>
      </c>
      <c r="C3823" s="1"/>
      <c r="D3823" s="1"/>
      <c r="E3823" s="1">
        <v>151</v>
      </c>
      <c r="F3823" s="1">
        <v>10886</v>
      </c>
      <c r="G3823" s="1" t="s">
        <v>159</v>
      </c>
      <c r="H3823" s="1">
        <v>307</v>
      </c>
      <c r="I3823" s="1" t="s">
        <v>5136</v>
      </c>
      <c r="J3823" s="1" t="s">
        <v>5172</v>
      </c>
      <c r="K3823" s="1">
        <v>5</v>
      </c>
      <c r="L3823" s="1">
        <v>5</v>
      </c>
      <c r="M3823" s="1">
        <v>5</v>
      </c>
      <c r="N3823" s="1">
        <v>5</v>
      </c>
    </row>
    <row r="3824" spans="1:14">
      <c r="A3824" s="1">
        <v>6212</v>
      </c>
      <c r="B3824" s="1">
        <v>5900</v>
      </c>
      <c r="C3824" s="1"/>
      <c r="D3824" s="1"/>
      <c r="E3824" s="1">
        <v>151</v>
      </c>
      <c r="F3824" s="1">
        <v>10886</v>
      </c>
      <c r="G3824" s="1" t="s">
        <v>159</v>
      </c>
      <c r="H3824" s="1">
        <v>307</v>
      </c>
      <c r="I3824" s="1" t="s">
        <v>5136</v>
      </c>
      <c r="J3824" s="1" t="s">
        <v>5173</v>
      </c>
      <c r="K3824" s="1">
        <v>5</v>
      </c>
      <c r="L3824" s="1">
        <v>5</v>
      </c>
      <c r="M3824" s="1">
        <v>5</v>
      </c>
      <c r="N3824" s="1">
        <v>5</v>
      </c>
    </row>
    <row r="3825" spans="1:15">
      <c r="A3825" s="1">
        <v>6257</v>
      </c>
      <c r="B3825" s="1">
        <v>5926</v>
      </c>
      <c r="C3825" s="1" t="s">
        <v>3788</v>
      </c>
      <c r="D3825" s="1">
        <v>18011399283</v>
      </c>
      <c r="E3825" s="1">
        <v>151</v>
      </c>
      <c r="F3825" s="1">
        <v>10886</v>
      </c>
      <c r="G3825" s="1" t="s">
        <v>159</v>
      </c>
      <c r="H3825" s="1">
        <v>307</v>
      </c>
      <c r="I3825" s="1" t="s">
        <v>5136</v>
      </c>
      <c r="J3825" s="1" t="s">
        <v>5174</v>
      </c>
      <c r="K3825" s="1">
        <v>5</v>
      </c>
      <c r="L3825" s="1">
        <v>5</v>
      </c>
      <c r="M3825" s="1">
        <v>5</v>
      </c>
      <c r="N3825" s="1">
        <v>5</v>
      </c>
      <c r="O3825" s="1"/>
    </row>
    <row r="3826" spans="1:14">
      <c r="A3826" s="1">
        <v>6274</v>
      </c>
      <c r="B3826" s="1">
        <v>5939</v>
      </c>
      <c r="C3826" s="1" t="s">
        <v>3790</v>
      </c>
      <c r="D3826" s="1">
        <v>18280099616</v>
      </c>
      <c r="E3826" s="1">
        <v>151</v>
      </c>
      <c r="F3826" s="1">
        <v>10886</v>
      </c>
      <c r="G3826" s="1" t="s">
        <v>159</v>
      </c>
      <c r="H3826" s="1">
        <v>307</v>
      </c>
      <c r="I3826" s="1" t="s">
        <v>5136</v>
      </c>
      <c r="J3826" s="1" t="s">
        <v>5175</v>
      </c>
      <c r="K3826" s="1">
        <v>5</v>
      </c>
      <c r="L3826" s="1">
        <v>5</v>
      </c>
      <c r="M3826" s="1">
        <v>5</v>
      </c>
      <c r="N3826" s="1">
        <v>5</v>
      </c>
    </row>
    <row r="3827" spans="1:14">
      <c r="A3827" s="1">
        <v>4681</v>
      </c>
      <c r="B3827" s="1">
        <v>4893</v>
      </c>
      <c r="E3827" s="1">
        <v>466</v>
      </c>
      <c r="F3827" s="1">
        <v>10860</v>
      </c>
      <c r="G3827" s="1" t="s">
        <v>2739</v>
      </c>
      <c r="H3827" s="1">
        <v>106399</v>
      </c>
      <c r="I3827" s="1" t="s">
        <v>5176</v>
      </c>
      <c r="J3827" s="1" t="s">
        <v>5177</v>
      </c>
      <c r="K3827" s="1">
        <v>5</v>
      </c>
      <c r="L3827" s="1">
        <v>5</v>
      </c>
      <c r="M3827" s="1">
        <v>5</v>
      </c>
      <c r="N3827" s="1">
        <v>5</v>
      </c>
    </row>
    <row r="3828" spans="1:15">
      <c r="A3828" s="1">
        <v>4759</v>
      </c>
      <c r="B3828" s="1">
        <v>5089</v>
      </c>
      <c r="C3828" s="1"/>
      <c r="D3828" s="1"/>
      <c r="E3828" s="1">
        <v>466</v>
      </c>
      <c r="F3828" s="1">
        <v>10860</v>
      </c>
      <c r="G3828" s="1" t="s">
        <v>2739</v>
      </c>
      <c r="H3828" s="1">
        <v>106399</v>
      </c>
      <c r="I3828" s="1" t="s">
        <v>5176</v>
      </c>
      <c r="J3828" s="1" t="s">
        <v>5178</v>
      </c>
      <c r="K3828" s="1">
        <v>5</v>
      </c>
      <c r="L3828" s="1">
        <v>5</v>
      </c>
      <c r="M3828" s="1">
        <v>5</v>
      </c>
      <c r="N3828" s="1">
        <v>5</v>
      </c>
      <c r="O3828" s="1"/>
    </row>
    <row r="3829" spans="1:14">
      <c r="A3829" s="1">
        <v>6118</v>
      </c>
      <c r="B3829" s="1">
        <v>5845</v>
      </c>
      <c r="E3829" s="1">
        <v>466</v>
      </c>
      <c r="F3829" s="1">
        <v>10860</v>
      </c>
      <c r="G3829" s="1" t="s">
        <v>2739</v>
      </c>
      <c r="H3829" s="1">
        <v>106399</v>
      </c>
      <c r="I3829" s="1" t="s">
        <v>5176</v>
      </c>
      <c r="J3829" s="1" t="s">
        <v>5179</v>
      </c>
      <c r="K3829" s="1">
        <v>5</v>
      </c>
      <c r="L3829" s="1">
        <v>5</v>
      </c>
      <c r="M3829" s="1">
        <v>5</v>
      </c>
      <c r="N3829" s="1">
        <v>5</v>
      </c>
    </row>
    <row r="3830" spans="1:14">
      <c r="A3830" s="1">
        <v>5000</v>
      </c>
      <c r="B3830" s="1">
        <v>5239</v>
      </c>
      <c r="C3830" t="s">
        <v>700</v>
      </c>
      <c r="D3830">
        <v>13882188370</v>
      </c>
      <c r="E3830" s="1">
        <v>64</v>
      </c>
      <c r="F3830" s="1">
        <v>10857</v>
      </c>
      <c r="G3830" s="1" t="s">
        <v>696</v>
      </c>
      <c r="H3830" s="1">
        <v>105267</v>
      </c>
      <c r="I3830" s="1" t="s">
        <v>5180</v>
      </c>
      <c r="J3830" s="1" t="s">
        <v>5181</v>
      </c>
      <c r="K3830" s="1">
        <v>5</v>
      </c>
      <c r="L3830" s="1">
        <v>5</v>
      </c>
      <c r="M3830" s="1">
        <v>5</v>
      </c>
      <c r="N3830" s="1">
        <v>5</v>
      </c>
    </row>
    <row r="3831" spans="1:15">
      <c r="A3831" s="1">
        <v>5002</v>
      </c>
      <c r="B3831" s="1">
        <v>249</v>
      </c>
      <c r="E3831" s="1">
        <v>64</v>
      </c>
      <c r="F3831" s="1">
        <v>10857</v>
      </c>
      <c r="G3831" s="1" t="s">
        <v>696</v>
      </c>
      <c r="H3831" s="1">
        <v>105267</v>
      </c>
      <c r="I3831" s="1" t="s">
        <v>5180</v>
      </c>
      <c r="J3831" s="1" t="s">
        <v>5182</v>
      </c>
      <c r="K3831" s="1">
        <v>5</v>
      </c>
      <c r="L3831" s="1">
        <v>5</v>
      </c>
      <c r="M3831" s="1">
        <v>5</v>
      </c>
      <c r="N3831" s="1">
        <v>5</v>
      </c>
      <c r="O3831" s="1"/>
    </row>
    <row r="3832" spans="1:14">
      <c r="A3832" s="1">
        <v>5433</v>
      </c>
      <c r="B3832" s="1">
        <v>5448</v>
      </c>
      <c r="C3832" t="s">
        <v>702</v>
      </c>
      <c r="D3832">
        <v>13438185674</v>
      </c>
      <c r="E3832" s="1">
        <v>64</v>
      </c>
      <c r="F3832" s="1">
        <v>10857</v>
      </c>
      <c r="G3832" s="1" t="s">
        <v>696</v>
      </c>
      <c r="H3832" s="1">
        <v>105267</v>
      </c>
      <c r="I3832" s="1" t="s">
        <v>5180</v>
      </c>
      <c r="J3832" s="1" t="s">
        <v>5183</v>
      </c>
      <c r="K3832" s="1">
        <v>5</v>
      </c>
      <c r="L3832" s="1">
        <v>5</v>
      </c>
      <c r="M3832" s="1">
        <v>5</v>
      </c>
      <c r="N3832" s="1">
        <v>5</v>
      </c>
    </row>
    <row r="3833" spans="1:14">
      <c r="A3833" s="1">
        <v>5446</v>
      </c>
      <c r="B3833" s="1">
        <v>246</v>
      </c>
      <c r="C3833" s="1"/>
      <c r="D3833" s="1"/>
      <c r="E3833" s="1">
        <v>64</v>
      </c>
      <c r="F3833" s="1">
        <v>10857</v>
      </c>
      <c r="G3833" s="1" t="s">
        <v>696</v>
      </c>
      <c r="H3833" s="1">
        <v>105267</v>
      </c>
      <c r="I3833" s="1" t="s">
        <v>5180</v>
      </c>
      <c r="J3833" s="1" t="s">
        <v>5184</v>
      </c>
      <c r="K3833" s="1">
        <v>5</v>
      </c>
      <c r="L3833" s="1">
        <v>5</v>
      </c>
      <c r="M3833" s="1">
        <v>5</v>
      </c>
      <c r="N3833" s="1">
        <v>5</v>
      </c>
    </row>
    <row r="3834" spans="1:14">
      <c r="A3834" s="1">
        <v>5720</v>
      </c>
      <c r="B3834" s="1">
        <v>2393</v>
      </c>
      <c r="C3834" s="1"/>
      <c r="D3834" s="1"/>
      <c r="E3834" s="1">
        <v>315</v>
      </c>
      <c r="F3834" s="1">
        <v>10856</v>
      </c>
      <c r="G3834" s="1" t="s">
        <v>1322</v>
      </c>
      <c r="H3834" s="1">
        <v>387</v>
      </c>
      <c r="I3834" s="1" t="s">
        <v>5185</v>
      </c>
      <c r="J3834" s="1" t="s">
        <v>5186</v>
      </c>
      <c r="K3834" s="1">
        <v>5</v>
      </c>
      <c r="L3834" s="1">
        <v>5</v>
      </c>
      <c r="M3834" s="1">
        <v>5</v>
      </c>
      <c r="N3834" s="1">
        <v>5</v>
      </c>
    </row>
    <row r="3835" spans="1:15">
      <c r="A3835" s="1">
        <v>5771</v>
      </c>
      <c r="B3835" s="1">
        <v>5195</v>
      </c>
      <c r="C3835" t="s">
        <v>1327</v>
      </c>
      <c r="D3835">
        <v>18602882891</v>
      </c>
      <c r="E3835" s="1">
        <v>315</v>
      </c>
      <c r="F3835" s="1">
        <v>10856</v>
      </c>
      <c r="G3835" s="1" t="s">
        <v>1322</v>
      </c>
      <c r="H3835" s="1">
        <v>387</v>
      </c>
      <c r="I3835" s="1" t="s">
        <v>5185</v>
      </c>
      <c r="J3835" s="1" t="s">
        <v>5187</v>
      </c>
      <c r="K3835" s="1">
        <v>5</v>
      </c>
      <c r="L3835" s="1">
        <v>5</v>
      </c>
      <c r="M3835" s="1">
        <v>5</v>
      </c>
      <c r="N3835" s="1">
        <v>5</v>
      </c>
      <c r="O3835" s="1"/>
    </row>
    <row r="3836" spans="1:14">
      <c r="A3836" s="1">
        <v>5820</v>
      </c>
      <c r="B3836" s="1">
        <v>5627</v>
      </c>
      <c r="C3836" s="1"/>
      <c r="D3836" s="1"/>
      <c r="E3836" s="1">
        <v>315</v>
      </c>
      <c r="F3836" s="1">
        <v>10856</v>
      </c>
      <c r="G3836" s="1" t="s">
        <v>1322</v>
      </c>
      <c r="H3836" s="1">
        <v>387</v>
      </c>
      <c r="I3836" s="1" t="s">
        <v>5185</v>
      </c>
      <c r="J3836" s="1" t="s">
        <v>5188</v>
      </c>
      <c r="K3836" s="1">
        <v>5</v>
      </c>
      <c r="L3836" s="1">
        <v>5</v>
      </c>
      <c r="M3836" s="1">
        <v>5</v>
      </c>
      <c r="N3836" s="1">
        <v>5</v>
      </c>
    </row>
    <row r="3837" spans="1:14">
      <c r="A3837" s="1">
        <v>6013</v>
      </c>
      <c r="B3837" s="1">
        <v>5771</v>
      </c>
      <c r="C3837" s="1"/>
      <c r="D3837" s="1"/>
      <c r="E3837" s="1">
        <v>315</v>
      </c>
      <c r="F3837" s="1">
        <v>10856</v>
      </c>
      <c r="G3837" s="1" t="s">
        <v>1322</v>
      </c>
      <c r="H3837" s="1">
        <v>387</v>
      </c>
      <c r="I3837" s="1" t="s">
        <v>5185</v>
      </c>
      <c r="J3837" s="1" t="s">
        <v>5189</v>
      </c>
      <c r="K3837" s="1">
        <v>5</v>
      </c>
      <c r="L3837" s="1">
        <v>5</v>
      </c>
      <c r="M3837" s="1">
        <v>5</v>
      </c>
      <c r="N3837" s="1">
        <v>5</v>
      </c>
    </row>
    <row r="3838" spans="1:14">
      <c r="A3838" s="1">
        <v>6246</v>
      </c>
      <c r="B3838" s="1">
        <v>5919</v>
      </c>
      <c r="C3838" s="1"/>
      <c r="D3838" s="1"/>
      <c r="E3838" s="1">
        <v>315</v>
      </c>
      <c r="F3838" s="1">
        <v>10856</v>
      </c>
      <c r="G3838" s="1" t="s">
        <v>1322</v>
      </c>
      <c r="H3838" s="1">
        <v>387</v>
      </c>
      <c r="I3838" s="1" t="s">
        <v>5185</v>
      </c>
      <c r="J3838" s="1" t="s">
        <v>5190</v>
      </c>
      <c r="K3838" s="1">
        <v>5</v>
      </c>
      <c r="L3838" s="1">
        <v>5</v>
      </c>
      <c r="M3838" s="1">
        <v>5</v>
      </c>
      <c r="N3838" s="1">
        <v>5</v>
      </c>
    </row>
    <row r="3839" spans="1:14">
      <c r="A3839" s="1">
        <v>6296</v>
      </c>
      <c r="B3839" s="1">
        <v>5952</v>
      </c>
      <c r="C3839" s="1"/>
      <c r="D3839" s="1"/>
      <c r="E3839" s="1">
        <v>315</v>
      </c>
      <c r="F3839" s="1">
        <v>10856</v>
      </c>
      <c r="G3839" s="1" t="s">
        <v>1322</v>
      </c>
      <c r="H3839" s="1">
        <v>387</v>
      </c>
      <c r="I3839" s="1" t="s">
        <v>5185</v>
      </c>
      <c r="J3839" s="1" t="s">
        <v>5191</v>
      </c>
      <c r="K3839" s="1">
        <v>5</v>
      </c>
      <c r="L3839" s="1">
        <v>5</v>
      </c>
      <c r="M3839" s="1">
        <v>5</v>
      </c>
      <c r="N3839" s="1">
        <v>5</v>
      </c>
    </row>
    <row r="3840" spans="1:14">
      <c r="A3840" s="1">
        <v>2384</v>
      </c>
      <c r="B3840" s="1">
        <v>114</v>
      </c>
      <c r="C3840" s="1" t="s">
        <v>5192</v>
      </c>
      <c r="D3840" s="1">
        <v>17713541907</v>
      </c>
      <c r="E3840" s="1">
        <v>434</v>
      </c>
      <c r="F3840" s="1">
        <v>10849</v>
      </c>
      <c r="G3840" s="1" t="s">
        <v>1909</v>
      </c>
      <c r="H3840" s="1">
        <v>546</v>
      </c>
      <c r="I3840" s="1" t="s">
        <v>5192</v>
      </c>
      <c r="J3840" s="1" t="s">
        <v>5193</v>
      </c>
      <c r="K3840" s="1">
        <v>5</v>
      </c>
      <c r="L3840" s="1">
        <v>5</v>
      </c>
      <c r="M3840" s="1">
        <v>5</v>
      </c>
      <c r="N3840" s="1">
        <v>5</v>
      </c>
    </row>
    <row r="3841" spans="1:14">
      <c r="A3841" s="1">
        <v>2385</v>
      </c>
      <c r="B3841" s="1">
        <v>3624</v>
      </c>
      <c r="C3841" s="1"/>
      <c r="D3841" s="1"/>
      <c r="E3841" s="1">
        <v>434</v>
      </c>
      <c r="F3841" s="1">
        <v>10849</v>
      </c>
      <c r="G3841" s="1" t="s">
        <v>1909</v>
      </c>
      <c r="H3841" s="1">
        <v>546</v>
      </c>
      <c r="I3841" s="1" t="s">
        <v>5192</v>
      </c>
      <c r="J3841" s="1" t="s">
        <v>5194</v>
      </c>
      <c r="K3841" s="1">
        <v>5</v>
      </c>
      <c r="L3841" s="1">
        <v>5</v>
      </c>
      <c r="M3841" s="1">
        <v>5</v>
      </c>
      <c r="N3841" s="1">
        <v>5</v>
      </c>
    </row>
    <row r="3842" spans="1:15">
      <c r="A3842" s="1">
        <v>3259</v>
      </c>
      <c r="B3842" s="1">
        <v>4211</v>
      </c>
      <c r="C3842" s="1"/>
      <c r="D3842" s="1"/>
      <c r="E3842" s="1">
        <v>434</v>
      </c>
      <c r="F3842" s="1">
        <v>10849</v>
      </c>
      <c r="G3842" s="1" t="s">
        <v>1909</v>
      </c>
      <c r="H3842" s="1">
        <v>546</v>
      </c>
      <c r="I3842" s="1" t="s">
        <v>5192</v>
      </c>
      <c r="J3842" s="1" t="s">
        <v>5195</v>
      </c>
      <c r="K3842" s="1">
        <v>5</v>
      </c>
      <c r="L3842" s="1">
        <v>5</v>
      </c>
      <c r="M3842" s="1">
        <v>5</v>
      </c>
      <c r="N3842" s="1">
        <v>5</v>
      </c>
      <c r="O3842" s="1"/>
    </row>
    <row r="3843" spans="1:15">
      <c r="A3843" s="1">
        <v>3293</v>
      </c>
      <c r="B3843" s="1">
        <v>4223</v>
      </c>
      <c r="E3843" s="1">
        <v>434</v>
      </c>
      <c r="F3843" s="1">
        <v>10849</v>
      </c>
      <c r="G3843" s="1" t="s">
        <v>1909</v>
      </c>
      <c r="H3843" s="1">
        <v>546</v>
      </c>
      <c r="I3843" s="1" t="s">
        <v>5192</v>
      </c>
      <c r="J3843" s="1" t="s">
        <v>5196</v>
      </c>
      <c r="K3843" s="1">
        <v>5</v>
      </c>
      <c r="L3843" s="1">
        <v>5</v>
      </c>
      <c r="M3843" s="1">
        <v>5</v>
      </c>
      <c r="N3843" s="1">
        <v>5</v>
      </c>
      <c r="O3843" t="s">
        <v>5197</v>
      </c>
    </row>
    <row r="3844" spans="1:15">
      <c r="A3844" s="1">
        <v>5104</v>
      </c>
      <c r="B3844" s="1">
        <v>5301</v>
      </c>
      <c r="C3844" t="s">
        <v>5198</v>
      </c>
      <c r="D3844">
        <v>15087103454</v>
      </c>
      <c r="E3844" s="1">
        <v>434</v>
      </c>
      <c r="F3844" s="1">
        <v>10849</v>
      </c>
      <c r="G3844" s="1" t="s">
        <v>1909</v>
      </c>
      <c r="H3844" s="1">
        <v>546</v>
      </c>
      <c r="I3844" s="1" t="s">
        <v>5192</v>
      </c>
      <c r="J3844" s="1" t="s">
        <v>5199</v>
      </c>
      <c r="K3844" s="1">
        <v>5</v>
      </c>
      <c r="L3844" s="1">
        <v>5</v>
      </c>
      <c r="M3844" s="1">
        <v>5</v>
      </c>
      <c r="N3844" s="1">
        <v>5</v>
      </c>
      <c r="O3844" t="s">
        <v>5200</v>
      </c>
    </row>
    <row r="3845" spans="1:14">
      <c r="A3845" s="1">
        <v>5383</v>
      </c>
      <c r="B3845" s="1">
        <v>5437</v>
      </c>
      <c r="C3845" s="1" t="s">
        <v>5201</v>
      </c>
      <c r="D3845" s="1">
        <v>13658075519</v>
      </c>
      <c r="E3845" s="1">
        <v>434</v>
      </c>
      <c r="F3845" s="1">
        <v>10849</v>
      </c>
      <c r="G3845" s="1" t="s">
        <v>1909</v>
      </c>
      <c r="H3845" s="1">
        <v>546</v>
      </c>
      <c r="I3845" s="1" t="s">
        <v>5192</v>
      </c>
      <c r="J3845" s="1" t="s">
        <v>5202</v>
      </c>
      <c r="K3845" s="1">
        <v>5</v>
      </c>
      <c r="L3845" s="1">
        <v>5</v>
      </c>
      <c r="M3845" s="1">
        <v>5</v>
      </c>
      <c r="N3845" s="1">
        <v>5</v>
      </c>
    </row>
    <row r="3846" spans="1:14">
      <c r="A3846" s="1">
        <v>5627</v>
      </c>
      <c r="B3846" s="1">
        <v>344</v>
      </c>
      <c r="C3846" s="1" t="s">
        <v>1167</v>
      </c>
      <c r="D3846" s="1">
        <v>19940832582</v>
      </c>
      <c r="E3846" s="1">
        <v>434</v>
      </c>
      <c r="F3846" s="1">
        <v>10849</v>
      </c>
      <c r="G3846" s="1" t="s">
        <v>1909</v>
      </c>
      <c r="H3846" s="1">
        <v>546</v>
      </c>
      <c r="I3846" s="1" t="s">
        <v>5192</v>
      </c>
      <c r="J3846" s="1" t="s">
        <v>5203</v>
      </c>
      <c r="K3846" s="1">
        <v>5</v>
      </c>
      <c r="L3846" s="1">
        <v>5</v>
      </c>
      <c r="M3846" s="1">
        <v>5</v>
      </c>
      <c r="N3846" s="1">
        <v>5</v>
      </c>
    </row>
    <row r="3847" spans="1:15">
      <c r="A3847" s="1">
        <v>584</v>
      </c>
      <c r="B3847" s="1">
        <v>2407</v>
      </c>
      <c r="C3847" t="s">
        <v>5204</v>
      </c>
      <c r="D3847">
        <v>18628286212</v>
      </c>
      <c r="E3847" s="1">
        <v>392</v>
      </c>
      <c r="F3847" s="1">
        <v>10816</v>
      </c>
      <c r="G3847" s="1" t="s">
        <v>273</v>
      </c>
      <c r="H3847" s="1">
        <v>337</v>
      </c>
      <c r="I3847" s="1" t="s">
        <v>5205</v>
      </c>
      <c r="J3847" s="1" t="s">
        <v>5206</v>
      </c>
      <c r="K3847" s="1">
        <v>5</v>
      </c>
      <c r="L3847" s="1">
        <v>5</v>
      </c>
      <c r="M3847" s="1">
        <v>5</v>
      </c>
      <c r="N3847" s="1">
        <v>5</v>
      </c>
      <c r="O3847" t="s">
        <v>5207</v>
      </c>
    </row>
    <row r="3848" spans="1:14">
      <c r="A3848" s="1">
        <v>2274</v>
      </c>
      <c r="B3848" s="1">
        <v>3538</v>
      </c>
      <c r="E3848" s="1">
        <v>392</v>
      </c>
      <c r="F3848" s="1">
        <v>10816</v>
      </c>
      <c r="G3848" s="1" t="s">
        <v>273</v>
      </c>
      <c r="H3848" s="1">
        <v>337</v>
      </c>
      <c r="I3848" s="1" t="s">
        <v>5205</v>
      </c>
      <c r="J3848" s="1" t="s">
        <v>5208</v>
      </c>
      <c r="K3848" s="1">
        <v>5</v>
      </c>
      <c r="L3848" s="1">
        <v>5</v>
      </c>
      <c r="M3848" s="1">
        <v>5</v>
      </c>
      <c r="N3848" s="1">
        <v>5</v>
      </c>
    </row>
    <row r="3849" spans="1:15">
      <c r="A3849" s="1">
        <v>2325</v>
      </c>
      <c r="B3849" s="1">
        <v>3577</v>
      </c>
      <c r="E3849" s="1">
        <v>392</v>
      </c>
      <c r="F3849" s="1">
        <v>10816</v>
      </c>
      <c r="G3849" s="1" t="s">
        <v>273</v>
      </c>
      <c r="H3849" s="1">
        <v>337</v>
      </c>
      <c r="I3849" s="1" t="s">
        <v>5205</v>
      </c>
      <c r="J3849" s="1" t="s">
        <v>5209</v>
      </c>
      <c r="K3849" s="1">
        <v>5</v>
      </c>
      <c r="L3849" s="1">
        <v>5</v>
      </c>
      <c r="M3849" s="1">
        <v>5</v>
      </c>
      <c r="N3849" s="1">
        <v>5</v>
      </c>
      <c r="O3849" s="1"/>
    </row>
    <row r="3850" spans="1:14">
      <c r="A3850" s="1">
        <v>2574</v>
      </c>
      <c r="B3850" s="1">
        <v>3755</v>
      </c>
      <c r="E3850" s="1">
        <v>392</v>
      </c>
      <c r="F3850" s="1">
        <v>10816</v>
      </c>
      <c r="G3850" s="1" t="s">
        <v>273</v>
      </c>
      <c r="H3850" s="1">
        <v>337</v>
      </c>
      <c r="I3850" s="1" t="s">
        <v>5205</v>
      </c>
      <c r="J3850" s="1" t="s">
        <v>5210</v>
      </c>
      <c r="K3850" s="1">
        <v>5</v>
      </c>
      <c r="L3850" s="1">
        <v>5</v>
      </c>
      <c r="M3850" s="1">
        <v>5</v>
      </c>
      <c r="N3850" s="1">
        <v>5</v>
      </c>
    </row>
    <row r="3851" spans="1:15">
      <c r="A3851" s="1">
        <v>3092</v>
      </c>
      <c r="B3851" s="1">
        <v>4117</v>
      </c>
      <c r="C3851" t="s">
        <v>3960</v>
      </c>
      <c r="D3851">
        <v>18180603669</v>
      </c>
      <c r="E3851" s="1">
        <v>392</v>
      </c>
      <c r="F3851" s="1">
        <v>10816</v>
      </c>
      <c r="G3851" s="1" t="s">
        <v>273</v>
      </c>
      <c r="H3851" s="1">
        <v>337</v>
      </c>
      <c r="I3851" s="1" t="s">
        <v>5205</v>
      </c>
      <c r="J3851" s="1" t="s">
        <v>5211</v>
      </c>
      <c r="K3851" s="1">
        <v>5</v>
      </c>
      <c r="L3851" s="1">
        <v>5</v>
      </c>
      <c r="M3851" s="1">
        <v>5</v>
      </c>
      <c r="N3851" s="1">
        <v>5</v>
      </c>
      <c r="O3851" t="s">
        <v>5212</v>
      </c>
    </row>
    <row r="3852" spans="1:15">
      <c r="A3852" s="1">
        <v>1793</v>
      </c>
      <c r="B3852" s="1">
        <v>2260</v>
      </c>
      <c r="C3852" s="1"/>
      <c r="D3852" s="1"/>
      <c r="E3852" s="1">
        <v>521</v>
      </c>
      <c r="F3852" s="1">
        <v>10808</v>
      </c>
      <c r="G3852" s="1" t="s">
        <v>5213</v>
      </c>
      <c r="H3852" s="1">
        <v>54</v>
      </c>
      <c r="I3852" s="1" t="s">
        <v>5214</v>
      </c>
      <c r="J3852" s="1" t="s">
        <v>5215</v>
      </c>
      <c r="K3852" s="1">
        <v>5</v>
      </c>
      <c r="L3852" s="1">
        <v>5</v>
      </c>
      <c r="M3852" s="1">
        <v>5</v>
      </c>
      <c r="N3852" s="1">
        <v>5</v>
      </c>
      <c r="O3852" s="1"/>
    </row>
    <row r="3853" spans="1:15">
      <c r="A3853" s="1">
        <v>2332</v>
      </c>
      <c r="B3853" s="1">
        <v>3584</v>
      </c>
      <c r="C3853" s="1"/>
      <c r="D3853" s="1"/>
      <c r="E3853" s="1">
        <v>521</v>
      </c>
      <c r="F3853" s="1">
        <v>10808</v>
      </c>
      <c r="G3853" s="1" t="s">
        <v>5213</v>
      </c>
      <c r="H3853" s="1">
        <v>54</v>
      </c>
      <c r="I3853" s="1" t="s">
        <v>5214</v>
      </c>
      <c r="J3853" s="1" t="s">
        <v>5216</v>
      </c>
      <c r="K3853" s="1">
        <v>5</v>
      </c>
      <c r="L3853" s="1">
        <v>5</v>
      </c>
      <c r="M3853" s="1">
        <v>5</v>
      </c>
      <c r="N3853" s="1">
        <v>5</v>
      </c>
      <c r="O3853" t="s">
        <v>5217</v>
      </c>
    </row>
    <row r="3854" spans="1:15">
      <c r="A3854" s="1">
        <v>2580</v>
      </c>
      <c r="B3854" s="1">
        <v>391</v>
      </c>
      <c r="C3854" t="s">
        <v>5218</v>
      </c>
      <c r="D3854">
        <v>17775525550</v>
      </c>
      <c r="E3854" s="1">
        <v>521</v>
      </c>
      <c r="F3854" s="1">
        <v>10808</v>
      </c>
      <c r="G3854" s="1" t="s">
        <v>5213</v>
      </c>
      <c r="H3854" s="1">
        <v>54</v>
      </c>
      <c r="I3854" s="1" t="s">
        <v>5214</v>
      </c>
      <c r="J3854" s="1" t="s">
        <v>5219</v>
      </c>
      <c r="K3854" s="1">
        <v>5</v>
      </c>
      <c r="L3854" s="1">
        <v>5</v>
      </c>
      <c r="M3854" s="1">
        <v>5</v>
      </c>
      <c r="N3854" s="1">
        <v>5</v>
      </c>
      <c r="O3854" t="s">
        <v>5220</v>
      </c>
    </row>
    <row r="3855" spans="1:15">
      <c r="A3855" s="1">
        <v>4927</v>
      </c>
      <c r="B3855" s="1">
        <v>5194</v>
      </c>
      <c r="C3855" t="s">
        <v>5221</v>
      </c>
      <c r="D3855">
        <v>13541212706</v>
      </c>
      <c r="E3855" s="1">
        <v>521</v>
      </c>
      <c r="F3855" s="1">
        <v>10808</v>
      </c>
      <c r="G3855" s="1" t="s">
        <v>5213</v>
      </c>
      <c r="H3855" s="1">
        <v>54</v>
      </c>
      <c r="I3855" s="1" t="s">
        <v>5214</v>
      </c>
      <c r="J3855" s="1" t="s">
        <v>5222</v>
      </c>
      <c r="K3855" s="1">
        <v>5</v>
      </c>
      <c r="L3855" s="1">
        <v>5</v>
      </c>
      <c r="M3855" s="1">
        <v>5</v>
      </c>
      <c r="N3855" s="1">
        <v>5</v>
      </c>
      <c r="O3855" t="s">
        <v>58</v>
      </c>
    </row>
    <row r="3856" spans="1:15">
      <c r="A3856" s="1">
        <v>2984</v>
      </c>
      <c r="B3856" s="1">
        <v>4031</v>
      </c>
      <c r="E3856" s="1">
        <v>60</v>
      </c>
      <c r="F3856" s="1">
        <v>10772</v>
      </c>
      <c r="G3856" s="1" t="s">
        <v>5223</v>
      </c>
      <c r="H3856" s="1">
        <v>706</v>
      </c>
      <c r="I3856" s="1" t="s">
        <v>5224</v>
      </c>
      <c r="J3856" s="1" t="s">
        <v>5225</v>
      </c>
      <c r="K3856" s="1">
        <v>5</v>
      </c>
      <c r="L3856" s="1">
        <v>5</v>
      </c>
      <c r="M3856" s="1">
        <v>5</v>
      </c>
      <c r="N3856" s="1">
        <v>5</v>
      </c>
      <c r="O3856" s="1"/>
    </row>
    <row r="3857" spans="1:15">
      <c r="A3857" s="1">
        <v>3429</v>
      </c>
      <c r="B3857" s="1">
        <v>610</v>
      </c>
      <c r="C3857" s="1"/>
      <c r="D3857" s="1"/>
      <c r="E3857" s="1">
        <v>60</v>
      </c>
      <c r="F3857" s="1">
        <v>10772</v>
      </c>
      <c r="G3857" s="1" t="s">
        <v>5223</v>
      </c>
      <c r="H3857" s="1">
        <v>706</v>
      </c>
      <c r="I3857" s="1" t="s">
        <v>5224</v>
      </c>
      <c r="J3857" s="1" t="s">
        <v>5226</v>
      </c>
      <c r="K3857" s="1">
        <v>5</v>
      </c>
      <c r="L3857" s="1">
        <v>5</v>
      </c>
      <c r="M3857" s="1">
        <v>5</v>
      </c>
      <c r="N3857" s="1">
        <v>5</v>
      </c>
      <c r="O3857" t="s">
        <v>5227</v>
      </c>
    </row>
    <row r="3858" spans="1:14">
      <c r="A3858" s="1">
        <v>3486</v>
      </c>
      <c r="B3858" s="1">
        <v>9</v>
      </c>
      <c r="C3858" s="1" t="s">
        <v>3422</v>
      </c>
      <c r="D3858" s="1">
        <v>15680513898</v>
      </c>
      <c r="E3858" s="1">
        <v>60</v>
      </c>
      <c r="F3858" s="1">
        <v>10772</v>
      </c>
      <c r="G3858" s="1" t="s">
        <v>5223</v>
      </c>
      <c r="H3858" s="1">
        <v>706</v>
      </c>
      <c r="I3858" s="1" t="s">
        <v>5224</v>
      </c>
      <c r="J3858" s="1" t="s">
        <v>3329</v>
      </c>
      <c r="K3858" s="1">
        <v>5</v>
      </c>
      <c r="L3858" s="1">
        <v>5</v>
      </c>
      <c r="M3858" s="1">
        <v>5</v>
      </c>
      <c r="N3858" s="1">
        <v>5</v>
      </c>
    </row>
    <row r="3859" spans="1:15">
      <c r="A3859" s="1">
        <v>4084</v>
      </c>
      <c r="B3859" s="1">
        <v>4676</v>
      </c>
      <c r="C3859" s="1"/>
      <c r="D3859" s="1"/>
      <c r="E3859" s="1">
        <v>60</v>
      </c>
      <c r="F3859" s="1">
        <v>10772</v>
      </c>
      <c r="G3859" s="1" t="s">
        <v>5223</v>
      </c>
      <c r="H3859" s="1">
        <v>706</v>
      </c>
      <c r="I3859" s="1" t="s">
        <v>5224</v>
      </c>
      <c r="J3859" s="1" t="s">
        <v>5228</v>
      </c>
      <c r="K3859" s="1">
        <v>5</v>
      </c>
      <c r="L3859" s="1">
        <v>5</v>
      </c>
      <c r="M3859" s="1">
        <v>5</v>
      </c>
      <c r="N3859" s="1">
        <v>5</v>
      </c>
      <c r="O3859" t="s">
        <v>3093</v>
      </c>
    </row>
    <row r="3860" spans="1:15">
      <c r="A3860" s="1">
        <v>4947</v>
      </c>
      <c r="B3860" s="1">
        <v>5207</v>
      </c>
      <c r="C3860" s="1"/>
      <c r="D3860" s="1"/>
      <c r="E3860" s="1">
        <v>60</v>
      </c>
      <c r="F3860" s="1">
        <v>10772</v>
      </c>
      <c r="G3860" s="1" t="s">
        <v>5223</v>
      </c>
      <c r="H3860" s="1">
        <v>706</v>
      </c>
      <c r="I3860" s="1" t="s">
        <v>5224</v>
      </c>
      <c r="J3860" s="1" t="s">
        <v>5229</v>
      </c>
      <c r="K3860" s="1">
        <v>5</v>
      </c>
      <c r="L3860" s="1">
        <v>5</v>
      </c>
      <c r="M3860" s="1">
        <v>5</v>
      </c>
      <c r="N3860" s="1">
        <v>5</v>
      </c>
      <c r="O3860" t="s">
        <v>2445</v>
      </c>
    </row>
    <row r="3861" spans="1:15">
      <c r="A3861" s="1">
        <v>4957</v>
      </c>
      <c r="B3861" s="1">
        <v>5213</v>
      </c>
      <c r="C3861" t="s">
        <v>5230</v>
      </c>
      <c r="D3861">
        <v>18981971311</v>
      </c>
      <c r="E3861" s="1">
        <v>60</v>
      </c>
      <c r="F3861" s="1">
        <v>10772</v>
      </c>
      <c r="G3861" s="1" t="s">
        <v>5223</v>
      </c>
      <c r="H3861" s="1">
        <v>706</v>
      </c>
      <c r="I3861" s="1" t="s">
        <v>5224</v>
      </c>
      <c r="J3861" s="1" t="s">
        <v>5231</v>
      </c>
      <c r="K3861" s="1">
        <v>5</v>
      </c>
      <c r="L3861" s="1">
        <v>5</v>
      </c>
      <c r="M3861" s="1">
        <v>5</v>
      </c>
      <c r="N3861" s="1">
        <v>5</v>
      </c>
      <c r="O3861" t="s">
        <v>3093</v>
      </c>
    </row>
    <row r="3862" spans="1:15">
      <c r="A3862" s="1">
        <v>5268</v>
      </c>
      <c r="B3862" s="1">
        <v>5392</v>
      </c>
      <c r="C3862" s="1"/>
      <c r="D3862" s="1"/>
      <c r="E3862" s="1">
        <v>60</v>
      </c>
      <c r="F3862" s="1">
        <v>10772</v>
      </c>
      <c r="G3862" s="1" t="s">
        <v>5223</v>
      </c>
      <c r="H3862" s="1">
        <v>706</v>
      </c>
      <c r="I3862" s="1" t="s">
        <v>5224</v>
      </c>
      <c r="J3862" s="1" t="s">
        <v>5232</v>
      </c>
      <c r="K3862" s="1">
        <v>5</v>
      </c>
      <c r="L3862" s="1">
        <v>5</v>
      </c>
      <c r="M3862" s="1">
        <v>5</v>
      </c>
      <c r="N3862" s="1">
        <v>5</v>
      </c>
      <c r="O3862" s="1" t="s">
        <v>2445</v>
      </c>
    </row>
    <row r="3863" spans="1:15">
      <c r="A3863" s="1">
        <v>3351</v>
      </c>
      <c r="B3863" s="1">
        <v>4253</v>
      </c>
      <c r="E3863" s="1">
        <v>338</v>
      </c>
      <c r="F3863" s="1">
        <v>10650</v>
      </c>
      <c r="G3863" s="1" t="s">
        <v>2700</v>
      </c>
      <c r="H3863" s="1">
        <v>712</v>
      </c>
      <c r="I3863" s="1" t="s">
        <v>5233</v>
      </c>
      <c r="J3863" s="1" t="s">
        <v>5234</v>
      </c>
      <c r="K3863" s="1">
        <v>5</v>
      </c>
      <c r="L3863" s="1">
        <v>5</v>
      </c>
      <c r="M3863" s="1">
        <v>5</v>
      </c>
      <c r="N3863" s="1">
        <v>5</v>
      </c>
      <c r="O3863" s="1" t="s">
        <v>5235</v>
      </c>
    </row>
    <row r="3864" spans="1:15">
      <c r="A3864" s="1">
        <v>5580</v>
      </c>
      <c r="B3864" s="1">
        <v>84</v>
      </c>
      <c r="E3864" s="1">
        <v>338</v>
      </c>
      <c r="F3864" s="1">
        <v>10650</v>
      </c>
      <c r="G3864" s="1" t="s">
        <v>2700</v>
      </c>
      <c r="H3864" s="1">
        <v>712</v>
      </c>
      <c r="I3864" s="1" t="s">
        <v>5233</v>
      </c>
      <c r="J3864" s="1" t="s">
        <v>5236</v>
      </c>
      <c r="K3864" s="1">
        <v>5</v>
      </c>
      <c r="L3864" s="1">
        <v>5</v>
      </c>
      <c r="M3864" s="1">
        <v>5</v>
      </c>
      <c r="N3864" s="1">
        <v>5</v>
      </c>
      <c r="O3864" s="1"/>
    </row>
    <row r="3865" spans="1:15">
      <c r="A3865" s="1">
        <v>6217</v>
      </c>
      <c r="B3865" s="1">
        <v>5903</v>
      </c>
      <c r="C3865" t="s">
        <v>5237</v>
      </c>
      <c r="D3865">
        <v>13551123618</v>
      </c>
      <c r="E3865" s="1">
        <v>338</v>
      </c>
      <c r="F3865" s="1">
        <v>10650</v>
      </c>
      <c r="G3865" s="1" t="s">
        <v>2700</v>
      </c>
      <c r="H3865" s="1">
        <v>712</v>
      </c>
      <c r="I3865" s="1" t="s">
        <v>5233</v>
      </c>
      <c r="J3865" s="1" t="s">
        <v>5238</v>
      </c>
      <c r="K3865" s="1">
        <v>5</v>
      </c>
      <c r="L3865" s="1">
        <v>5</v>
      </c>
      <c r="M3865" s="1">
        <v>5</v>
      </c>
      <c r="N3865" s="1">
        <v>5</v>
      </c>
      <c r="O3865" s="1"/>
    </row>
    <row r="3866" spans="1:15">
      <c r="A3866" s="1">
        <v>6285</v>
      </c>
      <c r="B3866" s="1">
        <v>5942</v>
      </c>
      <c r="C3866" s="1" t="s">
        <v>5239</v>
      </c>
      <c r="D3866" s="1">
        <v>13086665522</v>
      </c>
      <c r="E3866" s="1">
        <v>338</v>
      </c>
      <c r="F3866" s="1">
        <v>10650</v>
      </c>
      <c r="G3866" s="1" t="s">
        <v>2700</v>
      </c>
      <c r="H3866" s="1">
        <v>712</v>
      </c>
      <c r="I3866" s="1" t="s">
        <v>5233</v>
      </c>
      <c r="J3866" s="1" t="s">
        <v>5240</v>
      </c>
      <c r="K3866" s="1">
        <v>5</v>
      </c>
      <c r="L3866" s="1">
        <v>5</v>
      </c>
      <c r="M3866" s="1">
        <v>5</v>
      </c>
      <c r="N3866" s="1">
        <v>5</v>
      </c>
      <c r="O3866" s="1"/>
    </row>
    <row r="3867" spans="1:15">
      <c r="A3867" s="1">
        <v>158</v>
      </c>
      <c r="B3867" s="1">
        <v>2138</v>
      </c>
      <c r="C3867" s="1"/>
      <c r="D3867" s="1"/>
      <c r="E3867" s="1">
        <v>13</v>
      </c>
      <c r="F3867" s="1">
        <v>10613</v>
      </c>
      <c r="G3867" s="1" t="s">
        <v>159</v>
      </c>
      <c r="H3867" s="1">
        <v>307</v>
      </c>
      <c r="I3867" s="1" t="s">
        <v>5241</v>
      </c>
      <c r="J3867" s="1" t="s">
        <v>5242</v>
      </c>
      <c r="K3867" s="1">
        <v>5</v>
      </c>
      <c r="L3867" s="1">
        <v>5</v>
      </c>
      <c r="M3867" s="1">
        <v>5</v>
      </c>
      <c r="N3867" s="1">
        <v>5</v>
      </c>
      <c r="O3867" s="1"/>
    </row>
    <row r="3868" spans="1:15">
      <c r="A3868" s="1">
        <v>165</v>
      </c>
      <c r="B3868" s="1">
        <v>2146</v>
      </c>
      <c r="C3868" t="s">
        <v>5243</v>
      </c>
      <c r="D3868">
        <v>18008090441</v>
      </c>
      <c r="E3868" s="1">
        <v>13</v>
      </c>
      <c r="F3868" s="1">
        <v>10613</v>
      </c>
      <c r="G3868" s="1" t="s">
        <v>159</v>
      </c>
      <c r="H3868" s="1">
        <v>307</v>
      </c>
      <c r="I3868" s="1" t="s">
        <v>5241</v>
      </c>
      <c r="J3868" s="1" t="s">
        <v>5244</v>
      </c>
      <c r="K3868" s="1">
        <v>5</v>
      </c>
      <c r="L3868" s="1">
        <v>5</v>
      </c>
      <c r="M3868" s="1">
        <v>5</v>
      </c>
      <c r="N3868" s="1">
        <v>5</v>
      </c>
      <c r="O3868" s="1"/>
    </row>
    <row r="3869" spans="1:15">
      <c r="A3869" s="1">
        <v>176</v>
      </c>
      <c r="B3869" s="1">
        <v>2155</v>
      </c>
      <c r="C3869" t="s">
        <v>5245</v>
      </c>
      <c r="D3869">
        <v>13350120517</v>
      </c>
      <c r="E3869" s="1">
        <v>13</v>
      </c>
      <c r="F3869" s="1">
        <v>10613</v>
      </c>
      <c r="G3869" s="1" t="s">
        <v>159</v>
      </c>
      <c r="H3869" s="1">
        <v>307</v>
      </c>
      <c r="I3869" s="1" t="s">
        <v>5241</v>
      </c>
      <c r="J3869" s="1" t="s">
        <v>5246</v>
      </c>
      <c r="K3869" s="1">
        <v>5</v>
      </c>
      <c r="L3869" s="1">
        <v>5</v>
      </c>
      <c r="M3869" s="1">
        <v>5</v>
      </c>
      <c r="N3869" s="1">
        <v>5</v>
      </c>
      <c r="O3869" s="1"/>
    </row>
    <row r="3870" spans="1:15">
      <c r="A3870" s="1">
        <v>227</v>
      </c>
      <c r="B3870" s="1">
        <v>2175</v>
      </c>
      <c r="C3870" s="1"/>
      <c r="D3870" s="1"/>
      <c r="E3870" s="1">
        <v>13</v>
      </c>
      <c r="F3870" s="1">
        <v>10613</v>
      </c>
      <c r="G3870" s="1" t="s">
        <v>159</v>
      </c>
      <c r="H3870" s="1">
        <v>307</v>
      </c>
      <c r="I3870" s="1" t="s">
        <v>5241</v>
      </c>
      <c r="J3870" s="1" t="s">
        <v>5247</v>
      </c>
      <c r="K3870" s="1">
        <v>5</v>
      </c>
      <c r="L3870" s="1">
        <v>5</v>
      </c>
      <c r="M3870" s="1">
        <v>5</v>
      </c>
      <c r="N3870" s="1">
        <v>5</v>
      </c>
      <c r="O3870" s="1"/>
    </row>
    <row r="3871" spans="1:15">
      <c r="A3871" s="1">
        <v>241</v>
      </c>
      <c r="B3871" s="1">
        <v>2186</v>
      </c>
      <c r="E3871" s="1">
        <v>13</v>
      </c>
      <c r="F3871" s="1">
        <v>10613</v>
      </c>
      <c r="G3871" s="1" t="s">
        <v>159</v>
      </c>
      <c r="H3871" s="1">
        <v>307</v>
      </c>
      <c r="I3871" s="1" t="s">
        <v>5241</v>
      </c>
      <c r="J3871" s="1" t="s">
        <v>5248</v>
      </c>
      <c r="K3871" s="1">
        <v>5</v>
      </c>
      <c r="L3871" s="1">
        <v>5</v>
      </c>
      <c r="M3871" s="1">
        <v>5</v>
      </c>
      <c r="N3871" s="1">
        <v>5</v>
      </c>
      <c r="O3871" s="1"/>
    </row>
    <row r="3872" spans="1:14">
      <c r="A3872" s="1">
        <v>264</v>
      </c>
      <c r="B3872" s="1">
        <v>2204</v>
      </c>
      <c r="E3872" s="1">
        <v>13</v>
      </c>
      <c r="F3872" s="1">
        <v>10613</v>
      </c>
      <c r="G3872" s="1" t="s">
        <v>159</v>
      </c>
      <c r="H3872" s="1">
        <v>307</v>
      </c>
      <c r="I3872" s="1" t="s">
        <v>5241</v>
      </c>
      <c r="J3872" s="1" t="s">
        <v>5249</v>
      </c>
      <c r="K3872" s="1">
        <v>5</v>
      </c>
      <c r="L3872" s="1">
        <v>5</v>
      </c>
      <c r="M3872" s="1">
        <v>5</v>
      </c>
      <c r="N3872" s="1">
        <v>5</v>
      </c>
    </row>
    <row r="3873" spans="1:15">
      <c r="A3873" s="1">
        <v>692</v>
      </c>
      <c r="B3873" s="1">
        <v>2482</v>
      </c>
      <c r="C3873" s="1"/>
      <c r="D3873" s="1"/>
      <c r="E3873" s="1">
        <v>13</v>
      </c>
      <c r="F3873" s="1">
        <v>10613</v>
      </c>
      <c r="G3873" s="1" t="s">
        <v>159</v>
      </c>
      <c r="H3873" s="1">
        <v>307</v>
      </c>
      <c r="I3873" s="1" t="s">
        <v>5241</v>
      </c>
      <c r="J3873" s="1" t="s">
        <v>5250</v>
      </c>
      <c r="K3873" s="1">
        <v>5</v>
      </c>
      <c r="L3873" s="1">
        <v>5</v>
      </c>
      <c r="M3873" s="1">
        <v>5</v>
      </c>
      <c r="N3873" s="1">
        <v>5</v>
      </c>
      <c r="O3873" s="1"/>
    </row>
    <row r="3874" spans="1:15">
      <c r="A3874" s="1">
        <v>872</v>
      </c>
      <c r="B3874" s="1">
        <v>2295</v>
      </c>
      <c r="C3874" s="1"/>
      <c r="D3874" s="1"/>
      <c r="E3874" s="1">
        <v>13</v>
      </c>
      <c r="F3874" s="1">
        <v>10613</v>
      </c>
      <c r="G3874" s="1" t="s">
        <v>159</v>
      </c>
      <c r="H3874" s="1">
        <v>307</v>
      </c>
      <c r="I3874" s="1" t="s">
        <v>5241</v>
      </c>
      <c r="J3874" s="1" t="s">
        <v>5251</v>
      </c>
      <c r="K3874" s="1">
        <v>5</v>
      </c>
      <c r="L3874" s="1">
        <v>5</v>
      </c>
      <c r="M3874" s="1">
        <v>5</v>
      </c>
      <c r="N3874" s="1">
        <v>5</v>
      </c>
      <c r="O3874" s="1"/>
    </row>
    <row r="3875" spans="1:15">
      <c r="A3875" s="1">
        <v>977</v>
      </c>
      <c r="B3875" s="1">
        <v>2665</v>
      </c>
      <c r="C3875" s="1"/>
      <c r="D3875" s="1"/>
      <c r="E3875" s="1">
        <v>13</v>
      </c>
      <c r="F3875" s="1">
        <v>10613</v>
      </c>
      <c r="G3875" s="1" t="s">
        <v>159</v>
      </c>
      <c r="H3875" s="1">
        <v>307</v>
      </c>
      <c r="I3875" s="1" t="s">
        <v>5241</v>
      </c>
      <c r="J3875" s="1" t="s">
        <v>5252</v>
      </c>
      <c r="K3875" s="1">
        <v>5</v>
      </c>
      <c r="L3875" s="1">
        <v>5</v>
      </c>
      <c r="M3875" s="1">
        <v>5</v>
      </c>
      <c r="N3875" s="1">
        <v>5</v>
      </c>
      <c r="O3875" s="1"/>
    </row>
    <row r="3876" spans="1:14">
      <c r="A3876" s="1">
        <v>2852</v>
      </c>
      <c r="B3876" s="1">
        <v>3928</v>
      </c>
      <c r="E3876" s="1">
        <v>13</v>
      </c>
      <c r="F3876" s="1">
        <v>10613</v>
      </c>
      <c r="G3876" s="1" t="s">
        <v>159</v>
      </c>
      <c r="H3876" s="1">
        <v>307</v>
      </c>
      <c r="I3876" s="1" t="s">
        <v>5241</v>
      </c>
      <c r="J3876" s="1" t="s">
        <v>5253</v>
      </c>
      <c r="K3876" s="1">
        <v>5</v>
      </c>
      <c r="L3876" s="1">
        <v>5</v>
      </c>
      <c r="M3876" s="1">
        <v>5</v>
      </c>
      <c r="N3876" s="1">
        <v>5</v>
      </c>
    </row>
    <row r="3877" spans="1:15">
      <c r="A3877" s="1">
        <v>3040</v>
      </c>
      <c r="B3877" s="1">
        <v>4080</v>
      </c>
      <c r="C3877" s="1" t="s">
        <v>5254</v>
      </c>
      <c r="D3877" s="1">
        <v>13673788600</v>
      </c>
      <c r="E3877" s="1">
        <v>13</v>
      </c>
      <c r="F3877" s="1">
        <v>10613</v>
      </c>
      <c r="G3877" s="1" t="s">
        <v>159</v>
      </c>
      <c r="H3877" s="1">
        <v>307</v>
      </c>
      <c r="I3877" s="1" t="s">
        <v>5241</v>
      </c>
      <c r="J3877" s="1" t="s">
        <v>5255</v>
      </c>
      <c r="K3877" s="1">
        <v>5</v>
      </c>
      <c r="L3877" s="1">
        <v>5</v>
      </c>
      <c r="M3877" s="1">
        <v>5</v>
      </c>
      <c r="N3877" s="1">
        <v>5</v>
      </c>
      <c r="O3877" s="1"/>
    </row>
    <row r="3878" spans="1:15">
      <c r="A3878" s="1">
        <v>3042</v>
      </c>
      <c r="B3878" s="1">
        <v>4084</v>
      </c>
      <c r="E3878" s="1">
        <v>13</v>
      </c>
      <c r="F3878" s="1">
        <v>10613</v>
      </c>
      <c r="G3878" s="1" t="s">
        <v>159</v>
      </c>
      <c r="H3878" s="1">
        <v>307</v>
      </c>
      <c r="I3878" s="1" t="s">
        <v>5241</v>
      </c>
      <c r="J3878" s="1" t="s">
        <v>5256</v>
      </c>
      <c r="K3878" s="1">
        <v>5</v>
      </c>
      <c r="L3878" s="1">
        <v>5</v>
      </c>
      <c r="M3878" s="1">
        <v>5</v>
      </c>
      <c r="N3878" s="1">
        <v>5</v>
      </c>
      <c r="O3878" s="1"/>
    </row>
    <row r="3879" spans="1:15">
      <c r="A3879" s="1">
        <v>3054</v>
      </c>
      <c r="B3879" s="1">
        <v>4090</v>
      </c>
      <c r="E3879" s="1">
        <v>13</v>
      </c>
      <c r="F3879" s="1">
        <v>10613</v>
      </c>
      <c r="G3879" s="1" t="s">
        <v>159</v>
      </c>
      <c r="H3879" s="1">
        <v>307</v>
      </c>
      <c r="I3879" s="1" t="s">
        <v>5241</v>
      </c>
      <c r="J3879" s="1" t="s">
        <v>5257</v>
      </c>
      <c r="K3879" s="1">
        <v>5</v>
      </c>
      <c r="L3879" s="1">
        <v>5</v>
      </c>
      <c r="M3879" s="1">
        <v>5</v>
      </c>
      <c r="N3879" s="1">
        <v>5</v>
      </c>
      <c r="O3879" s="1"/>
    </row>
    <row r="3880" spans="1:15">
      <c r="A3880" s="1">
        <v>3065</v>
      </c>
      <c r="B3880" s="1">
        <v>4101</v>
      </c>
      <c r="E3880" s="1">
        <v>13</v>
      </c>
      <c r="F3880" s="1">
        <v>10613</v>
      </c>
      <c r="G3880" s="1" t="s">
        <v>159</v>
      </c>
      <c r="H3880" s="1">
        <v>307</v>
      </c>
      <c r="I3880" s="1" t="s">
        <v>5241</v>
      </c>
      <c r="J3880" s="1" t="s">
        <v>5258</v>
      </c>
      <c r="K3880" s="1">
        <v>5</v>
      </c>
      <c r="L3880" s="1">
        <v>5</v>
      </c>
      <c r="M3880" s="1">
        <v>5</v>
      </c>
      <c r="N3880" s="1">
        <v>5</v>
      </c>
      <c r="O3880" s="1"/>
    </row>
    <row r="3881" spans="1:15">
      <c r="A3881" s="1">
        <v>3224</v>
      </c>
      <c r="B3881" s="1">
        <v>4188</v>
      </c>
      <c r="C3881" s="1"/>
      <c r="D3881" s="1"/>
      <c r="E3881" s="1">
        <v>13</v>
      </c>
      <c r="F3881" s="1">
        <v>10613</v>
      </c>
      <c r="G3881" s="1" t="s">
        <v>159</v>
      </c>
      <c r="H3881" s="1">
        <v>307</v>
      </c>
      <c r="I3881" s="1" t="s">
        <v>5241</v>
      </c>
      <c r="J3881" s="1" t="s">
        <v>5259</v>
      </c>
      <c r="K3881" s="1">
        <v>5</v>
      </c>
      <c r="L3881" s="1">
        <v>5</v>
      </c>
      <c r="M3881" s="1">
        <v>5</v>
      </c>
      <c r="N3881" s="1">
        <v>5</v>
      </c>
      <c r="O3881" s="1"/>
    </row>
    <row r="3882" spans="1:15">
      <c r="A3882" s="1">
        <v>3247</v>
      </c>
      <c r="B3882" s="1">
        <v>4202</v>
      </c>
      <c r="C3882" t="s">
        <v>5260</v>
      </c>
      <c r="D3882">
        <v>13830823391</v>
      </c>
      <c r="E3882" s="1">
        <v>13</v>
      </c>
      <c r="F3882" s="1">
        <v>10613</v>
      </c>
      <c r="G3882" s="1" t="s">
        <v>159</v>
      </c>
      <c r="H3882" s="1">
        <v>307</v>
      </c>
      <c r="I3882" s="1" t="s">
        <v>5241</v>
      </c>
      <c r="J3882" s="1" t="s">
        <v>5261</v>
      </c>
      <c r="K3882" s="1">
        <v>5</v>
      </c>
      <c r="L3882" s="1">
        <v>5</v>
      </c>
      <c r="M3882" s="1">
        <v>5</v>
      </c>
      <c r="N3882" s="1">
        <v>5</v>
      </c>
      <c r="O3882" s="1"/>
    </row>
    <row r="3883" spans="1:15">
      <c r="A3883" s="1">
        <v>3251</v>
      </c>
      <c r="B3883" s="1">
        <v>4206</v>
      </c>
      <c r="C3883" t="s">
        <v>5262</v>
      </c>
      <c r="D3883">
        <v>15659597922</v>
      </c>
      <c r="E3883" s="1">
        <v>13</v>
      </c>
      <c r="F3883" s="1">
        <v>10613</v>
      </c>
      <c r="G3883" s="1" t="s">
        <v>159</v>
      </c>
      <c r="H3883" s="1">
        <v>307</v>
      </c>
      <c r="I3883" s="1" t="s">
        <v>5241</v>
      </c>
      <c r="J3883" s="1" t="s">
        <v>5263</v>
      </c>
      <c r="K3883" s="1">
        <v>5</v>
      </c>
      <c r="L3883" s="1">
        <v>5</v>
      </c>
      <c r="M3883" s="1">
        <v>5</v>
      </c>
      <c r="N3883" s="1">
        <v>5</v>
      </c>
      <c r="O3883" s="1"/>
    </row>
    <row r="3884" spans="1:15">
      <c r="A3884" s="1">
        <v>3492</v>
      </c>
      <c r="B3884" s="1">
        <v>4330</v>
      </c>
      <c r="E3884" s="1">
        <v>13</v>
      </c>
      <c r="F3884" s="1">
        <v>10613</v>
      </c>
      <c r="G3884" s="1" t="s">
        <v>159</v>
      </c>
      <c r="H3884" s="1">
        <v>307</v>
      </c>
      <c r="I3884" s="1" t="s">
        <v>5241</v>
      </c>
      <c r="J3884" s="1" t="s">
        <v>5264</v>
      </c>
      <c r="K3884" s="1">
        <v>5</v>
      </c>
      <c r="L3884" s="1">
        <v>5</v>
      </c>
      <c r="M3884" s="1">
        <v>5</v>
      </c>
      <c r="N3884" s="1">
        <v>5</v>
      </c>
      <c r="O3884" s="1"/>
    </row>
    <row r="3885" spans="1:15">
      <c r="A3885" s="1">
        <v>3572</v>
      </c>
      <c r="B3885" s="1">
        <v>4384</v>
      </c>
      <c r="E3885" s="1">
        <v>13</v>
      </c>
      <c r="F3885" s="1">
        <v>10613</v>
      </c>
      <c r="G3885" s="1" t="s">
        <v>159</v>
      </c>
      <c r="H3885" s="1">
        <v>307</v>
      </c>
      <c r="I3885" s="1" t="s">
        <v>5241</v>
      </c>
      <c r="J3885" s="1" t="s">
        <v>5265</v>
      </c>
      <c r="K3885" s="1">
        <v>5</v>
      </c>
      <c r="L3885" s="1">
        <v>5</v>
      </c>
      <c r="M3885" s="1">
        <v>5</v>
      </c>
      <c r="N3885" s="1">
        <v>5</v>
      </c>
      <c r="O3885" s="1"/>
    </row>
    <row r="3886" spans="1:15">
      <c r="A3886" s="1">
        <v>3632</v>
      </c>
      <c r="B3886" s="1">
        <v>4421</v>
      </c>
      <c r="C3886" t="s">
        <v>669</v>
      </c>
      <c r="D3886">
        <v>13608214741</v>
      </c>
      <c r="E3886" s="1">
        <v>13</v>
      </c>
      <c r="F3886" s="1">
        <v>10613</v>
      </c>
      <c r="G3886" s="1" t="s">
        <v>159</v>
      </c>
      <c r="H3886" s="1">
        <v>307</v>
      </c>
      <c r="I3886" s="1" t="s">
        <v>5241</v>
      </c>
      <c r="J3886" s="1" t="s">
        <v>5266</v>
      </c>
      <c r="K3886" s="1">
        <v>5</v>
      </c>
      <c r="L3886" s="1">
        <v>5</v>
      </c>
      <c r="M3886" s="1">
        <v>5</v>
      </c>
      <c r="N3886" s="1">
        <v>5</v>
      </c>
      <c r="O3886" s="1" t="s">
        <v>108</v>
      </c>
    </row>
    <row r="3887" spans="1:15">
      <c r="A3887" s="1">
        <v>3638</v>
      </c>
      <c r="B3887" s="1">
        <v>4429</v>
      </c>
      <c r="E3887" s="1">
        <v>13</v>
      </c>
      <c r="F3887" s="1">
        <v>10613</v>
      </c>
      <c r="G3887" s="1" t="s">
        <v>159</v>
      </c>
      <c r="H3887" s="1">
        <v>307</v>
      </c>
      <c r="I3887" s="1" t="s">
        <v>5241</v>
      </c>
      <c r="J3887" s="1" t="s">
        <v>5267</v>
      </c>
      <c r="K3887" s="1">
        <v>5</v>
      </c>
      <c r="L3887" s="1">
        <v>5</v>
      </c>
      <c r="M3887" s="1">
        <v>5</v>
      </c>
      <c r="N3887" s="1">
        <v>5</v>
      </c>
      <c r="O3887" s="1"/>
    </row>
    <row r="3888" spans="1:15">
      <c r="A3888" s="1">
        <v>3726</v>
      </c>
      <c r="B3888" s="1">
        <v>4489</v>
      </c>
      <c r="C3888" s="1" t="s">
        <v>4626</v>
      </c>
      <c r="D3888" s="1">
        <v>18189581805</v>
      </c>
      <c r="E3888" s="1">
        <v>13</v>
      </c>
      <c r="F3888" s="1">
        <v>10613</v>
      </c>
      <c r="G3888" s="1" t="s">
        <v>159</v>
      </c>
      <c r="H3888" s="1">
        <v>307</v>
      </c>
      <c r="I3888" s="1" t="s">
        <v>5241</v>
      </c>
      <c r="J3888" s="1" t="s">
        <v>5268</v>
      </c>
      <c r="K3888" s="1">
        <v>5</v>
      </c>
      <c r="L3888" s="1">
        <v>5</v>
      </c>
      <c r="M3888" s="1">
        <v>5</v>
      </c>
      <c r="N3888" s="1">
        <v>5</v>
      </c>
      <c r="O3888" s="1"/>
    </row>
    <row r="3889" spans="1:15">
      <c r="A3889" s="1">
        <v>3876</v>
      </c>
      <c r="B3889" s="1">
        <v>4568</v>
      </c>
      <c r="C3889" t="s">
        <v>673</v>
      </c>
      <c r="D3889">
        <v>13388165036</v>
      </c>
      <c r="E3889" s="1">
        <v>13</v>
      </c>
      <c r="F3889" s="1">
        <v>10613</v>
      </c>
      <c r="G3889" s="1" t="s">
        <v>159</v>
      </c>
      <c r="H3889" s="1">
        <v>307</v>
      </c>
      <c r="I3889" s="1" t="s">
        <v>5241</v>
      </c>
      <c r="J3889" s="1" t="s">
        <v>5269</v>
      </c>
      <c r="K3889" s="1">
        <v>5</v>
      </c>
      <c r="L3889" s="1">
        <v>5</v>
      </c>
      <c r="M3889" s="1">
        <v>5</v>
      </c>
      <c r="N3889" s="1">
        <v>5</v>
      </c>
      <c r="O3889" s="1"/>
    </row>
    <row r="3890" spans="1:15">
      <c r="A3890" s="1">
        <v>4572</v>
      </c>
      <c r="B3890" s="1">
        <v>9</v>
      </c>
      <c r="C3890" t="s">
        <v>3422</v>
      </c>
      <c r="D3890">
        <v>15680513898</v>
      </c>
      <c r="E3890" s="1">
        <v>13</v>
      </c>
      <c r="F3890" s="1">
        <v>10613</v>
      </c>
      <c r="G3890" s="1" t="s">
        <v>159</v>
      </c>
      <c r="H3890" s="1">
        <v>307</v>
      </c>
      <c r="I3890" s="1" t="s">
        <v>5241</v>
      </c>
      <c r="J3890" s="1" t="s">
        <v>5270</v>
      </c>
      <c r="K3890" s="1">
        <v>5</v>
      </c>
      <c r="L3890" s="1">
        <v>5</v>
      </c>
      <c r="M3890" s="1">
        <v>5</v>
      </c>
      <c r="N3890" s="1">
        <v>5</v>
      </c>
      <c r="O3890" s="1"/>
    </row>
    <row r="3891" spans="1:15">
      <c r="A3891" s="1">
        <v>5318</v>
      </c>
      <c r="B3891" s="1">
        <v>2057</v>
      </c>
      <c r="C3891" s="1"/>
      <c r="D3891" s="1"/>
      <c r="E3891" s="1">
        <v>13</v>
      </c>
      <c r="F3891" s="1">
        <v>10613</v>
      </c>
      <c r="G3891" s="1" t="s">
        <v>159</v>
      </c>
      <c r="H3891" s="1">
        <v>307</v>
      </c>
      <c r="I3891" s="1" t="s">
        <v>5241</v>
      </c>
      <c r="J3891" s="1" t="s">
        <v>5271</v>
      </c>
      <c r="K3891" s="1">
        <v>5</v>
      </c>
      <c r="L3891" s="1">
        <v>5</v>
      </c>
      <c r="M3891" s="1">
        <v>5</v>
      </c>
      <c r="N3891" s="1">
        <v>5</v>
      </c>
      <c r="O3891" s="1"/>
    </row>
    <row r="3892" spans="1:15">
      <c r="A3892" s="1">
        <v>5320</v>
      </c>
      <c r="B3892" s="1">
        <v>2077</v>
      </c>
      <c r="C3892" t="s">
        <v>185</v>
      </c>
      <c r="D3892">
        <v>13348828845</v>
      </c>
      <c r="E3892" s="1">
        <v>13</v>
      </c>
      <c r="F3892" s="1">
        <v>10613</v>
      </c>
      <c r="G3892" s="1" t="s">
        <v>159</v>
      </c>
      <c r="H3892" s="1">
        <v>307</v>
      </c>
      <c r="I3892" s="1" t="s">
        <v>5241</v>
      </c>
      <c r="J3892" s="1" t="s">
        <v>5272</v>
      </c>
      <c r="K3892" s="1">
        <v>5</v>
      </c>
      <c r="L3892" s="1">
        <v>5</v>
      </c>
      <c r="M3892" s="1">
        <v>5</v>
      </c>
      <c r="N3892" s="1">
        <v>5</v>
      </c>
      <c r="O3892" s="1"/>
    </row>
    <row r="3893" spans="1:14">
      <c r="A3893" s="1">
        <v>5326</v>
      </c>
      <c r="B3893" s="1">
        <v>5399</v>
      </c>
      <c r="C3893" t="s">
        <v>187</v>
      </c>
      <c r="D3893">
        <v>13551010521</v>
      </c>
      <c r="E3893" s="1">
        <v>13</v>
      </c>
      <c r="F3893" s="1">
        <v>10613</v>
      </c>
      <c r="G3893" s="1" t="s">
        <v>159</v>
      </c>
      <c r="H3893" s="1">
        <v>307</v>
      </c>
      <c r="I3893" s="1" t="s">
        <v>5241</v>
      </c>
      <c r="J3893" s="1" t="s">
        <v>5273</v>
      </c>
      <c r="K3893" s="1">
        <v>5</v>
      </c>
      <c r="L3893" s="1">
        <v>5</v>
      </c>
      <c r="M3893" s="1">
        <v>5</v>
      </c>
      <c r="N3893" s="1">
        <v>5</v>
      </c>
    </row>
    <row r="3894" spans="1:15">
      <c r="A3894" s="1">
        <v>5337</v>
      </c>
      <c r="B3894" s="1">
        <v>5412</v>
      </c>
      <c r="C3894" s="1" t="s">
        <v>336</v>
      </c>
      <c r="D3894" s="1">
        <v>18081002660</v>
      </c>
      <c r="E3894" s="1">
        <v>13</v>
      </c>
      <c r="F3894" s="1">
        <v>10613</v>
      </c>
      <c r="G3894" s="1" t="s">
        <v>159</v>
      </c>
      <c r="H3894" s="1">
        <v>307</v>
      </c>
      <c r="I3894" s="1" t="s">
        <v>5241</v>
      </c>
      <c r="J3894" s="1" t="s">
        <v>5274</v>
      </c>
      <c r="K3894" s="1">
        <v>5</v>
      </c>
      <c r="L3894" s="1">
        <v>5</v>
      </c>
      <c r="M3894" s="1">
        <v>5</v>
      </c>
      <c r="N3894" s="1">
        <v>5</v>
      </c>
      <c r="O3894" s="1"/>
    </row>
    <row r="3895" spans="1:15">
      <c r="A3895" s="1">
        <v>5776</v>
      </c>
      <c r="B3895" s="1">
        <v>2139</v>
      </c>
      <c r="E3895" s="1">
        <v>13</v>
      </c>
      <c r="F3895" s="1">
        <v>10613</v>
      </c>
      <c r="G3895" s="1" t="s">
        <v>159</v>
      </c>
      <c r="H3895" s="1">
        <v>307</v>
      </c>
      <c r="I3895" s="1" t="s">
        <v>5241</v>
      </c>
      <c r="J3895" s="1" t="s">
        <v>5275</v>
      </c>
      <c r="K3895" s="1">
        <v>5</v>
      </c>
      <c r="L3895" s="1">
        <v>5</v>
      </c>
      <c r="M3895" s="1">
        <v>5</v>
      </c>
      <c r="N3895" s="1">
        <v>5</v>
      </c>
      <c r="O3895" s="1"/>
    </row>
    <row r="3896" spans="1:15">
      <c r="A3896" s="1">
        <v>5813</v>
      </c>
      <c r="B3896" s="1">
        <v>5621</v>
      </c>
      <c r="C3896" s="1" t="s">
        <v>3780</v>
      </c>
      <c r="D3896" s="1">
        <v>19960134530</v>
      </c>
      <c r="E3896" s="1">
        <v>13</v>
      </c>
      <c r="F3896" s="1">
        <v>10613</v>
      </c>
      <c r="G3896" s="1" t="s">
        <v>159</v>
      </c>
      <c r="H3896" s="1">
        <v>307</v>
      </c>
      <c r="I3896" s="1" t="s">
        <v>5241</v>
      </c>
      <c r="J3896" s="1" t="s">
        <v>5276</v>
      </c>
      <c r="K3896" s="1">
        <v>5</v>
      </c>
      <c r="L3896" s="1">
        <v>5</v>
      </c>
      <c r="M3896" s="1">
        <v>5</v>
      </c>
      <c r="N3896" s="1">
        <v>5</v>
      </c>
      <c r="O3896" s="1"/>
    </row>
    <row r="3897" spans="1:14">
      <c r="A3897" s="1">
        <v>5995</v>
      </c>
      <c r="B3897" s="1">
        <v>5761</v>
      </c>
      <c r="E3897" s="1">
        <v>13</v>
      </c>
      <c r="F3897" s="1">
        <v>10613</v>
      </c>
      <c r="G3897" s="1" t="s">
        <v>159</v>
      </c>
      <c r="H3897" s="1">
        <v>307</v>
      </c>
      <c r="I3897" s="1" t="s">
        <v>5241</v>
      </c>
      <c r="J3897" s="1" t="s">
        <v>5277</v>
      </c>
      <c r="K3897" s="1">
        <v>5</v>
      </c>
      <c r="L3897" s="1">
        <v>5</v>
      </c>
      <c r="M3897" s="1">
        <v>5</v>
      </c>
      <c r="N3897" s="1">
        <v>5</v>
      </c>
    </row>
    <row r="3898" spans="1:15">
      <c r="A3898" s="1">
        <v>6011</v>
      </c>
      <c r="B3898" s="1">
        <v>5759</v>
      </c>
      <c r="C3898" s="1" t="s">
        <v>302</v>
      </c>
      <c r="D3898" s="1">
        <v>18030620161</v>
      </c>
      <c r="E3898" s="1">
        <v>13</v>
      </c>
      <c r="F3898" s="1">
        <v>10613</v>
      </c>
      <c r="G3898" s="1" t="s">
        <v>159</v>
      </c>
      <c r="H3898" s="1">
        <v>307</v>
      </c>
      <c r="I3898" s="1" t="s">
        <v>5241</v>
      </c>
      <c r="J3898" s="1" t="s">
        <v>5278</v>
      </c>
      <c r="K3898" s="1">
        <v>5</v>
      </c>
      <c r="L3898" s="1">
        <v>5</v>
      </c>
      <c r="M3898" s="1">
        <v>5</v>
      </c>
      <c r="N3898" s="1">
        <v>5</v>
      </c>
      <c r="O3898" s="1"/>
    </row>
    <row r="3899" spans="1:15">
      <c r="A3899" s="1">
        <v>4651</v>
      </c>
      <c r="B3899" s="1">
        <v>3506</v>
      </c>
      <c r="C3899" s="1"/>
      <c r="D3899" s="1"/>
      <c r="E3899" s="1">
        <v>388</v>
      </c>
      <c r="F3899" s="1">
        <v>10586</v>
      </c>
      <c r="G3899" s="1" t="s">
        <v>806</v>
      </c>
      <c r="H3899" s="1">
        <v>108277</v>
      </c>
      <c r="I3899" s="1" t="s">
        <v>5279</v>
      </c>
      <c r="J3899" s="1" t="s">
        <v>5280</v>
      </c>
      <c r="K3899" s="1">
        <v>5</v>
      </c>
      <c r="L3899" s="1">
        <v>5</v>
      </c>
      <c r="M3899" s="1">
        <v>5</v>
      </c>
      <c r="N3899" s="1">
        <v>5</v>
      </c>
      <c r="O3899" s="1"/>
    </row>
    <row r="3900" spans="1:15">
      <c r="A3900" s="1">
        <v>4689</v>
      </c>
      <c r="B3900" s="1">
        <v>5036</v>
      </c>
      <c r="C3900" s="1"/>
      <c r="D3900" s="1"/>
      <c r="E3900" s="1">
        <v>388</v>
      </c>
      <c r="F3900" s="1">
        <v>10586</v>
      </c>
      <c r="G3900" s="1" t="s">
        <v>806</v>
      </c>
      <c r="H3900" s="1">
        <v>108277</v>
      </c>
      <c r="I3900" s="1" t="s">
        <v>5279</v>
      </c>
      <c r="J3900" s="1" t="s">
        <v>5281</v>
      </c>
      <c r="K3900" s="1">
        <v>5</v>
      </c>
      <c r="L3900" s="1">
        <v>5</v>
      </c>
      <c r="M3900" s="1">
        <v>5</v>
      </c>
      <c r="N3900" s="1">
        <v>5</v>
      </c>
      <c r="O3900" s="1"/>
    </row>
    <row r="3901" spans="1:15">
      <c r="A3901" s="1">
        <v>5587</v>
      </c>
      <c r="B3901" s="1">
        <v>5504</v>
      </c>
      <c r="E3901" s="1">
        <v>388</v>
      </c>
      <c r="F3901" s="1">
        <v>10586</v>
      </c>
      <c r="G3901" s="1" t="s">
        <v>806</v>
      </c>
      <c r="H3901" s="1">
        <v>108277</v>
      </c>
      <c r="I3901" s="1" t="s">
        <v>5279</v>
      </c>
      <c r="J3901" s="1" t="s">
        <v>5282</v>
      </c>
      <c r="K3901" s="1">
        <v>5</v>
      </c>
      <c r="L3901" s="1">
        <v>5</v>
      </c>
      <c r="M3901" s="1">
        <v>5</v>
      </c>
      <c r="N3901" s="1">
        <v>5</v>
      </c>
      <c r="O3901" s="1"/>
    </row>
    <row r="3902" spans="1:15">
      <c r="A3902" s="1">
        <v>5764</v>
      </c>
      <c r="B3902" s="1">
        <v>5590</v>
      </c>
      <c r="C3902" s="1"/>
      <c r="D3902" s="1"/>
      <c r="E3902" s="1">
        <v>388</v>
      </c>
      <c r="F3902" s="1">
        <v>10586</v>
      </c>
      <c r="G3902" s="1" t="s">
        <v>806</v>
      </c>
      <c r="H3902" s="1">
        <v>108277</v>
      </c>
      <c r="I3902" s="1" t="s">
        <v>5279</v>
      </c>
      <c r="J3902" s="1" t="s">
        <v>5283</v>
      </c>
      <c r="K3902" s="1">
        <v>5</v>
      </c>
      <c r="L3902" s="1">
        <v>5</v>
      </c>
      <c r="M3902" s="1">
        <v>5</v>
      </c>
      <c r="N3902" s="1">
        <v>5</v>
      </c>
      <c r="O3902" s="1"/>
    </row>
    <row r="3903" spans="1:15">
      <c r="A3903" s="1">
        <v>5961</v>
      </c>
      <c r="B3903" s="1">
        <v>5734</v>
      </c>
      <c r="E3903" s="1">
        <v>388</v>
      </c>
      <c r="F3903" s="1">
        <v>10586</v>
      </c>
      <c r="G3903" s="1" t="s">
        <v>806</v>
      </c>
      <c r="H3903" s="1">
        <v>108277</v>
      </c>
      <c r="I3903" s="1" t="s">
        <v>5279</v>
      </c>
      <c r="J3903" s="1" t="s">
        <v>5284</v>
      </c>
      <c r="K3903" s="1">
        <v>5</v>
      </c>
      <c r="L3903" s="1">
        <v>5</v>
      </c>
      <c r="M3903" s="1">
        <v>5</v>
      </c>
      <c r="N3903" s="1">
        <v>5</v>
      </c>
      <c r="O3903" s="1"/>
    </row>
    <row r="3904" spans="1:15">
      <c r="A3904" s="1">
        <v>6012</v>
      </c>
      <c r="B3904" s="1">
        <v>5770</v>
      </c>
      <c r="E3904" s="1">
        <v>388</v>
      </c>
      <c r="F3904" s="1">
        <v>10586</v>
      </c>
      <c r="G3904" s="1" t="s">
        <v>806</v>
      </c>
      <c r="H3904" s="1">
        <v>108277</v>
      </c>
      <c r="I3904" s="1" t="s">
        <v>5279</v>
      </c>
      <c r="J3904" s="1" t="s">
        <v>5189</v>
      </c>
      <c r="K3904" s="1">
        <v>5</v>
      </c>
      <c r="L3904" s="1">
        <v>5</v>
      </c>
      <c r="M3904" s="1">
        <v>5</v>
      </c>
      <c r="N3904" s="1">
        <v>5</v>
      </c>
      <c r="O3904" t="s">
        <v>5285</v>
      </c>
    </row>
    <row r="3905" spans="1:14">
      <c r="A3905" s="1">
        <v>6216</v>
      </c>
      <c r="B3905" s="1">
        <v>5902</v>
      </c>
      <c r="E3905" s="1">
        <v>388</v>
      </c>
      <c r="F3905" s="1">
        <v>10586</v>
      </c>
      <c r="G3905" s="1" t="s">
        <v>806</v>
      </c>
      <c r="H3905" s="1">
        <v>108277</v>
      </c>
      <c r="I3905" s="1" t="s">
        <v>5279</v>
      </c>
      <c r="J3905" s="1" t="s">
        <v>5286</v>
      </c>
      <c r="K3905" s="1">
        <v>5</v>
      </c>
      <c r="L3905" s="1">
        <v>5</v>
      </c>
      <c r="M3905" s="1">
        <v>5</v>
      </c>
      <c r="N3905" s="1">
        <v>5</v>
      </c>
    </row>
    <row r="3906" spans="1:14">
      <c r="A3906" s="1">
        <v>925</v>
      </c>
      <c r="B3906" s="1">
        <v>2312</v>
      </c>
      <c r="C3906" t="s">
        <v>45</v>
      </c>
      <c r="D3906">
        <v>18781945733</v>
      </c>
      <c r="E3906" s="1">
        <v>260</v>
      </c>
      <c r="F3906" s="1">
        <v>10218</v>
      </c>
      <c r="G3906" s="1" t="s">
        <v>511</v>
      </c>
      <c r="H3906" s="1">
        <v>104838</v>
      </c>
      <c r="I3906" s="1" t="s">
        <v>5287</v>
      </c>
      <c r="J3906" s="1" t="s">
        <v>5288</v>
      </c>
      <c r="K3906" s="1">
        <v>5</v>
      </c>
      <c r="L3906" s="1">
        <v>5</v>
      </c>
      <c r="M3906" s="1">
        <v>5</v>
      </c>
      <c r="N3906" s="1">
        <v>5</v>
      </c>
    </row>
    <row r="3907" spans="1:14">
      <c r="A3907" s="1">
        <v>1721</v>
      </c>
      <c r="B3907" s="1">
        <v>3197</v>
      </c>
      <c r="E3907" s="1">
        <v>260</v>
      </c>
      <c r="F3907" s="1">
        <v>10218</v>
      </c>
      <c r="G3907" s="1" t="s">
        <v>511</v>
      </c>
      <c r="H3907" s="1">
        <v>104838</v>
      </c>
      <c r="I3907" s="1" t="s">
        <v>5287</v>
      </c>
      <c r="J3907" s="1" t="s">
        <v>5289</v>
      </c>
      <c r="K3907" s="1">
        <v>5</v>
      </c>
      <c r="L3907" s="1">
        <v>5</v>
      </c>
      <c r="M3907" s="1">
        <v>5</v>
      </c>
      <c r="N3907" s="1">
        <v>5</v>
      </c>
    </row>
    <row r="3908" spans="1:15">
      <c r="A3908" s="1">
        <v>1806</v>
      </c>
      <c r="B3908" s="1">
        <v>3247</v>
      </c>
      <c r="C3908" t="s">
        <v>5290</v>
      </c>
      <c r="D3908">
        <v>13608236665</v>
      </c>
      <c r="E3908" s="1">
        <v>260</v>
      </c>
      <c r="F3908" s="1">
        <v>10218</v>
      </c>
      <c r="G3908" s="1" t="s">
        <v>511</v>
      </c>
      <c r="H3908" s="1">
        <v>104838</v>
      </c>
      <c r="I3908" s="1" t="s">
        <v>5287</v>
      </c>
      <c r="J3908" s="1" t="s">
        <v>5291</v>
      </c>
      <c r="K3908" s="1">
        <v>5</v>
      </c>
      <c r="L3908" s="1">
        <v>5</v>
      </c>
      <c r="M3908" s="1">
        <v>5</v>
      </c>
      <c r="N3908" s="1">
        <v>5</v>
      </c>
      <c r="O3908" s="1"/>
    </row>
    <row r="3909" spans="1:14">
      <c r="A3909" s="1">
        <v>2020</v>
      </c>
      <c r="B3909" s="1">
        <v>3389</v>
      </c>
      <c r="C3909" s="1" t="s">
        <v>5292</v>
      </c>
      <c r="D3909" s="1">
        <v>13551801657</v>
      </c>
      <c r="E3909" s="1">
        <v>260</v>
      </c>
      <c r="F3909" s="1">
        <v>10218</v>
      </c>
      <c r="G3909" s="1" t="s">
        <v>511</v>
      </c>
      <c r="H3909" s="1">
        <v>104838</v>
      </c>
      <c r="I3909" s="1" t="s">
        <v>5287</v>
      </c>
      <c r="J3909" s="1" t="s">
        <v>5293</v>
      </c>
      <c r="K3909" s="1">
        <v>5</v>
      </c>
      <c r="L3909" s="1">
        <v>5</v>
      </c>
      <c r="M3909" s="1">
        <v>5</v>
      </c>
      <c r="N3909" s="1">
        <v>5</v>
      </c>
    </row>
    <row r="3910" spans="1:14">
      <c r="A3910" s="1">
        <v>2553</v>
      </c>
      <c r="B3910" s="1">
        <v>3737</v>
      </c>
      <c r="E3910" s="1">
        <v>260</v>
      </c>
      <c r="F3910" s="1">
        <v>10218</v>
      </c>
      <c r="G3910" s="1" t="s">
        <v>511</v>
      </c>
      <c r="H3910" s="1">
        <v>104838</v>
      </c>
      <c r="I3910" s="1" t="s">
        <v>5287</v>
      </c>
      <c r="J3910" s="1" t="s">
        <v>5294</v>
      </c>
      <c r="K3910" s="1">
        <v>5</v>
      </c>
      <c r="L3910" s="1">
        <v>5</v>
      </c>
      <c r="M3910" s="1">
        <v>5</v>
      </c>
      <c r="N3910" s="1">
        <v>5</v>
      </c>
    </row>
    <row r="3911" spans="1:15">
      <c r="A3911" s="1">
        <v>2692</v>
      </c>
      <c r="B3911" s="1">
        <v>3819</v>
      </c>
      <c r="E3911" s="1">
        <v>260</v>
      </c>
      <c r="F3911" s="1">
        <v>10218</v>
      </c>
      <c r="G3911" s="1" t="s">
        <v>511</v>
      </c>
      <c r="H3911" s="1">
        <v>104838</v>
      </c>
      <c r="I3911" s="1" t="s">
        <v>5287</v>
      </c>
      <c r="J3911" s="1" t="s">
        <v>5295</v>
      </c>
      <c r="K3911" s="1">
        <v>5</v>
      </c>
      <c r="L3911" s="1">
        <v>5</v>
      </c>
      <c r="M3911" s="1">
        <v>5</v>
      </c>
      <c r="N3911" s="1">
        <v>5</v>
      </c>
      <c r="O3911" s="1"/>
    </row>
    <row r="3912" spans="1:15">
      <c r="A3912" s="1">
        <v>2703</v>
      </c>
      <c r="B3912" s="1">
        <v>3828</v>
      </c>
      <c r="C3912" s="1"/>
      <c r="D3912" s="1"/>
      <c r="E3912" s="1">
        <v>260</v>
      </c>
      <c r="F3912" s="1">
        <v>10218</v>
      </c>
      <c r="G3912" s="1" t="s">
        <v>511</v>
      </c>
      <c r="H3912" s="1">
        <v>104838</v>
      </c>
      <c r="I3912" s="1" t="s">
        <v>5287</v>
      </c>
      <c r="J3912" s="1" t="s">
        <v>5296</v>
      </c>
      <c r="K3912" s="1">
        <v>5</v>
      </c>
      <c r="L3912" s="1">
        <v>5</v>
      </c>
      <c r="M3912" s="1">
        <v>5</v>
      </c>
      <c r="N3912" s="1">
        <v>5</v>
      </c>
      <c r="O3912" t="s">
        <v>5297</v>
      </c>
    </row>
    <row r="3913" spans="1:14">
      <c r="A3913" s="1">
        <v>3442</v>
      </c>
      <c r="B3913" s="1">
        <v>4299</v>
      </c>
      <c r="E3913" s="1">
        <v>260</v>
      </c>
      <c r="F3913" s="1">
        <v>10218</v>
      </c>
      <c r="G3913" s="1" t="s">
        <v>511</v>
      </c>
      <c r="H3913" s="1">
        <v>104838</v>
      </c>
      <c r="I3913" s="1" t="s">
        <v>5287</v>
      </c>
      <c r="J3913" s="1" t="s">
        <v>5298</v>
      </c>
      <c r="K3913" s="1">
        <v>5</v>
      </c>
      <c r="L3913" s="1">
        <v>5</v>
      </c>
      <c r="M3913" s="1">
        <v>5</v>
      </c>
      <c r="N3913" s="1">
        <v>5</v>
      </c>
    </row>
    <row r="3914" spans="1:14">
      <c r="A3914" s="1">
        <v>3668</v>
      </c>
      <c r="B3914" s="1">
        <v>4447</v>
      </c>
      <c r="C3914" s="1" t="s">
        <v>5299</v>
      </c>
      <c r="D3914" s="1">
        <v>18109076703</v>
      </c>
      <c r="E3914" s="1">
        <v>260</v>
      </c>
      <c r="F3914" s="1">
        <v>10218</v>
      </c>
      <c r="G3914" s="1" t="s">
        <v>511</v>
      </c>
      <c r="H3914" s="1">
        <v>104838</v>
      </c>
      <c r="I3914" s="1" t="s">
        <v>5287</v>
      </c>
      <c r="J3914" s="1" t="s">
        <v>5300</v>
      </c>
      <c r="K3914" s="1">
        <v>5</v>
      </c>
      <c r="L3914" s="1">
        <v>5</v>
      </c>
      <c r="M3914" s="1">
        <v>5</v>
      </c>
      <c r="N3914" s="1">
        <v>5</v>
      </c>
    </row>
    <row r="3915" spans="1:14">
      <c r="A3915" s="1">
        <v>3762</v>
      </c>
      <c r="B3915" s="1">
        <v>369</v>
      </c>
      <c r="E3915" s="1">
        <v>260</v>
      </c>
      <c r="F3915" s="1">
        <v>10218</v>
      </c>
      <c r="G3915" s="1" t="s">
        <v>511</v>
      </c>
      <c r="H3915" s="1">
        <v>104838</v>
      </c>
      <c r="I3915" s="1" t="s">
        <v>5287</v>
      </c>
      <c r="J3915" s="1" t="s">
        <v>5301</v>
      </c>
      <c r="K3915" s="1">
        <v>5</v>
      </c>
      <c r="L3915" s="1">
        <v>5</v>
      </c>
      <c r="M3915" s="1">
        <v>5</v>
      </c>
      <c r="N3915" s="1">
        <v>5</v>
      </c>
    </row>
    <row r="3916" spans="1:15">
      <c r="A3916" s="1">
        <v>3968</v>
      </c>
      <c r="B3916" s="1">
        <v>4614</v>
      </c>
      <c r="E3916" s="1">
        <v>260</v>
      </c>
      <c r="F3916" s="1">
        <v>10218</v>
      </c>
      <c r="G3916" s="1" t="s">
        <v>511</v>
      </c>
      <c r="H3916" s="1">
        <v>104838</v>
      </c>
      <c r="I3916" s="1" t="s">
        <v>5287</v>
      </c>
      <c r="J3916" s="1" t="s">
        <v>5302</v>
      </c>
      <c r="K3916" s="1">
        <v>5</v>
      </c>
      <c r="L3916" s="1">
        <v>5</v>
      </c>
      <c r="M3916" s="1">
        <v>5</v>
      </c>
      <c r="N3916" s="1">
        <v>5</v>
      </c>
      <c r="O3916" s="1"/>
    </row>
    <row r="3917" spans="1:14">
      <c r="A3917" s="1">
        <v>4161</v>
      </c>
      <c r="B3917" s="1">
        <v>4717</v>
      </c>
      <c r="E3917" s="1">
        <v>260</v>
      </c>
      <c r="F3917" s="1">
        <v>10218</v>
      </c>
      <c r="G3917" s="1" t="s">
        <v>511</v>
      </c>
      <c r="H3917" s="1">
        <v>104838</v>
      </c>
      <c r="I3917" s="1" t="s">
        <v>5287</v>
      </c>
      <c r="J3917" s="1" t="s">
        <v>5303</v>
      </c>
      <c r="K3917" s="1">
        <v>5</v>
      </c>
      <c r="L3917" s="1">
        <v>5</v>
      </c>
      <c r="M3917" s="1">
        <v>5</v>
      </c>
      <c r="N3917" s="1">
        <v>5</v>
      </c>
    </row>
    <row r="3918" spans="1:14">
      <c r="A3918" s="1">
        <v>4380</v>
      </c>
      <c r="B3918" s="1">
        <v>4870</v>
      </c>
      <c r="C3918" t="s">
        <v>5304</v>
      </c>
      <c r="D3918">
        <v>13882207687</v>
      </c>
      <c r="E3918" s="1">
        <v>260</v>
      </c>
      <c r="F3918" s="1">
        <v>10218</v>
      </c>
      <c r="G3918" s="1" t="s">
        <v>511</v>
      </c>
      <c r="H3918" s="1">
        <v>104838</v>
      </c>
      <c r="I3918" s="1" t="s">
        <v>5287</v>
      </c>
      <c r="J3918" s="1" t="s">
        <v>5305</v>
      </c>
      <c r="K3918" s="1">
        <v>5</v>
      </c>
      <c r="L3918" s="1">
        <v>5</v>
      </c>
      <c r="M3918" s="1">
        <v>5</v>
      </c>
      <c r="N3918" s="1">
        <v>5</v>
      </c>
    </row>
    <row r="3919" spans="1:14">
      <c r="A3919" s="1">
        <v>4457</v>
      </c>
      <c r="B3919" s="1">
        <v>4912</v>
      </c>
      <c r="C3919" t="s">
        <v>539</v>
      </c>
      <c r="D3919">
        <v>13881758922</v>
      </c>
      <c r="E3919" s="1">
        <v>260</v>
      </c>
      <c r="F3919" s="1">
        <v>10218</v>
      </c>
      <c r="G3919" s="1" t="s">
        <v>511</v>
      </c>
      <c r="H3919" s="1">
        <v>104838</v>
      </c>
      <c r="I3919" s="1" t="s">
        <v>5287</v>
      </c>
      <c r="J3919" s="1" t="s">
        <v>5306</v>
      </c>
      <c r="K3919" s="1">
        <v>5</v>
      </c>
      <c r="L3919" s="1">
        <v>5</v>
      </c>
      <c r="M3919" s="1">
        <v>5</v>
      </c>
      <c r="N3919" s="1">
        <v>5</v>
      </c>
    </row>
    <row r="3920" spans="1:14">
      <c r="A3920" s="1">
        <v>4461</v>
      </c>
      <c r="B3920" s="1">
        <v>4916</v>
      </c>
      <c r="C3920" s="1"/>
      <c r="D3920" s="1"/>
      <c r="E3920" s="1">
        <v>260</v>
      </c>
      <c r="F3920" s="1">
        <v>10218</v>
      </c>
      <c r="G3920" s="1" t="s">
        <v>511</v>
      </c>
      <c r="H3920" s="1">
        <v>104838</v>
      </c>
      <c r="I3920" s="1" t="s">
        <v>5287</v>
      </c>
      <c r="J3920" s="1" t="s">
        <v>5307</v>
      </c>
      <c r="K3920" s="1">
        <v>5</v>
      </c>
      <c r="L3920" s="1">
        <v>5</v>
      </c>
      <c r="M3920" s="1">
        <v>5</v>
      </c>
      <c r="N3920" s="1">
        <v>5</v>
      </c>
    </row>
    <row r="3921" spans="1:14">
      <c r="A3921" s="1">
        <v>5075</v>
      </c>
      <c r="B3921" s="1">
        <v>5286</v>
      </c>
      <c r="C3921" s="1" t="s">
        <v>537</v>
      </c>
      <c r="D3921" s="1">
        <v>13558889855</v>
      </c>
      <c r="E3921" s="1">
        <v>260</v>
      </c>
      <c r="F3921" s="1">
        <v>10218</v>
      </c>
      <c r="G3921" s="1" t="s">
        <v>511</v>
      </c>
      <c r="H3921" s="1">
        <v>104838</v>
      </c>
      <c r="I3921" s="1" t="s">
        <v>5287</v>
      </c>
      <c r="J3921" s="1" t="s">
        <v>5308</v>
      </c>
      <c r="K3921" s="1">
        <v>5</v>
      </c>
      <c r="L3921" s="1">
        <v>5</v>
      </c>
      <c r="M3921" s="1">
        <v>5</v>
      </c>
      <c r="N3921" s="1">
        <v>5</v>
      </c>
    </row>
    <row r="3922" spans="1:14">
      <c r="A3922" s="1">
        <v>5828</v>
      </c>
      <c r="B3922" s="1">
        <v>5632</v>
      </c>
      <c r="C3922" s="1"/>
      <c r="D3922" s="1"/>
      <c r="E3922" s="1">
        <v>260</v>
      </c>
      <c r="F3922" s="1">
        <v>10218</v>
      </c>
      <c r="G3922" s="1" t="s">
        <v>511</v>
      </c>
      <c r="H3922" s="1">
        <v>104838</v>
      </c>
      <c r="I3922" s="1" t="s">
        <v>5287</v>
      </c>
      <c r="J3922" s="1" t="s">
        <v>5309</v>
      </c>
      <c r="K3922" s="1">
        <v>5</v>
      </c>
      <c r="L3922" s="1">
        <v>5</v>
      </c>
      <c r="M3922" s="1">
        <v>5</v>
      </c>
      <c r="N3922" s="1">
        <v>5</v>
      </c>
    </row>
    <row r="3923" spans="1:15">
      <c r="A3923" s="1">
        <v>6353</v>
      </c>
      <c r="B3923" s="1">
        <v>5987</v>
      </c>
      <c r="C3923" s="1" t="s">
        <v>5310</v>
      </c>
      <c r="D3923" s="1">
        <v>13183800889</v>
      </c>
      <c r="E3923" s="1">
        <v>260</v>
      </c>
      <c r="F3923" s="1">
        <v>10218</v>
      </c>
      <c r="G3923" s="1" t="s">
        <v>511</v>
      </c>
      <c r="H3923" s="1">
        <v>104838</v>
      </c>
      <c r="I3923" s="1" t="s">
        <v>5287</v>
      </c>
      <c r="J3923" s="1" t="s">
        <v>5311</v>
      </c>
      <c r="K3923" s="1">
        <v>5</v>
      </c>
      <c r="L3923" s="1">
        <v>5</v>
      </c>
      <c r="M3923" s="1">
        <v>5</v>
      </c>
      <c r="N3923" s="1">
        <v>5</v>
      </c>
      <c r="O3923" s="1"/>
    </row>
    <row r="3924" spans="1:14">
      <c r="A3924" s="1">
        <v>156</v>
      </c>
      <c r="B3924" s="1">
        <v>2137</v>
      </c>
      <c r="C3924" s="1"/>
      <c r="D3924" s="1"/>
      <c r="E3924" s="1">
        <v>179</v>
      </c>
      <c r="F3924" s="1">
        <v>10186</v>
      </c>
      <c r="G3924" s="1" t="s">
        <v>3065</v>
      </c>
      <c r="H3924" s="1">
        <v>513</v>
      </c>
      <c r="I3924" s="1" t="s">
        <v>5312</v>
      </c>
      <c r="J3924" s="1" t="s">
        <v>5313</v>
      </c>
      <c r="K3924" s="1">
        <v>5</v>
      </c>
      <c r="L3924" s="1">
        <v>5</v>
      </c>
      <c r="M3924" s="1">
        <v>5</v>
      </c>
      <c r="N3924" s="1">
        <v>5</v>
      </c>
    </row>
    <row r="3925" spans="1:14">
      <c r="A3925" s="1">
        <v>302</v>
      </c>
      <c r="B3925" s="1">
        <v>2239</v>
      </c>
      <c r="E3925" s="1">
        <v>179</v>
      </c>
      <c r="F3925" s="1">
        <v>10186</v>
      </c>
      <c r="G3925" s="1" t="s">
        <v>3065</v>
      </c>
      <c r="H3925" s="1">
        <v>513</v>
      </c>
      <c r="I3925" s="1" t="s">
        <v>5312</v>
      </c>
      <c r="J3925" s="1" t="s">
        <v>5314</v>
      </c>
      <c r="K3925" s="1">
        <v>5</v>
      </c>
      <c r="L3925" s="1">
        <v>5</v>
      </c>
      <c r="M3925" s="1">
        <v>5</v>
      </c>
      <c r="N3925" s="1">
        <v>5</v>
      </c>
    </row>
    <row r="3926" spans="1:15">
      <c r="A3926" s="1">
        <v>394</v>
      </c>
      <c r="B3926" s="1">
        <v>2309</v>
      </c>
      <c r="E3926" s="1">
        <v>179</v>
      </c>
      <c r="F3926" s="1">
        <v>10186</v>
      </c>
      <c r="G3926" s="1" t="s">
        <v>3065</v>
      </c>
      <c r="H3926" s="1">
        <v>513</v>
      </c>
      <c r="I3926" s="1" t="s">
        <v>5312</v>
      </c>
      <c r="J3926" s="1" t="s">
        <v>5315</v>
      </c>
      <c r="K3926" s="1">
        <v>5</v>
      </c>
      <c r="L3926" s="1">
        <v>5</v>
      </c>
      <c r="M3926" s="1">
        <v>5</v>
      </c>
      <c r="N3926" s="1">
        <v>5</v>
      </c>
      <c r="O3926" s="1"/>
    </row>
    <row r="3927" spans="1:14">
      <c r="A3927" s="1">
        <v>2356</v>
      </c>
      <c r="B3927" s="1">
        <v>3601</v>
      </c>
      <c r="C3927" s="1" t="s">
        <v>5316</v>
      </c>
      <c r="D3927" s="1">
        <v>86376908181</v>
      </c>
      <c r="E3927" s="1">
        <v>179</v>
      </c>
      <c r="F3927" s="1">
        <v>10186</v>
      </c>
      <c r="G3927" s="1" t="s">
        <v>3065</v>
      </c>
      <c r="H3927" s="1">
        <v>513</v>
      </c>
      <c r="I3927" s="1" t="s">
        <v>5312</v>
      </c>
      <c r="J3927" s="1" t="s">
        <v>5317</v>
      </c>
      <c r="K3927" s="1">
        <v>5</v>
      </c>
      <c r="L3927" s="1">
        <v>5</v>
      </c>
      <c r="M3927" s="1">
        <v>5</v>
      </c>
      <c r="N3927" s="1">
        <v>5</v>
      </c>
    </row>
    <row r="3928" spans="1:15">
      <c r="A3928" s="1">
        <v>2362</v>
      </c>
      <c r="B3928" s="1">
        <v>3607</v>
      </c>
      <c r="C3928" s="1"/>
      <c r="D3928" s="1"/>
      <c r="E3928" s="1">
        <v>179</v>
      </c>
      <c r="F3928" s="1">
        <v>10186</v>
      </c>
      <c r="G3928" s="1" t="s">
        <v>3065</v>
      </c>
      <c r="H3928" s="1">
        <v>513</v>
      </c>
      <c r="I3928" s="1" t="s">
        <v>5312</v>
      </c>
      <c r="J3928" s="1" t="s">
        <v>5318</v>
      </c>
      <c r="K3928" s="1">
        <v>5</v>
      </c>
      <c r="L3928" s="1">
        <v>5</v>
      </c>
      <c r="M3928" s="1">
        <v>5</v>
      </c>
      <c r="N3928" s="1">
        <v>5</v>
      </c>
      <c r="O3928" s="1"/>
    </row>
    <row r="3929" spans="1:15">
      <c r="A3929" s="1">
        <v>2364</v>
      </c>
      <c r="B3929" s="1">
        <v>3609</v>
      </c>
      <c r="E3929" s="1">
        <v>179</v>
      </c>
      <c r="F3929" s="1">
        <v>10186</v>
      </c>
      <c r="G3929" s="1" t="s">
        <v>3065</v>
      </c>
      <c r="H3929" s="1">
        <v>513</v>
      </c>
      <c r="I3929" s="1" t="s">
        <v>5312</v>
      </c>
      <c r="J3929" s="1" t="s">
        <v>5319</v>
      </c>
      <c r="K3929" s="1">
        <v>5</v>
      </c>
      <c r="L3929" s="1">
        <v>5</v>
      </c>
      <c r="M3929" s="1">
        <v>5</v>
      </c>
      <c r="N3929" s="1">
        <v>5</v>
      </c>
      <c r="O3929" s="1"/>
    </row>
    <row r="3930" spans="1:15">
      <c r="A3930" s="1">
        <v>2368</v>
      </c>
      <c r="B3930" s="1">
        <v>3614</v>
      </c>
      <c r="E3930" s="1">
        <v>179</v>
      </c>
      <c r="F3930" s="1">
        <v>10186</v>
      </c>
      <c r="G3930" s="1" t="s">
        <v>3065</v>
      </c>
      <c r="H3930" s="1">
        <v>513</v>
      </c>
      <c r="I3930" s="1" t="s">
        <v>5312</v>
      </c>
      <c r="J3930" s="1" t="s">
        <v>5320</v>
      </c>
      <c r="K3930" s="1">
        <v>5</v>
      </c>
      <c r="L3930" s="1">
        <v>5</v>
      </c>
      <c r="M3930" s="1">
        <v>5</v>
      </c>
      <c r="N3930" s="1">
        <v>5</v>
      </c>
      <c r="O3930" s="1"/>
    </row>
    <row r="3931" spans="1:14">
      <c r="A3931" s="1">
        <v>2464</v>
      </c>
      <c r="B3931" s="1">
        <v>3686</v>
      </c>
      <c r="E3931" s="1">
        <v>179</v>
      </c>
      <c r="F3931" s="1">
        <v>10186</v>
      </c>
      <c r="G3931" s="1" t="s">
        <v>3065</v>
      </c>
      <c r="H3931" s="1">
        <v>513</v>
      </c>
      <c r="I3931" s="1" t="s">
        <v>5312</v>
      </c>
      <c r="J3931" s="1" t="s">
        <v>5321</v>
      </c>
      <c r="K3931" s="1">
        <v>5</v>
      </c>
      <c r="L3931" s="1">
        <v>5</v>
      </c>
      <c r="M3931" s="1">
        <v>5</v>
      </c>
      <c r="N3931" s="1">
        <v>5</v>
      </c>
    </row>
    <row r="3932" spans="1:15">
      <c r="A3932" s="1">
        <v>3135</v>
      </c>
      <c r="B3932" s="1">
        <v>4136</v>
      </c>
      <c r="E3932" s="1">
        <v>179</v>
      </c>
      <c r="F3932" s="1">
        <v>10186</v>
      </c>
      <c r="G3932" s="1" t="s">
        <v>3065</v>
      </c>
      <c r="H3932" s="1">
        <v>513</v>
      </c>
      <c r="I3932" s="1" t="s">
        <v>5312</v>
      </c>
      <c r="J3932" s="1" t="s">
        <v>5322</v>
      </c>
      <c r="K3932" s="1">
        <v>5</v>
      </c>
      <c r="L3932" s="1">
        <v>5</v>
      </c>
      <c r="M3932" s="1">
        <v>5</v>
      </c>
      <c r="N3932" s="1">
        <v>5</v>
      </c>
      <c r="O3932" s="1"/>
    </row>
    <row r="3933" spans="1:14">
      <c r="A3933" s="1">
        <v>3189</v>
      </c>
      <c r="B3933" s="1">
        <v>4161</v>
      </c>
      <c r="C3933" s="1"/>
      <c r="D3933" s="1"/>
      <c r="E3933" s="1">
        <v>179</v>
      </c>
      <c r="F3933" s="1">
        <v>10186</v>
      </c>
      <c r="G3933" s="1" t="s">
        <v>3065</v>
      </c>
      <c r="H3933" s="1">
        <v>513</v>
      </c>
      <c r="I3933" s="1" t="s">
        <v>5312</v>
      </c>
      <c r="J3933" s="1" t="s">
        <v>5323</v>
      </c>
      <c r="K3933" s="1">
        <v>5</v>
      </c>
      <c r="L3933" s="1">
        <v>5</v>
      </c>
      <c r="M3933" s="1">
        <v>5</v>
      </c>
      <c r="N3933" s="1">
        <v>5</v>
      </c>
    </row>
    <row r="3934" spans="1:14">
      <c r="A3934" s="1">
        <v>3331</v>
      </c>
      <c r="B3934" s="1">
        <v>4245</v>
      </c>
      <c r="C3934" s="1"/>
      <c r="D3934" s="1"/>
      <c r="E3934" s="1">
        <v>179</v>
      </c>
      <c r="F3934" s="1">
        <v>10186</v>
      </c>
      <c r="G3934" s="1" t="s">
        <v>3065</v>
      </c>
      <c r="H3934" s="1">
        <v>513</v>
      </c>
      <c r="I3934" s="1" t="s">
        <v>5312</v>
      </c>
      <c r="J3934" s="1" t="s">
        <v>5324</v>
      </c>
      <c r="K3934" s="1">
        <v>5</v>
      </c>
      <c r="L3934" s="1">
        <v>5</v>
      </c>
      <c r="M3934" s="1">
        <v>5</v>
      </c>
      <c r="N3934" s="1">
        <v>5</v>
      </c>
    </row>
    <row r="3935" spans="1:15">
      <c r="A3935" s="1">
        <v>3969</v>
      </c>
      <c r="B3935" s="1">
        <v>2132</v>
      </c>
      <c r="C3935" s="1"/>
      <c r="D3935" s="1"/>
      <c r="E3935" s="1">
        <v>179</v>
      </c>
      <c r="F3935" s="1">
        <v>10186</v>
      </c>
      <c r="G3935" s="1" t="s">
        <v>3065</v>
      </c>
      <c r="H3935" s="1">
        <v>513</v>
      </c>
      <c r="I3935" s="1" t="s">
        <v>5312</v>
      </c>
      <c r="J3935" s="1" t="s">
        <v>5325</v>
      </c>
      <c r="K3935" s="1">
        <v>5</v>
      </c>
      <c r="L3935" s="1">
        <v>5</v>
      </c>
      <c r="M3935" s="1">
        <v>5</v>
      </c>
      <c r="N3935" s="1">
        <v>5</v>
      </c>
      <c r="O3935" s="1"/>
    </row>
    <row r="3936" spans="1:14">
      <c r="A3936" s="1">
        <v>5655</v>
      </c>
      <c r="B3936" s="1">
        <v>735</v>
      </c>
      <c r="E3936" s="1">
        <v>223</v>
      </c>
      <c r="F3936" s="1">
        <v>10186</v>
      </c>
      <c r="G3936" s="1" t="s">
        <v>1582</v>
      </c>
      <c r="H3936" s="1">
        <v>572</v>
      </c>
      <c r="I3936" s="1" t="s">
        <v>5326</v>
      </c>
      <c r="J3936" s="1" t="s">
        <v>5327</v>
      </c>
      <c r="K3936" s="1">
        <v>5</v>
      </c>
      <c r="L3936" s="1">
        <v>5</v>
      </c>
      <c r="M3936" s="1">
        <v>5</v>
      </c>
      <c r="N3936" s="1">
        <v>5</v>
      </c>
    </row>
    <row r="3937" spans="1:15">
      <c r="A3937" s="1">
        <v>5657</v>
      </c>
      <c r="B3937" s="1">
        <v>733</v>
      </c>
      <c r="C3937" t="s">
        <v>1581</v>
      </c>
      <c r="D3937">
        <v>13980598776</v>
      </c>
      <c r="E3937" s="1">
        <v>223</v>
      </c>
      <c r="F3937" s="1">
        <v>10186</v>
      </c>
      <c r="G3937" s="1" t="s">
        <v>1582</v>
      </c>
      <c r="H3937" s="1">
        <v>572</v>
      </c>
      <c r="I3937" s="1" t="s">
        <v>5326</v>
      </c>
      <c r="J3937" s="1" t="s">
        <v>5328</v>
      </c>
      <c r="K3937" s="1">
        <v>5</v>
      </c>
      <c r="L3937" s="1">
        <v>5</v>
      </c>
      <c r="M3937" s="1">
        <v>5</v>
      </c>
      <c r="N3937" s="1">
        <v>5</v>
      </c>
      <c r="O3937" s="1"/>
    </row>
    <row r="3938" spans="1:14">
      <c r="A3938" s="1">
        <v>5690</v>
      </c>
      <c r="B3938" s="1">
        <v>2289</v>
      </c>
      <c r="C3938" s="1"/>
      <c r="D3938" s="1"/>
      <c r="E3938" s="1">
        <v>179</v>
      </c>
      <c r="F3938" s="1">
        <v>10186</v>
      </c>
      <c r="G3938" s="1" t="s">
        <v>3065</v>
      </c>
      <c r="H3938" s="1">
        <v>513</v>
      </c>
      <c r="I3938" s="1" t="s">
        <v>5312</v>
      </c>
      <c r="J3938" s="1" t="s">
        <v>5329</v>
      </c>
      <c r="K3938" s="1">
        <v>5</v>
      </c>
      <c r="L3938" s="1">
        <v>5</v>
      </c>
      <c r="M3938" s="1">
        <v>5</v>
      </c>
      <c r="N3938" s="1">
        <v>5</v>
      </c>
    </row>
    <row r="3939" spans="1:15">
      <c r="A3939" s="1">
        <v>5822</v>
      </c>
      <c r="B3939" s="1">
        <v>5629</v>
      </c>
      <c r="C3939" t="s">
        <v>5330</v>
      </c>
      <c r="D3939">
        <v>13666214929</v>
      </c>
      <c r="E3939" s="1">
        <v>179</v>
      </c>
      <c r="F3939" s="1">
        <v>10186</v>
      </c>
      <c r="G3939" s="1" t="s">
        <v>3065</v>
      </c>
      <c r="H3939" s="1">
        <v>513</v>
      </c>
      <c r="I3939" s="1" t="s">
        <v>5312</v>
      </c>
      <c r="J3939" s="1" t="s">
        <v>5331</v>
      </c>
      <c r="K3939" s="1">
        <v>5</v>
      </c>
      <c r="L3939" s="1">
        <v>5</v>
      </c>
      <c r="M3939" s="1">
        <v>5</v>
      </c>
      <c r="N3939" s="1">
        <v>5</v>
      </c>
      <c r="O3939" s="1"/>
    </row>
    <row r="3940" spans="1:14">
      <c r="A3940" s="1">
        <v>6057</v>
      </c>
      <c r="B3940" s="1">
        <v>5806</v>
      </c>
      <c r="C3940" t="s">
        <v>5332</v>
      </c>
      <c r="D3940">
        <v>15183841749</v>
      </c>
      <c r="E3940" s="1">
        <v>179</v>
      </c>
      <c r="F3940" s="1">
        <v>10186</v>
      </c>
      <c r="G3940" s="1" t="s">
        <v>3065</v>
      </c>
      <c r="H3940" s="1">
        <v>513</v>
      </c>
      <c r="I3940" s="1" t="s">
        <v>5312</v>
      </c>
      <c r="J3940" s="1" t="s">
        <v>5333</v>
      </c>
      <c r="K3940" s="1">
        <v>5</v>
      </c>
      <c r="L3940" s="1">
        <v>5</v>
      </c>
      <c r="M3940" s="1">
        <v>5</v>
      </c>
      <c r="N3940" s="1">
        <v>5</v>
      </c>
    </row>
    <row r="3941" spans="1:14">
      <c r="A3941" s="1">
        <v>6101</v>
      </c>
      <c r="B3941" s="1">
        <v>5833</v>
      </c>
      <c r="E3941" s="1">
        <v>179</v>
      </c>
      <c r="F3941" s="1">
        <v>10186</v>
      </c>
      <c r="G3941" s="1" t="s">
        <v>3065</v>
      </c>
      <c r="H3941" s="1">
        <v>513</v>
      </c>
      <c r="I3941" s="1" t="s">
        <v>5312</v>
      </c>
      <c r="J3941" s="1" t="s">
        <v>5334</v>
      </c>
      <c r="K3941" s="1">
        <v>5</v>
      </c>
      <c r="L3941" s="1">
        <v>5</v>
      </c>
      <c r="M3941" s="1">
        <v>5</v>
      </c>
      <c r="N3941" s="1">
        <v>5</v>
      </c>
    </row>
    <row r="3942" spans="1:14">
      <c r="A3942" s="1">
        <v>6108</v>
      </c>
      <c r="B3942" s="1">
        <v>5839</v>
      </c>
      <c r="C3942" t="s">
        <v>924</v>
      </c>
      <c r="D3942">
        <v>18113177615</v>
      </c>
      <c r="E3942" s="1">
        <v>179</v>
      </c>
      <c r="F3942" s="1">
        <v>10186</v>
      </c>
      <c r="G3942" s="1" t="s">
        <v>3065</v>
      </c>
      <c r="H3942" s="1">
        <v>513</v>
      </c>
      <c r="I3942" s="1" t="s">
        <v>5312</v>
      </c>
      <c r="J3942" s="1" t="s">
        <v>5335</v>
      </c>
      <c r="K3942" s="1">
        <v>5</v>
      </c>
      <c r="L3942" s="1">
        <v>5</v>
      </c>
      <c r="M3942" s="1">
        <v>5</v>
      </c>
      <c r="N3942" s="1">
        <v>5</v>
      </c>
    </row>
    <row r="3943" spans="1:14">
      <c r="A3943" s="1">
        <v>6112</v>
      </c>
      <c r="B3943" s="1">
        <v>5842</v>
      </c>
      <c r="C3943" s="1" t="s">
        <v>5336</v>
      </c>
      <c r="D3943" s="1">
        <v>15928661224</v>
      </c>
      <c r="E3943" s="1">
        <v>179</v>
      </c>
      <c r="F3943" s="1">
        <v>10186</v>
      </c>
      <c r="G3943" s="1" t="s">
        <v>3065</v>
      </c>
      <c r="H3943" s="1">
        <v>513</v>
      </c>
      <c r="I3943" s="1" t="s">
        <v>5312</v>
      </c>
      <c r="J3943" s="1" t="s">
        <v>5337</v>
      </c>
      <c r="K3943" s="1">
        <v>5</v>
      </c>
      <c r="L3943" s="1">
        <v>5</v>
      </c>
      <c r="M3943" s="1">
        <v>5</v>
      </c>
      <c r="N3943" s="1">
        <v>5</v>
      </c>
    </row>
    <row r="3944" spans="1:14">
      <c r="A3944" s="1">
        <v>6256</v>
      </c>
      <c r="B3944" s="1">
        <v>5925</v>
      </c>
      <c r="C3944" s="1"/>
      <c r="D3944" s="1"/>
      <c r="E3944" s="1">
        <v>179</v>
      </c>
      <c r="F3944" s="1">
        <v>10186</v>
      </c>
      <c r="G3944" s="1" t="s">
        <v>3065</v>
      </c>
      <c r="H3944" s="1">
        <v>513</v>
      </c>
      <c r="I3944" s="1" t="s">
        <v>5312</v>
      </c>
      <c r="J3944" s="1" t="s">
        <v>5338</v>
      </c>
      <c r="K3944" s="1">
        <v>5</v>
      </c>
      <c r="L3944" s="1">
        <v>5</v>
      </c>
      <c r="M3944" s="1">
        <v>5</v>
      </c>
      <c r="N3944" s="1">
        <v>5</v>
      </c>
    </row>
    <row r="3945" spans="1:14">
      <c r="A3945" s="1">
        <v>6284</v>
      </c>
      <c r="B3945" s="1">
        <v>5940</v>
      </c>
      <c r="C3945" s="1"/>
      <c r="D3945" s="1"/>
      <c r="E3945" s="1">
        <v>223</v>
      </c>
      <c r="F3945" s="1">
        <v>10186</v>
      </c>
      <c r="G3945" s="1" t="s">
        <v>1582</v>
      </c>
      <c r="H3945" s="1">
        <v>572</v>
      </c>
      <c r="I3945" s="1" t="s">
        <v>5326</v>
      </c>
      <c r="J3945" s="1" t="s">
        <v>5339</v>
      </c>
      <c r="K3945" s="1">
        <v>5</v>
      </c>
      <c r="L3945" s="1">
        <v>5</v>
      </c>
      <c r="M3945" s="1">
        <v>5</v>
      </c>
      <c r="N3945" s="1">
        <v>5</v>
      </c>
    </row>
    <row r="3946" spans="1:15">
      <c r="A3946" s="1">
        <v>1199</v>
      </c>
      <c r="B3946" s="1">
        <v>2784</v>
      </c>
      <c r="C3946" t="s">
        <v>5340</v>
      </c>
      <c r="D3946">
        <v>18628067876</v>
      </c>
      <c r="E3946" s="1">
        <v>141</v>
      </c>
      <c r="F3946" s="1">
        <v>10177</v>
      </c>
      <c r="G3946" s="1" t="s">
        <v>4078</v>
      </c>
      <c r="H3946" s="1">
        <v>726</v>
      </c>
      <c r="I3946" s="1" t="s">
        <v>5341</v>
      </c>
      <c r="J3946" s="1" t="s">
        <v>5342</v>
      </c>
      <c r="K3946" s="1">
        <v>5</v>
      </c>
      <c r="L3946" s="1">
        <v>5</v>
      </c>
      <c r="M3946" s="1">
        <v>5</v>
      </c>
      <c r="N3946" s="1">
        <v>5</v>
      </c>
      <c r="O3946" t="s">
        <v>5343</v>
      </c>
    </row>
    <row r="3947" spans="1:15">
      <c r="A3947" s="1">
        <v>1314</v>
      </c>
      <c r="B3947" s="1">
        <v>2876</v>
      </c>
      <c r="C3947" s="1"/>
      <c r="D3947" s="1"/>
      <c r="E3947" s="1">
        <v>141</v>
      </c>
      <c r="F3947" s="1">
        <v>10177</v>
      </c>
      <c r="G3947" s="1" t="s">
        <v>4078</v>
      </c>
      <c r="H3947" s="1">
        <v>726</v>
      </c>
      <c r="I3947" s="1" t="s">
        <v>5341</v>
      </c>
      <c r="J3947" s="1" t="s">
        <v>5344</v>
      </c>
      <c r="K3947" s="1">
        <v>5</v>
      </c>
      <c r="L3947" s="1">
        <v>5</v>
      </c>
      <c r="M3947" s="1">
        <v>5</v>
      </c>
      <c r="N3947" s="1">
        <v>5</v>
      </c>
      <c r="O3947" s="1" t="s">
        <v>5345</v>
      </c>
    </row>
    <row r="3948" spans="1:14">
      <c r="A3948" s="1">
        <v>1632</v>
      </c>
      <c r="B3948" s="1">
        <v>3137</v>
      </c>
      <c r="C3948" s="1"/>
      <c r="D3948" s="1"/>
      <c r="E3948" s="1">
        <v>141</v>
      </c>
      <c r="F3948" s="1">
        <v>10177</v>
      </c>
      <c r="G3948" s="1" t="s">
        <v>4078</v>
      </c>
      <c r="H3948" s="1">
        <v>726</v>
      </c>
      <c r="I3948" s="1" t="s">
        <v>5341</v>
      </c>
      <c r="J3948" s="1" t="s">
        <v>5346</v>
      </c>
      <c r="K3948" s="1">
        <v>5</v>
      </c>
      <c r="L3948" s="1">
        <v>5</v>
      </c>
      <c r="M3948" s="1">
        <v>5</v>
      </c>
      <c r="N3948" s="1">
        <v>5</v>
      </c>
    </row>
    <row r="3949" spans="1:15">
      <c r="A3949" s="1">
        <v>1633</v>
      </c>
      <c r="B3949" s="1">
        <v>3138</v>
      </c>
      <c r="C3949" s="1"/>
      <c r="D3949" s="1"/>
      <c r="E3949" s="1">
        <v>141</v>
      </c>
      <c r="F3949" s="1">
        <v>10177</v>
      </c>
      <c r="G3949" s="1" t="s">
        <v>4078</v>
      </c>
      <c r="H3949" s="1">
        <v>726</v>
      </c>
      <c r="I3949" s="1" t="s">
        <v>5341</v>
      </c>
      <c r="J3949" s="1" t="s">
        <v>5347</v>
      </c>
      <c r="K3949" s="1">
        <v>5</v>
      </c>
      <c r="L3949" s="1">
        <v>5</v>
      </c>
      <c r="M3949" s="1">
        <v>5</v>
      </c>
      <c r="N3949" s="1">
        <v>5</v>
      </c>
      <c r="O3949" s="1"/>
    </row>
    <row r="3950" spans="1:15">
      <c r="A3950" s="1">
        <v>1801</v>
      </c>
      <c r="B3950" s="1">
        <v>3241</v>
      </c>
      <c r="C3950" s="1"/>
      <c r="D3950" s="1"/>
      <c r="E3950" s="1">
        <v>141</v>
      </c>
      <c r="F3950" s="1">
        <v>10177</v>
      </c>
      <c r="G3950" s="1" t="s">
        <v>4078</v>
      </c>
      <c r="H3950" s="1">
        <v>726</v>
      </c>
      <c r="I3950" s="1" t="s">
        <v>5341</v>
      </c>
      <c r="J3950" s="1" t="s">
        <v>5348</v>
      </c>
      <c r="K3950" s="1">
        <v>5</v>
      </c>
      <c r="L3950" s="1">
        <v>5</v>
      </c>
      <c r="M3950" s="1">
        <v>5</v>
      </c>
      <c r="N3950" s="1">
        <v>5</v>
      </c>
      <c r="O3950" s="1" t="s">
        <v>5349</v>
      </c>
    </row>
    <row r="3951" spans="1:15">
      <c r="A3951" s="1">
        <v>2874</v>
      </c>
      <c r="B3951" s="1">
        <v>3951</v>
      </c>
      <c r="E3951" s="1">
        <v>141</v>
      </c>
      <c r="F3951" s="1">
        <v>10177</v>
      </c>
      <c r="G3951" s="1" t="s">
        <v>4078</v>
      </c>
      <c r="H3951" s="1">
        <v>726</v>
      </c>
      <c r="I3951" s="1" t="s">
        <v>5341</v>
      </c>
      <c r="J3951" s="1" t="s">
        <v>5350</v>
      </c>
      <c r="K3951" s="1">
        <v>5</v>
      </c>
      <c r="L3951" s="1">
        <v>5</v>
      </c>
      <c r="M3951" s="1">
        <v>5</v>
      </c>
      <c r="N3951" s="1">
        <v>5</v>
      </c>
      <c r="O3951" s="1"/>
    </row>
    <row r="3952" spans="1:14">
      <c r="A3952" s="1">
        <v>4669</v>
      </c>
      <c r="B3952" s="1">
        <v>5028</v>
      </c>
      <c r="E3952" s="1">
        <v>141</v>
      </c>
      <c r="F3952" s="1">
        <v>10177</v>
      </c>
      <c r="G3952" s="1" t="s">
        <v>4078</v>
      </c>
      <c r="H3952" s="1">
        <v>726</v>
      </c>
      <c r="I3952" s="1" t="s">
        <v>5341</v>
      </c>
      <c r="J3952" s="1" t="s">
        <v>5351</v>
      </c>
      <c r="K3952" s="1">
        <v>5</v>
      </c>
      <c r="L3952" s="1">
        <v>5</v>
      </c>
      <c r="M3952" s="1">
        <v>5</v>
      </c>
      <c r="N3952" s="1">
        <v>5</v>
      </c>
    </row>
    <row r="3953" spans="1:14">
      <c r="A3953" s="1">
        <v>4723</v>
      </c>
      <c r="B3953" s="1">
        <v>5061</v>
      </c>
      <c r="E3953" s="1">
        <v>141</v>
      </c>
      <c r="F3953" s="1">
        <v>10177</v>
      </c>
      <c r="G3953" s="1" t="s">
        <v>4078</v>
      </c>
      <c r="H3953" s="1">
        <v>726</v>
      </c>
      <c r="I3953" s="1" t="s">
        <v>5341</v>
      </c>
      <c r="J3953" s="1" t="s">
        <v>5352</v>
      </c>
      <c r="K3953" s="1">
        <v>5</v>
      </c>
      <c r="L3953" s="1">
        <v>5</v>
      </c>
      <c r="M3953" s="1">
        <v>5</v>
      </c>
      <c r="N3953" s="1">
        <v>5</v>
      </c>
    </row>
    <row r="3954" spans="1:14">
      <c r="A3954" s="1">
        <v>4960</v>
      </c>
      <c r="B3954" s="1">
        <v>5216</v>
      </c>
      <c r="C3954" s="1"/>
      <c r="D3954" s="1"/>
      <c r="E3954" s="1">
        <v>141</v>
      </c>
      <c r="F3954" s="1">
        <v>10177</v>
      </c>
      <c r="G3954" s="1" t="s">
        <v>4078</v>
      </c>
      <c r="H3954" s="1">
        <v>726</v>
      </c>
      <c r="I3954" s="1" t="s">
        <v>5341</v>
      </c>
      <c r="J3954" s="1" t="s">
        <v>5353</v>
      </c>
      <c r="K3954" s="1">
        <v>5</v>
      </c>
      <c r="L3954" s="1">
        <v>5</v>
      </c>
      <c r="M3954" s="1">
        <v>5</v>
      </c>
      <c r="N3954" s="1">
        <v>5</v>
      </c>
    </row>
    <row r="3955" spans="1:14">
      <c r="A3955" s="1">
        <v>5926</v>
      </c>
      <c r="B3955" s="1">
        <v>5703</v>
      </c>
      <c r="C3955" s="1"/>
      <c r="D3955" s="1"/>
      <c r="E3955" s="1">
        <v>141</v>
      </c>
      <c r="F3955" s="1">
        <v>10177</v>
      </c>
      <c r="G3955" s="1" t="s">
        <v>4078</v>
      </c>
      <c r="H3955" s="1">
        <v>726</v>
      </c>
      <c r="I3955" s="1" t="s">
        <v>5341</v>
      </c>
      <c r="J3955" s="1" t="s">
        <v>5354</v>
      </c>
      <c r="K3955" s="1">
        <v>5</v>
      </c>
      <c r="L3955" s="1">
        <v>5</v>
      </c>
      <c r="M3955" s="1">
        <v>5</v>
      </c>
      <c r="N3955" s="1">
        <v>5</v>
      </c>
    </row>
    <row r="3956" spans="1:15">
      <c r="A3956" s="1">
        <v>6230</v>
      </c>
      <c r="B3956" s="1">
        <v>5912</v>
      </c>
      <c r="C3956" s="1"/>
      <c r="D3956" s="1"/>
      <c r="E3956" s="1">
        <v>141</v>
      </c>
      <c r="F3956" s="1">
        <v>10177</v>
      </c>
      <c r="G3956" s="1" t="s">
        <v>4078</v>
      </c>
      <c r="H3956" s="1">
        <v>726</v>
      </c>
      <c r="I3956" s="1" t="s">
        <v>5341</v>
      </c>
      <c r="J3956" s="1" t="s">
        <v>5355</v>
      </c>
      <c r="K3956" s="1">
        <v>5</v>
      </c>
      <c r="L3956" s="1">
        <v>5</v>
      </c>
      <c r="M3956" s="1">
        <v>5</v>
      </c>
      <c r="N3956" s="1">
        <v>5</v>
      </c>
      <c r="O3956" s="1"/>
    </row>
    <row r="3957" spans="1:14">
      <c r="A3957" s="1">
        <v>956</v>
      </c>
      <c r="B3957" s="1">
        <v>25</v>
      </c>
      <c r="C3957" s="1"/>
      <c r="D3957" s="1"/>
      <c r="E3957" s="1">
        <v>41</v>
      </c>
      <c r="F3957" s="1">
        <v>10043</v>
      </c>
      <c r="G3957" s="1" t="s">
        <v>2112</v>
      </c>
      <c r="H3957" s="1">
        <v>367</v>
      </c>
      <c r="I3957" s="1" t="s">
        <v>5356</v>
      </c>
      <c r="J3957" s="1" t="s">
        <v>5357</v>
      </c>
      <c r="K3957" s="1">
        <v>5</v>
      </c>
      <c r="L3957" s="1">
        <v>5</v>
      </c>
      <c r="M3957" s="1">
        <v>5</v>
      </c>
      <c r="N3957" s="1">
        <v>5</v>
      </c>
    </row>
    <row r="3958" spans="1:15">
      <c r="A3958" s="1">
        <v>1347</v>
      </c>
      <c r="B3958" s="1">
        <v>2902</v>
      </c>
      <c r="E3958" s="1">
        <v>41</v>
      </c>
      <c r="F3958" s="1">
        <v>10043</v>
      </c>
      <c r="G3958" s="1" t="s">
        <v>2112</v>
      </c>
      <c r="H3958" s="1">
        <v>367</v>
      </c>
      <c r="I3958" s="1" t="s">
        <v>5356</v>
      </c>
      <c r="J3958" s="1" t="s">
        <v>5358</v>
      </c>
      <c r="K3958" s="1">
        <v>5</v>
      </c>
      <c r="L3958" s="1">
        <v>5</v>
      </c>
      <c r="M3958" s="1">
        <v>5</v>
      </c>
      <c r="N3958" s="1">
        <v>5</v>
      </c>
      <c r="O3958" s="1"/>
    </row>
    <row r="3959" spans="1:14">
      <c r="A3959" s="1">
        <v>1377</v>
      </c>
      <c r="B3959" s="1">
        <v>2928</v>
      </c>
      <c r="C3959" s="1"/>
      <c r="D3959" s="1"/>
      <c r="E3959" s="1">
        <v>41</v>
      </c>
      <c r="F3959" s="1">
        <v>10043</v>
      </c>
      <c r="G3959" s="1" t="s">
        <v>2112</v>
      </c>
      <c r="H3959" s="1">
        <v>367</v>
      </c>
      <c r="I3959" s="1" t="s">
        <v>5356</v>
      </c>
      <c r="J3959" s="1" t="s">
        <v>5359</v>
      </c>
      <c r="K3959" s="1">
        <v>5</v>
      </c>
      <c r="L3959" s="1">
        <v>5</v>
      </c>
      <c r="M3959" s="1">
        <v>5</v>
      </c>
      <c r="N3959" s="1">
        <v>5</v>
      </c>
    </row>
    <row r="3960" spans="1:15">
      <c r="A3960" s="1">
        <v>1404</v>
      </c>
      <c r="B3960" s="1">
        <v>2953</v>
      </c>
      <c r="C3960" s="1"/>
      <c r="D3960" s="1"/>
      <c r="E3960" s="1">
        <v>41</v>
      </c>
      <c r="F3960" s="1">
        <v>10043</v>
      </c>
      <c r="G3960" s="1" t="s">
        <v>2112</v>
      </c>
      <c r="H3960" s="1">
        <v>367</v>
      </c>
      <c r="I3960" s="1" t="s">
        <v>5356</v>
      </c>
      <c r="J3960" s="1" t="s">
        <v>5360</v>
      </c>
      <c r="K3960" s="1">
        <v>5</v>
      </c>
      <c r="L3960" s="1">
        <v>5</v>
      </c>
      <c r="M3960" s="1">
        <v>5</v>
      </c>
      <c r="N3960" s="1">
        <v>5</v>
      </c>
      <c r="O3960" s="1"/>
    </row>
    <row r="3961" spans="1:14">
      <c r="A3961" s="1">
        <v>1695</v>
      </c>
      <c r="B3961" s="1">
        <v>3183</v>
      </c>
      <c r="C3961" s="1"/>
      <c r="D3961" s="1"/>
      <c r="E3961" s="1">
        <v>41</v>
      </c>
      <c r="F3961" s="1">
        <v>10043</v>
      </c>
      <c r="G3961" s="1" t="s">
        <v>2112</v>
      </c>
      <c r="H3961" s="1">
        <v>367</v>
      </c>
      <c r="I3961" s="1" t="s">
        <v>5356</v>
      </c>
      <c r="J3961" s="1" t="s">
        <v>5361</v>
      </c>
      <c r="K3961" s="1">
        <v>5</v>
      </c>
      <c r="L3961" s="1">
        <v>5</v>
      </c>
      <c r="M3961" s="1">
        <v>5</v>
      </c>
      <c r="N3961" s="1">
        <v>5</v>
      </c>
    </row>
    <row r="3962" spans="1:14">
      <c r="A3962" s="1">
        <v>1714</v>
      </c>
      <c r="B3962" s="1">
        <v>3191</v>
      </c>
      <c r="C3962" s="1" t="s">
        <v>3492</v>
      </c>
      <c r="D3962" s="1">
        <v>13548141040</v>
      </c>
      <c r="E3962" s="1">
        <v>41</v>
      </c>
      <c r="F3962" s="1">
        <v>10043</v>
      </c>
      <c r="G3962" s="1" t="s">
        <v>2112</v>
      </c>
      <c r="H3962" s="1">
        <v>367</v>
      </c>
      <c r="I3962" s="1" t="s">
        <v>5356</v>
      </c>
      <c r="J3962" s="1" t="s">
        <v>5362</v>
      </c>
      <c r="K3962" s="1">
        <v>5</v>
      </c>
      <c r="L3962" s="1">
        <v>5</v>
      </c>
      <c r="M3962" s="1">
        <v>5</v>
      </c>
      <c r="N3962" s="1">
        <v>5</v>
      </c>
    </row>
    <row r="3963" spans="1:14">
      <c r="A3963" s="1">
        <v>1732</v>
      </c>
      <c r="B3963" s="1">
        <v>3205</v>
      </c>
      <c r="E3963" s="1">
        <v>41</v>
      </c>
      <c r="F3963" s="1">
        <v>10043</v>
      </c>
      <c r="G3963" s="1" t="s">
        <v>2112</v>
      </c>
      <c r="H3963" s="1">
        <v>367</v>
      </c>
      <c r="I3963" s="1" t="s">
        <v>5356</v>
      </c>
      <c r="J3963" s="1" t="s">
        <v>5363</v>
      </c>
      <c r="K3963" s="1">
        <v>5</v>
      </c>
      <c r="L3963" s="1">
        <v>5</v>
      </c>
      <c r="M3963" s="1">
        <v>5</v>
      </c>
      <c r="N3963" s="1">
        <v>5</v>
      </c>
    </row>
    <row r="3964" spans="1:14">
      <c r="A3964" s="1">
        <v>1769</v>
      </c>
      <c r="B3964" s="1">
        <v>3227</v>
      </c>
      <c r="C3964" s="1" t="s">
        <v>3494</v>
      </c>
      <c r="D3964" s="1">
        <v>13981765208</v>
      </c>
      <c r="E3964" s="1">
        <v>41</v>
      </c>
      <c r="F3964" s="1">
        <v>10043</v>
      </c>
      <c r="G3964" s="1" t="s">
        <v>2112</v>
      </c>
      <c r="H3964" s="1">
        <v>367</v>
      </c>
      <c r="I3964" s="1" t="s">
        <v>5356</v>
      </c>
      <c r="J3964" s="1" t="s">
        <v>5364</v>
      </c>
      <c r="K3964" s="1">
        <v>5</v>
      </c>
      <c r="L3964" s="1">
        <v>5</v>
      </c>
      <c r="M3964" s="1">
        <v>5</v>
      </c>
      <c r="N3964" s="1">
        <v>5</v>
      </c>
    </row>
    <row r="3965" spans="1:15">
      <c r="A3965" s="1">
        <v>2308</v>
      </c>
      <c r="B3965" s="1">
        <v>3535</v>
      </c>
      <c r="E3965" s="1">
        <v>41</v>
      </c>
      <c r="F3965" s="1">
        <v>10043</v>
      </c>
      <c r="G3965" s="1" t="s">
        <v>2112</v>
      </c>
      <c r="H3965" s="1">
        <v>367</v>
      </c>
      <c r="I3965" s="1" t="s">
        <v>5356</v>
      </c>
      <c r="J3965" s="1" t="s">
        <v>5365</v>
      </c>
      <c r="K3965" s="1">
        <v>5</v>
      </c>
      <c r="L3965" s="1">
        <v>5</v>
      </c>
      <c r="M3965" s="1">
        <v>5</v>
      </c>
      <c r="N3965" s="1">
        <v>5</v>
      </c>
      <c r="O3965" s="1"/>
    </row>
    <row r="3966" spans="1:15">
      <c r="A3966" s="1">
        <v>2454</v>
      </c>
      <c r="B3966" s="1">
        <v>3677</v>
      </c>
      <c r="E3966" s="1">
        <v>41</v>
      </c>
      <c r="F3966" s="1">
        <v>10043</v>
      </c>
      <c r="G3966" s="1" t="s">
        <v>2112</v>
      </c>
      <c r="H3966" s="1">
        <v>367</v>
      </c>
      <c r="I3966" s="1" t="s">
        <v>5356</v>
      </c>
      <c r="J3966" s="1" t="s">
        <v>5366</v>
      </c>
      <c r="K3966" s="1">
        <v>5</v>
      </c>
      <c r="L3966" s="1">
        <v>5</v>
      </c>
      <c r="M3966" s="1">
        <v>5</v>
      </c>
      <c r="N3966" s="1">
        <v>5</v>
      </c>
      <c r="O3966" s="1"/>
    </row>
    <row r="3967" spans="1:15">
      <c r="A3967" s="1">
        <v>2904</v>
      </c>
      <c r="B3967" s="1">
        <v>3971</v>
      </c>
      <c r="C3967" t="s">
        <v>2121</v>
      </c>
      <c r="D3967">
        <v>13550257659</v>
      </c>
      <c r="E3967" s="1">
        <v>41</v>
      </c>
      <c r="F3967" s="1">
        <v>10043</v>
      </c>
      <c r="G3967" s="1" t="s">
        <v>2112</v>
      </c>
      <c r="H3967" s="1">
        <v>367</v>
      </c>
      <c r="I3967" s="1" t="s">
        <v>5356</v>
      </c>
      <c r="J3967" s="1" t="s">
        <v>5367</v>
      </c>
      <c r="K3967" s="1">
        <v>5</v>
      </c>
      <c r="L3967" s="1">
        <v>5</v>
      </c>
      <c r="M3967" s="1">
        <v>5</v>
      </c>
      <c r="N3967" s="1">
        <v>5</v>
      </c>
      <c r="O3967" s="1"/>
    </row>
    <row r="3968" spans="1:15">
      <c r="A3968" s="1">
        <v>3030</v>
      </c>
      <c r="B3968" s="1">
        <v>4076</v>
      </c>
      <c r="C3968" s="1"/>
      <c r="D3968" s="1"/>
      <c r="E3968" s="1">
        <v>41</v>
      </c>
      <c r="F3968" s="1">
        <v>10043</v>
      </c>
      <c r="G3968" s="1" t="s">
        <v>2112</v>
      </c>
      <c r="H3968" s="1">
        <v>367</v>
      </c>
      <c r="I3968" s="1" t="s">
        <v>5356</v>
      </c>
      <c r="J3968" s="1" t="s">
        <v>5368</v>
      </c>
      <c r="K3968" s="1">
        <v>5</v>
      </c>
      <c r="L3968" s="1">
        <v>5</v>
      </c>
      <c r="M3968" s="1">
        <v>5</v>
      </c>
      <c r="N3968" s="1">
        <v>5</v>
      </c>
      <c r="O3968" s="1"/>
    </row>
    <row r="3969" spans="1:15">
      <c r="A3969" s="1">
        <v>3035</v>
      </c>
      <c r="B3969" s="1">
        <v>4077</v>
      </c>
      <c r="C3969" s="1"/>
      <c r="D3969" s="1"/>
      <c r="E3969" s="1">
        <v>41</v>
      </c>
      <c r="F3969" s="1">
        <v>10043</v>
      </c>
      <c r="G3969" s="1" t="s">
        <v>2112</v>
      </c>
      <c r="H3969" s="1">
        <v>367</v>
      </c>
      <c r="I3969" s="1" t="s">
        <v>5356</v>
      </c>
      <c r="J3969" s="1" t="s">
        <v>5369</v>
      </c>
      <c r="K3969" s="1">
        <v>5</v>
      </c>
      <c r="L3969" s="1">
        <v>5</v>
      </c>
      <c r="M3969" s="1">
        <v>5</v>
      </c>
      <c r="N3969" s="1">
        <v>5</v>
      </c>
      <c r="O3969" s="1"/>
    </row>
    <row r="3970" spans="1:15">
      <c r="A3970" s="1">
        <v>3057</v>
      </c>
      <c r="B3970" s="1">
        <v>4093</v>
      </c>
      <c r="C3970" s="1" t="s">
        <v>3505</v>
      </c>
      <c r="D3970" s="1">
        <v>13668190009</v>
      </c>
      <c r="E3970" s="1">
        <v>41</v>
      </c>
      <c r="F3970" s="1">
        <v>10043</v>
      </c>
      <c r="G3970" s="1" t="s">
        <v>2112</v>
      </c>
      <c r="H3970" s="1">
        <v>367</v>
      </c>
      <c r="I3970" s="1" t="s">
        <v>5356</v>
      </c>
      <c r="J3970" s="1" t="s">
        <v>5370</v>
      </c>
      <c r="K3970" s="1">
        <v>5</v>
      </c>
      <c r="L3970" s="1">
        <v>5</v>
      </c>
      <c r="M3970" s="1">
        <v>5</v>
      </c>
      <c r="N3970" s="1">
        <v>5</v>
      </c>
      <c r="O3970" s="1"/>
    </row>
    <row r="3971" spans="1:15">
      <c r="A3971" s="1">
        <v>3217</v>
      </c>
      <c r="B3971" s="1">
        <v>4180</v>
      </c>
      <c r="C3971" s="1"/>
      <c r="D3971" s="1"/>
      <c r="E3971" s="1">
        <v>41</v>
      </c>
      <c r="F3971" s="1">
        <v>10043</v>
      </c>
      <c r="G3971" s="1" t="s">
        <v>2112</v>
      </c>
      <c r="H3971" s="1">
        <v>367</v>
      </c>
      <c r="I3971" s="1" t="s">
        <v>5356</v>
      </c>
      <c r="J3971" s="1" t="s">
        <v>5371</v>
      </c>
      <c r="K3971" s="1">
        <v>5</v>
      </c>
      <c r="L3971" s="1">
        <v>5</v>
      </c>
      <c r="M3971" s="1">
        <v>5</v>
      </c>
      <c r="N3971" s="1">
        <v>5</v>
      </c>
      <c r="O3971" s="1"/>
    </row>
    <row r="3972" spans="1:15">
      <c r="A3972" s="1">
        <v>3545</v>
      </c>
      <c r="B3972" s="1">
        <v>4317</v>
      </c>
      <c r="C3972" s="1" t="s">
        <v>3508</v>
      </c>
      <c r="D3972" s="1">
        <v>13438844068</v>
      </c>
      <c r="E3972" s="1">
        <v>41</v>
      </c>
      <c r="F3972" s="1">
        <v>10043</v>
      </c>
      <c r="G3972" s="1" t="s">
        <v>2112</v>
      </c>
      <c r="H3972" s="1">
        <v>367</v>
      </c>
      <c r="I3972" s="1" t="s">
        <v>5356</v>
      </c>
      <c r="J3972" s="1" t="s">
        <v>5372</v>
      </c>
      <c r="K3972" s="1">
        <v>5</v>
      </c>
      <c r="L3972" s="1">
        <v>5</v>
      </c>
      <c r="M3972" s="1">
        <v>5</v>
      </c>
      <c r="N3972" s="1">
        <v>5</v>
      </c>
      <c r="O3972" s="1" t="s">
        <v>5373</v>
      </c>
    </row>
    <row r="3973" spans="1:14">
      <c r="A3973" s="1">
        <v>3616</v>
      </c>
      <c r="B3973" s="1">
        <v>1188</v>
      </c>
      <c r="C3973" s="1" t="s">
        <v>2124</v>
      </c>
      <c r="D3973" s="1">
        <v>18582997703</v>
      </c>
      <c r="E3973" s="1">
        <v>41</v>
      </c>
      <c r="F3973" s="1">
        <v>10043</v>
      </c>
      <c r="G3973" s="1" t="s">
        <v>2112</v>
      </c>
      <c r="H3973" s="1">
        <v>367</v>
      </c>
      <c r="I3973" s="1" t="s">
        <v>5356</v>
      </c>
      <c r="J3973" s="1" t="s">
        <v>5374</v>
      </c>
      <c r="K3973" s="1">
        <v>5</v>
      </c>
      <c r="L3973" s="1">
        <v>5</v>
      </c>
      <c r="M3973" s="1">
        <v>5</v>
      </c>
      <c r="N3973" s="1">
        <v>5</v>
      </c>
    </row>
    <row r="3974" spans="1:14">
      <c r="A3974" s="1">
        <v>3630</v>
      </c>
      <c r="B3974" s="1">
        <v>1189</v>
      </c>
      <c r="C3974" t="s">
        <v>2128</v>
      </c>
      <c r="D3974">
        <v>13547888207</v>
      </c>
      <c r="E3974" s="1">
        <v>41</v>
      </c>
      <c r="F3974" s="1">
        <v>10043</v>
      </c>
      <c r="G3974" s="1" t="s">
        <v>2112</v>
      </c>
      <c r="H3974" s="1">
        <v>367</v>
      </c>
      <c r="I3974" s="1" t="s">
        <v>5356</v>
      </c>
      <c r="J3974" s="1" t="s">
        <v>5375</v>
      </c>
      <c r="K3974" s="1">
        <v>5</v>
      </c>
      <c r="L3974" s="1">
        <v>5</v>
      </c>
      <c r="M3974" s="1">
        <v>5</v>
      </c>
      <c r="N3974" s="1">
        <v>5</v>
      </c>
    </row>
    <row r="3975" spans="1:14">
      <c r="A3975" s="1">
        <v>4631</v>
      </c>
      <c r="B3975" s="1">
        <v>5003</v>
      </c>
      <c r="C3975" s="1" t="s">
        <v>2132</v>
      </c>
      <c r="D3975" s="1">
        <v>17742855370</v>
      </c>
      <c r="E3975" s="1">
        <v>41</v>
      </c>
      <c r="F3975" s="1">
        <v>10043</v>
      </c>
      <c r="G3975" s="1" t="s">
        <v>2112</v>
      </c>
      <c r="H3975" s="1">
        <v>367</v>
      </c>
      <c r="I3975" s="1" t="s">
        <v>5356</v>
      </c>
      <c r="J3975" s="1" t="s">
        <v>5376</v>
      </c>
      <c r="K3975" s="1">
        <v>5</v>
      </c>
      <c r="L3975" s="1">
        <v>5</v>
      </c>
      <c r="M3975" s="1">
        <v>5</v>
      </c>
      <c r="N3975" s="1">
        <v>5</v>
      </c>
    </row>
    <row r="3976" spans="1:14">
      <c r="A3976" s="1">
        <v>4913</v>
      </c>
      <c r="B3976" s="1">
        <v>5189</v>
      </c>
      <c r="C3976" s="1" t="s">
        <v>3514</v>
      </c>
      <c r="D3976" s="1">
        <v>18982205900</v>
      </c>
      <c r="E3976" s="1">
        <v>41</v>
      </c>
      <c r="F3976" s="1">
        <v>10043</v>
      </c>
      <c r="G3976" s="1" t="s">
        <v>2112</v>
      </c>
      <c r="H3976" s="1">
        <v>367</v>
      </c>
      <c r="I3976" s="1" t="s">
        <v>5356</v>
      </c>
      <c r="J3976" s="1" t="s">
        <v>5377</v>
      </c>
      <c r="K3976" s="1">
        <v>5</v>
      </c>
      <c r="L3976" s="1">
        <v>5</v>
      </c>
      <c r="M3976" s="1">
        <v>5</v>
      </c>
      <c r="N3976" s="1">
        <v>5</v>
      </c>
    </row>
    <row r="3977" spans="1:14">
      <c r="A3977" s="1">
        <v>5472</v>
      </c>
      <c r="B3977" s="1">
        <v>1186</v>
      </c>
      <c r="C3977" s="1" t="s">
        <v>2135</v>
      </c>
      <c r="D3977" s="1">
        <v>13550168988</v>
      </c>
      <c r="E3977" s="1">
        <v>41</v>
      </c>
      <c r="F3977" s="1">
        <v>10043</v>
      </c>
      <c r="G3977" s="1" t="s">
        <v>2112</v>
      </c>
      <c r="H3977" s="1">
        <v>367</v>
      </c>
      <c r="I3977" s="1" t="s">
        <v>5356</v>
      </c>
      <c r="J3977" s="1" t="s">
        <v>5378</v>
      </c>
      <c r="K3977" s="1">
        <v>5</v>
      </c>
      <c r="L3977" s="1">
        <v>5</v>
      </c>
      <c r="M3977" s="1">
        <v>5</v>
      </c>
      <c r="N3977" s="1">
        <v>5</v>
      </c>
    </row>
    <row r="3978" spans="1:14">
      <c r="A3978" s="1">
        <v>5482</v>
      </c>
      <c r="B3978" s="1">
        <v>5466</v>
      </c>
      <c r="C3978" s="1" t="s">
        <v>2137</v>
      </c>
      <c r="D3978" s="1">
        <v>17358693694</v>
      </c>
      <c r="E3978" s="1">
        <v>41</v>
      </c>
      <c r="F3978" s="1">
        <v>10043</v>
      </c>
      <c r="G3978" s="1" t="s">
        <v>2112</v>
      </c>
      <c r="H3978" s="1">
        <v>367</v>
      </c>
      <c r="I3978" s="1" t="s">
        <v>5356</v>
      </c>
      <c r="J3978" s="1" t="s">
        <v>5379</v>
      </c>
      <c r="K3978" s="1">
        <v>5</v>
      </c>
      <c r="L3978" s="1">
        <v>5</v>
      </c>
      <c r="M3978" s="1">
        <v>5</v>
      </c>
      <c r="N3978" s="1">
        <v>5</v>
      </c>
    </row>
    <row r="3979" spans="1:15">
      <c r="A3979" s="1">
        <v>5488</v>
      </c>
      <c r="B3979" s="1">
        <v>4420</v>
      </c>
      <c r="C3979" t="s">
        <v>2135</v>
      </c>
      <c r="D3979">
        <v>18380160988</v>
      </c>
      <c r="E3979" s="1">
        <v>41</v>
      </c>
      <c r="F3979" s="1">
        <v>10043</v>
      </c>
      <c r="G3979" s="1" t="s">
        <v>2112</v>
      </c>
      <c r="H3979" s="1">
        <v>367</v>
      </c>
      <c r="I3979" s="1" t="s">
        <v>5356</v>
      </c>
      <c r="J3979" s="1" t="s">
        <v>5380</v>
      </c>
      <c r="K3979" s="1">
        <v>5</v>
      </c>
      <c r="L3979" s="1">
        <v>5</v>
      </c>
      <c r="M3979" s="1">
        <v>5</v>
      </c>
      <c r="N3979" s="1">
        <v>5</v>
      </c>
      <c r="O3979" s="1"/>
    </row>
    <row r="3980" spans="1:14">
      <c r="A3980" s="1">
        <v>5494</v>
      </c>
      <c r="B3980" s="1">
        <v>5467</v>
      </c>
      <c r="C3980" s="1"/>
      <c r="D3980" s="1"/>
      <c r="E3980" s="1">
        <v>41</v>
      </c>
      <c r="F3980" s="1">
        <v>10043</v>
      </c>
      <c r="G3980" s="1" t="s">
        <v>2112</v>
      </c>
      <c r="H3980" s="1">
        <v>367</v>
      </c>
      <c r="I3980" s="1" t="s">
        <v>5356</v>
      </c>
      <c r="J3980" s="1" t="s">
        <v>5381</v>
      </c>
      <c r="K3980" s="1">
        <v>5</v>
      </c>
      <c r="L3980" s="1">
        <v>5</v>
      </c>
      <c r="M3980" s="1">
        <v>5</v>
      </c>
      <c r="N3980" s="1">
        <v>5</v>
      </c>
    </row>
    <row r="3981" spans="1:14">
      <c r="A3981" s="1">
        <v>5498</v>
      </c>
      <c r="B3981" s="1">
        <v>1185</v>
      </c>
      <c r="C3981" s="1" t="s">
        <v>2111</v>
      </c>
      <c r="D3981" s="1">
        <v>13689074550</v>
      </c>
      <c r="E3981" s="1">
        <v>41</v>
      </c>
      <c r="F3981" s="1">
        <v>10043</v>
      </c>
      <c r="G3981" s="1" t="s">
        <v>2112</v>
      </c>
      <c r="H3981" s="1">
        <v>367</v>
      </c>
      <c r="I3981" s="1" t="s">
        <v>5356</v>
      </c>
      <c r="J3981" s="1" t="s">
        <v>5382</v>
      </c>
      <c r="K3981" s="1">
        <v>5</v>
      </c>
      <c r="L3981" s="1">
        <v>5</v>
      </c>
      <c r="M3981" s="1">
        <v>5</v>
      </c>
      <c r="N3981" s="1">
        <v>5</v>
      </c>
    </row>
    <row r="3982" spans="1:14">
      <c r="A3982" s="1">
        <v>6199</v>
      </c>
      <c r="B3982" s="1">
        <v>5893</v>
      </c>
      <c r="C3982" s="1" t="s">
        <v>2141</v>
      </c>
      <c r="D3982" s="1">
        <v>17381581462</v>
      </c>
      <c r="E3982" s="1">
        <v>41</v>
      </c>
      <c r="F3982" s="1">
        <v>10043</v>
      </c>
      <c r="G3982" s="1" t="s">
        <v>2112</v>
      </c>
      <c r="H3982" s="1">
        <v>367</v>
      </c>
      <c r="I3982" s="1" t="s">
        <v>5356</v>
      </c>
      <c r="J3982" s="1" t="s">
        <v>5383</v>
      </c>
      <c r="K3982" s="1">
        <v>5</v>
      </c>
      <c r="L3982" s="1">
        <v>5</v>
      </c>
      <c r="M3982" s="1">
        <v>5</v>
      </c>
      <c r="N3982" s="1">
        <v>5</v>
      </c>
    </row>
    <row r="3983" spans="1:14">
      <c r="A3983" s="1">
        <v>6207</v>
      </c>
      <c r="B3983" s="1">
        <v>5898</v>
      </c>
      <c r="C3983" s="1" t="s">
        <v>2143</v>
      </c>
      <c r="D3983" s="1">
        <v>18982178895</v>
      </c>
      <c r="E3983" s="1">
        <v>41</v>
      </c>
      <c r="F3983" s="1">
        <v>10043</v>
      </c>
      <c r="G3983" s="1" t="s">
        <v>2112</v>
      </c>
      <c r="H3983" s="1">
        <v>367</v>
      </c>
      <c r="I3983" s="1" t="s">
        <v>5356</v>
      </c>
      <c r="J3983" s="1" t="s">
        <v>5384</v>
      </c>
      <c r="K3983" s="1">
        <v>5</v>
      </c>
      <c r="L3983" s="1">
        <v>5</v>
      </c>
      <c r="M3983" s="1">
        <v>5</v>
      </c>
      <c r="N3983" s="1">
        <v>5</v>
      </c>
    </row>
    <row r="3984" spans="1:14">
      <c r="A3984" s="1">
        <v>6228</v>
      </c>
      <c r="B3984" s="1">
        <v>5910</v>
      </c>
      <c r="C3984" s="1"/>
      <c r="D3984" s="1"/>
      <c r="E3984" s="1">
        <v>41</v>
      </c>
      <c r="F3984" s="1">
        <v>10043</v>
      </c>
      <c r="G3984" s="1" t="s">
        <v>2112</v>
      </c>
      <c r="H3984" s="1">
        <v>367</v>
      </c>
      <c r="I3984" s="1" t="s">
        <v>5356</v>
      </c>
      <c r="J3984" s="1" t="s">
        <v>5385</v>
      </c>
      <c r="K3984" s="1">
        <v>5</v>
      </c>
      <c r="L3984" s="1">
        <v>5</v>
      </c>
      <c r="M3984" s="1">
        <v>5</v>
      </c>
      <c r="N3984" s="1">
        <v>5</v>
      </c>
    </row>
    <row r="3985" spans="1:14">
      <c r="A3985" s="1">
        <v>4588</v>
      </c>
      <c r="B3985" s="1">
        <v>221</v>
      </c>
      <c r="C3985" s="1"/>
      <c r="D3985" s="1"/>
      <c r="E3985" s="1">
        <v>284</v>
      </c>
      <c r="F3985" s="1">
        <v>9988</v>
      </c>
      <c r="G3985" s="1" t="s">
        <v>1128</v>
      </c>
      <c r="H3985" s="1">
        <v>329</v>
      </c>
      <c r="I3985" s="1" t="s">
        <v>5386</v>
      </c>
      <c r="J3985" s="1" t="s">
        <v>5387</v>
      </c>
      <c r="K3985" s="1">
        <v>5</v>
      </c>
      <c r="L3985" s="1">
        <v>5</v>
      </c>
      <c r="M3985" s="1">
        <v>5</v>
      </c>
      <c r="N3985" s="1">
        <v>5</v>
      </c>
    </row>
    <row r="3986" spans="1:15">
      <c r="A3986" s="1">
        <v>4593</v>
      </c>
      <c r="B3986" s="1">
        <v>4989</v>
      </c>
      <c r="C3986" s="1"/>
      <c r="D3986" s="1"/>
      <c r="E3986" s="1">
        <v>284</v>
      </c>
      <c r="F3986" s="1">
        <v>9988</v>
      </c>
      <c r="G3986" s="1" t="s">
        <v>1128</v>
      </c>
      <c r="H3986" s="1">
        <v>329</v>
      </c>
      <c r="I3986" s="1" t="s">
        <v>5386</v>
      </c>
      <c r="J3986" s="1" t="s">
        <v>5388</v>
      </c>
      <c r="K3986" s="1">
        <v>5</v>
      </c>
      <c r="L3986" s="1">
        <v>5</v>
      </c>
      <c r="M3986" s="1">
        <v>5</v>
      </c>
      <c r="N3986" s="1">
        <v>5</v>
      </c>
      <c r="O3986" s="1" t="s">
        <v>5389</v>
      </c>
    </row>
    <row r="3987" spans="1:15">
      <c r="A3987" s="1">
        <v>4638</v>
      </c>
      <c r="B3987" s="1">
        <v>5008</v>
      </c>
      <c r="E3987" s="1">
        <v>284</v>
      </c>
      <c r="F3987" s="1">
        <v>9988</v>
      </c>
      <c r="G3987" s="1" t="s">
        <v>1128</v>
      </c>
      <c r="H3987" s="1">
        <v>329</v>
      </c>
      <c r="I3987" s="1" t="s">
        <v>5386</v>
      </c>
      <c r="J3987" s="1" t="s">
        <v>5390</v>
      </c>
      <c r="K3987" s="1">
        <v>5</v>
      </c>
      <c r="L3987" s="1">
        <v>5</v>
      </c>
      <c r="M3987" s="1">
        <v>5</v>
      </c>
      <c r="N3987" s="1">
        <v>5</v>
      </c>
      <c r="O3987" s="1"/>
    </row>
    <row r="3988" spans="1:14">
      <c r="A3988" s="1">
        <v>5143</v>
      </c>
      <c r="B3988" s="1">
        <v>5325</v>
      </c>
      <c r="E3988" s="1">
        <v>284</v>
      </c>
      <c r="F3988" s="1">
        <v>9988</v>
      </c>
      <c r="G3988" s="1" t="s">
        <v>1128</v>
      </c>
      <c r="H3988" s="1">
        <v>329</v>
      </c>
      <c r="I3988" s="1" t="s">
        <v>5386</v>
      </c>
      <c r="J3988" s="1" t="s">
        <v>5391</v>
      </c>
      <c r="K3988" s="1">
        <v>5</v>
      </c>
      <c r="L3988" s="1">
        <v>5</v>
      </c>
      <c r="M3988" s="1">
        <v>5</v>
      </c>
      <c r="N3988" s="1">
        <v>5</v>
      </c>
    </row>
    <row r="3989" spans="1:15">
      <c r="A3989" s="1">
        <v>5145</v>
      </c>
      <c r="B3989" s="1">
        <v>5326</v>
      </c>
      <c r="E3989" s="1">
        <v>284</v>
      </c>
      <c r="F3989" s="1">
        <v>9988</v>
      </c>
      <c r="G3989" s="1" t="s">
        <v>1128</v>
      </c>
      <c r="H3989" s="1">
        <v>329</v>
      </c>
      <c r="I3989" s="1" t="s">
        <v>5386</v>
      </c>
      <c r="J3989" s="1" t="s">
        <v>5392</v>
      </c>
      <c r="K3989" s="1">
        <v>5</v>
      </c>
      <c r="L3989" s="1">
        <v>5</v>
      </c>
      <c r="M3989" s="1">
        <v>5</v>
      </c>
      <c r="N3989" s="1">
        <v>5</v>
      </c>
      <c r="O3989" s="1"/>
    </row>
    <row r="3990" spans="1:15">
      <c r="A3990" s="1">
        <v>6056</v>
      </c>
      <c r="B3990" s="1">
        <v>5805</v>
      </c>
      <c r="E3990" s="1">
        <v>284</v>
      </c>
      <c r="F3990" s="1">
        <v>9988</v>
      </c>
      <c r="G3990" s="1" t="s">
        <v>1128</v>
      </c>
      <c r="H3990" s="1">
        <v>329</v>
      </c>
      <c r="I3990" s="1" t="s">
        <v>5386</v>
      </c>
      <c r="J3990" s="1" t="s">
        <v>5393</v>
      </c>
      <c r="K3990" s="1">
        <v>5</v>
      </c>
      <c r="L3990" s="1">
        <v>5</v>
      </c>
      <c r="M3990" s="1">
        <v>5</v>
      </c>
      <c r="N3990" s="1">
        <v>5</v>
      </c>
      <c r="O3990" s="1" t="s">
        <v>196</v>
      </c>
    </row>
    <row r="3991" spans="1:15">
      <c r="A3991" s="1">
        <v>2108</v>
      </c>
      <c r="B3991" s="1">
        <v>3427</v>
      </c>
      <c r="E3991" s="1">
        <v>99</v>
      </c>
      <c r="F3991" s="1">
        <v>9983</v>
      </c>
      <c r="G3991" s="1" t="s">
        <v>578</v>
      </c>
      <c r="H3991" s="1">
        <v>52</v>
      </c>
      <c r="I3991" s="1" t="s">
        <v>2986</v>
      </c>
      <c r="J3991" s="1" t="s">
        <v>5394</v>
      </c>
      <c r="K3991" s="1">
        <v>5</v>
      </c>
      <c r="L3991" s="1">
        <v>5</v>
      </c>
      <c r="M3991" s="1">
        <v>5</v>
      </c>
      <c r="N3991" s="1">
        <v>5</v>
      </c>
      <c r="O3991" s="1"/>
    </row>
    <row r="3992" spans="1:15">
      <c r="A3992" s="1">
        <v>2223</v>
      </c>
      <c r="B3992" s="1">
        <v>3505</v>
      </c>
      <c r="E3992" s="1">
        <v>99</v>
      </c>
      <c r="F3992" s="1">
        <v>9983</v>
      </c>
      <c r="G3992" s="1" t="s">
        <v>578</v>
      </c>
      <c r="H3992" s="1">
        <v>52</v>
      </c>
      <c r="I3992" s="1" t="s">
        <v>2986</v>
      </c>
      <c r="J3992" s="1" t="s">
        <v>5395</v>
      </c>
      <c r="K3992" s="1">
        <v>5</v>
      </c>
      <c r="L3992" s="1">
        <v>5</v>
      </c>
      <c r="M3992" s="1">
        <v>5</v>
      </c>
      <c r="N3992" s="1">
        <v>5</v>
      </c>
      <c r="O3992" s="1"/>
    </row>
    <row r="3993" spans="1:15">
      <c r="A3993" s="1">
        <v>2352</v>
      </c>
      <c r="B3993" s="1">
        <v>3598</v>
      </c>
      <c r="C3993" s="1" t="s">
        <v>5396</v>
      </c>
      <c r="D3993" s="1">
        <v>18080129855</v>
      </c>
      <c r="E3993" s="1">
        <v>99</v>
      </c>
      <c r="F3993" s="1">
        <v>9983</v>
      </c>
      <c r="G3993" s="1" t="s">
        <v>578</v>
      </c>
      <c r="H3993" s="1">
        <v>52</v>
      </c>
      <c r="I3993" s="1" t="s">
        <v>2986</v>
      </c>
      <c r="J3993" s="1" t="s">
        <v>5397</v>
      </c>
      <c r="K3993" s="1">
        <v>5</v>
      </c>
      <c r="L3993" s="1">
        <v>5</v>
      </c>
      <c r="M3993" s="1">
        <v>5</v>
      </c>
      <c r="N3993" s="1">
        <v>5</v>
      </c>
      <c r="O3993" s="1"/>
    </row>
    <row r="3994" spans="1:15">
      <c r="A3994" s="1">
        <v>2405</v>
      </c>
      <c r="B3994" s="1">
        <v>3640</v>
      </c>
      <c r="C3994" s="1" t="s">
        <v>5398</v>
      </c>
      <c r="D3994" s="1">
        <v>13679013070</v>
      </c>
      <c r="E3994" s="1">
        <v>99</v>
      </c>
      <c r="F3994" s="1">
        <v>9983</v>
      </c>
      <c r="G3994" s="1" t="s">
        <v>578</v>
      </c>
      <c r="H3994" s="1">
        <v>52</v>
      </c>
      <c r="I3994" s="1" t="s">
        <v>2986</v>
      </c>
      <c r="J3994" s="1" t="s">
        <v>5399</v>
      </c>
      <c r="K3994" s="1">
        <v>5</v>
      </c>
      <c r="L3994" s="1">
        <v>5</v>
      </c>
      <c r="M3994" s="1">
        <v>5</v>
      </c>
      <c r="N3994" s="1">
        <v>5</v>
      </c>
      <c r="O3994" s="1"/>
    </row>
    <row r="3995" spans="1:14">
      <c r="A3995" s="1">
        <v>2563</v>
      </c>
      <c r="B3995" s="1">
        <v>3746</v>
      </c>
      <c r="C3995" s="1"/>
      <c r="D3995" s="1"/>
      <c r="E3995" s="1">
        <v>99</v>
      </c>
      <c r="F3995" s="1">
        <v>9983</v>
      </c>
      <c r="G3995" s="1" t="s">
        <v>578</v>
      </c>
      <c r="H3995" s="1">
        <v>52</v>
      </c>
      <c r="I3995" s="1" t="s">
        <v>2986</v>
      </c>
      <c r="J3995" s="1" t="s">
        <v>5400</v>
      </c>
      <c r="K3995" s="1">
        <v>5</v>
      </c>
      <c r="L3995" s="1">
        <v>5</v>
      </c>
      <c r="M3995" s="1">
        <v>5</v>
      </c>
      <c r="N3995" s="1">
        <v>5</v>
      </c>
    </row>
    <row r="3996" spans="1:14">
      <c r="A3996" s="1">
        <v>3503</v>
      </c>
      <c r="B3996" s="1">
        <v>4338</v>
      </c>
      <c r="E3996" s="1">
        <v>99</v>
      </c>
      <c r="F3996" s="1">
        <v>9983</v>
      </c>
      <c r="G3996" s="1" t="s">
        <v>578</v>
      </c>
      <c r="H3996" s="1">
        <v>52</v>
      </c>
      <c r="I3996" s="1" t="s">
        <v>2986</v>
      </c>
      <c r="J3996" s="1" t="s">
        <v>5401</v>
      </c>
      <c r="K3996" s="1">
        <v>5</v>
      </c>
      <c r="L3996" s="1">
        <v>5</v>
      </c>
      <c r="M3996" s="1">
        <v>5</v>
      </c>
      <c r="N3996" s="1">
        <v>5</v>
      </c>
    </row>
    <row r="3997" spans="1:14">
      <c r="A3997" s="1">
        <v>3678</v>
      </c>
      <c r="B3997" s="1">
        <v>4454</v>
      </c>
      <c r="C3997" s="1"/>
      <c r="D3997" s="1"/>
      <c r="E3997" s="1">
        <v>99</v>
      </c>
      <c r="F3997" s="1">
        <v>9983</v>
      </c>
      <c r="G3997" s="1" t="s">
        <v>578</v>
      </c>
      <c r="H3997" s="1">
        <v>52</v>
      </c>
      <c r="I3997" s="1" t="s">
        <v>2986</v>
      </c>
      <c r="J3997" s="1" t="s">
        <v>5402</v>
      </c>
      <c r="K3997" s="1">
        <v>5</v>
      </c>
      <c r="L3997" s="1">
        <v>5</v>
      </c>
      <c r="M3997" s="1">
        <v>5</v>
      </c>
      <c r="N3997" s="1">
        <v>5</v>
      </c>
    </row>
    <row r="3998" spans="1:15">
      <c r="A3998" s="1">
        <v>4473</v>
      </c>
      <c r="B3998" s="1">
        <v>24</v>
      </c>
      <c r="C3998" t="s">
        <v>5403</v>
      </c>
      <c r="D3998">
        <v>18180762560</v>
      </c>
      <c r="E3998" s="1">
        <v>99</v>
      </c>
      <c r="F3998" s="1">
        <v>9983</v>
      </c>
      <c r="G3998" s="1" t="s">
        <v>578</v>
      </c>
      <c r="H3998" s="1">
        <v>52</v>
      </c>
      <c r="I3998" s="1" t="s">
        <v>2986</v>
      </c>
      <c r="J3998" s="1" t="s">
        <v>5404</v>
      </c>
      <c r="K3998" s="1">
        <v>5</v>
      </c>
      <c r="L3998" s="1">
        <v>5</v>
      </c>
      <c r="M3998" s="1">
        <v>5</v>
      </c>
      <c r="N3998" s="1">
        <v>5</v>
      </c>
      <c r="O3998" s="1"/>
    </row>
    <row r="3999" spans="1:14">
      <c r="A3999" s="1">
        <v>4570</v>
      </c>
      <c r="B3999" s="1">
        <v>4976</v>
      </c>
      <c r="C3999" s="1" t="s">
        <v>5405</v>
      </c>
      <c r="D3999" s="1">
        <v>13709086152</v>
      </c>
      <c r="E3999" s="1">
        <v>99</v>
      </c>
      <c r="F3999" s="1">
        <v>9983</v>
      </c>
      <c r="G3999" s="1" t="s">
        <v>578</v>
      </c>
      <c r="H3999" s="1">
        <v>52</v>
      </c>
      <c r="I3999" s="1" t="s">
        <v>2986</v>
      </c>
      <c r="J3999" s="1" t="s">
        <v>5406</v>
      </c>
      <c r="K3999" s="1">
        <v>5</v>
      </c>
      <c r="L3999" s="1">
        <v>5</v>
      </c>
      <c r="M3999" s="1">
        <v>5</v>
      </c>
      <c r="N3999" s="1">
        <v>5</v>
      </c>
    </row>
    <row r="4000" spans="1:15">
      <c r="A4000" s="1">
        <v>2259</v>
      </c>
      <c r="B4000" s="1">
        <v>2034</v>
      </c>
      <c r="C4000" s="1"/>
      <c r="D4000" s="1"/>
      <c r="E4000" s="1">
        <v>251</v>
      </c>
      <c r="F4000" s="1">
        <v>9841</v>
      </c>
      <c r="G4000" s="1" t="s">
        <v>556</v>
      </c>
      <c r="H4000" s="1">
        <v>104428</v>
      </c>
      <c r="I4000" s="1" t="s">
        <v>5407</v>
      </c>
      <c r="J4000" s="1" t="s">
        <v>5408</v>
      </c>
      <c r="K4000" s="1">
        <v>5</v>
      </c>
      <c r="L4000" s="1">
        <v>5</v>
      </c>
      <c r="M4000" s="1">
        <v>5</v>
      </c>
      <c r="N4000" s="1">
        <v>5</v>
      </c>
      <c r="O4000" s="1" t="s">
        <v>5409</v>
      </c>
    </row>
    <row r="4001" spans="1:14">
      <c r="A4001" s="1">
        <v>2263</v>
      </c>
      <c r="B4001" s="1">
        <v>3529</v>
      </c>
      <c r="E4001" s="1">
        <v>251</v>
      </c>
      <c r="F4001" s="1">
        <v>9841</v>
      </c>
      <c r="G4001" s="1" t="s">
        <v>556</v>
      </c>
      <c r="H4001" s="1">
        <v>104428</v>
      </c>
      <c r="I4001" s="1" t="s">
        <v>5407</v>
      </c>
      <c r="J4001" s="1" t="s">
        <v>5410</v>
      </c>
      <c r="K4001" s="1">
        <v>5</v>
      </c>
      <c r="L4001" s="1">
        <v>5</v>
      </c>
      <c r="M4001" s="1">
        <v>5</v>
      </c>
      <c r="N4001" s="1">
        <v>5</v>
      </c>
    </row>
    <row r="4002" spans="1:14">
      <c r="A4002" s="1">
        <v>2288</v>
      </c>
      <c r="B4002" s="1">
        <v>3551</v>
      </c>
      <c r="E4002" s="1">
        <v>251</v>
      </c>
      <c r="F4002" s="1">
        <v>9841</v>
      </c>
      <c r="G4002" s="1" t="s">
        <v>556</v>
      </c>
      <c r="H4002" s="1">
        <v>104428</v>
      </c>
      <c r="I4002" s="1" t="s">
        <v>5407</v>
      </c>
      <c r="J4002" s="1" t="s">
        <v>5411</v>
      </c>
      <c r="K4002" s="1">
        <v>5</v>
      </c>
      <c r="L4002" s="1">
        <v>5</v>
      </c>
      <c r="M4002" s="1">
        <v>5</v>
      </c>
      <c r="N4002" s="1">
        <v>5</v>
      </c>
    </row>
    <row r="4003" spans="1:14">
      <c r="A4003" s="1">
        <v>2296</v>
      </c>
      <c r="B4003" s="1">
        <v>3558</v>
      </c>
      <c r="C4003" t="s">
        <v>5412</v>
      </c>
      <c r="D4003">
        <v>15328493818</v>
      </c>
      <c r="E4003" s="1">
        <v>251</v>
      </c>
      <c r="F4003" s="1">
        <v>9841</v>
      </c>
      <c r="G4003" s="1" t="s">
        <v>556</v>
      </c>
      <c r="H4003" s="1">
        <v>104428</v>
      </c>
      <c r="I4003" s="1" t="s">
        <v>5407</v>
      </c>
      <c r="J4003" s="1" t="s">
        <v>5413</v>
      </c>
      <c r="K4003" s="1">
        <v>5</v>
      </c>
      <c r="L4003" s="1">
        <v>5</v>
      </c>
      <c r="M4003" s="1">
        <v>5</v>
      </c>
      <c r="N4003" s="1">
        <v>5</v>
      </c>
    </row>
    <row r="4004" spans="1:14">
      <c r="A4004" s="1">
        <v>2304</v>
      </c>
      <c r="B4004" s="1">
        <v>3561</v>
      </c>
      <c r="C4004" t="s">
        <v>4179</v>
      </c>
      <c r="D4004">
        <v>18030588431</v>
      </c>
      <c r="E4004" s="1">
        <v>251</v>
      </c>
      <c r="F4004" s="1">
        <v>9841</v>
      </c>
      <c r="G4004" s="1" t="s">
        <v>556</v>
      </c>
      <c r="H4004" s="1">
        <v>104428</v>
      </c>
      <c r="I4004" s="1" t="s">
        <v>5407</v>
      </c>
      <c r="J4004" s="1" t="s">
        <v>5414</v>
      </c>
      <c r="K4004" s="1">
        <v>5</v>
      </c>
      <c r="L4004" s="1">
        <v>5</v>
      </c>
      <c r="M4004" s="1">
        <v>5</v>
      </c>
      <c r="N4004" s="1">
        <v>5</v>
      </c>
    </row>
    <row r="4005" spans="1:15">
      <c r="A4005" s="1">
        <v>2326</v>
      </c>
      <c r="B4005" s="1">
        <v>3578</v>
      </c>
      <c r="C4005" t="s">
        <v>569</v>
      </c>
      <c r="D4005">
        <v>15388163919</v>
      </c>
      <c r="E4005" s="1">
        <v>251</v>
      </c>
      <c r="F4005" s="1">
        <v>9841</v>
      </c>
      <c r="G4005" s="1" t="s">
        <v>556</v>
      </c>
      <c r="H4005" s="1">
        <v>104428</v>
      </c>
      <c r="I4005" s="1" t="s">
        <v>5407</v>
      </c>
      <c r="J4005" s="1" t="s">
        <v>5415</v>
      </c>
      <c r="K4005" s="1">
        <v>5</v>
      </c>
      <c r="L4005" s="1">
        <v>5</v>
      </c>
      <c r="M4005" s="1">
        <v>5</v>
      </c>
      <c r="N4005" s="1">
        <v>5</v>
      </c>
      <c r="O4005" t="s">
        <v>933</v>
      </c>
    </row>
    <row r="4006" spans="1:14">
      <c r="A4006" s="1">
        <v>2361</v>
      </c>
      <c r="B4006" s="1">
        <v>3606</v>
      </c>
      <c r="C4006" s="1" t="s">
        <v>5416</v>
      </c>
      <c r="D4006" s="1">
        <v>15828503390</v>
      </c>
      <c r="E4006" s="1">
        <v>251</v>
      </c>
      <c r="F4006" s="1">
        <v>9841</v>
      </c>
      <c r="G4006" s="1" t="s">
        <v>556</v>
      </c>
      <c r="H4006" s="1">
        <v>104428</v>
      </c>
      <c r="I4006" s="1" t="s">
        <v>5407</v>
      </c>
      <c r="J4006" s="1" t="s">
        <v>5417</v>
      </c>
      <c r="K4006" s="1">
        <v>5</v>
      </c>
      <c r="L4006" s="1">
        <v>5</v>
      </c>
      <c r="M4006" s="1">
        <v>5</v>
      </c>
      <c r="N4006" s="1">
        <v>5</v>
      </c>
    </row>
    <row r="4007" spans="1:14">
      <c r="A4007" s="1">
        <v>2398</v>
      </c>
      <c r="B4007" s="1">
        <v>3633</v>
      </c>
      <c r="C4007" s="1"/>
      <c r="D4007" s="1"/>
      <c r="E4007" s="1">
        <v>251</v>
      </c>
      <c r="F4007" s="1">
        <v>9841</v>
      </c>
      <c r="G4007" s="1" t="s">
        <v>556</v>
      </c>
      <c r="H4007" s="1">
        <v>104428</v>
      </c>
      <c r="I4007" s="1" t="s">
        <v>5407</v>
      </c>
      <c r="J4007" s="1" t="s">
        <v>5418</v>
      </c>
      <c r="K4007" s="1">
        <v>5</v>
      </c>
      <c r="L4007" s="1">
        <v>5</v>
      </c>
      <c r="M4007" s="1">
        <v>5</v>
      </c>
      <c r="N4007" s="1">
        <v>5</v>
      </c>
    </row>
    <row r="4008" spans="1:15">
      <c r="A4008" s="1">
        <v>2589</v>
      </c>
      <c r="B4008" s="1">
        <v>3766</v>
      </c>
      <c r="C4008" s="1"/>
      <c r="D4008" s="1"/>
      <c r="E4008" s="1">
        <v>251</v>
      </c>
      <c r="F4008" s="1">
        <v>9841</v>
      </c>
      <c r="G4008" s="1" t="s">
        <v>556</v>
      </c>
      <c r="H4008" s="1">
        <v>104428</v>
      </c>
      <c r="I4008" s="1" t="s">
        <v>5407</v>
      </c>
      <c r="J4008" s="1" t="s">
        <v>5419</v>
      </c>
      <c r="K4008" s="1">
        <v>5</v>
      </c>
      <c r="L4008" s="1">
        <v>5</v>
      </c>
      <c r="M4008" s="1">
        <v>5</v>
      </c>
      <c r="N4008" s="1">
        <v>5</v>
      </c>
      <c r="O4008" s="1"/>
    </row>
    <row r="4009" spans="1:14">
      <c r="A4009" s="1">
        <v>2650</v>
      </c>
      <c r="B4009" s="1">
        <v>1889</v>
      </c>
      <c r="E4009" s="1">
        <v>251</v>
      </c>
      <c r="F4009" s="1">
        <v>9841</v>
      </c>
      <c r="G4009" s="1" t="s">
        <v>556</v>
      </c>
      <c r="H4009" s="1">
        <v>104428</v>
      </c>
      <c r="I4009" s="1" t="s">
        <v>5407</v>
      </c>
      <c r="J4009" s="1" t="s">
        <v>5420</v>
      </c>
      <c r="K4009" s="1">
        <v>5</v>
      </c>
      <c r="L4009" s="1">
        <v>5</v>
      </c>
      <c r="M4009" s="1">
        <v>5</v>
      </c>
      <c r="N4009" s="1">
        <v>5</v>
      </c>
    </row>
    <row r="4010" spans="1:14">
      <c r="A4010" s="1">
        <v>2653</v>
      </c>
      <c r="B4010" s="1">
        <v>3792</v>
      </c>
      <c r="C4010" t="s">
        <v>4186</v>
      </c>
      <c r="D4010">
        <v>13551206323</v>
      </c>
      <c r="E4010" s="1">
        <v>251</v>
      </c>
      <c r="F4010" s="1">
        <v>9841</v>
      </c>
      <c r="G4010" s="1" t="s">
        <v>556</v>
      </c>
      <c r="H4010" s="1">
        <v>104428</v>
      </c>
      <c r="I4010" s="1" t="s">
        <v>5407</v>
      </c>
      <c r="J4010" s="1" t="s">
        <v>5421</v>
      </c>
      <c r="K4010" s="1">
        <v>5</v>
      </c>
      <c r="L4010" s="1">
        <v>5</v>
      </c>
      <c r="M4010" s="1">
        <v>5</v>
      </c>
      <c r="N4010" s="1">
        <v>5</v>
      </c>
    </row>
    <row r="4011" spans="1:14">
      <c r="A4011" s="1">
        <v>2722</v>
      </c>
      <c r="B4011" s="1">
        <v>3842</v>
      </c>
      <c r="E4011" s="1">
        <v>251</v>
      </c>
      <c r="F4011" s="1">
        <v>9841</v>
      </c>
      <c r="G4011" s="1" t="s">
        <v>556</v>
      </c>
      <c r="H4011" s="1">
        <v>104428</v>
      </c>
      <c r="I4011" s="1" t="s">
        <v>5407</v>
      </c>
      <c r="J4011" s="1" t="s">
        <v>5422</v>
      </c>
      <c r="K4011" s="1">
        <v>5</v>
      </c>
      <c r="L4011" s="1">
        <v>5</v>
      </c>
      <c r="M4011" s="1">
        <v>5</v>
      </c>
      <c r="N4011" s="1">
        <v>5</v>
      </c>
    </row>
    <row r="4012" spans="1:14">
      <c r="A4012" s="1">
        <v>3376</v>
      </c>
      <c r="B4012" s="1">
        <v>4271</v>
      </c>
      <c r="C4012" t="s">
        <v>5423</v>
      </c>
      <c r="D4012">
        <v>17345731101</v>
      </c>
      <c r="E4012" s="1">
        <v>251</v>
      </c>
      <c r="F4012" s="1">
        <v>9841</v>
      </c>
      <c r="G4012" s="1" t="s">
        <v>556</v>
      </c>
      <c r="H4012" s="1">
        <v>104428</v>
      </c>
      <c r="I4012" s="1" t="s">
        <v>5407</v>
      </c>
      <c r="J4012" s="1" t="s">
        <v>5424</v>
      </c>
      <c r="K4012" s="1">
        <v>5</v>
      </c>
      <c r="L4012" s="1">
        <v>5</v>
      </c>
      <c r="M4012" s="1">
        <v>5</v>
      </c>
      <c r="N4012" s="1">
        <v>5</v>
      </c>
    </row>
    <row r="4013" spans="1:15">
      <c r="A4013" s="1">
        <v>3450</v>
      </c>
      <c r="B4013" s="1">
        <v>4305</v>
      </c>
      <c r="E4013" s="1">
        <v>251</v>
      </c>
      <c r="F4013" s="1">
        <v>9841</v>
      </c>
      <c r="G4013" s="1" t="s">
        <v>556</v>
      </c>
      <c r="H4013" s="1">
        <v>104428</v>
      </c>
      <c r="I4013" s="1" t="s">
        <v>5407</v>
      </c>
      <c r="J4013" s="1" t="s">
        <v>5425</v>
      </c>
      <c r="K4013" s="1">
        <v>5</v>
      </c>
      <c r="L4013" s="1">
        <v>5</v>
      </c>
      <c r="M4013" s="1">
        <v>5</v>
      </c>
      <c r="N4013" s="1">
        <v>5</v>
      </c>
      <c r="O4013" s="1"/>
    </row>
    <row r="4014" spans="1:14">
      <c r="A4014" s="1">
        <v>3530</v>
      </c>
      <c r="B4014" s="1">
        <v>4352</v>
      </c>
      <c r="E4014" s="1">
        <v>251</v>
      </c>
      <c r="F4014" s="1">
        <v>9841</v>
      </c>
      <c r="G4014" s="1" t="s">
        <v>556</v>
      </c>
      <c r="H4014" s="1">
        <v>104428</v>
      </c>
      <c r="I4014" s="1" t="s">
        <v>5407</v>
      </c>
      <c r="J4014" s="1" t="s">
        <v>5426</v>
      </c>
      <c r="K4014" s="1">
        <v>5</v>
      </c>
      <c r="L4014" s="1">
        <v>5</v>
      </c>
      <c r="M4014" s="1">
        <v>5</v>
      </c>
      <c r="N4014" s="1">
        <v>5</v>
      </c>
    </row>
    <row r="4015" spans="1:14">
      <c r="A4015" s="1">
        <v>3635</v>
      </c>
      <c r="B4015" s="1">
        <v>4425</v>
      </c>
      <c r="C4015" t="s">
        <v>5427</v>
      </c>
      <c r="D4015">
        <v>18080442346</v>
      </c>
      <c r="E4015" s="1">
        <v>251</v>
      </c>
      <c r="F4015" s="1">
        <v>9841</v>
      </c>
      <c r="G4015" s="1" t="s">
        <v>556</v>
      </c>
      <c r="H4015" s="1">
        <v>104428</v>
      </c>
      <c r="I4015" s="1" t="s">
        <v>5407</v>
      </c>
      <c r="J4015" s="1" t="s">
        <v>5428</v>
      </c>
      <c r="K4015" s="1">
        <v>5</v>
      </c>
      <c r="L4015" s="1">
        <v>5</v>
      </c>
      <c r="M4015" s="1">
        <v>5</v>
      </c>
      <c r="N4015" s="1">
        <v>5</v>
      </c>
    </row>
    <row r="4016" spans="1:14">
      <c r="A4016" s="1">
        <v>3716</v>
      </c>
      <c r="B4016" s="1">
        <v>4481</v>
      </c>
      <c r="C4016" t="s">
        <v>4191</v>
      </c>
      <c r="D4016">
        <v>18202880224</v>
      </c>
      <c r="E4016" s="1">
        <v>251</v>
      </c>
      <c r="F4016" s="1">
        <v>9841</v>
      </c>
      <c r="G4016" s="1" t="s">
        <v>556</v>
      </c>
      <c r="H4016" s="1">
        <v>104428</v>
      </c>
      <c r="I4016" s="1" t="s">
        <v>5407</v>
      </c>
      <c r="J4016" s="1" t="s">
        <v>5429</v>
      </c>
      <c r="K4016" s="1">
        <v>5</v>
      </c>
      <c r="L4016" s="1">
        <v>5</v>
      </c>
      <c r="M4016" s="1">
        <v>5</v>
      </c>
      <c r="N4016" s="1">
        <v>5</v>
      </c>
    </row>
    <row r="4017" spans="1:14">
      <c r="A4017" s="1">
        <v>3782</v>
      </c>
      <c r="B4017" s="1">
        <v>1253</v>
      </c>
      <c r="E4017" s="1">
        <v>251</v>
      </c>
      <c r="F4017" s="1">
        <v>9841</v>
      </c>
      <c r="G4017" s="1" t="s">
        <v>556</v>
      </c>
      <c r="H4017" s="1">
        <v>104428</v>
      </c>
      <c r="I4017" s="1" t="s">
        <v>5407</v>
      </c>
      <c r="J4017" s="1" t="s">
        <v>5430</v>
      </c>
      <c r="K4017" s="1">
        <v>5</v>
      </c>
      <c r="L4017" s="1">
        <v>5</v>
      </c>
      <c r="M4017" s="1">
        <v>5</v>
      </c>
      <c r="N4017" s="1">
        <v>5</v>
      </c>
    </row>
    <row r="4018" spans="1:14">
      <c r="A4018" s="1">
        <v>3988</v>
      </c>
      <c r="B4018" s="1">
        <v>4627</v>
      </c>
      <c r="E4018" s="1">
        <v>251</v>
      </c>
      <c r="F4018" s="1">
        <v>9841</v>
      </c>
      <c r="G4018" s="1" t="s">
        <v>556</v>
      </c>
      <c r="H4018" s="1">
        <v>104428</v>
      </c>
      <c r="I4018" s="1" t="s">
        <v>5407</v>
      </c>
      <c r="J4018" s="1" t="s">
        <v>5431</v>
      </c>
      <c r="K4018" s="1">
        <v>5</v>
      </c>
      <c r="L4018" s="1">
        <v>5</v>
      </c>
      <c r="M4018" s="1">
        <v>5</v>
      </c>
      <c r="N4018" s="1">
        <v>5</v>
      </c>
    </row>
    <row r="4019" spans="1:14">
      <c r="A4019" s="1">
        <v>4943</v>
      </c>
      <c r="B4019" s="1">
        <v>5204</v>
      </c>
      <c r="C4019" s="1" t="s">
        <v>4196</v>
      </c>
      <c r="D4019" s="1">
        <v>15002845207</v>
      </c>
      <c r="E4019" s="1">
        <v>251</v>
      </c>
      <c r="F4019" s="1">
        <v>9841</v>
      </c>
      <c r="G4019" s="1" t="s">
        <v>556</v>
      </c>
      <c r="H4019" s="1">
        <v>104428</v>
      </c>
      <c r="I4019" s="1" t="s">
        <v>5407</v>
      </c>
      <c r="J4019" s="1" t="s">
        <v>5432</v>
      </c>
      <c r="K4019" s="1">
        <v>5</v>
      </c>
      <c r="L4019" s="1">
        <v>5</v>
      </c>
      <c r="M4019" s="1">
        <v>5</v>
      </c>
      <c r="N4019" s="1">
        <v>5</v>
      </c>
    </row>
    <row r="4020" spans="1:15">
      <c r="A4020" s="1">
        <v>3356</v>
      </c>
      <c r="B4020" s="1">
        <v>4257</v>
      </c>
      <c r="E4020" s="1">
        <v>507</v>
      </c>
      <c r="F4020" s="1">
        <v>9840</v>
      </c>
      <c r="G4020" s="1" t="s">
        <v>1002</v>
      </c>
      <c r="H4020" s="1">
        <v>365</v>
      </c>
      <c r="I4020" s="1" t="s">
        <v>5433</v>
      </c>
      <c r="J4020" s="1" t="s">
        <v>5434</v>
      </c>
      <c r="K4020" s="1">
        <v>5</v>
      </c>
      <c r="L4020" s="1">
        <v>5</v>
      </c>
      <c r="M4020" s="1">
        <v>5</v>
      </c>
      <c r="N4020" s="1">
        <v>5</v>
      </c>
      <c r="O4020" s="1"/>
    </row>
    <row r="4021" spans="1:14">
      <c r="A4021" s="1">
        <v>5463</v>
      </c>
      <c r="B4021" s="1">
        <v>5457</v>
      </c>
      <c r="C4021" s="1"/>
      <c r="D4021" s="1"/>
      <c r="E4021" s="1">
        <v>507</v>
      </c>
      <c r="F4021" s="1">
        <v>9840</v>
      </c>
      <c r="G4021" s="1" t="s">
        <v>1002</v>
      </c>
      <c r="H4021" s="1">
        <v>365</v>
      </c>
      <c r="I4021" s="1" t="s">
        <v>5433</v>
      </c>
      <c r="J4021" s="1" t="s">
        <v>5435</v>
      </c>
      <c r="K4021" s="1">
        <v>5</v>
      </c>
      <c r="L4021" s="1">
        <v>5</v>
      </c>
      <c r="M4021" s="1">
        <v>5</v>
      </c>
      <c r="N4021" s="1">
        <v>5</v>
      </c>
    </row>
    <row r="4022" spans="1:15">
      <c r="A4022" s="1">
        <v>5464</v>
      </c>
      <c r="B4022" s="1">
        <v>5459</v>
      </c>
      <c r="C4022" s="1"/>
      <c r="D4022" s="1"/>
      <c r="E4022" s="1">
        <v>507</v>
      </c>
      <c r="F4022" s="1">
        <v>9840</v>
      </c>
      <c r="G4022" s="1" t="s">
        <v>1002</v>
      </c>
      <c r="H4022" s="1">
        <v>365</v>
      </c>
      <c r="I4022" s="1" t="s">
        <v>5433</v>
      </c>
      <c r="J4022" s="1" t="s">
        <v>5436</v>
      </c>
      <c r="K4022" s="1">
        <v>5</v>
      </c>
      <c r="L4022" s="1">
        <v>5</v>
      </c>
      <c r="M4022" s="1">
        <v>5</v>
      </c>
      <c r="N4022" s="1">
        <v>5</v>
      </c>
      <c r="O4022" s="1"/>
    </row>
    <row r="4023" spans="1:14">
      <c r="A4023" s="1">
        <v>5466</v>
      </c>
      <c r="B4023" s="1">
        <v>5460</v>
      </c>
      <c r="E4023" s="1">
        <v>507</v>
      </c>
      <c r="F4023" s="1">
        <v>9840</v>
      </c>
      <c r="G4023" s="1" t="s">
        <v>1002</v>
      </c>
      <c r="H4023" s="1">
        <v>365</v>
      </c>
      <c r="I4023" s="1" t="s">
        <v>5433</v>
      </c>
      <c r="J4023" s="1" t="s">
        <v>5437</v>
      </c>
      <c r="K4023" s="1">
        <v>5</v>
      </c>
      <c r="L4023" s="1">
        <v>5</v>
      </c>
      <c r="M4023" s="1">
        <v>5</v>
      </c>
      <c r="N4023" s="1">
        <v>5</v>
      </c>
    </row>
    <row r="4024" spans="1:15">
      <c r="A4024" s="1">
        <v>549</v>
      </c>
      <c r="B4024" s="1">
        <v>2392</v>
      </c>
      <c r="E4024" s="1">
        <v>161</v>
      </c>
      <c r="F4024" s="1">
        <v>9822</v>
      </c>
      <c r="G4024" s="1" t="s">
        <v>704</v>
      </c>
      <c r="H4024" s="1">
        <v>106865</v>
      </c>
      <c r="I4024" s="1" t="s">
        <v>5438</v>
      </c>
      <c r="J4024" s="1" t="s">
        <v>5439</v>
      </c>
      <c r="K4024" s="1">
        <v>5</v>
      </c>
      <c r="L4024" s="1">
        <v>5</v>
      </c>
      <c r="M4024" s="1">
        <v>5</v>
      </c>
      <c r="N4024" s="1">
        <v>5</v>
      </c>
      <c r="O4024" t="s">
        <v>707</v>
      </c>
    </row>
    <row r="4025" spans="1:14">
      <c r="A4025" s="1">
        <v>1780</v>
      </c>
      <c r="B4025" s="1">
        <v>3235</v>
      </c>
      <c r="E4025" s="1">
        <v>161</v>
      </c>
      <c r="F4025" s="1">
        <v>9822</v>
      </c>
      <c r="G4025" s="1" t="s">
        <v>704</v>
      </c>
      <c r="H4025" s="1">
        <v>106865</v>
      </c>
      <c r="I4025" s="1" t="s">
        <v>5438</v>
      </c>
      <c r="J4025" s="1" t="s">
        <v>5440</v>
      </c>
      <c r="K4025" s="1">
        <v>5</v>
      </c>
      <c r="L4025" s="1">
        <v>5</v>
      </c>
      <c r="M4025" s="1">
        <v>5</v>
      </c>
      <c r="N4025" s="1">
        <v>5</v>
      </c>
    </row>
    <row r="4026" spans="1:14">
      <c r="A4026" s="1">
        <v>2063</v>
      </c>
      <c r="B4026" s="1">
        <v>3402</v>
      </c>
      <c r="E4026" s="1">
        <v>161</v>
      </c>
      <c r="F4026" s="1">
        <v>9822</v>
      </c>
      <c r="G4026" s="1" t="s">
        <v>704</v>
      </c>
      <c r="H4026" s="1">
        <v>106865</v>
      </c>
      <c r="I4026" s="1" t="s">
        <v>5438</v>
      </c>
      <c r="J4026" s="1" t="s">
        <v>5441</v>
      </c>
      <c r="K4026" s="1">
        <v>5</v>
      </c>
      <c r="L4026" s="1">
        <v>5</v>
      </c>
      <c r="M4026" s="1">
        <v>5</v>
      </c>
      <c r="N4026" s="1">
        <v>5</v>
      </c>
    </row>
    <row r="4027" spans="1:14">
      <c r="A4027" s="1">
        <v>2530</v>
      </c>
      <c r="B4027" s="1">
        <v>3724</v>
      </c>
      <c r="E4027" s="1">
        <v>161</v>
      </c>
      <c r="F4027" s="1">
        <v>9822</v>
      </c>
      <c r="G4027" s="1" t="s">
        <v>704</v>
      </c>
      <c r="H4027" s="1">
        <v>106865</v>
      </c>
      <c r="I4027" s="1" t="s">
        <v>5438</v>
      </c>
      <c r="J4027" s="1" t="s">
        <v>5442</v>
      </c>
      <c r="K4027" s="1">
        <v>5</v>
      </c>
      <c r="L4027" s="1">
        <v>5</v>
      </c>
      <c r="M4027" s="1">
        <v>5</v>
      </c>
      <c r="N4027" s="1">
        <v>5</v>
      </c>
    </row>
    <row r="4028" spans="1:14">
      <c r="A4028" s="1">
        <v>2552</v>
      </c>
      <c r="B4028" s="1">
        <v>3736</v>
      </c>
      <c r="C4028" s="1"/>
      <c r="D4028" s="1"/>
      <c r="E4028" s="1">
        <v>161</v>
      </c>
      <c r="F4028" s="1">
        <v>9822</v>
      </c>
      <c r="G4028" s="1" t="s">
        <v>704</v>
      </c>
      <c r="H4028" s="1">
        <v>106865</v>
      </c>
      <c r="I4028" s="1" t="s">
        <v>5438</v>
      </c>
      <c r="J4028" s="1" t="s">
        <v>5443</v>
      </c>
      <c r="K4028" s="1">
        <v>5</v>
      </c>
      <c r="L4028" s="1">
        <v>5</v>
      </c>
      <c r="M4028" s="1">
        <v>5</v>
      </c>
      <c r="N4028" s="1">
        <v>5</v>
      </c>
    </row>
    <row r="4029" spans="1:15">
      <c r="A4029" s="1">
        <v>2934</v>
      </c>
      <c r="B4029" s="1">
        <v>3992</v>
      </c>
      <c r="C4029" t="s">
        <v>713</v>
      </c>
      <c r="D4029">
        <v>15881024042</v>
      </c>
      <c r="E4029" s="1">
        <v>161</v>
      </c>
      <c r="F4029" s="1">
        <v>9822</v>
      </c>
      <c r="G4029" s="1" t="s">
        <v>704</v>
      </c>
      <c r="H4029" s="1">
        <v>106865</v>
      </c>
      <c r="I4029" s="1" t="s">
        <v>5438</v>
      </c>
      <c r="J4029" s="1" t="s">
        <v>5444</v>
      </c>
      <c r="K4029" s="1">
        <v>5</v>
      </c>
      <c r="L4029" s="1">
        <v>5</v>
      </c>
      <c r="M4029" s="1">
        <v>5</v>
      </c>
      <c r="N4029" s="1">
        <v>5</v>
      </c>
      <c r="O4029" s="1" t="s">
        <v>5445</v>
      </c>
    </row>
    <row r="4030" spans="1:15">
      <c r="A4030" s="1">
        <v>2936</v>
      </c>
      <c r="B4030" s="1">
        <v>3994</v>
      </c>
      <c r="E4030" s="1">
        <v>161</v>
      </c>
      <c r="F4030" s="1">
        <v>9822</v>
      </c>
      <c r="G4030" s="1" t="s">
        <v>704</v>
      </c>
      <c r="H4030" s="1">
        <v>106865</v>
      </c>
      <c r="I4030" s="1" t="s">
        <v>5438</v>
      </c>
      <c r="J4030" s="1" t="s">
        <v>5446</v>
      </c>
      <c r="K4030" s="1">
        <v>5</v>
      </c>
      <c r="L4030" s="1">
        <v>5</v>
      </c>
      <c r="M4030" s="1">
        <v>5</v>
      </c>
      <c r="N4030" s="1">
        <v>5</v>
      </c>
      <c r="O4030" t="s">
        <v>58</v>
      </c>
    </row>
    <row r="4031" spans="1:15">
      <c r="A4031" s="1">
        <v>3101</v>
      </c>
      <c r="B4031" s="1">
        <v>4122</v>
      </c>
      <c r="E4031" s="1">
        <v>161</v>
      </c>
      <c r="F4031" s="1">
        <v>9822</v>
      </c>
      <c r="G4031" s="1" t="s">
        <v>704</v>
      </c>
      <c r="H4031" s="1">
        <v>106865</v>
      </c>
      <c r="I4031" s="1" t="s">
        <v>5438</v>
      </c>
      <c r="J4031" s="1" t="s">
        <v>5447</v>
      </c>
      <c r="K4031" s="1">
        <v>5</v>
      </c>
      <c r="L4031" s="1">
        <v>5</v>
      </c>
      <c r="M4031" s="1">
        <v>5</v>
      </c>
      <c r="N4031" s="1">
        <v>5</v>
      </c>
      <c r="O4031" s="1"/>
    </row>
    <row r="4032" spans="1:15">
      <c r="A4032" s="1">
        <v>3124</v>
      </c>
      <c r="B4032" s="1">
        <v>3602</v>
      </c>
      <c r="E4032" s="1">
        <v>161</v>
      </c>
      <c r="F4032" s="1">
        <v>9822</v>
      </c>
      <c r="G4032" s="1" t="s">
        <v>704</v>
      </c>
      <c r="H4032" s="1">
        <v>106865</v>
      </c>
      <c r="I4032" s="1" t="s">
        <v>5438</v>
      </c>
      <c r="J4032" s="1" t="s">
        <v>5448</v>
      </c>
      <c r="K4032" s="1">
        <v>5</v>
      </c>
      <c r="L4032" s="1">
        <v>5</v>
      </c>
      <c r="M4032" s="1">
        <v>5</v>
      </c>
      <c r="N4032" s="1">
        <v>5</v>
      </c>
      <c r="O4032" s="1"/>
    </row>
    <row r="4033" spans="1:14">
      <c r="A4033" s="1">
        <v>3166</v>
      </c>
      <c r="B4033" s="1">
        <v>4150</v>
      </c>
      <c r="E4033" s="1">
        <v>161</v>
      </c>
      <c r="F4033" s="1">
        <v>9822</v>
      </c>
      <c r="G4033" s="1" t="s">
        <v>704</v>
      </c>
      <c r="H4033" s="1">
        <v>106865</v>
      </c>
      <c r="I4033" s="1" t="s">
        <v>5438</v>
      </c>
      <c r="J4033" s="1" t="s">
        <v>5449</v>
      </c>
      <c r="K4033" s="1">
        <v>5</v>
      </c>
      <c r="L4033" s="1">
        <v>5</v>
      </c>
      <c r="M4033" s="1">
        <v>5</v>
      </c>
      <c r="N4033" s="1">
        <v>5</v>
      </c>
    </row>
    <row r="4034" spans="1:14">
      <c r="A4034" s="1">
        <v>3172</v>
      </c>
      <c r="B4034" s="1">
        <v>4151</v>
      </c>
      <c r="E4034" s="1">
        <v>161</v>
      </c>
      <c r="F4034" s="1">
        <v>9822</v>
      </c>
      <c r="G4034" s="1" t="s">
        <v>704</v>
      </c>
      <c r="H4034" s="1">
        <v>106865</v>
      </c>
      <c r="I4034" s="1" t="s">
        <v>5438</v>
      </c>
      <c r="J4034" s="1" t="s">
        <v>5450</v>
      </c>
      <c r="K4034" s="1">
        <v>5</v>
      </c>
      <c r="L4034" s="1">
        <v>5</v>
      </c>
      <c r="M4034" s="1">
        <v>5</v>
      </c>
      <c r="N4034" s="1">
        <v>5</v>
      </c>
    </row>
    <row r="4035" spans="1:14">
      <c r="A4035" s="1">
        <v>3201</v>
      </c>
      <c r="B4035" s="1">
        <v>4170</v>
      </c>
      <c r="E4035" s="1">
        <v>161</v>
      </c>
      <c r="F4035" s="1">
        <v>9822</v>
      </c>
      <c r="G4035" s="1" t="s">
        <v>704</v>
      </c>
      <c r="H4035" s="1">
        <v>106865</v>
      </c>
      <c r="I4035" s="1" t="s">
        <v>5438</v>
      </c>
      <c r="J4035" s="1" t="s">
        <v>5451</v>
      </c>
      <c r="K4035" s="1">
        <v>5</v>
      </c>
      <c r="L4035" s="1">
        <v>5</v>
      </c>
      <c r="M4035" s="1">
        <v>5</v>
      </c>
      <c r="N4035" s="1">
        <v>5</v>
      </c>
    </row>
    <row r="4036" spans="1:14">
      <c r="A4036" s="1">
        <v>3229</v>
      </c>
      <c r="B4036" s="1">
        <v>4191</v>
      </c>
      <c r="E4036" s="1">
        <v>161</v>
      </c>
      <c r="F4036" s="1">
        <v>9822</v>
      </c>
      <c r="G4036" s="1" t="s">
        <v>704</v>
      </c>
      <c r="H4036" s="1">
        <v>106865</v>
      </c>
      <c r="I4036" s="1" t="s">
        <v>5438</v>
      </c>
      <c r="J4036" s="1" t="s">
        <v>5452</v>
      </c>
      <c r="K4036" s="1">
        <v>5</v>
      </c>
      <c r="L4036" s="1">
        <v>5</v>
      </c>
      <c r="M4036" s="1">
        <v>5</v>
      </c>
      <c r="N4036" s="1">
        <v>5</v>
      </c>
    </row>
    <row r="4037" spans="1:14">
      <c r="A4037" s="1">
        <v>3335</v>
      </c>
      <c r="B4037" s="1">
        <v>4246</v>
      </c>
      <c r="E4037" s="1">
        <v>161</v>
      </c>
      <c r="F4037" s="1">
        <v>9822</v>
      </c>
      <c r="G4037" s="1" t="s">
        <v>704</v>
      </c>
      <c r="H4037" s="1">
        <v>106865</v>
      </c>
      <c r="I4037" s="1" t="s">
        <v>5438</v>
      </c>
      <c r="J4037" s="1" t="s">
        <v>5453</v>
      </c>
      <c r="K4037" s="1">
        <v>5</v>
      </c>
      <c r="L4037" s="1">
        <v>5</v>
      </c>
      <c r="M4037" s="1">
        <v>5</v>
      </c>
      <c r="N4037" s="1">
        <v>5</v>
      </c>
    </row>
    <row r="4038" spans="1:14">
      <c r="A4038" s="1">
        <v>3339</v>
      </c>
      <c r="B4038" s="1">
        <v>4247</v>
      </c>
      <c r="E4038" s="1">
        <v>161</v>
      </c>
      <c r="F4038" s="1">
        <v>9822</v>
      </c>
      <c r="G4038" s="1" t="s">
        <v>704</v>
      </c>
      <c r="H4038" s="1">
        <v>106865</v>
      </c>
      <c r="I4038" s="1" t="s">
        <v>5438</v>
      </c>
      <c r="J4038" s="1" t="s">
        <v>5454</v>
      </c>
      <c r="K4038" s="1">
        <v>5</v>
      </c>
      <c r="L4038" s="1">
        <v>5</v>
      </c>
      <c r="M4038" s="1">
        <v>5</v>
      </c>
      <c r="N4038" s="1">
        <v>5</v>
      </c>
    </row>
    <row r="4039" spans="1:14">
      <c r="A4039" s="1">
        <v>3625</v>
      </c>
      <c r="B4039" s="1">
        <v>4415</v>
      </c>
      <c r="E4039" s="1">
        <v>161</v>
      </c>
      <c r="F4039" s="1">
        <v>9822</v>
      </c>
      <c r="G4039" s="1" t="s">
        <v>704</v>
      </c>
      <c r="H4039" s="1">
        <v>106865</v>
      </c>
      <c r="I4039" s="1" t="s">
        <v>5438</v>
      </c>
      <c r="J4039" s="1" t="s">
        <v>5455</v>
      </c>
      <c r="K4039" s="1">
        <v>5</v>
      </c>
      <c r="L4039" s="1">
        <v>5</v>
      </c>
      <c r="M4039" s="1">
        <v>5</v>
      </c>
      <c r="N4039" s="1">
        <v>5</v>
      </c>
    </row>
    <row r="4040" spans="1:14">
      <c r="A4040" s="1">
        <v>4174</v>
      </c>
      <c r="B4040" s="1">
        <v>4725</v>
      </c>
      <c r="C4040" s="1"/>
      <c r="D4040" s="1"/>
      <c r="E4040" s="1">
        <v>161</v>
      </c>
      <c r="F4040" s="1">
        <v>9822</v>
      </c>
      <c r="G4040" s="1" t="s">
        <v>704</v>
      </c>
      <c r="H4040" s="1">
        <v>106865</v>
      </c>
      <c r="I4040" s="1" t="s">
        <v>5438</v>
      </c>
      <c r="J4040" s="1" t="s">
        <v>5456</v>
      </c>
      <c r="K4040" s="1">
        <v>5</v>
      </c>
      <c r="L4040" s="1">
        <v>5</v>
      </c>
      <c r="M4040" s="1">
        <v>5</v>
      </c>
      <c r="N4040" s="1">
        <v>5</v>
      </c>
    </row>
    <row r="4041" spans="1:14">
      <c r="A4041" s="1">
        <v>4266</v>
      </c>
      <c r="B4041" s="1">
        <v>4787</v>
      </c>
      <c r="C4041" s="1"/>
      <c r="D4041" s="1"/>
      <c r="E4041" s="1">
        <v>161</v>
      </c>
      <c r="F4041" s="1">
        <v>9822</v>
      </c>
      <c r="G4041" s="1" t="s">
        <v>704</v>
      </c>
      <c r="H4041" s="1">
        <v>106865</v>
      </c>
      <c r="I4041" s="1" t="s">
        <v>5438</v>
      </c>
      <c r="J4041" s="1" t="s">
        <v>5457</v>
      </c>
      <c r="K4041" s="1">
        <v>5</v>
      </c>
      <c r="L4041" s="1">
        <v>5</v>
      </c>
      <c r="M4041" s="1">
        <v>5</v>
      </c>
      <c r="N4041" s="1">
        <v>5</v>
      </c>
    </row>
    <row r="4042" spans="1:15">
      <c r="A4042" s="1">
        <v>4291</v>
      </c>
      <c r="B4042" s="1">
        <v>4802</v>
      </c>
      <c r="C4042" s="1" t="s">
        <v>2562</v>
      </c>
      <c r="D4042" s="1">
        <v>18215208888</v>
      </c>
      <c r="E4042" s="1">
        <v>161</v>
      </c>
      <c r="F4042" s="1">
        <v>9822</v>
      </c>
      <c r="G4042" s="1" t="s">
        <v>704</v>
      </c>
      <c r="H4042" s="1">
        <v>106865</v>
      </c>
      <c r="I4042" s="1" t="s">
        <v>5438</v>
      </c>
      <c r="J4042" s="1" t="s">
        <v>5458</v>
      </c>
      <c r="K4042" s="1">
        <v>5</v>
      </c>
      <c r="L4042" s="1">
        <v>5</v>
      </c>
      <c r="M4042" s="1">
        <v>5</v>
      </c>
      <c r="N4042" s="1">
        <v>5</v>
      </c>
      <c r="O4042" s="1"/>
    </row>
    <row r="4043" spans="1:15">
      <c r="A4043" s="1">
        <v>4298</v>
      </c>
      <c r="B4043" s="1">
        <v>4806</v>
      </c>
      <c r="C4043" s="1"/>
      <c r="D4043" s="1"/>
      <c r="E4043" s="1">
        <v>161</v>
      </c>
      <c r="F4043" s="1">
        <v>9822</v>
      </c>
      <c r="G4043" s="1" t="s">
        <v>704</v>
      </c>
      <c r="H4043" s="1">
        <v>106865</v>
      </c>
      <c r="I4043" s="1" t="s">
        <v>5438</v>
      </c>
      <c r="J4043" s="1" t="s">
        <v>5459</v>
      </c>
      <c r="K4043" s="1">
        <v>5</v>
      </c>
      <c r="L4043" s="1">
        <v>5</v>
      </c>
      <c r="M4043" s="1">
        <v>5</v>
      </c>
      <c r="N4043" s="1">
        <v>5</v>
      </c>
      <c r="O4043" s="1"/>
    </row>
    <row r="4044" spans="1:14">
      <c r="A4044" s="1">
        <v>4323</v>
      </c>
      <c r="B4044" s="1">
        <v>4825</v>
      </c>
      <c r="C4044" s="1"/>
      <c r="D4044" s="1"/>
      <c r="E4044" s="1">
        <v>161</v>
      </c>
      <c r="F4044" s="1">
        <v>9822</v>
      </c>
      <c r="G4044" s="1" t="s">
        <v>704</v>
      </c>
      <c r="H4044" s="1">
        <v>106865</v>
      </c>
      <c r="I4044" s="1" t="s">
        <v>5438</v>
      </c>
      <c r="J4044" s="1" t="s">
        <v>5460</v>
      </c>
      <c r="K4044" s="1">
        <v>5</v>
      </c>
      <c r="L4044" s="1">
        <v>5</v>
      </c>
      <c r="M4044" s="1">
        <v>5</v>
      </c>
      <c r="N4044" s="1">
        <v>5</v>
      </c>
    </row>
    <row r="4045" spans="1:14">
      <c r="A4045" s="1">
        <v>4337</v>
      </c>
      <c r="B4045" s="1">
        <v>4835</v>
      </c>
      <c r="C4045" s="1"/>
      <c r="D4045" s="1"/>
      <c r="E4045" s="1">
        <v>161</v>
      </c>
      <c r="F4045" s="1">
        <v>9822</v>
      </c>
      <c r="G4045" s="1" t="s">
        <v>704</v>
      </c>
      <c r="H4045" s="1">
        <v>106865</v>
      </c>
      <c r="I4045" s="1" t="s">
        <v>5438</v>
      </c>
      <c r="J4045" s="1" t="s">
        <v>5461</v>
      </c>
      <c r="K4045" s="1">
        <v>5</v>
      </c>
      <c r="L4045" s="1">
        <v>5</v>
      </c>
      <c r="M4045" s="1">
        <v>5</v>
      </c>
      <c r="N4045" s="1">
        <v>5</v>
      </c>
    </row>
    <row r="4046" spans="1:14">
      <c r="A4046" s="1">
        <v>4814</v>
      </c>
      <c r="B4046" s="1">
        <v>5118</v>
      </c>
      <c r="C4046" s="1" t="s">
        <v>719</v>
      </c>
      <c r="D4046" s="1">
        <v>13183813489</v>
      </c>
      <c r="E4046" s="1">
        <v>161</v>
      </c>
      <c r="F4046" s="1">
        <v>9822</v>
      </c>
      <c r="G4046" s="1" t="s">
        <v>704</v>
      </c>
      <c r="H4046" s="1">
        <v>106865</v>
      </c>
      <c r="I4046" s="1" t="s">
        <v>5438</v>
      </c>
      <c r="J4046" s="1" t="s">
        <v>5462</v>
      </c>
      <c r="K4046" s="1">
        <v>5</v>
      </c>
      <c r="L4046" s="1">
        <v>5</v>
      </c>
      <c r="M4046" s="1">
        <v>5</v>
      </c>
      <c r="N4046" s="1">
        <v>5</v>
      </c>
    </row>
    <row r="4047" spans="1:14">
      <c r="A4047" s="1">
        <v>5052</v>
      </c>
      <c r="B4047" s="1">
        <v>5270</v>
      </c>
      <c r="C4047" s="1"/>
      <c r="D4047" s="1"/>
      <c r="E4047" s="1">
        <v>161</v>
      </c>
      <c r="F4047" s="1">
        <v>9822</v>
      </c>
      <c r="G4047" s="1" t="s">
        <v>704</v>
      </c>
      <c r="H4047" s="1">
        <v>106865</v>
      </c>
      <c r="I4047" s="1" t="s">
        <v>5438</v>
      </c>
      <c r="J4047" s="1" t="s">
        <v>5463</v>
      </c>
      <c r="K4047" s="1">
        <v>5</v>
      </c>
      <c r="L4047" s="1">
        <v>5</v>
      </c>
      <c r="M4047" s="1">
        <v>5</v>
      </c>
      <c r="N4047" s="1">
        <v>5</v>
      </c>
    </row>
    <row r="4048" spans="1:14">
      <c r="A4048" s="1">
        <v>5545</v>
      </c>
      <c r="B4048" s="1">
        <v>1201</v>
      </c>
      <c r="E4048" s="1">
        <v>161</v>
      </c>
      <c r="F4048" s="1">
        <v>9822</v>
      </c>
      <c r="G4048" s="1" t="s">
        <v>704</v>
      </c>
      <c r="H4048" s="1">
        <v>106865</v>
      </c>
      <c r="I4048" s="1" t="s">
        <v>5438</v>
      </c>
      <c r="J4048" s="1" t="s">
        <v>5464</v>
      </c>
      <c r="K4048" s="1">
        <v>5</v>
      </c>
      <c r="L4048" s="1">
        <v>5</v>
      </c>
      <c r="M4048" s="1">
        <v>5</v>
      </c>
      <c r="N4048" s="1">
        <v>5</v>
      </c>
    </row>
    <row r="4049" spans="1:15">
      <c r="A4049" s="1">
        <v>5550</v>
      </c>
      <c r="B4049" s="1">
        <v>134</v>
      </c>
      <c r="C4049" s="1"/>
      <c r="D4049" s="1"/>
      <c r="E4049" s="1">
        <v>161</v>
      </c>
      <c r="F4049" s="1">
        <v>9822</v>
      </c>
      <c r="G4049" s="1" t="s">
        <v>704</v>
      </c>
      <c r="H4049" s="1">
        <v>106865</v>
      </c>
      <c r="I4049" s="1" t="s">
        <v>5438</v>
      </c>
      <c r="J4049" s="1" t="s">
        <v>5465</v>
      </c>
      <c r="K4049" s="1">
        <v>5</v>
      </c>
      <c r="L4049" s="1">
        <v>5</v>
      </c>
      <c r="M4049" s="1">
        <v>5</v>
      </c>
      <c r="N4049" s="1">
        <v>5</v>
      </c>
      <c r="O4049" t="s">
        <v>5466</v>
      </c>
    </row>
    <row r="4050" spans="1:14">
      <c r="A4050" s="1">
        <v>5551</v>
      </c>
      <c r="B4050" s="1">
        <v>85</v>
      </c>
      <c r="C4050" s="1"/>
      <c r="D4050" s="1"/>
      <c r="E4050" s="1">
        <v>161</v>
      </c>
      <c r="F4050" s="1">
        <v>9822</v>
      </c>
      <c r="G4050" s="1" t="s">
        <v>704</v>
      </c>
      <c r="H4050" s="1">
        <v>106865</v>
      </c>
      <c r="I4050" s="1" t="s">
        <v>5438</v>
      </c>
      <c r="J4050" s="1" t="s">
        <v>5467</v>
      </c>
      <c r="K4050" s="1">
        <v>5</v>
      </c>
      <c r="L4050" s="1">
        <v>5</v>
      </c>
      <c r="M4050" s="1">
        <v>5</v>
      </c>
      <c r="N4050" s="1">
        <v>5</v>
      </c>
    </row>
    <row r="4051" spans="1:15">
      <c r="A4051" s="1">
        <v>5681</v>
      </c>
      <c r="B4051" s="1">
        <v>5537</v>
      </c>
      <c r="C4051" s="1"/>
      <c r="D4051" s="1"/>
      <c r="E4051" s="1">
        <v>161</v>
      </c>
      <c r="F4051" s="1">
        <v>9822</v>
      </c>
      <c r="G4051" s="1" t="s">
        <v>704</v>
      </c>
      <c r="H4051" s="1">
        <v>106865</v>
      </c>
      <c r="I4051" s="1" t="s">
        <v>5438</v>
      </c>
      <c r="J4051" s="1" t="s">
        <v>5468</v>
      </c>
      <c r="K4051" s="1">
        <v>5</v>
      </c>
      <c r="L4051" s="1">
        <v>5</v>
      </c>
      <c r="M4051" s="1">
        <v>5</v>
      </c>
      <c r="N4051" s="1">
        <v>5</v>
      </c>
      <c r="O4051" s="1"/>
    </row>
    <row r="4052" spans="1:14">
      <c r="A4052" s="1">
        <v>5886</v>
      </c>
      <c r="B4052" s="1">
        <v>5675</v>
      </c>
      <c r="E4052" s="1">
        <v>161</v>
      </c>
      <c r="F4052" s="1">
        <v>9822</v>
      </c>
      <c r="G4052" s="1" t="s">
        <v>704</v>
      </c>
      <c r="H4052" s="1">
        <v>106865</v>
      </c>
      <c r="I4052" s="1" t="s">
        <v>5438</v>
      </c>
      <c r="J4052" s="1" t="s">
        <v>5469</v>
      </c>
      <c r="K4052" s="1">
        <v>5</v>
      </c>
      <c r="L4052" s="1">
        <v>5</v>
      </c>
      <c r="M4052" s="1">
        <v>5</v>
      </c>
      <c r="N4052" s="1">
        <v>5</v>
      </c>
    </row>
    <row r="4053" spans="1:15">
      <c r="A4053" s="1">
        <v>5913</v>
      </c>
      <c r="B4053" s="1">
        <v>5691</v>
      </c>
      <c r="E4053" s="1">
        <v>161</v>
      </c>
      <c r="F4053" s="1">
        <v>9822</v>
      </c>
      <c r="G4053" s="1" t="s">
        <v>704</v>
      </c>
      <c r="H4053" s="1">
        <v>106865</v>
      </c>
      <c r="I4053" s="1" t="s">
        <v>5438</v>
      </c>
      <c r="J4053" s="1" t="s">
        <v>4075</v>
      </c>
      <c r="K4053" s="1">
        <v>5</v>
      </c>
      <c r="L4053" s="1">
        <v>5</v>
      </c>
      <c r="M4053" s="1">
        <v>5</v>
      </c>
      <c r="N4053" s="1">
        <v>5</v>
      </c>
      <c r="O4053" s="1"/>
    </row>
    <row r="4054" spans="1:15">
      <c r="A4054" s="1">
        <v>6303</v>
      </c>
      <c r="B4054" s="1">
        <v>5956</v>
      </c>
      <c r="E4054" s="1">
        <v>161</v>
      </c>
      <c r="F4054" s="1">
        <v>9822</v>
      </c>
      <c r="G4054" s="1" t="s">
        <v>704</v>
      </c>
      <c r="H4054" s="1">
        <v>106865</v>
      </c>
      <c r="I4054" s="1" t="s">
        <v>5438</v>
      </c>
      <c r="J4054" s="1" t="s">
        <v>5470</v>
      </c>
      <c r="K4054" s="1">
        <v>5</v>
      </c>
      <c r="L4054" s="1">
        <v>5</v>
      </c>
      <c r="M4054" s="1">
        <v>5</v>
      </c>
      <c r="N4054" s="1">
        <v>5</v>
      </c>
      <c r="O4054" s="1"/>
    </row>
    <row r="4055" spans="1:14">
      <c r="A4055" s="1">
        <v>152</v>
      </c>
      <c r="B4055" s="1">
        <v>2135</v>
      </c>
      <c r="C4055" t="s">
        <v>5471</v>
      </c>
      <c r="D4055">
        <v>15928706629</v>
      </c>
      <c r="E4055" s="1">
        <v>184</v>
      </c>
      <c r="F4055" s="1">
        <v>9760</v>
      </c>
      <c r="G4055" s="1" t="s">
        <v>3065</v>
      </c>
      <c r="H4055" s="1">
        <v>513</v>
      </c>
      <c r="I4055" s="1" t="s">
        <v>5472</v>
      </c>
      <c r="J4055" s="1" t="s">
        <v>5473</v>
      </c>
      <c r="K4055" s="1">
        <v>5</v>
      </c>
      <c r="L4055" s="1">
        <v>5</v>
      </c>
      <c r="M4055" s="1">
        <v>5</v>
      </c>
      <c r="N4055" s="1">
        <v>5</v>
      </c>
    </row>
    <row r="4056" spans="1:14">
      <c r="A4056" s="1">
        <v>153</v>
      </c>
      <c r="B4056" s="1">
        <v>65</v>
      </c>
      <c r="C4056" s="1" t="s">
        <v>5472</v>
      </c>
      <c r="D4056" s="1">
        <v>18008023256</v>
      </c>
      <c r="E4056" s="1">
        <v>184</v>
      </c>
      <c r="F4056" s="1">
        <v>9760</v>
      </c>
      <c r="G4056" s="1" t="s">
        <v>3065</v>
      </c>
      <c r="H4056" s="1">
        <v>513</v>
      </c>
      <c r="I4056" s="1" t="s">
        <v>5472</v>
      </c>
      <c r="J4056" s="1" t="s">
        <v>5474</v>
      </c>
      <c r="K4056" s="1">
        <v>5</v>
      </c>
      <c r="L4056" s="1">
        <v>5</v>
      </c>
      <c r="M4056" s="1">
        <v>5</v>
      </c>
      <c r="N4056" s="1">
        <v>5</v>
      </c>
    </row>
    <row r="4057" spans="1:15">
      <c r="A4057" s="1">
        <v>362</v>
      </c>
      <c r="B4057" s="1">
        <v>2285</v>
      </c>
      <c r="C4057" s="1" t="s">
        <v>5475</v>
      </c>
      <c r="D4057" s="1">
        <v>15202891359</v>
      </c>
      <c r="E4057" s="1">
        <v>184</v>
      </c>
      <c r="F4057" s="1">
        <v>9760</v>
      </c>
      <c r="G4057" s="1" t="s">
        <v>3065</v>
      </c>
      <c r="H4057" s="1">
        <v>513</v>
      </c>
      <c r="I4057" s="1" t="s">
        <v>5472</v>
      </c>
      <c r="J4057" s="1" t="s">
        <v>5476</v>
      </c>
      <c r="K4057" s="1">
        <v>5</v>
      </c>
      <c r="L4057" s="1">
        <v>5</v>
      </c>
      <c r="M4057" s="1">
        <v>5</v>
      </c>
      <c r="N4057" s="1">
        <v>5</v>
      </c>
      <c r="O4057" t="s">
        <v>5477</v>
      </c>
    </row>
    <row r="4058" spans="1:14">
      <c r="A4058" s="1">
        <v>379</v>
      </c>
      <c r="B4058" s="1">
        <v>2296</v>
      </c>
      <c r="C4058" s="1"/>
      <c r="D4058" s="1"/>
      <c r="E4058" s="1">
        <v>184</v>
      </c>
      <c r="F4058" s="1">
        <v>9760</v>
      </c>
      <c r="G4058" s="1" t="s">
        <v>3065</v>
      </c>
      <c r="H4058" s="1">
        <v>513</v>
      </c>
      <c r="I4058" s="1" t="s">
        <v>5472</v>
      </c>
      <c r="J4058" s="1" t="s">
        <v>5478</v>
      </c>
      <c r="K4058" s="1">
        <v>5</v>
      </c>
      <c r="L4058" s="1">
        <v>5</v>
      </c>
      <c r="M4058" s="1">
        <v>5</v>
      </c>
      <c r="N4058" s="1">
        <v>5</v>
      </c>
    </row>
    <row r="4059" spans="1:14">
      <c r="A4059" s="1">
        <v>391</v>
      </c>
      <c r="B4059" s="1">
        <v>2306</v>
      </c>
      <c r="C4059" s="1"/>
      <c r="D4059" s="1"/>
      <c r="E4059" s="1">
        <v>184</v>
      </c>
      <c r="F4059" s="1">
        <v>9760</v>
      </c>
      <c r="G4059" s="1" t="s">
        <v>3065</v>
      </c>
      <c r="H4059" s="1">
        <v>513</v>
      </c>
      <c r="I4059" s="1" t="s">
        <v>5472</v>
      </c>
      <c r="J4059" s="1" t="s">
        <v>5479</v>
      </c>
      <c r="K4059" s="1">
        <v>5</v>
      </c>
      <c r="L4059" s="1">
        <v>5</v>
      </c>
      <c r="M4059" s="1">
        <v>5</v>
      </c>
      <c r="N4059" s="1">
        <v>5</v>
      </c>
    </row>
    <row r="4060" spans="1:15">
      <c r="A4060" s="1">
        <v>436</v>
      </c>
      <c r="B4060" s="1">
        <v>2325</v>
      </c>
      <c r="C4060" s="1" t="s">
        <v>5480</v>
      </c>
      <c r="D4060" s="1">
        <v>18080480271</v>
      </c>
      <c r="E4060" s="1">
        <v>184</v>
      </c>
      <c r="F4060" s="1">
        <v>9760</v>
      </c>
      <c r="G4060" s="1" t="s">
        <v>3065</v>
      </c>
      <c r="H4060" s="1">
        <v>513</v>
      </c>
      <c r="I4060" s="1" t="s">
        <v>5472</v>
      </c>
      <c r="J4060" s="1" t="s">
        <v>5481</v>
      </c>
      <c r="K4060" s="1">
        <v>5</v>
      </c>
      <c r="L4060" s="1">
        <v>5</v>
      </c>
      <c r="M4060" s="1">
        <v>5</v>
      </c>
      <c r="N4060" s="1">
        <v>5</v>
      </c>
      <c r="O4060" t="s">
        <v>5482</v>
      </c>
    </row>
    <row r="4061" spans="1:15">
      <c r="A4061" s="1">
        <v>466</v>
      </c>
      <c r="B4061" s="1">
        <v>2345</v>
      </c>
      <c r="C4061" s="1"/>
      <c r="D4061" s="1"/>
      <c r="E4061" s="1">
        <v>184</v>
      </c>
      <c r="F4061" s="1">
        <v>9760</v>
      </c>
      <c r="G4061" s="1" t="s">
        <v>3065</v>
      </c>
      <c r="H4061" s="1">
        <v>513</v>
      </c>
      <c r="I4061" s="1" t="s">
        <v>5472</v>
      </c>
      <c r="J4061" s="1" t="s">
        <v>5483</v>
      </c>
      <c r="K4061" s="1">
        <v>5</v>
      </c>
      <c r="L4061" s="1">
        <v>5</v>
      </c>
      <c r="M4061" s="1">
        <v>5</v>
      </c>
      <c r="N4061" s="1">
        <v>5</v>
      </c>
      <c r="O4061" t="s">
        <v>5484</v>
      </c>
    </row>
    <row r="4062" spans="1:14">
      <c r="A4062" s="1">
        <v>480</v>
      </c>
      <c r="B4062" s="1">
        <v>2350</v>
      </c>
      <c r="C4062" s="1"/>
      <c r="D4062" s="1"/>
      <c r="E4062" s="1">
        <v>184</v>
      </c>
      <c r="F4062" s="1">
        <v>9760</v>
      </c>
      <c r="G4062" s="1" t="s">
        <v>3065</v>
      </c>
      <c r="H4062" s="1">
        <v>513</v>
      </c>
      <c r="I4062" s="1" t="s">
        <v>5472</v>
      </c>
      <c r="J4062" s="1" t="s">
        <v>5485</v>
      </c>
      <c r="K4062" s="1">
        <v>5</v>
      </c>
      <c r="L4062" s="1">
        <v>5</v>
      </c>
      <c r="M4062" s="1">
        <v>5</v>
      </c>
      <c r="N4062" s="1">
        <v>5</v>
      </c>
    </row>
    <row r="4063" spans="1:14">
      <c r="A4063" s="1">
        <v>881</v>
      </c>
      <c r="B4063" s="1">
        <v>2614</v>
      </c>
      <c r="C4063" s="1"/>
      <c r="D4063" s="1"/>
      <c r="E4063" s="1">
        <v>184</v>
      </c>
      <c r="F4063" s="1">
        <v>9760</v>
      </c>
      <c r="G4063" s="1" t="s">
        <v>3065</v>
      </c>
      <c r="H4063" s="1">
        <v>513</v>
      </c>
      <c r="I4063" s="1" t="s">
        <v>5472</v>
      </c>
      <c r="J4063" s="1" t="s">
        <v>5486</v>
      </c>
      <c r="K4063" s="1">
        <v>5</v>
      </c>
      <c r="L4063" s="1">
        <v>5</v>
      </c>
      <c r="M4063" s="1">
        <v>5</v>
      </c>
      <c r="N4063" s="1">
        <v>5</v>
      </c>
    </row>
    <row r="4064" spans="1:14">
      <c r="A4064" s="1">
        <v>2723</v>
      </c>
      <c r="B4064" s="1">
        <v>3843</v>
      </c>
      <c r="C4064" s="1"/>
      <c r="D4064" s="1"/>
      <c r="E4064" s="1">
        <v>184</v>
      </c>
      <c r="F4064" s="1">
        <v>9760</v>
      </c>
      <c r="G4064" s="1" t="s">
        <v>3065</v>
      </c>
      <c r="H4064" s="1">
        <v>513</v>
      </c>
      <c r="I4064" s="1" t="s">
        <v>5472</v>
      </c>
      <c r="J4064" s="1" t="s">
        <v>5487</v>
      </c>
      <c r="K4064" s="1">
        <v>5</v>
      </c>
      <c r="L4064" s="1">
        <v>5</v>
      </c>
      <c r="M4064" s="1">
        <v>5</v>
      </c>
      <c r="N4064" s="1">
        <v>5</v>
      </c>
    </row>
    <row r="4065" spans="1:15">
      <c r="A4065" s="1">
        <v>2730</v>
      </c>
      <c r="B4065" s="1">
        <v>3851</v>
      </c>
      <c r="C4065" s="1" t="s">
        <v>5488</v>
      </c>
      <c r="D4065" s="1">
        <v>13541338656</v>
      </c>
      <c r="E4065" s="1">
        <v>184</v>
      </c>
      <c r="F4065" s="1">
        <v>9760</v>
      </c>
      <c r="G4065" s="1" t="s">
        <v>3065</v>
      </c>
      <c r="H4065" s="1">
        <v>513</v>
      </c>
      <c r="I4065" s="1" t="s">
        <v>5472</v>
      </c>
      <c r="J4065" s="1" t="s">
        <v>5489</v>
      </c>
      <c r="K4065" s="1">
        <v>5</v>
      </c>
      <c r="L4065" s="1">
        <v>5</v>
      </c>
      <c r="M4065" s="1">
        <v>5</v>
      </c>
      <c r="N4065" s="1">
        <v>5</v>
      </c>
      <c r="O4065" s="1"/>
    </row>
    <row r="4066" spans="1:14">
      <c r="A4066" s="1">
        <v>3348</v>
      </c>
      <c r="B4066" s="1">
        <v>4250</v>
      </c>
      <c r="C4066" s="1"/>
      <c r="D4066" s="1"/>
      <c r="E4066" s="1">
        <v>184</v>
      </c>
      <c r="F4066" s="1">
        <v>9760</v>
      </c>
      <c r="G4066" s="1" t="s">
        <v>3065</v>
      </c>
      <c r="H4066" s="1">
        <v>513</v>
      </c>
      <c r="I4066" s="1" t="s">
        <v>5472</v>
      </c>
      <c r="J4066" s="1" t="s">
        <v>5490</v>
      </c>
      <c r="K4066" s="1">
        <v>5</v>
      </c>
      <c r="L4066" s="1">
        <v>5</v>
      </c>
      <c r="M4066" s="1">
        <v>5</v>
      </c>
      <c r="N4066" s="1">
        <v>5</v>
      </c>
    </row>
    <row r="4067" spans="1:15">
      <c r="A4067" s="1">
        <v>3444</v>
      </c>
      <c r="B4067" s="1">
        <v>4295</v>
      </c>
      <c r="C4067" s="1" t="s">
        <v>4472</v>
      </c>
      <c r="D4067" s="1">
        <v>13880234662</v>
      </c>
      <c r="E4067" s="1">
        <v>184</v>
      </c>
      <c r="F4067" s="1">
        <v>9760</v>
      </c>
      <c r="G4067" s="1" t="s">
        <v>3065</v>
      </c>
      <c r="H4067" s="1">
        <v>513</v>
      </c>
      <c r="I4067" s="1" t="s">
        <v>5472</v>
      </c>
      <c r="J4067" s="1" t="s">
        <v>5491</v>
      </c>
      <c r="K4067" s="1">
        <v>5</v>
      </c>
      <c r="L4067" s="1">
        <v>5</v>
      </c>
      <c r="M4067" s="1">
        <v>5</v>
      </c>
      <c r="N4067" s="1">
        <v>5</v>
      </c>
      <c r="O4067" t="s">
        <v>5492</v>
      </c>
    </row>
    <row r="4068" spans="1:15">
      <c r="A4068" s="1">
        <v>3448</v>
      </c>
      <c r="B4068" s="1">
        <v>4304</v>
      </c>
      <c r="C4068" s="1"/>
      <c r="D4068" s="1"/>
      <c r="E4068" s="1">
        <v>184</v>
      </c>
      <c r="F4068" s="1">
        <v>9760</v>
      </c>
      <c r="G4068" s="1" t="s">
        <v>3065</v>
      </c>
      <c r="H4068" s="1">
        <v>513</v>
      </c>
      <c r="I4068" s="1" t="s">
        <v>5472</v>
      </c>
      <c r="J4068" s="1" t="s">
        <v>5493</v>
      </c>
      <c r="K4068" s="1">
        <v>5</v>
      </c>
      <c r="L4068" s="1">
        <v>5</v>
      </c>
      <c r="M4068" s="1">
        <v>5</v>
      </c>
      <c r="N4068" s="1">
        <v>5</v>
      </c>
      <c r="O4068" t="s">
        <v>5494</v>
      </c>
    </row>
    <row r="4069" spans="1:14">
      <c r="A4069" s="1">
        <v>3456</v>
      </c>
      <c r="B4069" s="1">
        <v>4306</v>
      </c>
      <c r="C4069" s="1" t="s">
        <v>5495</v>
      </c>
      <c r="D4069" s="1">
        <v>15756276936</v>
      </c>
      <c r="E4069" s="1">
        <v>184</v>
      </c>
      <c r="F4069" s="1">
        <v>9760</v>
      </c>
      <c r="G4069" s="1" t="s">
        <v>3065</v>
      </c>
      <c r="H4069" s="1">
        <v>513</v>
      </c>
      <c r="I4069" s="1" t="s">
        <v>5472</v>
      </c>
      <c r="J4069" s="1" t="s">
        <v>5496</v>
      </c>
      <c r="K4069" s="1">
        <v>5</v>
      </c>
      <c r="L4069" s="1">
        <v>5</v>
      </c>
      <c r="M4069" s="1">
        <v>5</v>
      </c>
      <c r="N4069" s="1">
        <v>5</v>
      </c>
    </row>
    <row r="4070" spans="1:14">
      <c r="A4070" s="1">
        <v>3970</v>
      </c>
      <c r="B4070" s="1">
        <v>2132</v>
      </c>
      <c r="E4070" s="1">
        <v>184</v>
      </c>
      <c r="F4070" s="1">
        <v>9760</v>
      </c>
      <c r="G4070" s="1" t="s">
        <v>3065</v>
      </c>
      <c r="H4070" s="1">
        <v>513</v>
      </c>
      <c r="I4070" s="1" t="s">
        <v>5472</v>
      </c>
      <c r="J4070" s="1" t="s">
        <v>5497</v>
      </c>
      <c r="K4070" s="1">
        <v>5</v>
      </c>
      <c r="L4070" s="1">
        <v>5</v>
      </c>
      <c r="M4070" s="1">
        <v>5</v>
      </c>
      <c r="N4070" s="1">
        <v>5</v>
      </c>
    </row>
    <row r="4071" spans="1:14">
      <c r="A4071" s="1">
        <v>4652</v>
      </c>
      <c r="B4071" s="1">
        <v>5014</v>
      </c>
      <c r="C4071" s="1" t="s">
        <v>5498</v>
      </c>
      <c r="D4071" s="1">
        <v>13438375609</v>
      </c>
      <c r="E4071" s="1">
        <v>184</v>
      </c>
      <c r="F4071" s="1">
        <v>9760</v>
      </c>
      <c r="G4071" s="1" t="s">
        <v>3065</v>
      </c>
      <c r="H4071" s="1">
        <v>513</v>
      </c>
      <c r="I4071" s="1" t="s">
        <v>5472</v>
      </c>
      <c r="J4071" s="1" t="s">
        <v>5499</v>
      </c>
      <c r="K4071" s="1">
        <v>5</v>
      </c>
      <c r="L4071" s="1">
        <v>5</v>
      </c>
      <c r="M4071" s="1">
        <v>5</v>
      </c>
      <c r="N4071" s="1">
        <v>5</v>
      </c>
    </row>
    <row r="4072" spans="1:14">
      <c r="A4072" s="1">
        <v>4901</v>
      </c>
      <c r="B4072" s="1">
        <v>5184</v>
      </c>
      <c r="E4072" s="1">
        <v>184</v>
      </c>
      <c r="F4072" s="1">
        <v>9760</v>
      </c>
      <c r="G4072" s="1" t="s">
        <v>3065</v>
      </c>
      <c r="H4072" s="1">
        <v>513</v>
      </c>
      <c r="I4072" s="1" t="s">
        <v>5472</v>
      </c>
      <c r="J4072" s="1" t="s">
        <v>5500</v>
      </c>
      <c r="K4072" s="1">
        <v>5</v>
      </c>
      <c r="L4072" s="1">
        <v>5</v>
      </c>
      <c r="M4072" s="1">
        <v>5</v>
      </c>
      <c r="N4072" s="1">
        <v>5</v>
      </c>
    </row>
    <row r="4073" spans="1:14">
      <c r="A4073" s="1">
        <v>4945</v>
      </c>
      <c r="B4073" s="1">
        <v>5208</v>
      </c>
      <c r="C4073" s="1"/>
      <c r="D4073" s="1"/>
      <c r="E4073" s="1">
        <v>184</v>
      </c>
      <c r="F4073" s="1">
        <v>9760</v>
      </c>
      <c r="G4073" s="1" t="s">
        <v>3065</v>
      </c>
      <c r="H4073" s="1">
        <v>513</v>
      </c>
      <c r="I4073" s="1" t="s">
        <v>5472</v>
      </c>
      <c r="J4073" s="1" t="s">
        <v>5501</v>
      </c>
      <c r="K4073" s="1">
        <v>5</v>
      </c>
      <c r="L4073" s="1">
        <v>5</v>
      </c>
      <c r="M4073" s="1">
        <v>5</v>
      </c>
      <c r="N4073" s="1">
        <v>5</v>
      </c>
    </row>
    <row r="4074" spans="1:14">
      <c r="A4074" s="1">
        <v>4964</v>
      </c>
      <c r="B4074" s="1">
        <v>5220</v>
      </c>
      <c r="E4074" s="1">
        <v>184</v>
      </c>
      <c r="F4074" s="1">
        <v>9760</v>
      </c>
      <c r="G4074" s="1" t="s">
        <v>3065</v>
      </c>
      <c r="H4074" s="1">
        <v>513</v>
      </c>
      <c r="I4074" s="1" t="s">
        <v>5472</v>
      </c>
      <c r="J4074" s="1" t="s">
        <v>5502</v>
      </c>
      <c r="K4074" s="1">
        <v>5</v>
      </c>
      <c r="L4074" s="1">
        <v>5</v>
      </c>
      <c r="M4074" s="1">
        <v>5</v>
      </c>
      <c r="N4074" s="1">
        <v>5</v>
      </c>
    </row>
    <row r="4075" spans="1:14">
      <c r="A4075" s="1">
        <v>4966</v>
      </c>
      <c r="B4075" s="1">
        <v>5223</v>
      </c>
      <c r="C4075" t="s">
        <v>5503</v>
      </c>
      <c r="D4075">
        <v>13688055361</v>
      </c>
      <c r="E4075" s="1">
        <v>184</v>
      </c>
      <c r="F4075" s="1">
        <v>9760</v>
      </c>
      <c r="G4075" s="1" t="s">
        <v>3065</v>
      </c>
      <c r="H4075" s="1">
        <v>513</v>
      </c>
      <c r="I4075" s="1" t="s">
        <v>5472</v>
      </c>
      <c r="J4075" s="1" t="s">
        <v>5504</v>
      </c>
      <c r="K4075" s="1">
        <v>5</v>
      </c>
      <c r="L4075" s="1">
        <v>5</v>
      </c>
      <c r="M4075" s="1">
        <v>5</v>
      </c>
      <c r="N4075" s="1">
        <v>5</v>
      </c>
    </row>
    <row r="4076" spans="1:14">
      <c r="A4076" s="1">
        <v>5024</v>
      </c>
      <c r="B4076" s="1">
        <v>3614</v>
      </c>
      <c r="E4076" s="1">
        <v>184</v>
      </c>
      <c r="F4076" s="1">
        <v>9760</v>
      </c>
      <c r="G4076" s="1" t="s">
        <v>3065</v>
      </c>
      <c r="H4076" s="1">
        <v>513</v>
      </c>
      <c r="I4076" s="1" t="s">
        <v>5472</v>
      </c>
      <c r="J4076" s="1" t="s">
        <v>5505</v>
      </c>
      <c r="K4076" s="1">
        <v>5</v>
      </c>
      <c r="L4076" s="1">
        <v>5</v>
      </c>
      <c r="M4076" s="1">
        <v>5</v>
      </c>
      <c r="N4076" s="1">
        <v>5</v>
      </c>
    </row>
    <row r="4077" spans="1:14">
      <c r="A4077" s="1">
        <v>5045</v>
      </c>
      <c r="B4077" s="1">
        <v>5268</v>
      </c>
      <c r="C4077" t="s">
        <v>5506</v>
      </c>
      <c r="D4077">
        <v>17775525546</v>
      </c>
      <c r="E4077" s="1">
        <v>184</v>
      </c>
      <c r="F4077" s="1">
        <v>9760</v>
      </c>
      <c r="G4077" s="1" t="s">
        <v>3065</v>
      </c>
      <c r="H4077" s="1">
        <v>513</v>
      </c>
      <c r="I4077" s="1" t="s">
        <v>5472</v>
      </c>
      <c r="J4077" s="1" t="s">
        <v>5507</v>
      </c>
      <c r="K4077" s="1">
        <v>5</v>
      </c>
      <c r="L4077" s="1">
        <v>5</v>
      </c>
      <c r="M4077" s="1">
        <v>5</v>
      </c>
      <c r="N4077" s="1">
        <v>5</v>
      </c>
    </row>
    <row r="4078" spans="1:14">
      <c r="A4078" s="1">
        <v>1486</v>
      </c>
      <c r="B4078" s="1">
        <v>2982</v>
      </c>
      <c r="C4078" s="1"/>
      <c r="D4078" s="1"/>
      <c r="E4078" s="1">
        <v>428</v>
      </c>
      <c r="F4078" s="1">
        <v>9749</v>
      </c>
      <c r="G4078" s="1" t="s">
        <v>5508</v>
      </c>
      <c r="H4078" s="1">
        <v>740</v>
      </c>
      <c r="I4078" s="1" t="s">
        <v>5509</v>
      </c>
      <c r="J4078" s="1" t="s">
        <v>5510</v>
      </c>
      <c r="K4078" s="1">
        <v>5</v>
      </c>
      <c r="L4078" s="1">
        <v>5</v>
      </c>
      <c r="M4078" s="1">
        <v>5</v>
      </c>
      <c r="N4078" s="1">
        <v>5</v>
      </c>
    </row>
    <row r="4079" spans="1:14">
      <c r="A4079" s="1">
        <v>5239</v>
      </c>
      <c r="B4079" s="1">
        <v>5381</v>
      </c>
      <c r="C4079" s="1"/>
      <c r="D4079" s="1"/>
      <c r="E4079" s="1">
        <v>428</v>
      </c>
      <c r="F4079" s="1">
        <v>9749</v>
      </c>
      <c r="G4079" s="1" t="s">
        <v>5508</v>
      </c>
      <c r="H4079" s="1">
        <v>740</v>
      </c>
      <c r="I4079" s="1" t="s">
        <v>5509</v>
      </c>
      <c r="J4079" s="1" t="s">
        <v>5511</v>
      </c>
      <c r="K4079" s="1">
        <v>5</v>
      </c>
      <c r="L4079" s="1">
        <v>5</v>
      </c>
      <c r="M4079" s="1">
        <v>5</v>
      </c>
      <c r="N4079" s="1">
        <v>5</v>
      </c>
    </row>
    <row r="4080" spans="1:14">
      <c r="A4080" s="1">
        <v>5687</v>
      </c>
      <c r="B4080" s="1">
        <v>5541</v>
      </c>
      <c r="C4080" s="1" t="s">
        <v>5512</v>
      </c>
      <c r="D4080" s="1">
        <v>15198286472</v>
      </c>
      <c r="E4080" s="1">
        <v>428</v>
      </c>
      <c r="F4080" s="1">
        <v>9749</v>
      </c>
      <c r="G4080" s="1" t="s">
        <v>5508</v>
      </c>
      <c r="H4080" s="1">
        <v>740</v>
      </c>
      <c r="I4080" s="1" t="s">
        <v>5509</v>
      </c>
      <c r="J4080" s="1" t="s">
        <v>5513</v>
      </c>
      <c r="K4080" s="1">
        <v>5</v>
      </c>
      <c r="L4080" s="1">
        <v>5</v>
      </c>
      <c r="M4080" s="1">
        <v>5</v>
      </c>
      <c r="N4080" s="1">
        <v>5</v>
      </c>
    </row>
    <row r="4081" spans="1:14">
      <c r="A4081" s="1">
        <v>5747</v>
      </c>
      <c r="B4081" s="1">
        <v>5579</v>
      </c>
      <c r="C4081" s="1" t="s">
        <v>5514</v>
      </c>
      <c r="D4081" s="1">
        <v>13882064819</v>
      </c>
      <c r="E4081" s="1">
        <v>428</v>
      </c>
      <c r="F4081" s="1">
        <v>9749</v>
      </c>
      <c r="G4081" s="1" t="s">
        <v>5508</v>
      </c>
      <c r="H4081" s="1">
        <v>740</v>
      </c>
      <c r="I4081" s="1" t="s">
        <v>5509</v>
      </c>
      <c r="J4081" s="1" t="s">
        <v>5515</v>
      </c>
      <c r="K4081" s="1">
        <v>5</v>
      </c>
      <c r="L4081" s="1">
        <v>5</v>
      </c>
      <c r="M4081" s="1">
        <v>5</v>
      </c>
      <c r="N4081" s="1">
        <v>5</v>
      </c>
    </row>
    <row r="4082" spans="1:14">
      <c r="A4082" s="1">
        <v>776</v>
      </c>
      <c r="B4082" s="1">
        <v>2548</v>
      </c>
      <c r="C4082" s="1" t="s">
        <v>5516</v>
      </c>
      <c r="D4082" s="1">
        <v>18048567916</v>
      </c>
      <c r="E4082" s="1">
        <v>578</v>
      </c>
      <c r="F4082" s="1">
        <v>9731</v>
      </c>
      <c r="G4082" s="1" t="s">
        <v>5223</v>
      </c>
      <c r="H4082" s="1">
        <v>706</v>
      </c>
      <c r="I4082" s="1" t="s">
        <v>5517</v>
      </c>
      <c r="J4082" s="1" t="s">
        <v>5518</v>
      </c>
      <c r="K4082" s="1">
        <v>5</v>
      </c>
      <c r="L4082" s="1">
        <v>5</v>
      </c>
      <c r="M4082" s="1">
        <v>5</v>
      </c>
      <c r="N4082" s="1">
        <v>5</v>
      </c>
    </row>
    <row r="4083" spans="1:14">
      <c r="A4083" s="1">
        <v>2427</v>
      </c>
      <c r="B4083" s="1">
        <v>1546</v>
      </c>
      <c r="C4083" s="1" t="s">
        <v>5519</v>
      </c>
      <c r="D4083" s="1">
        <v>13576479273</v>
      </c>
      <c r="E4083" s="1">
        <v>578</v>
      </c>
      <c r="F4083" s="1">
        <v>9731</v>
      </c>
      <c r="G4083" s="1" t="s">
        <v>5223</v>
      </c>
      <c r="H4083" s="1">
        <v>706</v>
      </c>
      <c r="I4083" s="1" t="s">
        <v>5517</v>
      </c>
      <c r="J4083" s="1" t="s">
        <v>5520</v>
      </c>
      <c r="K4083" s="1">
        <v>0</v>
      </c>
      <c r="L4083" s="1">
        <v>0</v>
      </c>
      <c r="M4083" s="1">
        <v>5</v>
      </c>
      <c r="N4083" s="1">
        <v>5</v>
      </c>
    </row>
    <row r="4084" spans="1:14">
      <c r="A4084" s="1">
        <v>3150</v>
      </c>
      <c r="B4084" s="1">
        <v>4144</v>
      </c>
      <c r="E4084" s="1">
        <v>578</v>
      </c>
      <c r="F4084" s="1">
        <v>9731</v>
      </c>
      <c r="G4084" s="1" t="s">
        <v>5223</v>
      </c>
      <c r="H4084" s="1">
        <v>706</v>
      </c>
      <c r="I4084" s="1" t="s">
        <v>5517</v>
      </c>
      <c r="J4084" s="1" t="s">
        <v>1095</v>
      </c>
      <c r="K4084" s="1">
        <v>5</v>
      </c>
      <c r="L4084" s="1">
        <v>5</v>
      </c>
      <c r="M4084" s="1">
        <v>5</v>
      </c>
      <c r="N4084" s="1">
        <v>5</v>
      </c>
    </row>
    <row r="4085" spans="1:15">
      <c r="A4085" s="1">
        <v>234</v>
      </c>
      <c r="B4085" s="1">
        <v>2179</v>
      </c>
      <c r="C4085" s="1"/>
      <c r="D4085" s="1"/>
      <c r="E4085" s="1">
        <v>455</v>
      </c>
      <c r="F4085" s="1">
        <v>9689</v>
      </c>
      <c r="G4085" s="1" t="s">
        <v>2250</v>
      </c>
      <c r="H4085" s="1">
        <v>106568</v>
      </c>
      <c r="I4085" s="1" t="s">
        <v>5521</v>
      </c>
      <c r="J4085" s="1" t="s">
        <v>5522</v>
      </c>
      <c r="K4085" s="1">
        <v>5</v>
      </c>
      <c r="L4085" s="1">
        <v>5</v>
      </c>
      <c r="M4085" s="1">
        <v>5</v>
      </c>
      <c r="N4085" s="1">
        <v>5</v>
      </c>
      <c r="O4085" t="s">
        <v>5523</v>
      </c>
    </row>
    <row r="4086" spans="1:15">
      <c r="A4086" s="1">
        <v>788</v>
      </c>
      <c r="B4086" s="1">
        <v>2556</v>
      </c>
      <c r="E4086" s="1">
        <v>455</v>
      </c>
      <c r="F4086" s="1">
        <v>9689</v>
      </c>
      <c r="G4086" s="1" t="s">
        <v>2250</v>
      </c>
      <c r="H4086" s="1">
        <v>106568</v>
      </c>
      <c r="I4086" s="1" t="s">
        <v>5521</v>
      </c>
      <c r="J4086" s="1" t="s">
        <v>5524</v>
      </c>
      <c r="K4086" s="1">
        <v>5</v>
      </c>
      <c r="L4086" s="1">
        <v>5</v>
      </c>
      <c r="M4086" s="1">
        <v>5</v>
      </c>
      <c r="N4086" s="1">
        <v>5</v>
      </c>
      <c r="O4086" t="s">
        <v>113</v>
      </c>
    </row>
    <row r="4087" spans="1:14">
      <c r="A4087" s="1">
        <v>961</v>
      </c>
      <c r="B4087" s="1">
        <v>134</v>
      </c>
      <c r="C4087" s="1"/>
      <c r="D4087" s="1"/>
      <c r="E4087" s="1">
        <v>306</v>
      </c>
      <c r="F4087" s="1">
        <v>9682</v>
      </c>
      <c r="G4087" s="1" t="s">
        <v>1718</v>
      </c>
      <c r="H4087" s="1">
        <v>103639</v>
      </c>
      <c r="I4087" s="1" t="s">
        <v>5525</v>
      </c>
      <c r="J4087" s="1" t="s">
        <v>5526</v>
      </c>
      <c r="K4087" s="1">
        <v>5</v>
      </c>
      <c r="L4087" s="1">
        <v>5</v>
      </c>
      <c r="M4087" s="1">
        <v>5</v>
      </c>
      <c r="N4087" s="1">
        <v>5</v>
      </c>
    </row>
    <row r="4088" spans="1:14">
      <c r="A4088" s="1">
        <v>962</v>
      </c>
      <c r="B4088" s="1">
        <v>2663</v>
      </c>
      <c r="C4088" t="s">
        <v>4248</v>
      </c>
      <c r="D4088">
        <v>18090507968</v>
      </c>
      <c r="E4088" s="1">
        <v>306</v>
      </c>
      <c r="F4088" s="1">
        <v>9682</v>
      </c>
      <c r="G4088" s="1" t="s">
        <v>1718</v>
      </c>
      <c r="H4088" s="1">
        <v>103639</v>
      </c>
      <c r="I4088" s="1" t="s">
        <v>5525</v>
      </c>
      <c r="J4088" s="1" t="s">
        <v>5527</v>
      </c>
      <c r="K4088" s="1">
        <v>5</v>
      </c>
      <c r="L4088" s="1">
        <v>5</v>
      </c>
      <c r="M4088" s="1">
        <v>5</v>
      </c>
      <c r="N4088" s="1">
        <v>5</v>
      </c>
    </row>
    <row r="4089" spans="1:14">
      <c r="A4089" s="1">
        <v>976</v>
      </c>
      <c r="B4089" s="1">
        <v>143</v>
      </c>
      <c r="C4089" t="s">
        <v>1717</v>
      </c>
      <c r="D4089">
        <v>18200282561</v>
      </c>
      <c r="E4089" s="1">
        <v>306</v>
      </c>
      <c r="F4089" s="1">
        <v>9682</v>
      </c>
      <c r="G4089" s="1" t="s">
        <v>1718</v>
      </c>
      <c r="H4089" s="1">
        <v>103639</v>
      </c>
      <c r="I4089" s="1" t="s">
        <v>5525</v>
      </c>
      <c r="J4089" s="1" t="s">
        <v>5528</v>
      </c>
      <c r="K4089" s="1">
        <v>5</v>
      </c>
      <c r="L4089" s="1">
        <v>5</v>
      </c>
      <c r="M4089" s="1">
        <v>5</v>
      </c>
      <c r="N4089" s="1">
        <v>5</v>
      </c>
    </row>
    <row r="4090" spans="1:14">
      <c r="A4090" s="1">
        <v>2070</v>
      </c>
      <c r="B4090" s="1">
        <v>3409</v>
      </c>
      <c r="E4090" s="1">
        <v>306</v>
      </c>
      <c r="F4090" s="1">
        <v>9682</v>
      </c>
      <c r="G4090" s="1" t="s">
        <v>1718</v>
      </c>
      <c r="H4090" s="1">
        <v>103639</v>
      </c>
      <c r="I4090" s="1" t="s">
        <v>5525</v>
      </c>
      <c r="J4090" s="1" t="s">
        <v>5529</v>
      </c>
      <c r="K4090" s="1">
        <v>5</v>
      </c>
      <c r="L4090" s="1">
        <v>5</v>
      </c>
      <c r="M4090" s="1">
        <v>5</v>
      </c>
      <c r="N4090" s="1">
        <v>5</v>
      </c>
    </row>
    <row r="4091" spans="1:14">
      <c r="A4091" s="1">
        <v>2128</v>
      </c>
      <c r="B4091" s="1">
        <v>3440</v>
      </c>
      <c r="E4091" s="1">
        <v>306</v>
      </c>
      <c r="F4091" s="1">
        <v>9682</v>
      </c>
      <c r="G4091" s="1" t="s">
        <v>1718</v>
      </c>
      <c r="H4091" s="1">
        <v>103639</v>
      </c>
      <c r="I4091" s="1" t="s">
        <v>5525</v>
      </c>
      <c r="J4091" s="1" t="s">
        <v>5530</v>
      </c>
      <c r="K4091" s="1">
        <v>5</v>
      </c>
      <c r="L4091" s="1">
        <v>5</v>
      </c>
      <c r="M4091" s="1">
        <v>5</v>
      </c>
      <c r="N4091" s="1">
        <v>5</v>
      </c>
    </row>
    <row r="4092" spans="1:15">
      <c r="A4092" s="1">
        <v>2129</v>
      </c>
      <c r="B4092" s="1">
        <v>3441</v>
      </c>
      <c r="C4092" s="1"/>
      <c r="D4092" s="1"/>
      <c r="E4092" s="1">
        <v>306</v>
      </c>
      <c r="F4092" s="1">
        <v>9682</v>
      </c>
      <c r="G4092" s="1" t="s">
        <v>1718</v>
      </c>
      <c r="H4092" s="1">
        <v>103639</v>
      </c>
      <c r="I4092" s="1" t="s">
        <v>5525</v>
      </c>
      <c r="J4092" s="1" t="s">
        <v>5531</v>
      </c>
      <c r="K4092" s="1">
        <v>5</v>
      </c>
      <c r="L4092" s="1">
        <v>5</v>
      </c>
      <c r="M4092" s="1">
        <v>5</v>
      </c>
      <c r="N4092" s="1">
        <v>5</v>
      </c>
      <c r="O4092" s="1"/>
    </row>
    <row r="4093" spans="1:14">
      <c r="A4093" s="1">
        <v>2131</v>
      </c>
      <c r="B4093" s="1">
        <v>3444</v>
      </c>
      <c r="C4093" s="1"/>
      <c r="D4093" s="1"/>
      <c r="E4093" s="1">
        <v>306</v>
      </c>
      <c r="F4093" s="1">
        <v>9682</v>
      </c>
      <c r="G4093" s="1" t="s">
        <v>1718</v>
      </c>
      <c r="H4093" s="1">
        <v>103639</v>
      </c>
      <c r="I4093" s="1" t="s">
        <v>5525</v>
      </c>
      <c r="J4093" s="1" t="s">
        <v>5532</v>
      </c>
      <c r="K4093" s="1">
        <v>5</v>
      </c>
      <c r="L4093" s="1">
        <v>5</v>
      </c>
      <c r="M4093" s="1">
        <v>5</v>
      </c>
      <c r="N4093" s="1">
        <v>5</v>
      </c>
    </row>
    <row r="4094" spans="1:14">
      <c r="A4094" s="1">
        <v>2132</v>
      </c>
      <c r="B4094" s="1">
        <v>3443</v>
      </c>
      <c r="E4094" s="1">
        <v>306</v>
      </c>
      <c r="F4094" s="1">
        <v>9682</v>
      </c>
      <c r="G4094" s="1" t="s">
        <v>1718</v>
      </c>
      <c r="H4094" s="1">
        <v>103639</v>
      </c>
      <c r="I4094" s="1" t="s">
        <v>5525</v>
      </c>
      <c r="J4094" s="1" t="s">
        <v>5533</v>
      </c>
      <c r="K4094" s="1">
        <v>5</v>
      </c>
      <c r="L4094" s="1">
        <v>5</v>
      </c>
      <c r="M4094" s="1">
        <v>5</v>
      </c>
      <c r="N4094" s="1">
        <v>5</v>
      </c>
    </row>
    <row r="4095" spans="1:15">
      <c r="A4095" s="1">
        <v>2153</v>
      </c>
      <c r="B4095" s="1">
        <v>3460</v>
      </c>
      <c r="C4095" s="1"/>
      <c r="D4095" s="1"/>
      <c r="E4095" s="1">
        <v>306</v>
      </c>
      <c r="F4095" s="1">
        <v>9682</v>
      </c>
      <c r="G4095" s="1" t="s">
        <v>1718</v>
      </c>
      <c r="H4095" s="1">
        <v>103639</v>
      </c>
      <c r="I4095" s="1" t="s">
        <v>5525</v>
      </c>
      <c r="J4095" s="1" t="s">
        <v>5534</v>
      </c>
      <c r="K4095" s="1">
        <v>5</v>
      </c>
      <c r="L4095" s="1">
        <v>5</v>
      </c>
      <c r="M4095" s="1">
        <v>5</v>
      </c>
      <c r="N4095" s="1">
        <v>5</v>
      </c>
      <c r="O4095" s="1" t="s">
        <v>5535</v>
      </c>
    </row>
    <row r="4096" spans="1:14">
      <c r="A4096" s="1">
        <v>2170</v>
      </c>
      <c r="B4096" s="1">
        <v>3470</v>
      </c>
      <c r="E4096" s="1">
        <v>306</v>
      </c>
      <c r="F4096" s="1">
        <v>9682</v>
      </c>
      <c r="G4096" s="1" t="s">
        <v>1718</v>
      </c>
      <c r="H4096" s="1">
        <v>103639</v>
      </c>
      <c r="I4096" s="1" t="s">
        <v>5525</v>
      </c>
      <c r="J4096" s="1" t="s">
        <v>5536</v>
      </c>
      <c r="K4096" s="1">
        <v>5</v>
      </c>
      <c r="L4096" s="1">
        <v>5</v>
      </c>
      <c r="M4096" s="1">
        <v>5</v>
      </c>
      <c r="N4096" s="1">
        <v>5</v>
      </c>
    </row>
    <row r="4097" spans="1:15">
      <c r="A4097" s="1">
        <v>3531</v>
      </c>
      <c r="B4097" s="1">
        <v>4348</v>
      </c>
      <c r="C4097" t="s">
        <v>1724</v>
      </c>
      <c r="D4097">
        <v>15928178911</v>
      </c>
      <c r="E4097" s="1">
        <v>306</v>
      </c>
      <c r="F4097" s="1">
        <v>9682</v>
      </c>
      <c r="G4097" s="1" t="s">
        <v>1718</v>
      </c>
      <c r="H4097" s="1">
        <v>103639</v>
      </c>
      <c r="I4097" s="1" t="s">
        <v>5525</v>
      </c>
      <c r="J4097" s="1" t="s">
        <v>5537</v>
      </c>
      <c r="K4097" s="1">
        <v>5</v>
      </c>
      <c r="L4097" s="1">
        <v>5</v>
      </c>
      <c r="M4097" s="1">
        <v>5</v>
      </c>
      <c r="N4097" s="1">
        <v>5</v>
      </c>
      <c r="O4097" s="1"/>
    </row>
    <row r="4098" spans="1:14">
      <c r="A4098" s="1">
        <v>4017</v>
      </c>
      <c r="B4098" s="1">
        <v>705</v>
      </c>
      <c r="E4098" s="1">
        <v>306</v>
      </c>
      <c r="F4098" s="1">
        <v>9682</v>
      </c>
      <c r="G4098" s="1" t="s">
        <v>1718</v>
      </c>
      <c r="H4098" s="1">
        <v>103639</v>
      </c>
      <c r="I4098" s="1" t="s">
        <v>5525</v>
      </c>
      <c r="J4098" s="1" t="s">
        <v>5538</v>
      </c>
      <c r="K4098" s="1">
        <v>5</v>
      </c>
      <c r="L4098" s="1">
        <v>5</v>
      </c>
      <c r="M4098" s="1">
        <v>5</v>
      </c>
      <c r="N4098" s="1">
        <v>5</v>
      </c>
    </row>
    <row r="4099" spans="1:15">
      <c r="A4099" s="1">
        <v>4411</v>
      </c>
      <c r="B4099" s="1">
        <v>4892</v>
      </c>
      <c r="C4099" t="s">
        <v>1728</v>
      </c>
      <c r="D4099">
        <v>13658085140</v>
      </c>
      <c r="E4099" s="1">
        <v>306</v>
      </c>
      <c r="F4099" s="1">
        <v>9682</v>
      </c>
      <c r="G4099" s="1" t="s">
        <v>1718</v>
      </c>
      <c r="H4099" s="1">
        <v>103639</v>
      </c>
      <c r="I4099" s="1" t="s">
        <v>5525</v>
      </c>
      <c r="J4099" s="1" t="s">
        <v>5539</v>
      </c>
      <c r="K4099" s="1">
        <v>5</v>
      </c>
      <c r="L4099" s="1">
        <v>5</v>
      </c>
      <c r="M4099" s="1">
        <v>5</v>
      </c>
      <c r="N4099" s="1">
        <v>5</v>
      </c>
      <c r="O4099" s="1"/>
    </row>
    <row r="4100" spans="1:14">
      <c r="A4100" s="1">
        <v>4426</v>
      </c>
      <c r="B4100" s="1">
        <v>2722</v>
      </c>
      <c r="E4100" s="1">
        <v>306</v>
      </c>
      <c r="F4100" s="1">
        <v>9682</v>
      </c>
      <c r="G4100" s="1" t="s">
        <v>1718</v>
      </c>
      <c r="H4100" s="1">
        <v>103639</v>
      </c>
      <c r="I4100" s="1" t="s">
        <v>5525</v>
      </c>
      <c r="J4100" s="1" t="s">
        <v>5540</v>
      </c>
      <c r="K4100" s="1">
        <v>5</v>
      </c>
      <c r="L4100" s="1">
        <v>5</v>
      </c>
      <c r="M4100" s="1">
        <v>5</v>
      </c>
      <c r="N4100" s="1">
        <v>5</v>
      </c>
    </row>
    <row r="4101" spans="1:15">
      <c r="A4101" s="1">
        <v>4808</v>
      </c>
      <c r="B4101" s="1">
        <v>98</v>
      </c>
      <c r="E4101" s="1">
        <v>306</v>
      </c>
      <c r="F4101" s="1">
        <v>9682</v>
      </c>
      <c r="G4101" s="1" t="s">
        <v>1718</v>
      </c>
      <c r="H4101" s="1">
        <v>103639</v>
      </c>
      <c r="I4101" s="1" t="s">
        <v>5525</v>
      </c>
      <c r="J4101" s="1" t="s">
        <v>5541</v>
      </c>
      <c r="K4101" s="1">
        <v>5</v>
      </c>
      <c r="L4101" s="1">
        <v>5</v>
      </c>
      <c r="M4101" s="1">
        <v>5</v>
      </c>
      <c r="N4101" s="1">
        <v>5</v>
      </c>
      <c r="O4101" s="1"/>
    </row>
    <row r="4102" spans="1:15">
      <c r="A4102" s="1">
        <v>4900</v>
      </c>
      <c r="B4102" s="1">
        <v>5183</v>
      </c>
      <c r="E4102" s="1">
        <v>306</v>
      </c>
      <c r="F4102" s="1">
        <v>9682</v>
      </c>
      <c r="G4102" s="1" t="s">
        <v>1718</v>
      </c>
      <c r="H4102" s="1">
        <v>103639</v>
      </c>
      <c r="I4102" s="1" t="s">
        <v>5525</v>
      </c>
      <c r="J4102" s="1" t="s">
        <v>5542</v>
      </c>
      <c r="K4102" s="1">
        <v>5</v>
      </c>
      <c r="L4102" s="1">
        <v>5</v>
      </c>
      <c r="M4102" s="1">
        <v>5</v>
      </c>
      <c r="N4102" s="1">
        <v>5</v>
      </c>
      <c r="O4102" t="s">
        <v>5543</v>
      </c>
    </row>
    <row r="4103" spans="1:14">
      <c r="A4103" s="1">
        <v>4989</v>
      </c>
      <c r="B4103" s="1">
        <v>85</v>
      </c>
      <c r="E4103" s="1">
        <v>306</v>
      </c>
      <c r="F4103" s="1">
        <v>9682</v>
      </c>
      <c r="G4103" s="1" t="s">
        <v>1718</v>
      </c>
      <c r="H4103" s="1">
        <v>103639</v>
      </c>
      <c r="I4103" s="1" t="s">
        <v>5525</v>
      </c>
      <c r="J4103" s="1" t="s">
        <v>5544</v>
      </c>
      <c r="K4103" s="1">
        <v>5</v>
      </c>
      <c r="L4103" s="1">
        <v>5</v>
      </c>
      <c r="M4103" s="1">
        <v>5</v>
      </c>
      <c r="N4103" s="1">
        <v>5</v>
      </c>
    </row>
    <row r="4104" spans="1:14">
      <c r="A4104" s="1">
        <v>4991</v>
      </c>
      <c r="B4104" s="1">
        <v>1201</v>
      </c>
      <c r="E4104" s="1">
        <v>306</v>
      </c>
      <c r="F4104" s="1">
        <v>9682</v>
      </c>
      <c r="G4104" s="1" t="s">
        <v>1718</v>
      </c>
      <c r="H4104" s="1">
        <v>103639</v>
      </c>
      <c r="I4104" s="1" t="s">
        <v>5525</v>
      </c>
      <c r="J4104" s="1" t="s">
        <v>5545</v>
      </c>
      <c r="K4104" s="1">
        <v>5</v>
      </c>
      <c r="L4104" s="1">
        <v>5</v>
      </c>
      <c r="M4104" s="1">
        <v>5</v>
      </c>
      <c r="N4104" s="1">
        <v>5</v>
      </c>
    </row>
    <row r="4105" spans="1:15">
      <c r="A4105" s="1">
        <v>5216</v>
      </c>
      <c r="B4105" s="1">
        <v>58</v>
      </c>
      <c r="E4105" s="1">
        <v>306</v>
      </c>
      <c r="F4105" s="1">
        <v>9682</v>
      </c>
      <c r="G4105" s="1" t="s">
        <v>1718</v>
      </c>
      <c r="H4105" s="1">
        <v>103639</v>
      </c>
      <c r="I4105" s="1" t="s">
        <v>5525</v>
      </c>
      <c r="J4105" s="1" t="s">
        <v>5546</v>
      </c>
      <c r="K4105" s="1">
        <v>5</v>
      </c>
      <c r="L4105" s="1">
        <v>5</v>
      </c>
      <c r="M4105" s="1">
        <v>5</v>
      </c>
      <c r="N4105" s="1">
        <v>5</v>
      </c>
      <c r="O4105" s="1"/>
    </row>
    <row r="4106" spans="1:15">
      <c r="A4106" s="1">
        <v>5217</v>
      </c>
      <c r="B4106" s="1">
        <v>36</v>
      </c>
      <c r="E4106" s="1">
        <v>306</v>
      </c>
      <c r="F4106" s="1">
        <v>9682</v>
      </c>
      <c r="G4106" s="1" t="s">
        <v>1718</v>
      </c>
      <c r="H4106" s="1">
        <v>103639</v>
      </c>
      <c r="I4106" s="1" t="s">
        <v>5525</v>
      </c>
      <c r="J4106" s="1" t="s">
        <v>5547</v>
      </c>
      <c r="K4106" s="1">
        <v>5</v>
      </c>
      <c r="L4106" s="1">
        <v>5</v>
      </c>
      <c r="M4106" s="1">
        <v>5</v>
      </c>
      <c r="N4106" s="1">
        <v>5</v>
      </c>
      <c r="O4106" t="s">
        <v>4903</v>
      </c>
    </row>
    <row r="4107" spans="1:14">
      <c r="A4107" s="1">
        <v>5220</v>
      </c>
      <c r="B4107" s="1">
        <v>84</v>
      </c>
      <c r="C4107" s="1"/>
      <c r="D4107" s="1"/>
      <c r="E4107" s="1">
        <v>306</v>
      </c>
      <c r="F4107" s="1">
        <v>9682</v>
      </c>
      <c r="G4107" s="1" t="s">
        <v>1718</v>
      </c>
      <c r="H4107" s="1">
        <v>103639</v>
      </c>
      <c r="I4107" s="1" t="s">
        <v>5525</v>
      </c>
      <c r="J4107" s="1" t="s">
        <v>5548</v>
      </c>
      <c r="K4107" s="1">
        <v>5</v>
      </c>
      <c r="L4107" s="1">
        <v>5</v>
      </c>
      <c r="M4107" s="1">
        <v>5</v>
      </c>
      <c r="N4107" s="1">
        <v>5</v>
      </c>
    </row>
    <row r="4108" spans="1:15">
      <c r="A4108" s="1">
        <v>5221</v>
      </c>
      <c r="B4108" s="1">
        <v>62</v>
      </c>
      <c r="E4108" s="1">
        <v>306</v>
      </c>
      <c r="F4108" s="1">
        <v>9682</v>
      </c>
      <c r="G4108" s="1" t="s">
        <v>1718</v>
      </c>
      <c r="H4108" s="1">
        <v>103639</v>
      </c>
      <c r="I4108" s="1" t="s">
        <v>5525</v>
      </c>
      <c r="J4108" s="1" t="s">
        <v>5549</v>
      </c>
      <c r="K4108" s="1">
        <v>5</v>
      </c>
      <c r="L4108" s="1">
        <v>5</v>
      </c>
      <c r="M4108" s="1">
        <v>5</v>
      </c>
      <c r="N4108" s="1">
        <v>5</v>
      </c>
      <c r="O4108" t="s">
        <v>5550</v>
      </c>
    </row>
    <row r="4109" spans="1:14">
      <c r="A4109" s="1">
        <v>5254</v>
      </c>
      <c r="B4109" s="1">
        <v>63</v>
      </c>
      <c r="E4109" s="1">
        <v>306</v>
      </c>
      <c r="F4109" s="1">
        <v>9682</v>
      </c>
      <c r="G4109" s="1" t="s">
        <v>1718</v>
      </c>
      <c r="H4109" s="1">
        <v>103639</v>
      </c>
      <c r="I4109" s="1" t="s">
        <v>5525</v>
      </c>
      <c r="J4109" s="1" t="s">
        <v>5551</v>
      </c>
      <c r="K4109" s="1">
        <v>5</v>
      </c>
      <c r="L4109" s="1">
        <v>5</v>
      </c>
      <c r="M4109" s="1">
        <v>5</v>
      </c>
      <c r="N4109" s="1">
        <v>5</v>
      </c>
    </row>
    <row r="4110" spans="1:15">
      <c r="A4110" s="1">
        <v>5259</v>
      </c>
      <c r="B4110" s="1">
        <v>106</v>
      </c>
      <c r="E4110" s="1">
        <v>306</v>
      </c>
      <c r="F4110" s="1">
        <v>9682</v>
      </c>
      <c r="G4110" s="1" t="s">
        <v>1718</v>
      </c>
      <c r="H4110" s="1">
        <v>103639</v>
      </c>
      <c r="I4110" s="1" t="s">
        <v>5525</v>
      </c>
      <c r="J4110" s="1" t="s">
        <v>5552</v>
      </c>
      <c r="K4110" s="1">
        <v>5</v>
      </c>
      <c r="L4110" s="1">
        <v>5</v>
      </c>
      <c r="M4110" s="1">
        <v>5</v>
      </c>
      <c r="N4110" s="1">
        <v>5</v>
      </c>
      <c r="O4110" s="1"/>
    </row>
    <row r="4111" spans="1:14">
      <c r="A4111" s="1">
        <v>5554</v>
      </c>
      <c r="B4111" s="1">
        <v>50</v>
      </c>
      <c r="C4111" t="s">
        <v>100</v>
      </c>
      <c r="D4111">
        <v>13550253522</v>
      </c>
      <c r="E4111" s="1">
        <v>306</v>
      </c>
      <c r="F4111" s="1">
        <v>9682</v>
      </c>
      <c r="G4111" s="1" t="s">
        <v>1718</v>
      </c>
      <c r="H4111" s="1">
        <v>103639</v>
      </c>
      <c r="I4111" s="1" t="s">
        <v>5525</v>
      </c>
      <c r="J4111" s="1" t="s">
        <v>5553</v>
      </c>
      <c r="K4111" s="1">
        <v>5</v>
      </c>
      <c r="L4111" s="1">
        <v>5</v>
      </c>
      <c r="M4111" s="1">
        <v>5</v>
      </c>
      <c r="N4111" s="1">
        <v>5</v>
      </c>
    </row>
    <row r="4112" spans="1:14">
      <c r="A4112" s="1">
        <v>5557</v>
      </c>
      <c r="B4112" s="1">
        <v>35</v>
      </c>
      <c r="E4112" s="1">
        <v>306</v>
      </c>
      <c r="F4112" s="1">
        <v>9682</v>
      </c>
      <c r="G4112" s="1" t="s">
        <v>1718</v>
      </c>
      <c r="H4112" s="1">
        <v>103639</v>
      </c>
      <c r="I4112" s="1" t="s">
        <v>5525</v>
      </c>
      <c r="J4112" s="1" t="s">
        <v>5554</v>
      </c>
      <c r="K4112" s="1">
        <v>5</v>
      </c>
      <c r="L4112" s="1">
        <v>5</v>
      </c>
      <c r="M4112" s="1">
        <v>5</v>
      </c>
      <c r="N4112" s="1">
        <v>5</v>
      </c>
    </row>
    <row r="4113" spans="1:14">
      <c r="A4113" s="1">
        <v>5734</v>
      </c>
      <c r="B4113" s="1">
        <v>5569</v>
      </c>
      <c r="C4113" t="s">
        <v>1735</v>
      </c>
      <c r="D4113">
        <v>15882243451</v>
      </c>
      <c r="E4113" s="1">
        <v>306</v>
      </c>
      <c r="F4113" s="1">
        <v>9682</v>
      </c>
      <c r="G4113" s="1" t="s">
        <v>1718</v>
      </c>
      <c r="H4113" s="1">
        <v>103639</v>
      </c>
      <c r="I4113" s="1" t="s">
        <v>5525</v>
      </c>
      <c r="J4113" s="1" t="s">
        <v>5555</v>
      </c>
      <c r="K4113" s="1">
        <v>5</v>
      </c>
      <c r="L4113" s="1">
        <v>5</v>
      </c>
      <c r="M4113" s="1">
        <v>5</v>
      </c>
      <c r="N4113" s="1">
        <v>5</v>
      </c>
    </row>
    <row r="4114" spans="1:15">
      <c r="A4114" s="1">
        <v>5784</v>
      </c>
      <c r="B4114" s="1">
        <v>5605</v>
      </c>
      <c r="C4114" s="1" t="s">
        <v>1737</v>
      </c>
      <c r="D4114" s="1">
        <v>15982876098</v>
      </c>
      <c r="E4114" s="1">
        <v>306</v>
      </c>
      <c r="F4114" s="1">
        <v>9682</v>
      </c>
      <c r="G4114" s="1" t="s">
        <v>1718</v>
      </c>
      <c r="H4114" s="1">
        <v>103639</v>
      </c>
      <c r="I4114" s="1" t="s">
        <v>5525</v>
      </c>
      <c r="J4114" s="1" t="s">
        <v>5556</v>
      </c>
      <c r="K4114" s="1">
        <v>5</v>
      </c>
      <c r="L4114" s="1">
        <v>5</v>
      </c>
      <c r="M4114" s="1">
        <v>5</v>
      </c>
      <c r="N4114" s="1">
        <v>5</v>
      </c>
      <c r="O4114" s="1"/>
    </row>
    <row r="4115" spans="1:14">
      <c r="A4115" s="1">
        <v>991</v>
      </c>
      <c r="B4115" s="1">
        <v>2669</v>
      </c>
      <c r="C4115" s="1"/>
      <c r="D4115" s="1"/>
      <c r="E4115" s="1">
        <v>306</v>
      </c>
      <c r="F4115" s="1">
        <v>9682</v>
      </c>
      <c r="G4115" s="1" t="s">
        <v>1718</v>
      </c>
      <c r="H4115" s="1">
        <v>103639</v>
      </c>
      <c r="I4115" s="1" t="s">
        <v>5525</v>
      </c>
      <c r="J4115" s="1" t="s">
        <v>5557</v>
      </c>
      <c r="K4115" s="1">
        <v>0</v>
      </c>
      <c r="L4115" s="1">
        <v>0</v>
      </c>
      <c r="M4115" s="1">
        <v>0</v>
      </c>
      <c r="N4115" s="1">
        <v>0</v>
      </c>
    </row>
    <row r="4116" spans="1:14">
      <c r="A4116" s="1">
        <v>4522</v>
      </c>
      <c r="B4116" s="1">
        <v>3051</v>
      </c>
      <c r="E4116" s="1">
        <v>306</v>
      </c>
      <c r="F4116" s="1">
        <v>9682</v>
      </c>
      <c r="G4116" s="1" t="s">
        <v>1718</v>
      </c>
      <c r="H4116" s="1">
        <v>103639</v>
      </c>
      <c r="I4116" s="1" t="s">
        <v>5525</v>
      </c>
      <c r="J4116" s="1" t="s">
        <v>5558</v>
      </c>
      <c r="K4116" s="1">
        <v>0</v>
      </c>
      <c r="L4116" s="1">
        <v>5</v>
      </c>
      <c r="M4116" s="1">
        <v>0</v>
      </c>
      <c r="N4116" s="1">
        <v>0</v>
      </c>
    </row>
    <row r="4117" spans="1:15">
      <c r="A4117" s="1">
        <v>159</v>
      </c>
      <c r="B4117" s="1">
        <v>2139</v>
      </c>
      <c r="C4117" s="1"/>
      <c r="D4117" s="1"/>
      <c r="E4117" s="1">
        <v>65</v>
      </c>
      <c r="F4117" s="1">
        <v>9679</v>
      </c>
      <c r="G4117" s="1" t="s">
        <v>159</v>
      </c>
      <c r="H4117" s="1">
        <v>307</v>
      </c>
      <c r="I4117" s="1" t="s">
        <v>5559</v>
      </c>
      <c r="J4117" s="1" t="s">
        <v>5560</v>
      </c>
      <c r="K4117" s="1">
        <v>5</v>
      </c>
      <c r="L4117" s="1">
        <v>5</v>
      </c>
      <c r="M4117" s="1">
        <v>5</v>
      </c>
      <c r="N4117" s="1">
        <v>5</v>
      </c>
      <c r="O4117" s="1"/>
    </row>
    <row r="4118" spans="1:14">
      <c r="A4118" s="1">
        <v>173</v>
      </c>
      <c r="B4118" s="1">
        <v>2152</v>
      </c>
      <c r="C4118" t="s">
        <v>5561</v>
      </c>
      <c r="D4118">
        <v>15905816474</v>
      </c>
      <c r="E4118" s="1">
        <v>65</v>
      </c>
      <c r="F4118" s="1">
        <v>9679</v>
      </c>
      <c r="G4118" s="1" t="s">
        <v>159</v>
      </c>
      <c r="H4118" s="1">
        <v>307</v>
      </c>
      <c r="I4118" s="1" t="s">
        <v>5559</v>
      </c>
      <c r="J4118" s="1" t="s">
        <v>5562</v>
      </c>
      <c r="K4118" s="1">
        <v>5</v>
      </c>
      <c r="L4118" s="1">
        <v>5</v>
      </c>
      <c r="M4118" s="1">
        <v>5</v>
      </c>
      <c r="N4118" s="1">
        <v>5</v>
      </c>
    </row>
    <row r="4119" spans="1:15">
      <c r="A4119" s="1">
        <v>224</v>
      </c>
      <c r="B4119" s="1">
        <v>2172</v>
      </c>
      <c r="C4119" t="s">
        <v>5239</v>
      </c>
      <c r="D4119">
        <v>17792098305</v>
      </c>
      <c r="E4119" s="1">
        <v>65</v>
      </c>
      <c r="F4119" s="1">
        <v>9679</v>
      </c>
      <c r="G4119" s="1" t="s">
        <v>159</v>
      </c>
      <c r="H4119" s="1">
        <v>307</v>
      </c>
      <c r="I4119" s="1" t="s">
        <v>5559</v>
      </c>
      <c r="J4119" s="1" t="s">
        <v>5563</v>
      </c>
      <c r="K4119" s="1">
        <v>5</v>
      </c>
      <c r="L4119" s="1">
        <v>5</v>
      </c>
      <c r="M4119" s="1">
        <v>5</v>
      </c>
      <c r="N4119" s="1">
        <v>5</v>
      </c>
      <c r="O4119" s="1" t="s">
        <v>5564</v>
      </c>
    </row>
    <row r="4120" spans="1:14">
      <c r="A4120" s="1">
        <v>233</v>
      </c>
      <c r="B4120" s="1">
        <v>2178</v>
      </c>
      <c r="C4120" t="s">
        <v>5565</v>
      </c>
      <c r="D4120">
        <v>15904410568</v>
      </c>
      <c r="E4120" s="1">
        <v>65</v>
      </c>
      <c r="F4120" s="1">
        <v>9679</v>
      </c>
      <c r="G4120" s="1" t="s">
        <v>159</v>
      </c>
      <c r="H4120" s="1">
        <v>307</v>
      </c>
      <c r="I4120" s="1" t="s">
        <v>5559</v>
      </c>
      <c r="J4120" s="1" t="s">
        <v>5566</v>
      </c>
      <c r="K4120" s="1">
        <v>5</v>
      </c>
      <c r="L4120" s="1">
        <v>5</v>
      </c>
      <c r="M4120" s="1">
        <v>5</v>
      </c>
      <c r="N4120" s="1">
        <v>5</v>
      </c>
    </row>
    <row r="4121" spans="1:15">
      <c r="A4121" s="1">
        <v>784</v>
      </c>
      <c r="B4121" s="1">
        <v>2551</v>
      </c>
      <c r="C4121" s="1"/>
      <c r="D4121" s="1"/>
      <c r="E4121" s="1">
        <v>65</v>
      </c>
      <c r="F4121" s="1">
        <v>9679</v>
      </c>
      <c r="G4121" s="1" t="s">
        <v>159</v>
      </c>
      <c r="H4121" s="1">
        <v>307</v>
      </c>
      <c r="I4121" s="1" t="s">
        <v>5559</v>
      </c>
      <c r="J4121" s="1" t="s">
        <v>5567</v>
      </c>
      <c r="K4121" s="1">
        <v>5</v>
      </c>
      <c r="L4121" s="1">
        <v>5</v>
      </c>
      <c r="M4121" s="1">
        <v>5</v>
      </c>
      <c r="N4121" s="1">
        <v>5</v>
      </c>
      <c r="O4121" s="1"/>
    </row>
    <row r="4122" spans="1:14">
      <c r="A4122" s="1">
        <v>892</v>
      </c>
      <c r="B4122" s="1">
        <v>2621</v>
      </c>
      <c r="E4122" s="1">
        <v>65</v>
      </c>
      <c r="F4122" s="1">
        <v>9679</v>
      </c>
      <c r="G4122" s="1" t="s">
        <v>159</v>
      </c>
      <c r="H4122" s="1">
        <v>307</v>
      </c>
      <c r="I4122" s="1" t="s">
        <v>5559</v>
      </c>
      <c r="J4122" s="1" t="s">
        <v>5568</v>
      </c>
      <c r="K4122" s="1">
        <v>5</v>
      </c>
      <c r="L4122" s="1">
        <v>5</v>
      </c>
      <c r="M4122" s="1">
        <v>5</v>
      </c>
      <c r="N4122" s="1">
        <v>5</v>
      </c>
    </row>
    <row r="4123" spans="1:15">
      <c r="A4123" s="1">
        <v>1026</v>
      </c>
      <c r="B4123" s="1">
        <v>2683</v>
      </c>
      <c r="C4123" s="1"/>
      <c r="D4123" s="1"/>
      <c r="E4123" s="1">
        <v>65</v>
      </c>
      <c r="F4123" s="1">
        <v>9679</v>
      </c>
      <c r="G4123" s="1" t="s">
        <v>159</v>
      </c>
      <c r="H4123" s="1">
        <v>307</v>
      </c>
      <c r="I4123" s="1" t="s">
        <v>5559</v>
      </c>
      <c r="J4123" s="1" t="s">
        <v>5569</v>
      </c>
      <c r="K4123" s="1">
        <v>5</v>
      </c>
      <c r="L4123" s="1">
        <v>5</v>
      </c>
      <c r="M4123" s="1">
        <v>5</v>
      </c>
      <c r="N4123" s="1">
        <v>5</v>
      </c>
      <c r="O4123" s="1"/>
    </row>
    <row r="4124" spans="1:15">
      <c r="A4124" s="1">
        <v>1039</v>
      </c>
      <c r="B4124" s="1">
        <v>2684</v>
      </c>
      <c r="E4124" s="1">
        <v>65</v>
      </c>
      <c r="F4124" s="1">
        <v>9679</v>
      </c>
      <c r="G4124" s="1" t="s">
        <v>159</v>
      </c>
      <c r="H4124" s="1">
        <v>307</v>
      </c>
      <c r="I4124" s="1" t="s">
        <v>5559</v>
      </c>
      <c r="J4124" s="1" t="s">
        <v>5570</v>
      </c>
      <c r="K4124" s="1">
        <v>5</v>
      </c>
      <c r="L4124" s="1">
        <v>5</v>
      </c>
      <c r="M4124" s="1">
        <v>5</v>
      </c>
      <c r="N4124" s="1">
        <v>5</v>
      </c>
      <c r="O4124" s="1"/>
    </row>
    <row r="4125" spans="1:14">
      <c r="A4125" s="1">
        <v>1069</v>
      </c>
      <c r="B4125" s="1">
        <v>2701</v>
      </c>
      <c r="C4125" s="1" t="s">
        <v>1488</v>
      </c>
      <c r="D4125" s="1">
        <v>13568899504</v>
      </c>
      <c r="E4125" s="1">
        <v>65</v>
      </c>
      <c r="F4125" s="1">
        <v>9679</v>
      </c>
      <c r="G4125" s="1" t="s">
        <v>159</v>
      </c>
      <c r="H4125" s="1">
        <v>307</v>
      </c>
      <c r="I4125" s="1" t="s">
        <v>5559</v>
      </c>
      <c r="J4125" s="1" t="s">
        <v>5571</v>
      </c>
      <c r="K4125" s="1">
        <v>5</v>
      </c>
      <c r="L4125" s="1">
        <v>5</v>
      </c>
      <c r="M4125" s="1">
        <v>5</v>
      </c>
      <c r="N4125" s="1">
        <v>5</v>
      </c>
    </row>
    <row r="4126" spans="1:14">
      <c r="A4126" s="1">
        <v>1090</v>
      </c>
      <c r="B4126" s="1">
        <v>2710</v>
      </c>
      <c r="E4126" s="1">
        <v>65</v>
      </c>
      <c r="F4126" s="1">
        <v>9679</v>
      </c>
      <c r="G4126" s="1" t="s">
        <v>159</v>
      </c>
      <c r="H4126" s="1">
        <v>307</v>
      </c>
      <c r="I4126" s="1" t="s">
        <v>5559</v>
      </c>
      <c r="J4126" s="1" t="s">
        <v>5572</v>
      </c>
      <c r="K4126" s="1">
        <v>5</v>
      </c>
      <c r="L4126" s="1">
        <v>5</v>
      </c>
      <c r="M4126" s="1">
        <v>5</v>
      </c>
      <c r="N4126" s="1">
        <v>5</v>
      </c>
    </row>
    <row r="4127" spans="1:15">
      <c r="A4127" s="1">
        <v>1166</v>
      </c>
      <c r="B4127" s="1">
        <v>2768</v>
      </c>
      <c r="C4127" t="s">
        <v>1491</v>
      </c>
      <c r="D4127">
        <v>18180968603</v>
      </c>
      <c r="E4127" s="1">
        <v>65</v>
      </c>
      <c r="F4127" s="1">
        <v>9679</v>
      </c>
      <c r="G4127" s="1" t="s">
        <v>159</v>
      </c>
      <c r="H4127" s="1">
        <v>307</v>
      </c>
      <c r="I4127" s="1" t="s">
        <v>5559</v>
      </c>
      <c r="J4127" s="1" t="s">
        <v>5573</v>
      </c>
      <c r="K4127" s="1">
        <v>5</v>
      </c>
      <c r="L4127" s="1">
        <v>5</v>
      </c>
      <c r="M4127" s="1">
        <v>5</v>
      </c>
      <c r="N4127" s="1">
        <v>5</v>
      </c>
      <c r="O4127" s="1"/>
    </row>
    <row r="4128" spans="1:15">
      <c r="A4128" s="1">
        <v>1252</v>
      </c>
      <c r="B4128" s="1">
        <v>2836</v>
      </c>
      <c r="C4128" s="1" t="s">
        <v>5574</v>
      </c>
      <c r="D4128" s="1">
        <v>17349210912</v>
      </c>
      <c r="E4128" s="1">
        <v>65</v>
      </c>
      <c r="F4128" s="1">
        <v>9679</v>
      </c>
      <c r="G4128" s="1" t="s">
        <v>159</v>
      </c>
      <c r="H4128" s="1">
        <v>307</v>
      </c>
      <c r="I4128" s="1" t="s">
        <v>5559</v>
      </c>
      <c r="J4128" s="1" t="s">
        <v>5575</v>
      </c>
      <c r="K4128" s="1">
        <v>5</v>
      </c>
      <c r="L4128" s="1">
        <v>5</v>
      </c>
      <c r="M4128" s="1">
        <v>5</v>
      </c>
      <c r="N4128" s="1">
        <v>5</v>
      </c>
      <c r="O4128" s="1"/>
    </row>
    <row r="4129" spans="1:14">
      <c r="A4129" s="1">
        <v>1362</v>
      </c>
      <c r="B4129" s="1">
        <v>2918</v>
      </c>
      <c r="C4129" t="s">
        <v>1494</v>
      </c>
      <c r="D4129">
        <v>15008225101</v>
      </c>
      <c r="E4129" s="1">
        <v>65</v>
      </c>
      <c r="F4129" s="1">
        <v>9679</v>
      </c>
      <c r="G4129" s="1" t="s">
        <v>159</v>
      </c>
      <c r="H4129" s="1">
        <v>307</v>
      </c>
      <c r="I4129" s="1" t="s">
        <v>5559</v>
      </c>
      <c r="J4129" s="1" t="s">
        <v>5576</v>
      </c>
      <c r="K4129" s="1">
        <v>5</v>
      </c>
      <c r="L4129" s="1">
        <v>5</v>
      </c>
      <c r="M4129" s="1">
        <v>5</v>
      </c>
      <c r="N4129" s="1">
        <v>5</v>
      </c>
    </row>
    <row r="4130" spans="1:15">
      <c r="A4130" s="1">
        <v>1869</v>
      </c>
      <c r="B4130" s="1">
        <v>3291</v>
      </c>
      <c r="E4130" s="1">
        <v>65</v>
      </c>
      <c r="F4130" s="1">
        <v>9679</v>
      </c>
      <c r="G4130" s="1" t="s">
        <v>159</v>
      </c>
      <c r="H4130" s="1">
        <v>307</v>
      </c>
      <c r="I4130" s="1" t="s">
        <v>5559</v>
      </c>
      <c r="J4130" s="1" t="s">
        <v>5577</v>
      </c>
      <c r="K4130" s="1">
        <v>5</v>
      </c>
      <c r="L4130" s="1">
        <v>5</v>
      </c>
      <c r="M4130" s="1">
        <v>5</v>
      </c>
      <c r="N4130" s="1">
        <v>5</v>
      </c>
      <c r="O4130" s="1"/>
    </row>
    <row r="4131" spans="1:14">
      <c r="A4131" s="1">
        <v>1875</v>
      </c>
      <c r="B4131" s="1">
        <v>3299</v>
      </c>
      <c r="E4131" s="1">
        <v>65</v>
      </c>
      <c r="F4131" s="1">
        <v>9679</v>
      </c>
      <c r="G4131" s="1" t="s">
        <v>159</v>
      </c>
      <c r="H4131" s="1">
        <v>307</v>
      </c>
      <c r="I4131" s="1" t="s">
        <v>5559</v>
      </c>
      <c r="J4131" s="1" t="s">
        <v>5578</v>
      </c>
      <c r="K4131" s="1">
        <v>5</v>
      </c>
      <c r="L4131" s="1">
        <v>5</v>
      </c>
      <c r="M4131" s="1">
        <v>5</v>
      </c>
      <c r="N4131" s="1">
        <v>5</v>
      </c>
    </row>
    <row r="4132" spans="1:15">
      <c r="A4132" s="1">
        <v>2262</v>
      </c>
      <c r="B4132" s="1">
        <v>2294</v>
      </c>
      <c r="E4132" s="1">
        <v>65</v>
      </c>
      <c r="F4132" s="1">
        <v>9679</v>
      </c>
      <c r="G4132" s="1" t="s">
        <v>159</v>
      </c>
      <c r="H4132" s="1">
        <v>307</v>
      </c>
      <c r="I4132" s="1" t="s">
        <v>5559</v>
      </c>
      <c r="J4132" s="1" t="s">
        <v>5579</v>
      </c>
      <c r="K4132" s="1">
        <v>5</v>
      </c>
      <c r="L4132" s="1">
        <v>5</v>
      </c>
      <c r="M4132" s="1">
        <v>5</v>
      </c>
      <c r="N4132" s="1">
        <v>5</v>
      </c>
      <c r="O4132" s="1"/>
    </row>
    <row r="4133" spans="1:14">
      <c r="A4133" s="1">
        <v>2268</v>
      </c>
      <c r="B4133" s="1">
        <v>3530</v>
      </c>
      <c r="E4133" s="1">
        <v>65</v>
      </c>
      <c r="F4133" s="1">
        <v>9679</v>
      </c>
      <c r="G4133" s="1" t="s">
        <v>159</v>
      </c>
      <c r="H4133" s="1">
        <v>307</v>
      </c>
      <c r="I4133" s="1" t="s">
        <v>5559</v>
      </c>
      <c r="J4133" s="1" t="s">
        <v>5580</v>
      </c>
      <c r="K4133" s="1">
        <v>5</v>
      </c>
      <c r="L4133" s="1">
        <v>5</v>
      </c>
      <c r="M4133" s="1">
        <v>5</v>
      </c>
      <c r="N4133" s="1">
        <v>5</v>
      </c>
    </row>
    <row r="4134" spans="1:14">
      <c r="A4134" s="1">
        <v>2272</v>
      </c>
      <c r="B4134" s="1">
        <v>3533</v>
      </c>
      <c r="C4134" s="1"/>
      <c r="D4134" s="1"/>
      <c r="E4134" s="1">
        <v>65</v>
      </c>
      <c r="F4134" s="1">
        <v>9679</v>
      </c>
      <c r="G4134" s="1" t="s">
        <v>159</v>
      </c>
      <c r="H4134" s="1">
        <v>307</v>
      </c>
      <c r="I4134" s="1" t="s">
        <v>5559</v>
      </c>
      <c r="J4134" s="1" t="s">
        <v>5581</v>
      </c>
      <c r="K4134" s="1">
        <v>5</v>
      </c>
      <c r="L4134" s="1">
        <v>5</v>
      </c>
      <c r="M4134" s="1">
        <v>5</v>
      </c>
      <c r="N4134" s="1">
        <v>5</v>
      </c>
    </row>
    <row r="4135" spans="1:15">
      <c r="A4135" s="1">
        <v>2616</v>
      </c>
      <c r="B4135" s="1">
        <v>3781</v>
      </c>
      <c r="E4135" s="1">
        <v>65</v>
      </c>
      <c r="F4135" s="1">
        <v>9679</v>
      </c>
      <c r="G4135" s="1" t="s">
        <v>159</v>
      </c>
      <c r="H4135" s="1">
        <v>307</v>
      </c>
      <c r="I4135" s="1" t="s">
        <v>5559</v>
      </c>
      <c r="J4135" s="1" t="s">
        <v>5582</v>
      </c>
      <c r="K4135" s="1">
        <v>5</v>
      </c>
      <c r="L4135" s="1">
        <v>5</v>
      </c>
      <c r="M4135" s="1">
        <v>5</v>
      </c>
      <c r="N4135" s="1">
        <v>5</v>
      </c>
      <c r="O4135" t="s">
        <v>5583</v>
      </c>
    </row>
    <row r="4136" spans="1:14">
      <c r="A4136" s="1">
        <v>2618</v>
      </c>
      <c r="B4136" s="1">
        <v>3782</v>
      </c>
      <c r="E4136" s="1">
        <v>65</v>
      </c>
      <c r="F4136" s="1">
        <v>9679</v>
      </c>
      <c r="G4136" s="1" t="s">
        <v>159</v>
      </c>
      <c r="H4136" s="1">
        <v>307</v>
      </c>
      <c r="I4136" s="1" t="s">
        <v>5559</v>
      </c>
      <c r="J4136" s="1" t="s">
        <v>5584</v>
      </c>
      <c r="K4136" s="1">
        <v>5</v>
      </c>
      <c r="L4136" s="1">
        <v>5</v>
      </c>
      <c r="M4136" s="1">
        <v>5</v>
      </c>
      <c r="N4136" s="1">
        <v>5</v>
      </c>
    </row>
    <row r="4137" spans="1:15">
      <c r="A4137" s="1">
        <v>2714</v>
      </c>
      <c r="B4137" s="1">
        <v>3837</v>
      </c>
      <c r="E4137" s="1">
        <v>65</v>
      </c>
      <c r="F4137" s="1">
        <v>9679</v>
      </c>
      <c r="G4137" s="1" t="s">
        <v>159</v>
      </c>
      <c r="H4137" s="1">
        <v>307</v>
      </c>
      <c r="I4137" s="1" t="s">
        <v>5559</v>
      </c>
      <c r="J4137" s="1" t="s">
        <v>5585</v>
      </c>
      <c r="K4137" s="1">
        <v>5</v>
      </c>
      <c r="L4137" s="1">
        <v>5</v>
      </c>
      <c r="M4137" s="1">
        <v>5</v>
      </c>
      <c r="N4137" s="1">
        <v>5</v>
      </c>
      <c r="O4137" s="1"/>
    </row>
    <row r="4138" spans="1:14">
      <c r="A4138" s="1">
        <v>2826</v>
      </c>
      <c r="B4138" s="1">
        <v>3917</v>
      </c>
      <c r="C4138" s="1" t="s">
        <v>3769</v>
      </c>
      <c r="D4138" s="1">
        <v>13980910380</v>
      </c>
      <c r="E4138" s="1">
        <v>65</v>
      </c>
      <c r="F4138" s="1">
        <v>9679</v>
      </c>
      <c r="G4138" s="1" t="s">
        <v>159</v>
      </c>
      <c r="H4138" s="1">
        <v>307</v>
      </c>
      <c r="I4138" s="1" t="s">
        <v>5559</v>
      </c>
      <c r="J4138" s="1" t="s">
        <v>5586</v>
      </c>
      <c r="K4138" s="1">
        <v>5</v>
      </c>
      <c r="L4138" s="1">
        <v>5</v>
      </c>
      <c r="M4138" s="1">
        <v>5</v>
      </c>
      <c r="N4138" s="1">
        <v>5</v>
      </c>
    </row>
    <row r="4139" spans="1:14">
      <c r="A4139" s="1">
        <v>3375</v>
      </c>
      <c r="B4139" s="1">
        <v>4270</v>
      </c>
      <c r="C4139" s="1"/>
      <c r="D4139" s="1"/>
      <c r="E4139" s="1">
        <v>65</v>
      </c>
      <c r="F4139" s="1">
        <v>9679</v>
      </c>
      <c r="G4139" s="1" t="s">
        <v>159</v>
      </c>
      <c r="H4139" s="1">
        <v>307</v>
      </c>
      <c r="I4139" s="1" t="s">
        <v>5559</v>
      </c>
      <c r="J4139" s="1" t="s">
        <v>5587</v>
      </c>
      <c r="K4139" s="1">
        <v>5</v>
      </c>
      <c r="L4139" s="1">
        <v>5</v>
      </c>
      <c r="M4139" s="1">
        <v>5</v>
      </c>
      <c r="N4139" s="1">
        <v>5</v>
      </c>
    </row>
    <row r="4140" spans="1:14">
      <c r="A4140" s="1">
        <v>3578</v>
      </c>
      <c r="B4140" s="1">
        <v>4383</v>
      </c>
      <c r="E4140" s="1">
        <v>65</v>
      </c>
      <c r="F4140" s="1">
        <v>9679</v>
      </c>
      <c r="G4140" s="1" t="s">
        <v>159</v>
      </c>
      <c r="H4140" s="1">
        <v>307</v>
      </c>
      <c r="I4140" s="1" t="s">
        <v>5559</v>
      </c>
      <c r="J4140" s="1" t="s">
        <v>5588</v>
      </c>
      <c r="K4140" s="1">
        <v>5</v>
      </c>
      <c r="L4140" s="1">
        <v>5</v>
      </c>
      <c r="M4140" s="1">
        <v>5</v>
      </c>
      <c r="N4140" s="1">
        <v>5</v>
      </c>
    </row>
    <row r="4141" spans="1:14">
      <c r="A4141" s="1">
        <v>3580</v>
      </c>
      <c r="B4141" s="1">
        <v>4382</v>
      </c>
      <c r="E4141" s="1">
        <v>65</v>
      </c>
      <c r="F4141" s="1">
        <v>9679</v>
      </c>
      <c r="G4141" s="1" t="s">
        <v>159</v>
      </c>
      <c r="H4141" s="1">
        <v>307</v>
      </c>
      <c r="I4141" s="1" t="s">
        <v>5559</v>
      </c>
      <c r="J4141" s="1" t="s">
        <v>5589</v>
      </c>
      <c r="K4141" s="1">
        <v>5</v>
      </c>
      <c r="L4141" s="1">
        <v>5</v>
      </c>
      <c r="M4141" s="1">
        <v>5</v>
      </c>
      <c r="N4141" s="1">
        <v>5</v>
      </c>
    </row>
    <row r="4142" spans="1:14">
      <c r="A4142" s="1">
        <v>3730</v>
      </c>
      <c r="B4142" s="1">
        <v>4490</v>
      </c>
      <c r="C4142" t="s">
        <v>5590</v>
      </c>
      <c r="D4142">
        <v>15349605338</v>
      </c>
      <c r="E4142" s="1">
        <v>65</v>
      </c>
      <c r="F4142" s="1">
        <v>9679</v>
      </c>
      <c r="G4142" s="1" t="s">
        <v>159</v>
      </c>
      <c r="H4142" s="1">
        <v>307</v>
      </c>
      <c r="I4142" s="1" t="s">
        <v>5559</v>
      </c>
      <c r="J4142" s="1" t="s">
        <v>5591</v>
      </c>
      <c r="K4142" s="1">
        <v>5</v>
      </c>
      <c r="L4142" s="1">
        <v>5</v>
      </c>
      <c r="M4142" s="1">
        <v>5</v>
      </c>
      <c r="N4142" s="1">
        <v>5</v>
      </c>
    </row>
    <row r="4143" spans="1:14">
      <c r="A4143" s="1">
        <v>4806</v>
      </c>
      <c r="B4143" s="1">
        <v>5116</v>
      </c>
      <c r="C4143" s="1" t="s">
        <v>3775</v>
      </c>
      <c r="D4143" s="1">
        <v>15882303634</v>
      </c>
      <c r="E4143" s="1">
        <v>65</v>
      </c>
      <c r="F4143" s="1">
        <v>9679</v>
      </c>
      <c r="G4143" s="1" t="s">
        <v>159</v>
      </c>
      <c r="H4143" s="1">
        <v>307</v>
      </c>
      <c r="I4143" s="1" t="s">
        <v>5559</v>
      </c>
      <c r="J4143" s="1" t="s">
        <v>5592</v>
      </c>
      <c r="K4143" s="1">
        <v>5</v>
      </c>
      <c r="L4143" s="1">
        <v>5</v>
      </c>
      <c r="M4143" s="1">
        <v>5</v>
      </c>
      <c r="N4143" s="1">
        <v>5</v>
      </c>
    </row>
    <row r="4144" spans="1:14">
      <c r="A4144" s="1">
        <v>4821</v>
      </c>
      <c r="B4144" s="1">
        <v>5122</v>
      </c>
      <c r="C4144" t="s">
        <v>3777</v>
      </c>
      <c r="D4144">
        <v>13540809963</v>
      </c>
      <c r="E4144" s="1">
        <v>65</v>
      </c>
      <c r="F4144" s="1">
        <v>9679</v>
      </c>
      <c r="G4144" s="1" t="s">
        <v>159</v>
      </c>
      <c r="H4144" s="1">
        <v>307</v>
      </c>
      <c r="I4144" s="1" t="s">
        <v>5559</v>
      </c>
      <c r="J4144" s="1" t="s">
        <v>5593</v>
      </c>
      <c r="K4144" s="1">
        <v>5</v>
      </c>
      <c r="L4144" s="1">
        <v>5</v>
      </c>
      <c r="M4144" s="1">
        <v>5</v>
      </c>
      <c r="N4144" s="1">
        <v>5</v>
      </c>
    </row>
    <row r="4145" spans="1:14">
      <c r="A4145" s="1">
        <v>4845</v>
      </c>
      <c r="B4145" s="1">
        <v>5140</v>
      </c>
      <c r="C4145" s="1"/>
      <c r="D4145" s="1"/>
      <c r="E4145" s="1">
        <v>65</v>
      </c>
      <c r="F4145" s="1">
        <v>9679</v>
      </c>
      <c r="G4145" s="1" t="s">
        <v>159</v>
      </c>
      <c r="H4145" s="1">
        <v>307</v>
      </c>
      <c r="I4145" s="1" t="s">
        <v>5559</v>
      </c>
      <c r="J4145" s="1" t="s">
        <v>5594</v>
      </c>
      <c r="K4145" s="1">
        <v>5</v>
      </c>
      <c r="L4145" s="1">
        <v>5</v>
      </c>
      <c r="M4145" s="1">
        <v>5</v>
      </c>
      <c r="N4145" s="1">
        <v>5</v>
      </c>
    </row>
    <row r="4146" spans="1:15">
      <c r="A4146" s="1">
        <v>5309</v>
      </c>
      <c r="B4146" s="1">
        <v>5399</v>
      </c>
      <c r="C4146" s="1" t="s">
        <v>187</v>
      </c>
      <c r="D4146" s="1">
        <v>13551010521</v>
      </c>
      <c r="E4146" s="1">
        <v>65</v>
      </c>
      <c r="F4146" s="1">
        <v>9679</v>
      </c>
      <c r="G4146" s="1" t="s">
        <v>159</v>
      </c>
      <c r="H4146" s="1">
        <v>307</v>
      </c>
      <c r="I4146" s="1" t="s">
        <v>5559</v>
      </c>
      <c r="J4146" s="1" t="s">
        <v>5595</v>
      </c>
      <c r="K4146" s="1">
        <v>5</v>
      </c>
      <c r="L4146" s="1">
        <v>5</v>
      </c>
      <c r="M4146" s="1">
        <v>5</v>
      </c>
      <c r="N4146" s="1">
        <v>5</v>
      </c>
      <c r="O4146" s="1"/>
    </row>
    <row r="4147" spans="1:14">
      <c r="A4147" s="1">
        <v>5324</v>
      </c>
      <c r="B4147" s="1">
        <v>2077</v>
      </c>
      <c r="C4147" s="1" t="s">
        <v>185</v>
      </c>
      <c r="D4147" s="1">
        <v>13348828845</v>
      </c>
      <c r="E4147" s="1">
        <v>65</v>
      </c>
      <c r="F4147" s="1">
        <v>9679</v>
      </c>
      <c r="G4147" s="1" t="s">
        <v>159</v>
      </c>
      <c r="H4147" s="1">
        <v>307</v>
      </c>
      <c r="I4147" s="1" t="s">
        <v>5559</v>
      </c>
      <c r="J4147" s="1" t="s">
        <v>5596</v>
      </c>
      <c r="K4147" s="1">
        <v>5</v>
      </c>
      <c r="L4147" s="1">
        <v>5</v>
      </c>
      <c r="M4147" s="1">
        <v>5</v>
      </c>
      <c r="N4147" s="1">
        <v>5</v>
      </c>
    </row>
    <row r="4148" spans="1:14">
      <c r="A4148" s="1">
        <v>5716</v>
      </c>
      <c r="B4148" s="1">
        <v>5562</v>
      </c>
      <c r="C4148" t="s">
        <v>5597</v>
      </c>
      <c r="D4148">
        <v>13438361849</v>
      </c>
      <c r="E4148" s="1">
        <v>65</v>
      </c>
      <c r="F4148" s="1">
        <v>9679</v>
      </c>
      <c r="G4148" s="1" t="s">
        <v>159</v>
      </c>
      <c r="H4148" s="1">
        <v>307</v>
      </c>
      <c r="I4148" s="1" t="s">
        <v>5559</v>
      </c>
      <c r="J4148" s="1" t="s">
        <v>5598</v>
      </c>
      <c r="K4148" s="1">
        <v>5</v>
      </c>
      <c r="L4148" s="1">
        <v>5</v>
      </c>
      <c r="M4148" s="1">
        <v>5</v>
      </c>
      <c r="N4148" s="1">
        <v>5</v>
      </c>
    </row>
    <row r="4149" spans="1:15">
      <c r="A4149" s="1">
        <v>218</v>
      </c>
      <c r="B4149" s="1">
        <v>2166</v>
      </c>
      <c r="C4149" s="1"/>
      <c r="D4149" s="1"/>
      <c r="E4149" s="1">
        <v>117</v>
      </c>
      <c r="F4149" s="1">
        <v>9669</v>
      </c>
      <c r="G4149" s="1" t="s">
        <v>159</v>
      </c>
      <c r="H4149" s="1">
        <v>307</v>
      </c>
      <c r="I4149" s="1" t="s">
        <v>5599</v>
      </c>
      <c r="J4149" s="1" t="s">
        <v>5600</v>
      </c>
      <c r="K4149" s="1">
        <v>5</v>
      </c>
      <c r="L4149" s="1">
        <v>5</v>
      </c>
      <c r="M4149" s="1">
        <v>5</v>
      </c>
      <c r="N4149" s="1">
        <v>5</v>
      </c>
      <c r="O4149" t="s">
        <v>146</v>
      </c>
    </row>
    <row r="4150" spans="1:15">
      <c r="A4150" s="1">
        <v>255</v>
      </c>
      <c r="B4150" s="1">
        <v>2195</v>
      </c>
      <c r="C4150" s="1" t="s">
        <v>5601</v>
      </c>
      <c r="D4150" s="1">
        <v>13980019437</v>
      </c>
      <c r="E4150" s="1">
        <v>117</v>
      </c>
      <c r="F4150" s="1">
        <v>9669</v>
      </c>
      <c r="G4150" s="1" t="s">
        <v>159</v>
      </c>
      <c r="H4150" s="1">
        <v>307</v>
      </c>
      <c r="I4150" s="1" t="s">
        <v>5599</v>
      </c>
      <c r="J4150" s="1" t="s">
        <v>5602</v>
      </c>
      <c r="K4150" s="1">
        <v>5</v>
      </c>
      <c r="L4150" s="1">
        <v>5</v>
      </c>
      <c r="M4150" s="1">
        <v>5</v>
      </c>
      <c r="N4150" s="1">
        <v>5</v>
      </c>
      <c r="O4150" s="1"/>
    </row>
    <row r="4151" spans="1:14">
      <c r="A4151" s="1">
        <v>385</v>
      </c>
      <c r="B4151" s="1">
        <v>2300</v>
      </c>
      <c r="C4151" t="s">
        <v>5603</v>
      </c>
      <c r="D4151">
        <v>13991260830</v>
      </c>
      <c r="E4151" s="1">
        <v>117</v>
      </c>
      <c r="F4151" s="1">
        <v>9669</v>
      </c>
      <c r="G4151" s="1" t="s">
        <v>159</v>
      </c>
      <c r="H4151" s="1">
        <v>307</v>
      </c>
      <c r="I4151" s="1" t="s">
        <v>5599</v>
      </c>
      <c r="J4151" s="1" t="s">
        <v>5604</v>
      </c>
      <c r="K4151" s="1">
        <v>5</v>
      </c>
      <c r="L4151" s="1">
        <v>5</v>
      </c>
      <c r="M4151" s="1">
        <v>5</v>
      </c>
      <c r="N4151" s="1">
        <v>5</v>
      </c>
    </row>
    <row r="4152" spans="1:15">
      <c r="A4152" s="1">
        <v>452</v>
      </c>
      <c r="B4152" s="1">
        <v>2335</v>
      </c>
      <c r="E4152" s="1">
        <v>117</v>
      </c>
      <c r="F4152" s="1">
        <v>9669</v>
      </c>
      <c r="G4152" s="1" t="s">
        <v>159</v>
      </c>
      <c r="H4152" s="1">
        <v>307</v>
      </c>
      <c r="I4152" s="1" t="s">
        <v>5599</v>
      </c>
      <c r="J4152" s="1" t="s">
        <v>5605</v>
      </c>
      <c r="K4152" s="1">
        <v>5</v>
      </c>
      <c r="L4152" s="1">
        <v>5</v>
      </c>
      <c r="M4152" s="1">
        <v>5</v>
      </c>
      <c r="N4152" s="1">
        <v>5</v>
      </c>
      <c r="O4152" s="1"/>
    </row>
    <row r="4153" spans="1:15">
      <c r="A4153" s="1">
        <v>464</v>
      </c>
      <c r="B4153" s="1">
        <v>2344</v>
      </c>
      <c r="C4153" s="1"/>
      <c r="D4153" s="1"/>
      <c r="E4153" s="1">
        <v>117</v>
      </c>
      <c r="F4153" s="1">
        <v>9669</v>
      </c>
      <c r="G4153" s="1" t="s">
        <v>159</v>
      </c>
      <c r="H4153" s="1">
        <v>307</v>
      </c>
      <c r="I4153" s="1" t="s">
        <v>5599</v>
      </c>
      <c r="J4153" s="1" t="s">
        <v>5606</v>
      </c>
      <c r="K4153" s="1">
        <v>5</v>
      </c>
      <c r="L4153" s="1">
        <v>5</v>
      </c>
      <c r="M4153" s="1">
        <v>5</v>
      </c>
      <c r="N4153" s="1">
        <v>5</v>
      </c>
      <c r="O4153" s="1"/>
    </row>
    <row r="4154" spans="1:14">
      <c r="A4154" s="1">
        <v>600</v>
      </c>
      <c r="B4154" s="1">
        <v>2420</v>
      </c>
      <c r="E4154" s="1">
        <v>117</v>
      </c>
      <c r="F4154" s="1">
        <v>9669</v>
      </c>
      <c r="G4154" s="1" t="s">
        <v>159</v>
      </c>
      <c r="H4154" s="1">
        <v>307</v>
      </c>
      <c r="I4154" s="1" t="s">
        <v>5599</v>
      </c>
      <c r="J4154" s="1" t="s">
        <v>5607</v>
      </c>
      <c r="K4154" s="1">
        <v>5</v>
      </c>
      <c r="L4154" s="1">
        <v>5</v>
      </c>
      <c r="M4154" s="1">
        <v>5</v>
      </c>
      <c r="N4154" s="1">
        <v>5</v>
      </c>
    </row>
    <row r="4155" spans="1:15">
      <c r="A4155" s="1">
        <v>644</v>
      </c>
      <c r="B4155" s="1">
        <v>2446</v>
      </c>
      <c r="E4155" s="1">
        <v>117</v>
      </c>
      <c r="F4155" s="1">
        <v>9669</v>
      </c>
      <c r="G4155" s="1" t="s">
        <v>159</v>
      </c>
      <c r="H4155" s="1">
        <v>307</v>
      </c>
      <c r="I4155" s="1" t="s">
        <v>5599</v>
      </c>
      <c r="J4155" s="1" t="s">
        <v>5608</v>
      </c>
      <c r="K4155" s="1">
        <v>5</v>
      </c>
      <c r="L4155" s="1">
        <v>5</v>
      </c>
      <c r="M4155" s="1">
        <v>5</v>
      </c>
      <c r="N4155" s="1">
        <v>5</v>
      </c>
      <c r="O4155" t="s">
        <v>146</v>
      </c>
    </row>
    <row r="4156" spans="1:15">
      <c r="A4156" s="1">
        <v>648</v>
      </c>
      <c r="B4156" s="1">
        <v>2448</v>
      </c>
      <c r="C4156" s="1" t="s">
        <v>1476</v>
      </c>
      <c r="D4156" s="1">
        <v>15937125845</v>
      </c>
      <c r="E4156" s="1">
        <v>117</v>
      </c>
      <c r="F4156" s="1">
        <v>9669</v>
      </c>
      <c r="G4156" s="1" t="s">
        <v>159</v>
      </c>
      <c r="H4156" s="1">
        <v>307</v>
      </c>
      <c r="I4156" s="1" t="s">
        <v>5599</v>
      </c>
      <c r="J4156" s="1" t="s">
        <v>5609</v>
      </c>
      <c r="K4156" s="1">
        <v>5</v>
      </c>
      <c r="L4156" s="1">
        <v>5</v>
      </c>
      <c r="M4156" s="1">
        <v>5</v>
      </c>
      <c r="N4156" s="1">
        <v>5</v>
      </c>
      <c r="O4156" t="s">
        <v>108</v>
      </c>
    </row>
    <row r="4157" spans="1:14">
      <c r="A4157" s="1">
        <v>655</v>
      </c>
      <c r="B4157" s="1">
        <v>2451</v>
      </c>
      <c r="E4157" s="1">
        <v>117</v>
      </c>
      <c r="F4157" s="1">
        <v>9669</v>
      </c>
      <c r="G4157" s="1" t="s">
        <v>159</v>
      </c>
      <c r="H4157" s="1">
        <v>307</v>
      </c>
      <c r="I4157" s="1" t="s">
        <v>5599</v>
      </c>
      <c r="J4157" s="1" t="s">
        <v>5610</v>
      </c>
      <c r="K4157" s="1">
        <v>5</v>
      </c>
      <c r="L4157" s="1">
        <v>5</v>
      </c>
      <c r="M4157" s="1">
        <v>5</v>
      </c>
      <c r="N4157" s="1">
        <v>5</v>
      </c>
    </row>
    <row r="4158" spans="1:14">
      <c r="A4158" s="1">
        <v>677</v>
      </c>
      <c r="B4158" s="1">
        <v>2469</v>
      </c>
      <c r="E4158" s="1">
        <v>117</v>
      </c>
      <c r="F4158" s="1">
        <v>9669</v>
      </c>
      <c r="G4158" s="1" t="s">
        <v>159</v>
      </c>
      <c r="H4158" s="1">
        <v>307</v>
      </c>
      <c r="I4158" s="1" t="s">
        <v>5599</v>
      </c>
      <c r="J4158" s="1" t="s">
        <v>5611</v>
      </c>
      <c r="K4158" s="1">
        <v>5</v>
      </c>
      <c r="L4158" s="1">
        <v>5</v>
      </c>
      <c r="M4158" s="1">
        <v>5</v>
      </c>
      <c r="N4158" s="1">
        <v>5</v>
      </c>
    </row>
    <row r="4159" spans="1:15">
      <c r="A4159" s="1">
        <v>740</v>
      </c>
      <c r="B4159" s="1">
        <v>2515</v>
      </c>
      <c r="C4159" t="s">
        <v>5612</v>
      </c>
      <c r="D4159">
        <v>18037166126</v>
      </c>
      <c r="E4159" s="1">
        <v>117</v>
      </c>
      <c r="F4159" s="1">
        <v>9669</v>
      </c>
      <c r="G4159" s="1" t="s">
        <v>159</v>
      </c>
      <c r="H4159" s="1">
        <v>307</v>
      </c>
      <c r="I4159" s="1" t="s">
        <v>5599</v>
      </c>
      <c r="J4159" s="1" t="s">
        <v>5613</v>
      </c>
      <c r="K4159" s="1">
        <v>5</v>
      </c>
      <c r="L4159" s="1">
        <v>5</v>
      </c>
      <c r="M4159" s="1">
        <v>5</v>
      </c>
      <c r="N4159" s="1">
        <v>5</v>
      </c>
      <c r="O4159" s="1"/>
    </row>
    <row r="4160" spans="1:14">
      <c r="A4160" s="1">
        <v>1133</v>
      </c>
      <c r="B4160" s="1">
        <v>2737</v>
      </c>
      <c r="C4160" s="1" t="s">
        <v>633</v>
      </c>
      <c r="D4160" s="1">
        <v>18509269452</v>
      </c>
      <c r="E4160" s="1">
        <v>117</v>
      </c>
      <c r="F4160" s="1">
        <v>9669</v>
      </c>
      <c r="G4160" s="1" t="s">
        <v>159</v>
      </c>
      <c r="H4160" s="1">
        <v>307</v>
      </c>
      <c r="I4160" s="1" t="s">
        <v>5599</v>
      </c>
      <c r="J4160" s="1" t="s">
        <v>5614</v>
      </c>
      <c r="K4160" s="1">
        <v>5</v>
      </c>
      <c r="L4160" s="1">
        <v>5</v>
      </c>
      <c r="M4160" s="1">
        <v>5</v>
      </c>
      <c r="N4160" s="1">
        <v>5</v>
      </c>
    </row>
    <row r="4161" spans="1:14">
      <c r="A4161" s="1">
        <v>1169</v>
      </c>
      <c r="B4161" s="1">
        <v>2771</v>
      </c>
      <c r="C4161" s="1" t="s">
        <v>5615</v>
      </c>
      <c r="D4161" s="1">
        <v>15887297174</v>
      </c>
      <c r="E4161" s="1">
        <v>117</v>
      </c>
      <c r="F4161" s="1">
        <v>9669</v>
      </c>
      <c r="G4161" s="1" t="s">
        <v>159</v>
      </c>
      <c r="H4161" s="1">
        <v>307</v>
      </c>
      <c r="I4161" s="1" t="s">
        <v>5599</v>
      </c>
      <c r="J4161" s="1" t="s">
        <v>5616</v>
      </c>
      <c r="K4161" s="1">
        <v>5</v>
      </c>
      <c r="L4161" s="1">
        <v>5</v>
      </c>
      <c r="M4161" s="1">
        <v>5</v>
      </c>
      <c r="N4161" s="1">
        <v>5</v>
      </c>
    </row>
    <row r="4162" spans="1:14">
      <c r="A4162" s="1">
        <v>1211</v>
      </c>
      <c r="B4162" s="1">
        <v>2800</v>
      </c>
      <c r="C4162" t="s">
        <v>3757</v>
      </c>
      <c r="D4162">
        <v>15311861024</v>
      </c>
      <c r="E4162" s="1">
        <v>117</v>
      </c>
      <c r="F4162" s="1">
        <v>9669</v>
      </c>
      <c r="G4162" s="1" t="s">
        <v>159</v>
      </c>
      <c r="H4162" s="1">
        <v>307</v>
      </c>
      <c r="I4162" s="1" t="s">
        <v>5599</v>
      </c>
      <c r="J4162" s="1" t="s">
        <v>5617</v>
      </c>
      <c r="K4162" s="1">
        <v>5</v>
      </c>
      <c r="L4162" s="1">
        <v>5</v>
      </c>
      <c r="M4162" s="1">
        <v>5</v>
      </c>
      <c r="N4162" s="1">
        <v>5</v>
      </c>
    </row>
    <row r="4163" spans="1:15">
      <c r="A4163" s="1">
        <v>1308</v>
      </c>
      <c r="B4163" s="1">
        <v>2875</v>
      </c>
      <c r="C4163" s="1"/>
      <c r="D4163" s="1"/>
      <c r="E4163" s="1">
        <v>117</v>
      </c>
      <c r="F4163" s="1">
        <v>9669</v>
      </c>
      <c r="G4163" s="1" t="s">
        <v>159</v>
      </c>
      <c r="H4163" s="1">
        <v>307</v>
      </c>
      <c r="I4163" s="1" t="s">
        <v>5599</v>
      </c>
      <c r="J4163" s="1" t="s">
        <v>5618</v>
      </c>
      <c r="K4163" s="1">
        <v>5</v>
      </c>
      <c r="L4163" s="1">
        <v>5</v>
      </c>
      <c r="M4163" s="1">
        <v>5</v>
      </c>
      <c r="N4163" s="1">
        <v>5</v>
      </c>
      <c r="O4163" s="1"/>
    </row>
    <row r="4164" spans="1:14">
      <c r="A4164" s="1">
        <v>1356</v>
      </c>
      <c r="B4164" s="1">
        <v>2905</v>
      </c>
      <c r="E4164" s="1">
        <v>117</v>
      </c>
      <c r="F4164" s="1">
        <v>9669</v>
      </c>
      <c r="G4164" s="1" t="s">
        <v>159</v>
      </c>
      <c r="H4164" s="1">
        <v>307</v>
      </c>
      <c r="I4164" s="1" t="s">
        <v>5599</v>
      </c>
      <c r="J4164" s="1" t="s">
        <v>5619</v>
      </c>
      <c r="K4164" s="1">
        <v>5</v>
      </c>
      <c r="L4164" s="1">
        <v>5</v>
      </c>
      <c r="M4164" s="1">
        <v>5</v>
      </c>
      <c r="N4164" s="1">
        <v>5</v>
      </c>
    </row>
    <row r="4165" spans="1:14">
      <c r="A4165" s="1">
        <v>1398</v>
      </c>
      <c r="B4165" s="1">
        <v>2946</v>
      </c>
      <c r="C4165" s="1"/>
      <c r="D4165" s="1"/>
      <c r="E4165" s="1">
        <v>117</v>
      </c>
      <c r="F4165" s="1">
        <v>9669</v>
      </c>
      <c r="G4165" s="1" t="s">
        <v>159</v>
      </c>
      <c r="H4165" s="1">
        <v>307</v>
      </c>
      <c r="I4165" s="1" t="s">
        <v>5599</v>
      </c>
      <c r="J4165" s="1" t="s">
        <v>5620</v>
      </c>
      <c r="K4165" s="1">
        <v>5</v>
      </c>
      <c r="L4165" s="1">
        <v>5</v>
      </c>
      <c r="M4165" s="1">
        <v>5</v>
      </c>
      <c r="N4165" s="1">
        <v>5</v>
      </c>
    </row>
    <row r="4166" spans="1:14">
      <c r="A4166" s="1">
        <v>1425</v>
      </c>
      <c r="B4166" s="1">
        <v>2973</v>
      </c>
      <c r="C4166" t="s">
        <v>638</v>
      </c>
      <c r="D4166">
        <v>19950830710</v>
      </c>
      <c r="E4166" s="1">
        <v>117</v>
      </c>
      <c r="F4166" s="1">
        <v>9669</v>
      </c>
      <c r="G4166" s="1" t="s">
        <v>159</v>
      </c>
      <c r="H4166" s="1">
        <v>307</v>
      </c>
      <c r="I4166" s="1" t="s">
        <v>5599</v>
      </c>
      <c r="J4166" s="1" t="s">
        <v>5621</v>
      </c>
      <c r="K4166" s="1">
        <v>5</v>
      </c>
      <c r="L4166" s="1">
        <v>5</v>
      </c>
      <c r="M4166" s="1">
        <v>5</v>
      </c>
      <c r="N4166" s="1">
        <v>5</v>
      </c>
    </row>
    <row r="4167" spans="1:14">
      <c r="A4167" s="1">
        <v>1556</v>
      </c>
      <c r="B4167" s="1">
        <v>3078</v>
      </c>
      <c r="E4167" s="1">
        <v>117</v>
      </c>
      <c r="F4167" s="1">
        <v>9669</v>
      </c>
      <c r="G4167" s="1" t="s">
        <v>159</v>
      </c>
      <c r="H4167" s="1">
        <v>307</v>
      </c>
      <c r="I4167" s="1" t="s">
        <v>5599</v>
      </c>
      <c r="J4167" s="1" t="s">
        <v>5622</v>
      </c>
      <c r="K4167" s="1">
        <v>5</v>
      </c>
      <c r="L4167" s="1">
        <v>5</v>
      </c>
      <c r="M4167" s="1">
        <v>5</v>
      </c>
      <c r="N4167" s="1">
        <v>5</v>
      </c>
    </row>
    <row r="4168" spans="1:15">
      <c r="A4168" s="1">
        <v>1877</v>
      </c>
      <c r="B4168" s="1">
        <v>3299</v>
      </c>
      <c r="C4168" s="1"/>
      <c r="D4168" s="1"/>
      <c r="E4168" s="1">
        <v>117</v>
      </c>
      <c r="F4168" s="1">
        <v>9669</v>
      </c>
      <c r="G4168" s="1" t="s">
        <v>159</v>
      </c>
      <c r="H4168" s="1">
        <v>307</v>
      </c>
      <c r="I4168" s="1" t="s">
        <v>5599</v>
      </c>
      <c r="J4168" s="1" t="s">
        <v>5623</v>
      </c>
      <c r="K4168" s="1">
        <v>5</v>
      </c>
      <c r="L4168" s="1">
        <v>5</v>
      </c>
      <c r="M4168" s="1">
        <v>5</v>
      </c>
      <c r="N4168" s="1">
        <v>5</v>
      </c>
      <c r="O4168" s="1"/>
    </row>
    <row r="4169" spans="1:14">
      <c r="A4169" s="1">
        <v>1933</v>
      </c>
      <c r="B4169" s="1">
        <v>3348</v>
      </c>
      <c r="E4169" s="1">
        <v>117</v>
      </c>
      <c r="F4169" s="1">
        <v>9669</v>
      </c>
      <c r="G4169" s="1" t="s">
        <v>159</v>
      </c>
      <c r="H4169" s="1">
        <v>307</v>
      </c>
      <c r="I4169" s="1" t="s">
        <v>5599</v>
      </c>
      <c r="J4169" s="1" t="s">
        <v>5624</v>
      </c>
      <c r="K4169" s="1">
        <v>5</v>
      </c>
      <c r="L4169" s="1">
        <v>5</v>
      </c>
      <c r="M4169" s="1">
        <v>5</v>
      </c>
      <c r="N4169" s="1">
        <v>5</v>
      </c>
    </row>
    <row r="4170" spans="1:14">
      <c r="A4170" s="1">
        <v>1935</v>
      </c>
      <c r="B4170" s="1">
        <v>3349</v>
      </c>
      <c r="C4170" t="s">
        <v>5080</v>
      </c>
      <c r="D4170">
        <v>18048052335</v>
      </c>
      <c r="E4170" s="1">
        <v>117</v>
      </c>
      <c r="F4170" s="1">
        <v>9669</v>
      </c>
      <c r="G4170" s="1" t="s">
        <v>159</v>
      </c>
      <c r="H4170" s="1">
        <v>307</v>
      </c>
      <c r="I4170" s="1" t="s">
        <v>5599</v>
      </c>
      <c r="J4170" s="1" t="s">
        <v>5625</v>
      </c>
      <c r="K4170" s="1">
        <v>5</v>
      </c>
      <c r="L4170" s="1">
        <v>5</v>
      </c>
      <c r="M4170" s="1">
        <v>5</v>
      </c>
      <c r="N4170" s="1">
        <v>5</v>
      </c>
    </row>
    <row r="4171" spans="1:14">
      <c r="A4171" s="1">
        <v>2623</v>
      </c>
      <c r="B4171" s="1">
        <v>3786</v>
      </c>
      <c r="C4171" s="1"/>
      <c r="D4171" s="1"/>
      <c r="E4171" s="1">
        <v>117</v>
      </c>
      <c r="F4171" s="1">
        <v>9669</v>
      </c>
      <c r="G4171" s="1" t="s">
        <v>159</v>
      </c>
      <c r="H4171" s="1">
        <v>307</v>
      </c>
      <c r="I4171" s="1" t="s">
        <v>5599</v>
      </c>
      <c r="J4171" s="1" t="s">
        <v>5626</v>
      </c>
      <c r="K4171" s="1">
        <v>5</v>
      </c>
      <c r="L4171" s="1">
        <v>5</v>
      </c>
      <c r="M4171" s="1">
        <v>5</v>
      </c>
      <c r="N4171" s="1">
        <v>5</v>
      </c>
    </row>
    <row r="4172" spans="1:15">
      <c r="A4172" s="1">
        <v>2679</v>
      </c>
      <c r="B4172" s="1">
        <v>2146</v>
      </c>
      <c r="C4172" s="1" t="s">
        <v>5243</v>
      </c>
      <c r="D4172" s="1">
        <v>18008090441</v>
      </c>
      <c r="E4172" s="1">
        <v>117</v>
      </c>
      <c r="F4172" s="1">
        <v>9669</v>
      </c>
      <c r="G4172" s="1" t="s">
        <v>159</v>
      </c>
      <c r="H4172" s="1">
        <v>307</v>
      </c>
      <c r="I4172" s="1" t="s">
        <v>5599</v>
      </c>
      <c r="J4172" s="1" t="s">
        <v>5627</v>
      </c>
      <c r="K4172" s="1">
        <v>5</v>
      </c>
      <c r="L4172" s="1">
        <v>5</v>
      </c>
      <c r="M4172" s="1">
        <v>5</v>
      </c>
      <c r="N4172" s="1">
        <v>5</v>
      </c>
      <c r="O4172" s="1"/>
    </row>
    <row r="4173" spans="1:15">
      <c r="A4173" s="1">
        <v>3888</v>
      </c>
      <c r="B4173" s="1">
        <v>4568</v>
      </c>
      <c r="C4173" s="1" t="s">
        <v>673</v>
      </c>
      <c r="D4173" s="1">
        <v>13388165036</v>
      </c>
      <c r="E4173" s="1">
        <v>117</v>
      </c>
      <c r="F4173" s="1">
        <v>9669</v>
      </c>
      <c r="G4173" s="1" t="s">
        <v>159</v>
      </c>
      <c r="H4173" s="1">
        <v>307</v>
      </c>
      <c r="I4173" s="1" t="s">
        <v>5599</v>
      </c>
      <c r="J4173" s="1" t="s">
        <v>5628</v>
      </c>
      <c r="K4173" s="1">
        <v>5</v>
      </c>
      <c r="L4173" s="1">
        <v>5</v>
      </c>
      <c r="M4173" s="1">
        <v>5</v>
      </c>
      <c r="N4173" s="1">
        <v>5</v>
      </c>
      <c r="O4173" s="1"/>
    </row>
    <row r="4174" spans="1:15">
      <c r="A4174" s="1">
        <v>4107</v>
      </c>
      <c r="B4174" s="1">
        <v>4683</v>
      </c>
      <c r="E4174" s="1">
        <v>117</v>
      </c>
      <c r="F4174" s="1">
        <v>9669</v>
      </c>
      <c r="G4174" s="1" t="s">
        <v>159</v>
      </c>
      <c r="H4174" s="1">
        <v>307</v>
      </c>
      <c r="I4174" s="1" t="s">
        <v>5599</v>
      </c>
      <c r="J4174" s="1" t="s">
        <v>5629</v>
      </c>
      <c r="K4174" s="1">
        <v>5</v>
      </c>
      <c r="L4174" s="1">
        <v>5</v>
      </c>
      <c r="M4174" s="1">
        <v>5</v>
      </c>
      <c r="N4174" s="1">
        <v>5</v>
      </c>
      <c r="O4174" s="1"/>
    </row>
    <row r="4175" spans="1:15">
      <c r="A4175" s="1">
        <v>4130</v>
      </c>
      <c r="B4175" s="1">
        <v>4695</v>
      </c>
      <c r="C4175" s="1" t="s">
        <v>678</v>
      </c>
      <c r="D4175" s="1">
        <v>13330999774</v>
      </c>
      <c r="E4175" s="1">
        <v>117</v>
      </c>
      <c r="F4175" s="1">
        <v>9669</v>
      </c>
      <c r="G4175" s="1" t="s">
        <v>159</v>
      </c>
      <c r="H4175" s="1">
        <v>307</v>
      </c>
      <c r="I4175" s="1" t="s">
        <v>5599</v>
      </c>
      <c r="J4175" s="1" t="s">
        <v>5630</v>
      </c>
      <c r="K4175" s="1">
        <v>5</v>
      </c>
      <c r="L4175" s="1">
        <v>5</v>
      </c>
      <c r="M4175" s="1">
        <v>5</v>
      </c>
      <c r="N4175" s="1">
        <v>5</v>
      </c>
      <c r="O4175" s="1"/>
    </row>
    <row r="4176" spans="1:14">
      <c r="A4176" s="1">
        <v>4561</v>
      </c>
      <c r="B4176" s="1">
        <v>4973</v>
      </c>
      <c r="C4176" s="1" t="s">
        <v>683</v>
      </c>
      <c r="D4176" s="1">
        <v>13808204689</v>
      </c>
      <c r="E4176" s="1">
        <v>117</v>
      </c>
      <c r="F4176" s="1">
        <v>9669</v>
      </c>
      <c r="G4176" s="1" t="s">
        <v>159</v>
      </c>
      <c r="H4176" s="1">
        <v>307</v>
      </c>
      <c r="I4176" s="1" t="s">
        <v>5599</v>
      </c>
      <c r="J4176" s="1" t="s">
        <v>5631</v>
      </c>
      <c r="K4176" s="1">
        <v>5</v>
      </c>
      <c r="L4176" s="1">
        <v>5</v>
      </c>
      <c r="M4176" s="1">
        <v>5</v>
      </c>
      <c r="N4176" s="1">
        <v>5</v>
      </c>
    </row>
    <row r="4177" spans="1:15">
      <c r="A4177" s="1">
        <v>5719</v>
      </c>
      <c r="B4177" s="1">
        <v>5562</v>
      </c>
      <c r="C4177" s="1" t="s">
        <v>5597</v>
      </c>
      <c r="D4177" s="1">
        <v>13438361849</v>
      </c>
      <c r="E4177" s="1">
        <v>117</v>
      </c>
      <c r="F4177" s="1">
        <v>9669</v>
      </c>
      <c r="G4177" s="1" t="s">
        <v>159</v>
      </c>
      <c r="H4177" s="1">
        <v>307</v>
      </c>
      <c r="I4177" s="1" t="s">
        <v>5599</v>
      </c>
      <c r="J4177" s="1" t="s">
        <v>5632</v>
      </c>
      <c r="K4177" s="1">
        <v>5</v>
      </c>
      <c r="L4177" s="1">
        <v>5</v>
      </c>
      <c r="M4177" s="1">
        <v>5</v>
      </c>
      <c r="N4177" s="1">
        <v>5</v>
      </c>
      <c r="O4177" s="1"/>
    </row>
    <row r="4178" spans="1:14">
      <c r="A4178" s="1">
        <v>6024</v>
      </c>
      <c r="B4178" s="1">
        <v>5781</v>
      </c>
      <c r="C4178" s="1" t="s">
        <v>5633</v>
      </c>
      <c r="D4178" s="1">
        <v>13981245728</v>
      </c>
      <c r="E4178" s="1">
        <v>117</v>
      </c>
      <c r="F4178" s="1">
        <v>9669</v>
      </c>
      <c r="G4178" s="1" t="s">
        <v>159</v>
      </c>
      <c r="H4178" s="1">
        <v>307</v>
      </c>
      <c r="I4178" s="1" t="s">
        <v>5599</v>
      </c>
      <c r="J4178" s="1" t="s">
        <v>5634</v>
      </c>
      <c r="K4178" s="1">
        <v>5</v>
      </c>
      <c r="L4178" s="1">
        <v>5</v>
      </c>
      <c r="M4178" s="1">
        <v>5</v>
      </c>
      <c r="N4178" s="1">
        <v>5</v>
      </c>
    </row>
    <row r="4179" spans="1:14">
      <c r="A4179" s="1">
        <v>6080</v>
      </c>
      <c r="B4179" s="1">
        <v>5824</v>
      </c>
      <c r="E4179" s="1">
        <v>117</v>
      </c>
      <c r="F4179" s="1">
        <v>9669</v>
      </c>
      <c r="G4179" s="1" t="s">
        <v>159</v>
      </c>
      <c r="H4179" s="1">
        <v>307</v>
      </c>
      <c r="I4179" s="1" t="s">
        <v>5599</v>
      </c>
      <c r="J4179" s="1" t="s">
        <v>5635</v>
      </c>
      <c r="K4179" s="1">
        <v>5</v>
      </c>
      <c r="L4179" s="1">
        <v>5</v>
      </c>
      <c r="M4179" s="1">
        <v>5</v>
      </c>
      <c r="N4179" s="1">
        <v>5</v>
      </c>
    </row>
    <row r="4180" spans="1:14">
      <c r="A4180" s="1">
        <v>6358</v>
      </c>
      <c r="B4180" s="1">
        <v>5989</v>
      </c>
      <c r="C4180" t="s">
        <v>5636</v>
      </c>
      <c r="D4180">
        <v>13626790567</v>
      </c>
      <c r="E4180" s="1">
        <v>117</v>
      </c>
      <c r="F4180" s="1">
        <v>9669</v>
      </c>
      <c r="G4180" s="1" t="s">
        <v>159</v>
      </c>
      <c r="H4180" s="1">
        <v>307</v>
      </c>
      <c r="I4180" s="1" t="s">
        <v>5599</v>
      </c>
      <c r="J4180" s="1" t="s">
        <v>5637</v>
      </c>
      <c r="K4180" s="1">
        <v>5</v>
      </c>
      <c r="L4180" s="1">
        <v>5</v>
      </c>
      <c r="M4180" s="1">
        <v>5</v>
      </c>
      <c r="N4180" s="1">
        <v>5</v>
      </c>
    </row>
    <row r="4181" spans="1:15">
      <c r="A4181" s="1">
        <v>111</v>
      </c>
      <c r="B4181" s="1">
        <v>2103</v>
      </c>
      <c r="E4181" s="1">
        <v>533</v>
      </c>
      <c r="F4181" s="1">
        <v>9563</v>
      </c>
      <c r="G4181" s="1" t="s">
        <v>159</v>
      </c>
      <c r="H4181" s="1">
        <v>307</v>
      </c>
      <c r="I4181" s="1" t="s">
        <v>5638</v>
      </c>
      <c r="J4181" s="1" t="s">
        <v>5639</v>
      </c>
      <c r="K4181" s="1">
        <v>5</v>
      </c>
      <c r="L4181" s="1">
        <v>5</v>
      </c>
      <c r="M4181" s="1">
        <v>5</v>
      </c>
      <c r="N4181" s="1">
        <v>5</v>
      </c>
      <c r="O4181" s="1"/>
    </row>
    <row r="4182" spans="1:14">
      <c r="A4182" s="1">
        <v>137</v>
      </c>
      <c r="B4182" s="1">
        <v>2125</v>
      </c>
      <c r="C4182" s="1"/>
      <c r="D4182" s="1"/>
      <c r="E4182" s="1">
        <v>533</v>
      </c>
      <c r="F4182" s="1">
        <v>9563</v>
      </c>
      <c r="G4182" s="1" t="s">
        <v>159</v>
      </c>
      <c r="H4182" s="1">
        <v>307</v>
      </c>
      <c r="I4182" s="1" t="s">
        <v>5638</v>
      </c>
      <c r="J4182" s="1" t="s">
        <v>5640</v>
      </c>
      <c r="K4182" s="1">
        <v>5</v>
      </c>
      <c r="L4182" s="1">
        <v>5</v>
      </c>
      <c r="M4182" s="1">
        <v>5</v>
      </c>
      <c r="N4182" s="1">
        <v>5</v>
      </c>
    </row>
    <row r="4183" spans="1:14">
      <c r="A4183" s="1">
        <v>882</v>
      </c>
      <c r="B4183" s="1">
        <v>2615</v>
      </c>
      <c r="C4183" s="1" t="s">
        <v>4615</v>
      </c>
      <c r="D4183" s="1">
        <v>13708086809</v>
      </c>
      <c r="E4183" s="1">
        <v>533</v>
      </c>
      <c r="F4183" s="1">
        <v>9563</v>
      </c>
      <c r="G4183" s="1" t="s">
        <v>159</v>
      </c>
      <c r="H4183" s="1">
        <v>307</v>
      </c>
      <c r="I4183" s="1" t="s">
        <v>5638</v>
      </c>
      <c r="J4183" s="1" t="s">
        <v>5641</v>
      </c>
      <c r="K4183" s="1">
        <v>5</v>
      </c>
      <c r="L4183" s="1">
        <v>5</v>
      </c>
      <c r="M4183" s="1">
        <v>5</v>
      </c>
      <c r="N4183" s="1">
        <v>5</v>
      </c>
    </row>
    <row r="4184" spans="1:14">
      <c r="A4184" s="1">
        <v>888</v>
      </c>
      <c r="B4184" s="1">
        <v>2619</v>
      </c>
      <c r="C4184" s="1" t="s">
        <v>5642</v>
      </c>
      <c r="D4184" s="1">
        <v>15928826807</v>
      </c>
      <c r="E4184" s="1">
        <v>533</v>
      </c>
      <c r="F4184" s="1">
        <v>9563</v>
      </c>
      <c r="G4184" s="1" t="s">
        <v>159</v>
      </c>
      <c r="H4184" s="1">
        <v>307</v>
      </c>
      <c r="I4184" s="1" t="s">
        <v>5638</v>
      </c>
      <c r="J4184" s="1" t="s">
        <v>5643</v>
      </c>
      <c r="K4184" s="1">
        <v>5</v>
      </c>
      <c r="L4184" s="1">
        <v>5</v>
      </c>
      <c r="M4184" s="1">
        <v>5</v>
      </c>
      <c r="N4184" s="1">
        <v>5</v>
      </c>
    </row>
    <row r="4185" spans="1:15">
      <c r="A4185" s="1">
        <v>929</v>
      </c>
      <c r="B4185" s="1">
        <v>2645</v>
      </c>
      <c r="C4185" s="1" t="s">
        <v>4617</v>
      </c>
      <c r="D4185" s="1">
        <v>15828866607</v>
      </c>
      <c r="E4185" s="1">
        <v>533</v>
      </c>
      <c r="F4185" s="1">
        <v>9563</v>
      </c>
      <c r="G4185" s="1" t="s">
        <v>159</v>
      </c>
      <c r="H4185" s="1">
        <v>307</v>
      </c>
      <c r="I4185" s="1" t="s">
        <v>5638</v>
      </c>
      <c r="J4185" s="1" t="s">
        <v>5644</v>
      </c>
      <c r="K4185" s="1">
        <v>5</v>
      </c>
      <c r="L4185" s="1">
        <v>5</v>
      </c>
      <c r="M4185" s="1">
        <v>5</v>
      </c>
      <c r="N4185" s="1">
        <v>5</v>
      </c>
      <c r="O4185" s="1"/>
    </row>
    <row r="4186" spans="1:14">
      <c r="A4186" s="1">
        <v>957</v>
      </c>
      <c r="B4186" s="1">
        <v>2661</v>
      </c>
      <c r="C4186" t="s">
        <v>4619</v>
      </c>
      <c r="D4186">
        <v>18302813608</v>
      </c>
      <c r="E4186" s="1">
        <v>533</v>
      </c>
      <c r="F4186" s="1">
        <v>9563</v>
      </c>
      <c r="G4186" s="1" t="s">
        <v>159</v>
      </c>
      <c r="H4186" s="1">
        <v>307</v>
      </c>
      <c r="I4186" s="1" t="s">
        <v>5638</v>
      </c>
      <c r="J4186" s="1" t="s">
        <v>5645</v>
      </c>
      <c r="K4186" s="1">
        <v>5</v>
      </c>
      <c r="L4186" s="1">
        <v>5</v>
      </c>
      <c r="M4186" s="1">
        <v>5</v>
      </c>
      <c r="N4186" s="1">
        <v>5</v>
      </c>
    </row>
    <row r="4187" spans="1:15">
      <c r="A4187" s="1">
        <v>2158</v>
      </c>
      <c r="B4187" s="1">
        <v>3461</v>
      </c>
      <c r="C4187" s="1" t="s">
        <v>680</v>
      </c>
      <c r="D4187" s="1">
        <v>18810123587</v>
      </c>
      <c r="E4187" s="1">
        <v>533</v>
      </c>
      <c r="F4187" s="1">
        <v>9563</v>
      </c>
      <c r="G4187" s="1" t="s">
        <v>159</v>
      </c>
      <c r="H4187" s="1">
        <v>307</v>
      </c>
      <c r="I4187" s="1" t="s">
        <v>5638</v>
      </c>
      <c r="J4187" s="1" t="s">
        <v>5646</v>
      </c>
      <c r="K4187" s="1">
        <v>5</v>
      </c>
      <c r="L4187" s="1">
        <v>5</v>
      </c>
      <c r="M4187" s="1">
        <v>5</v>
      </c>
      <c r="N4187" s="1">
        <v>5</v>
      </c>
      <c r="O4187" s="1"/>
    </row>
    <row r="4188" spans="1:15">
      <c r="A4188" s="1">
        <v>2234</v>
      </c>
      <c r="B4188" s="1">
        <v>3513</v>
      </c>
      <c r="C4188" t="s">
        <v>5647</v>
      </c>
      <c r="D4188">
        <v>18398950076</v>
      </c>
      <c r="E4188" s="1">
        <v>533</v>
      </c>
      <c r="F4188" s="1">
        <v>9563</v>
      </c>
      <c r="G4188" s="1" t="s">
        <v>159</v>
      </c>
      <c r="H4188" s="1">
        <v>307</v>
      </c>
      <c r="I4188" s="1" t="s">
        <v>5638</v>
      </c>
      <c r="J4188" s="1" t="s">
        <v>5648</v>
      </c>
      <c r="K4188" s="1">
        <v>5</v>
      </c>
      <c r="L4188" s="1">
        <v>5</v>
      </c>
      <c r="M4188" s="1">
        <v>5</v>
      </c>
      <c r="N4188" s="1">
        <v>5</v>
      </c>
      <c r="O4188" s="1"/>
    </row>
    <row r="4189" spans="1:15">
      <c r="A4189" s="1">
        <v>2415</v>
      </c>
      <c r="B4189" s="1">
        <v>3645</v>
      </c>
      <c r="E4189" s="1">
        <v>533</v>
      </c>
      <c r="F4189" s="1">
        <v>9563</v>
      </c>
      <c r="G4189" s="1" t="s">
        <v>159</v>
      </c>
      <c r="H4189" s="1">
        <v>307</v>
      </c>
      <c r="I4189" s="1" t="s">
        <v>5638</v>
      </c>
      <c r="J4189" s="1" t="s">
        <v>5649</v>
      </c>
      <c r="K4189" s="1">
        <v>5</v>
      </c>
      <c r="L4189" s="1">
        <v>5</v>
      </c>
      <c r="M4189" s="1">
        <v>5</v>
      </c>
      <c r="N4189" s="1">
        <v>5</v>
      </c>
      <c r="O4189" t="s">
        <v>108</v>
      </c>
    </row>
    <row r="4190" spans="1:15">
      <c r="A4190" s="1">
        <v>2511</v>
      </c>
      <c r="B4190" s="1">
        <v>3714</v>
      </c>
      <c r="C4190" s="1" t="s">
        <v>646</v>
      </c>
      <c r="D4190" s="1">
        <v>13551089307</v>
      </c>
      <c r="E4190" s="1">
        <v>533</v>
      </c>
      <c r="F4190" s="1">
        <v>9563</v>
      </c>
      <c r="G4190" s="1" t="s">
        <v>159</v>
      </c>
      <c r="H4190" s="1">
        <v>307</v>
      </c>
      <c r="I4190" s="1" t="s">
        <v>5638</v>
      </c>
      <c r="J4190" s="1" t="s">
        <v>5650</v>
      </c>
      <c r="K4190" s="1">
        <v>5</v>
      </c>
      <c r="L4190" s="1">
        <v>5</v>
      </c>
      <c r="M4190" s="1">
        <v>5</v>
      </c>
      <c r="N4190" s="1">
        <v>5</v>
      </c>
      <c r="O4190" s="1" t="s">
        <v>108</v>
      </c>
    </row>
    <row r="4191" spans="1:14">
      <c r="A4191" s="1">
        <v>2700</v>
      </c>
      <c r="B4191" s="1">
        <v>3826</v>
      </c>
      <c r="E4191" s="1">
        <v>533</v>
      </c>
      <c r="F4191" s="1">
        <v>9563</v>
      </c>
      <c r="G4191" s="1" t="s">
        <v>159</v>
      </c>
      <c r="H4191" s="1">
        <v>307</v>
      </c>
      <c r="I4191" s="1" t="s">
        <v>5638</v>
      </c>
      <c r="J4191" s="1" t="s">
        <v>802</v>
      </c>
      <c r="K4191" s="1">
        <v>5</v>
      </c>
      <c r="L4191" s="1">
        <v>5</v>
      </c>
      <c r="M4191" s="1">
        <v>5</v>
      </c>
      <c r="N4191" s="1">
        <v>5</v>
      </c>
    </row>
    <row r="4192" spans="1:14">
      <c r="A4192" s="1">
        <v>2745</v>
      </c>
      <c r="B4192" s="1">
        <v>3863</v>
      </c>
      <c r="E4192" s="1">
        <v>533</v>
      </c>
      <c r="F4192" s="1">
        <v>9563</v>
      </c>
      <c r="G4192" s="1" t="s">
        <v>159</v>
      </c>
      <c r="H4192" s="1">
        <v>307</v>
      </c>
      <c r="I4192" s="1" t="s">
        <v>5638</v>
      </c>
      <c r="J4192" s="1" t="s">
        <v>5651</v>
      </c>
      <c r="K4192" s="1">
        <v>5</v>
      </c>
      <c r="L4192" s="1">
        <v>5</v>
      </c>
      <c r="M4192" s="1">
        <v>5</v>
      </c>
      <c r="N4192" s="1">
        <v>5</v>
      </c>
    </row>
    <row r="4193" spans="1:14">
      <c r="A4193" s="1">
        <v>2749</v>
      </c>
      <c r="B4193" s="1">
        <v>3865</v>
      </c>
      <c r="E4193" s="1">
        <v>533</v>
      </c>
      <c r="F4193" s="1">
        <v>9563</v>
      </c>
      <c r="G4193" s="1" t="s">
        <v>159</v>
      </c>
      <c r="H4193" s="1">
        <v>307</v>
      </c>
      <c r="I4193" s="1" t="s">
        <v>5638</v>
      </c>
      <c r="J4193" s="1" t="s">
        <v>5652</v>
      </c>
      <c r="K4193" s="1">
        <v>5</v>
      </c>
      <c r="L4193" s="1">
        <v>5</v>
      </c>
      <c r="M4193" s="1">
        <v>5</v>
      </c>
      <c r="N4193" s="1">
        <v>5</v>
      </c>
    </row>
    <row r="4194" spans="1:15">
      <c r="A4194" s="1">
        <v>2765</v>
      </c>
      <c r="B4194" s="1">
        <v>3872</v>
      </c>
      <c r="C4194" s="1"/>
      <c r="D4194" s="1"/>
      <c r="E4194" s="1">
        <v>533</v>
      </c>
      <c r="F4194" s="1">
        <v>9563</v>
      </c>
      <c r="G4194" s="1" t="s">
        <v>159</v>
      </c>
      <c r="H4194" s="1">
        <v>307</v>
      </c>
      <c r="I4194" s="1" t="s">
        <v>5638</v>
      </c>
      <c r="J4194" s="1" t="s">
        <v>5653</v>
      </c>
      <c r="K4194" s="1">
        <v>5</v>
      </c>
      <c r="L4194" s="1">
        <v>5</v>
      </c>
      <c r="M4194" s="1">
        <v>5</v>
      </c>
      <c r="N4194" s="1">
        <v>5</v>
      </c>
      <c r="O4194" s="1"/>
    </row>
    <row r="4195" spans="1:15">
      <c r="A4195" s="1">
        <v>2822</v>
      </c>
      <c r="B4195" s="1">
        <v>3916</v>
      </c>
      <c r="C4195" s="1"/>
      <c r="D4195" s="1"/>
      <c r="E4195" s="1">
        <v>533</v>
      </c>
      <c r="F4195" s="1">
        <v>9563</v>
      </c>
      <c r="G4195" s="1" t="s">
        <v>159</v>
      </c>
      <c r="H4195" s="1">
        <v>307</v>
      </c>
      <c r="I4195" s="1" t="s">
        <v>5638</v>
      </c>
      <c r="J4195" s="1" t="s">
        <v>5654</v>
      </c>
      <c r="K4195" s="1">
        <v>5</v>
      </c>
      <c r="L4195" s="1">
        <v>5</v>
      </c>
      <c r="M4195" s="1">
        <v>5</v>
      </c>
      <c r="N4195" s="1">
        <v>5</v>
      </c>
      <c r="O4195" s="1"/>
    </row>
    <row r="4196" spans="1:14">
      <c r="A4196" s="1">
        <v>2865</v>
      </c>
      <c r="B4196" s="1">
        <v>3944</v>
      </c>
      <c r="E4196" s="1">
        <v>533</v>
      </c>
      <c r="F4196" s="1">
        <v>9563</v>
      </c>
      <c r="G4196" s="1" t="s">
        <v>159</v>
      </c>
      <c r="H4196" s="1">
        <v>307</v>
      </c>
      <c r="I4196" s="1" t="s">
        <v>5638</v>
      </c>
      <c r="J4196" s="1" t="s">
        <v>5655</v>
      </c>
      <c r="K4196" s="1">
        <v>5</v>
      </c>
      <c r="L4196" s="1">
        <v>5</v>
      </c>
      <c r="M4196" s="1">
        <v>5</v>
      </c>
      <c r="N4196" s="1">
        <v>5</v>
      </c>
    </row>
    <row r="4197" spans="1:14">
      <c r="A4197" s="1">
        <v>2891</v>
      </c>
      <c r="B4197" s="1">
        <v>3965</v>
      </c>
      <c r="C4197" t="s">
        <v>4985</v>
      </c>
      <c r="D4197">
        <v>15884417046</v>
      </c>
      <c r="E4197" s="1">
        <v>533</v>
      </c>
      <c r="F4197" s="1">
        <v>9563</v>
      </c>
      <c r="G4197" s="1" t="s">
        <v>159</v>
      </c>
      <c r="H4197" s="1">
        <v>307</v>
      </c>
      <c r="I4197" s="1" t="s">
        <v>5638</v>
      </c>
      <c r="J4197" s="1" t="s">
        <v>5656</v>
      </c>
      <c r="K4197" s="1">
        <v>5</v>
      </c>
      <c r="L4197" s="1">
        <v>5</v>
      </c>
      <c r="M4197" s="1">
        <v>5</v>
      </c>
      <c r="N4197" s="1">
        <v>5</v>
      </c>
    </row>
    <row r="4198" spans="1:14">
      <c r="A4198" s="1">
        <v>3437</v>
      </c>
      <c r="B4198" s="1">
        <v>4297</v>
      </c>
      <c r="C4198" s="1" t="s">
        <v>652</v>
      </c>
      <c r="D4198" s="1">
        <v>18280072216</v>
      </c>
      <c r="E4198" s="1">
        <v>533</v>
      </c>
      <c r="F4198" s="1">
        <v>9563</v>
      </c>
      <c r="G4198" s="1" t="s">
        <v>159</v>
      </c>
      <c r="H4198" s="1">
        <v>307</v>
      </c>
      <c r="I4198" s="1" t="s">
        <v>5638</v>
      </c>
      <c r="J4198" s="1" t="s">
        <v>909</v>
      </c>
      <c r="K4198" s="1">
        <v>5</v>
      </c>
      <c r="L4198" s="1">
        <v>5</v>
      </c>
      <c r="M4198" s="1">
        <v>5</v>
      </c>
      <c r="N4198" s="1">
        <v>5</v>
      </c>
    </row>
    <row r="4199" spans="1:15">
      <c r="A4199" s="1">
        <v>3489</v>
      </c>
      <c r="B4199" s="1">
        <v>4326</v>
      </c>
      <c r="C4199" s="1" t="s">
        <v>657</v>
      </c>
      <c r="D4199" s="1">
        <v>13811943611</v>
      </c>
      <c r="E4199" s="1">
        <v>533</v>
      </c>
      <c r="F4199" s="1">
        <v>9563</v>
      </c>
      <c r="G4199" s="1" t="s">
        <v>159</v>
      </c>
      <c r="H4199" s="1">
        <v>307</v>
      </c>
      <c r="I4199" s="1" t="s">
        <v>5638</v>
      </c>
      <c r="J4199" s="1" t="s">
        <v>5657</v>
      </c>
      <c r="K4199" s="1">
        <v>5</v>
      </c>
      <c r="L4199" s="1">
        <v>5</v>
      </c>
      <c r="M4199" s="1">
        <v>5</v>
      </c>
      <c r="N4199" s="1">
        <v>5</v>
      </c>
      <c r="O4199" s="1" t="s">
        <v>108</v>
      </c>
    </row>
    <row r="4200" spans="1:15">
      <c r="A4200" s="1">
        <v>3501</v>
      </c>
      <c r="B4200" s="1">
        <v>4336</v>
      </c>
      <c r="C4200" s="1"/>
      <c r="D4200" s="1"/>
      <c r="E4200" s="1">
        <v>533</v>
      </c>
      <c r="F4200" s="1">
        <v>9563</v>
      </c>
      <c r="G4200" s="1" t="s">
        <v>159</v>
      </c>
      <c r="H4200" s="1">
        <v>307</v>
      </c>
      <c r="I4200" s="1" t="s">
        <v>5638</v>
      </c>
      <c r="J4200" s="1" t="s">
        <v>5658</v>
      </c>
      <c r="K4200" s="1">
        <v>5</v>
      </c>
      <c r="L4200" s="1">
        <v>5</v>
      </c>
      <c r="M4200" s="1">
        <v>5</v>
      </c>
      <c r="N4200" s="1">
        <v>5</v>
      </c>
      <c r="O4200" s="1"/>
    </row>
    <row r="4201" spans="1:14">
      <c r="A4201" s="1">
        <v>3550</v>
      </c>
      <c r="B4201" s="1">
        <v>4368</v>
      </c>
      <c r="C4201" s="1"/>
      <c r="D4201" s="1"/>
      <c r="E4201" s="1">
        <v>533</v>
      </c>
      <c r="F4201" s="1">
        <v>9563</v>
      </c>
      <c r="G4201" s="1" t="s">
        <v>159</v>
      </c>
      <c r="H4201" s="1">
        <v>307</v>
      </c>
      <c r="I4201" s="1" t="s">
        <v>5638</v>
      </c>
      <c r="J4201" s="1" t="s">
        <v>5659</v>
      </c>
      <c r="K4201" s="1">
        <v>5</v>
      </c>
      <c r="L4201" s="1">
        <v>5</v>
      </c>
      <c r="M4201" s="1">
        <v>5</v>
      </c>
      <c r="N4201" s="1">
        <v>5</v>
      </c>
    </row>
    <row r="4202" spans="1:14">
      <c r="A4202" s="1">
        <v>3723</v>
      </c>
      <c r="B4202" s="1">
        <v>4486</v>
      </c>
      <c r="C4202" t="s">
        <v>671</v>
      </c>
      <c r="D4202">
        <v>18008078471</v>
      </c>
      <c r="E4202" s="1">
        <v>533</v>
      </c>
      <c r="F4202" s="1">
        <v>9563</v>
      </c>
      <c r="G4202" s="1" t="s">
        <v>159</v>
      </c>
      <c r="H4202" s="1">
        <v>307</v>
      </c>
      <c r="I4202" s="1" t="s">
        <v>5638</v>
      </c>
      <c r="J4202" s="1" t="s">
        <v>5660</v>
      </c>
      <c r="K4202" s="1">
        <v>5</v>
      </c>
      <c r="L4202" s="1">
        <v>5</v>
      </c>
      <c r="M4202" s="1">
        <v>5</v>
      </c>
      <c r="N4202" s="1">
        <v>5</v>
      </c>
    </row>
    <row r="4203" spans="1:15">
      <c r="A4203" s="1">
        <v>3864</v>
      </c>
      <c r="B4203" s="1">
        <v>4572</v>
      </c>
      <c r="C4203" s="1"/>
      <c r="D4203" s="1"/>
      <c r="E4203" s="1">
        <v>533</v>
      </c>
      <c r="F4203" s="1">
        <v>9563</v>
      </c>
      <c r="G4203" s="1" t="s">
        <v>159</v>
      </c>
      <c r="H4203" s="1">
        <v>307</v>
      </c>
      <c r="I4203" s="1" t="s">
        <v>5638</v>
      </c>
      <c r="J4203" s="1" t="s">
        <v>5661</v>
      </c>
      <c r="K4203" s="1">
        <v>5</v>
      </c>
      <c r="L4203" s="1">
        <v>5</v>
      </c>
      <c r="M4203" s="1">
        <v>5</v>
      </c>
      <c r="N4203" s="1">
        <v>5</v>
      </c>
      <c r="O4203" s="1"/>
    </row>
    <row r="4204" spans="1:14">
      <c r="A4204" s="1">
        <v>3871</v>
      </c>
      <c r="B4204" s="1">
        <v>4568</v>
      </c>
      <c r="C4204" s="1" t="s">
        <v>673</v>
      </c>
      <c r="D4204" s="1">
        <v>13388165036</v>
      </c>
      <c r="E4204" s="1">
        <v>533</v>
      </c>
      <c r="F4204" s="1">
        <v>9563</v>
      </c>
      <c r="G4204" s="1" t="s">
        <v>159</v>
      </c>
      <c r="H4204" s="1">
        <v>307</v>
      </c>
      <c r="I4204" s="1" t="s">
        <v>5638</v>
      </c>
      <c r="J4204" s="1" t="s">
        <v>5662</v>
      </c>
      <c r="K4204" s="1">
        <v>5</v>
      </c>
      <c r="L4204" s="1">
        <v>5</v>
      </c>
      <c r="M4204" s="1">
        <v>5</v>
      </c>
      <c r="N4204" s="1">
        <v>5</v>
      </c>
    </row>
    <row r="4205" spans="1:14">
      <c r="A4205" s="1">
        <v>3887</v>
      </c>
      <c r="B4205" s="1">
        <v>4580</v>
      </c>
      <c r="C4205" s="1" t="s">
        <v>5663</v>
      </c>
      <c r="D4205" s="1">
        <v>13699048287</v>
      </c>
      <c r="E4205" s="1">
        <v>533</v>
      </c>
      <c r="F4205" s="1">
        <v>9563</v>
      </c>
      <c r="G4205" s="1" t="s">
        <v>159</v>
      </c>
      <c r="H4205" s="1">
        <v>307</v>
      </c>
      <c r="I4205" s="1" t="s">
        <v>5638</v>
      </c>
      <c r="J4205" s="1" t="s">
        <v>5664</v>
      </c>
      <c r="K4205" s="1">
        <v>5</v>
      </c>
      <c r="L4205" s="1">
        <v>5</v>
      </c>
      <c r="M4205" s="1">
        <v>5</v>
      </c>
      <c r="N4205" s="1">
        <v>5</v>
      </c>
    </row>
    <row r="4206" spans="1:14">
      <c r="A4206" s="1">
        <v>3957</v>
      </c>
      <c r="B4206" s="1">
        <v>4611</v>
      </c>
      <c r="C4206" s="1"/>
      <c r="D4206" s="1"/>
      <c r="E4206" s="1">
        <v>533</v>
      </c>
      <c r="F4206" s="1">
        <v>9563</v>
      </c>
      <c r="G4206" s="1" t="s">
        <v>159</v>
      </c>
      <c r="H4206" s="1">
        <v>307</v>
      </c>
      <c r="I4206" s="1" t="s">
        <v>5638</v>
      </c>
      <c r="J4206" s="1" t="s">
        <v>5665</v>
      </c>
      <c r="K4206" s="1">
        <v>5</v>
      </c>
      <c r="L4206" s="1">
        <v>5</v>
      </c>
      <c r="M4206" s="1">
        <v>5</v>
      </c>
      <c r="N4206" s="1">
        <v>5</v>
      </c>
    </row>
    <row r="4207" spans="1:14">
      <c r="A4207" s="1">
        <v>4802</v>
      </c>
      <c r="B4207" s="1">
        <v>5116</v>
      </c>
      <c r="C4207" s="1" t="s">
        <v>3775</v>
      </c>
      <c r="D4207" s="1">
        <v>15882303634</v>
      </c>
      <c r="E4207" s="1">
        <v>533</v>
      </c>
      <c r="F4207" s="1">
        <v>9563</v>
      </c>
      <c r="G4207" s="1" t="s">
        <v>159</v>
      </c>
      <c r="H4207" s="1">
        <v>307</v>
      </c>
      <c r="I4207" s="1" t="s">
        <v>5638</v>
      </c>
      <c r="J4207" s="1" t="s">
        <v>5666</v>
      </c>
      <c r="K4207" s="1">
        <v>5</v>
      </c>
      <c r="L4207" s="1">
        <v>5</v>
      </c>
      <c r="M4207" s="1">
        <v>5</v>
      </c>
      <c r="N4207" s="1">
        <v>5</v>
      </c>
    </row>
    <row r="4208" spans="1:14">
      <c r="A4208" s="1">
        <v>4813</v>
      </c>
      <c r="B4208" s="1">
        <v>5122</v>
      </c>
      <c r="C4208" t="s">
        <v>3777</v>
      </c>
      <c r="D4208">
        <v>13540809963</v>
      </c>
      <c r="E4208" s="1">
        <v>533</v>
      </c>
      <c r="F4208" s="1">
        <v>9563</v>
      </c>
      <c r="G4208" s="1" t="s">
        <v>159</v>
      </c>
      <c r="H4208" s="1">
        <v>307</v>
      </c>
      <c r="I4208" s="1" t="s">
        <v>5638</v>
      </c>
      <c r="J4208" s="1" t="s">
        <v>5667</v>
      </c>
      <c r="K4208" s="1">
        <v>5</v>
      </c>
      <c r="L4208" s="1">
        <v>5</v>
      </c>
      <c r="M4208" s="1">
        <v>5</v>
      </c>
      <c r="N4208" s="1">
        <v>5</v>
      </c>
    </row>
    <row r="4209" spans="1:15">
      <c r="A4209" s="1">
        <v>5555</v>
      </c>
      <c r="B4209" s="1">
        <v>5483</v>
      </c>
      <c r="E4209" s="1">
        <v>533</v>
      </c>
      <c r="F4209" s="1">
        <v>9563</v>
      </c>
      <c r="G4209" s="1" t="s">
        <v>159</v>
      </c>
      <c r="H4209" s="1">
        <v>307</v>
      </c>
      <c r="I4209" s="1" t="s">
        <v>5638</v>
      </c>
      <c r="J4209" s="1" t="s">
        <v>5668</v>
      </c>
      <c r="K4209" s="1">
        <v>5</v>
      </c>
      <c r="L4209" s="1">
        <v>5</v>
      </c>
      <c r="M4209" s="1">
        <v>5</v>
      </c>
      <c r="N4209" s="1">
        <v>5</v>
      </c>
      <c r="O4209" s="1"/>
    </row>
    <row r="4210" spans="1:15">
      <c r="A4210" s="1">
        <v>5607</v>
      </c>
      <c r="B4210" s="1">
        <v>5512</v>
      </c>
      <c r="E4210" s="1">
        <v>533</v>
      </c>
      <c r="F4210" s="1">
        <v>9563</v>
      </c>
      <c r="G4210" s="1" t="s">
        <v>159</v>
      </c>
      <c r="H4210" s="1">
        <v>307</v>
      </c>
      <c r="I4210" s="1" t="s">
        <v>5638</v>
      </c>
      <c r="J4210" s="1" t="s">
        <v>5669</v>
      </c>
      <c r="K4210" s="1">
        <v>5</v>
      </c>
      <c r="L4210" s="1">
        <v>5</v>
      </c>
      <c r="M4210" s="1">
        <v>5</v>
      </c>
      <c r="N4210" s="1">
        <v>5</v>
      </c>
      <c r="O4210" s="1"/>
    </row>
    <row r="4211" spans="1:15">
      <c r="A4211" s="1">
        <v>848</v>
      </c>
      <c r="B4211" s="1">
        <v>2590</v>
      </c>
      <c r="E4211" s="1">
        <v>423</v>
      </c>
      <c r="F4211" s="1">
        <v>9527</v>
      </c>
      <c r="G4211" s="1" t="s">
        <v>3189</v>
      </c>
      <c r="H4211" s="1">
        <v>710</v>
      </c>
      <c r="I4211" s="1" t="s">
        <v>5670</v>
      </c>
      <c r="J4211" s="1" t="s">
        <v>5671</v>
      </c>
      <c r="K4211" s="1">
        <v>5</v>
      </c>
      <c r="L4211" s="1">
        <v>5</v>
      </c>
      <c r="M4211" s="1">
        <v>5</v>
      </c>
      <c r="N4211" s="1">
        <v>5</v>
      </c>
      <c r="O4211" t="s">
        <v>5672</v>
      </c>
    </row>
    <row r="4212" spans="1:15">
      <c r="A4212" s="1">
        <v>852</v>
      </c>
      <c r="B4212" s="1">
        <v>2592</v>
      </c>
      <c r="E4212" s="1">
        <v>423</v>
      </c>
      <c r="F4212" s="1">
        <v>9527</v>
      </c>
      <c r="G4212" s="1" t="s">
        <v>3189</v>
      </c>
      <c r="H4212" s="1">
        <v>710</v>
      </c>
      <c r="I4212" s="1" t="s">
        <v>5670</v>
      </c>
      <c r="J4212" s="1" t="s">
        <v>5673</v>
      </c>
      <c r="K4212" s="1">
        <v>5</v>
      </c>
      <c r="L4212" s="1">
        <v>5</v>
      </c>
      <c r="M4212" s="1">
        <v>5</v>
      </c>
      <c r="N4212" s="1">
        <v>5</v>
      </c>
      <c r="O4212" s="1"/>
    </row>
    <row r="4213" spans="1:15">
      <c r="A4213" s="1">
        <v>900</v>
      </c>
      <c r="B4213" s="1">
        <v>2622</v>
      </c>
      <c r="E4213" s="1">
        <v>423</v>
      </c>
      <c r="F4213" s="1">
        <v>9527</v>
      </c>
      <c r="G4213" s="1" t="s">
        <v>3189</v>
      </c>
      <c r="H4213" s="1">
        <v>710</v>
      </c>
      <c r="I4213" s="1" t="s">
        <v>5670</v>
      </c>
      <c r="J4213" s="1" t="s">
        <v>5674</v>
      </c>
      <c r="K4213" s="1">
        <v>5</v>
      </c>
      <c r="L4213" s="1">
        <v>5</v>
      </c>
      <c r="M4213" s="1">
        <v>5</v>
      </c>
      <c r="N4213" s="1">
        <v>5</v>
      </c>
      <c r="O4213" t="s">
        <v>206</v>
      </c>
    </row>
    <row r="4214" spans="1:14">
      <c r="A4214" s="1">
        <v>1082</v>
      </c>
      <c r="B4214" s="1">
        <v>2707</v>
      </c>
      <c r="E4214" s="1">
        <v>423</v>
      </c>
      <c r="F4214" s="1">
        <v>9527</v>
      </c>
      <c r="G4214" s="1" t="s">
        <v>3189</v>
      </c>
      <c r="H4214" s="1">
        <v>710</v>
      </c>
      <c r="I4214" s="1" t="s">
        <v>5670</v>
      </c>
      <c r="J4214" s="1" t="s">
        <v>5675</v>
      </c>
      <c r="K4214" s="1">
        <v>5</v>
      </c>
      <c r="L4214" s="1">
        <v>5</v>
      </c>
      <c r="M4214" s="1">
        <v>5</v>
      </c>
      <c r="N4214" s="1">
        <v>5</v>
      </c>
    </row>
    <row r="4215" spans="1:14">
      <c r="A4215" s="1">
        <v>1294</v>
      </c>
      <c r="B4215" s="1">
        <v>2862</v>
      </c>
      <c r="E4215" s="1">
        <v>423</v>
      </c>
      <c r="F4215" s="1">
        <v>9527</v>
      </c>
      <c r="G4215" s="1" t="s">
        <v>3189</v>
      </c>
      <c r="H4215" s="1">
        <v>710</v>
      </c>
      <c r="I4215" s="1" t="s">
        <v>5670</v>
      </c>
      <c r="J4215" s="1" t="s">
        <v>5676</v>
      </c>
      <c r="K4215" s="1">
        <v>5</v>
      </c>
      <c r="L4215" s="1">
        <v>5</v>
      </c>
      <c r="M4215" s="1">
        <v>5</v>
      </c>
      <c r="N4215" s="1">
        <v>5</v>
      </c>
    </row>
    <row r="4216" spans="1:15">
      <c r="A4216" s="1">
        <v>1306</v>
      </c>
      <c r="B4216" s="1">
        <v>2874</v>
      </c>
      <c r="C4216" t="s">
        <v>5677</v>
      </c>
      <c r="D4216">
        <v>18981828908</v>
      </c>
      <c r="E4216" s="1">
        <v>423</v>
      </c>
      <c r="F4216" s="1">
        <v>9527</v>
      </c>
      <c r="G4216" s="1" t="s">
        <v>3189</v>
      </c>
      <c r="H4216" s="1">
        <v>710</v>
      </c>
      <c r="I4216" s="1" t="s">
        <v>5670</v>
      </c>
      <c r="J4216" s="1" t="s">
        <v>5678</v>
      </c>
      <c r="K4216" s="1">
        <v>5</v>
      </c>
      <c r="L4216" s="1">
        <v>5</v>
      </c>
      <c r="M4216" s="1">
        <v>5</v>
      </c>
      <c r="N4216" s="1">
        <v>5</v>
      </c>
      <c r="O4216" t="s">
        <v>146</v>
      </c>
    </row>
    <row r="4217" spans="1:15">
      <c r="A4217" s="1">
        <v>1375</v>
      </c>
      <c r="B4217" s="1">
        <v>2927</v>
      </c>
      <c r="E4217" s="1">
        <v>423</v>
      </c>
      <c r="F4217" s="1">
        <v>9527</v>
      </c>
      <c r="G4217" s="1" t="s">
        <v>3189</v>
      </c>
      <c r="H4217" s="1">
        <v>710</v>
      </c>
      <c r="I4217" s="1" t="s">
        <v>5670</v>
      </c>
      <c r="J4217" s="1" t="s">
        <v>5679</v>
      </c>
      <c r="K4217" s="1">
        <v>5</v>
      </c>
      <c r="L4217" s="1">
        <v>5</v>
      </c>
      <c r="M4217" s="1">
        <v>5</v>
      </c>
      <c r="N4217" s="1">
        <v>5</v>
      </c>
      <c r="O4217" t="s">
        <v>108</v>
      </c>
    </row>
    <row r="4218" spans="1:14">
      <c r="A4218" s="1">
        <v>1774</v>
      </c>
      <c r="B4218" s="1">
        <v>3230</v>
      </c>
      <c r="E4218" s="1">
        <v>423</v>
      </c>
      <c r="F4218" s="1">
        <v>9527</v>
      </c>
      <c r="G4218" s="1" t="s">
        <v>3189</v>
      </c>
      <c r="H4218" s="1">
        <v>710</v>
      </c>
      <c r="I4218" s="1" t="s">
        <v>5670</v>
      </c>
      <c r="J4218" s="1" t="s">
        <v>5680</v>
      </c>
      <c r="K4218" s="1">
        <v>5</v>
      </c>
      <c r="L4218" s="1">
        <v>5</v>
      </c>
      <c r="M4218" s="1">
        <v>5</v>
      </c>
      <c r="N4218" s="1">
        <v>5</v>
      </c>
    </row>
    <row r="4219" spans="1:14">
      <c r="A4219" s="1">
        <v>1973</v>
      </c>
      <c r="B4219" s="1">
        <v>3373</v>
      </c>
      <c r="E4219" s="1">
        <v>423</v>
      </c>
      <c r="F4219" s="1">
        <v>9527</v>
      </c>
      <c r="G4219" s="1" t="s">
        <v>3189</v>
      </c>
      <c r="H4219" s="1">
        <v>710</v>
      </c>
      <c r="I4219" s="1" t="s">
        <v>5670</v>
      </c>
      <c r="J4219" s="1" t="s">
        <v>5681</v>
      </c>
      <c r="K4219" s="1">
        <v>5</v>
      </c>
      <c r="L4219" s="1">
        <v>5</v>
      </c>
      <c r="M4219" s="1">
        <v>5</v>
      </c>
      <c r="N4219" s="1">
        <v>5</v>
      </c>
    </row>
    <row r="4220" spans="1:14">
      <c r="A4220" s="1">
        <v>2005</v>
      </c>
      <c r="B4220" s="1">
        <v>3381</v>
      </c>
      <c r="E4220" s="1">
        <v>423</v>
      </c>
      <c r="F4220" s="1">
        <v>9527</v>
      </c>
      <c r="G4220" s="1" t="s">
        <v>3189</v>
      </c>
      <c r="H4220" s="1">
        <v>710</v>
      </c>
      <c r="I4220" s="1" t="s">
        <v>5670</v>
      </c>
      <c r="J4220" s="1" t="s">
        <v>5682</v>
      </c>
      <c r="K4220" s="1">
        <v>5</v>
      </c>
      <c r="L4220" s="1">
        <v>5</v>
      </c>
      <c r="M4220" s="1">
        <v>5</v>
      </c>
      <c r="N4220" s="1">
        <v>5</v>
      </c>
    </row>
    <row r="4221" spans="1:15">
      <c r="A4221" s="1">
        <v>2094</v>
      </c>
      <c r="B4221" s="1">
        <v>3420</v>
      </c>
      <c r="C4221" t="s">
        <v>3204</v>
      </c>
      <c r="D4221">
        <v>15308093357</v>
      </c>
      <c r="E4221" s="1">
        <v>423</v>
      </c>
      <c r="F4221" s="1">
        <v>9527</v>
      </c>
      <c r="G4221" s="1" t="s">
        <v>3189</v>
      </c>
      <c r="H4221" s="1">
        <v>710</v>
      </c>
      <c r="I4221" s="1" t="s">
        <v>5670</v>
      </c>
      <c r="J4221" s="1" t="s">
        <v>5683</v>
      </c>
      <c r="K4221" s="1">
        <v>5</v>
      </c>
      <c r="L4221" s="1">
        <v>5</v>
      </c>
      <c r="M4221" s="1">
        <v>5</v>
      </c>
      <c r="N4221" s="1">
        <v>5</v>
      </c>
      <c r="O4221" s="1"/>
    </row>
    <row r="4222" spans="1:15">
      <c r="A4222" s="1">
        <v>2151</v>
      </c>
      <c r="B4222" s="1">
        <v>3459</v>
      </c>
      <c r="C4222" s="1" t="s">
        <v>3206</v>
      </c>
      <c r="D4222" s="1">
        <v>13558880307</v>
      </c>
      <c r="E4222" s="1">
        <v>423</v>
      </c>
      <c r="F4222" s="1">
        <v>9527</v>
      </c>
      <c r="G4222" s="1" t="s">
        <v>3189</v>
      </c>
      <c r="H4222" s="1">
        <v>710</v>
      </c>
      <c r="I4222" s="1" t="s">
        <v>5670</v>
      </c>
      <c r="J4222" s="1" t="s">
        <v>5684</v>
      </c>
      <c r="K4222" s="1">
        <v>5</v>
      </c>
      <c r="L4222" s="1">
        <v>5</v>
      </c>
      <c r="M4222" s="1">
        <v>5</v>
      </c>
      <c r="N4222" s="1">
        <v>5</v>
      </c>
      <c r="O4222" s="1"/>
    </row>
    <row r="4223" spans="1:14">
      <c r="A4223" s="1">
        <v>2230</v>
      </c>
      <c r="B4223" s="1">
        <v>3510</v>
      </c>
      <c r="C4223" s="1" t="s">
        <v>3208</v>
      </c>
      <c r="D4223" s="1">
        <v>17783783807</v>
      </c>
      <c r="E4223" s="1">
        <v>423</v>
      </c>
      <c r="F4223" s="1">
        <v>9527</v>
      </c>
      <c r="G4223" s="1" t="s">
        <v>3189</v>
      </c>
      <c r="H4223" s="1">
        <v>710</v>
      </c>
      <c r="I4223" s="1" t="s">
        <v>5670</v>
      </c>
      <c r="J4223" s="1" t="s">
        <v>5685</v>
      </c>
      <c r="K4223" s="1">
        <v>5</v>
      </c>
      <c r="L4223" s="1">
        <v>5</v>
      </c>
      <c r="M4223" s="1">
        <v>0</v>
      </c>
      <c r="N4223" s="1">
        <v>5</v>
      </c>
    </row>
    <row r="4224" spans="1:14">
      <c r="A4224" s="1">
        <v>2473</v>
      </c>
      <c r="B4224" s="1">
        <v>3691</v>
      </c>
      <c r="C4224" t="s">
        <v>3230</v>
      </c>
      <c r="D4224">
        <v>13980852928</v>
      </c>
      <c r="E4224" s="1">
        <v>423</v>
      </c>
      <c r="F4224" s="1">
        <v>9527</v>
      </c>
      <c r="G4224" s="1" t="s">
        <v>3189</v>
      </c>
      <c r="H4224" s="1">
        <v>710</v>
      </c>
      <c r="I4224" s="1" t="s">
        <v>5670</v>
      </c>
      <c r="J4224" s="1" t="s">
        <v>5686</v>
      </c>
      <c r="K4224" s="1">
        <v>5</v>
      </c>
      <c r="L4224" s="1">
        <v>5</v>
      </c>
      <c r="M4224" s="1">
        <v>5</v>
      </c>
      <c r="N4224" s="1">
        <v>5</v>
      </c>
    </row>
    <row r="4225" spans="1:14">
      <c r="A4225" s="1">
        <v>2481</v>
      </c>
      <c r="B4225" s="1">
        <v>3696</v>
      </c>
      <c r="C4225" s="1" t="s">
        <v>3210</v>
      </c>
      <c r="D4225" s="1">
        <v>13689006625</v>
      </c>
      <c r="E4225" s="1">
        <v>423</v>
      </c>
      <c r="F4225" s="1">
        <v>9527</v>
      </c>
      <c r="G4225" s="1" t="s">
        <v>3189</v>
      </c>
      <c r="H4225" s="1">
        <v>710</v>
      </c>
      <c r="I4225" s="1" t="s">
        <v>5670</v>
      </c>
      <c r="J4225" s="1" t="s">
        <v>5687</v>
      </c>
      <c r="K4225" s="1">
        <v>5</v>
      </c>
      <c r="L4225" s="1">
        <v>5</v>
      </c>
      <c r="M4225" s="1">
        <v>5</v>
      </c>
      <c r="N4225" s="1">
        <v>5</v>
      </c>
    </row>
    <row r="4226" spans="1:14">
      <c r="A4226" s="1">
        <v>2492</v>
      </c>
      <c r="B4226" s="1">
        <v>3704</v>
      </c>
      <c r="C4226" s="1" t="s">
        <v>3212</v>
      </c>
      <c r="D4226" s="1">
        <v>13551302980</v>
      </c>
      <c r="E4226" s="1">
        <v>423</v>
      </c>
      <c r="F4226" s="1">
        <v>9527</v>
      </c>
      <c r="G4226" s="1" t="s">
        <v>3189</v>
      </c>
      <c r="H4226" s="1">
        <v>710</v>
      </c>
      <c r="I4226" s="1" t="s">
        <v>5670</v>
      </c>
      <c r="J4226" s="1" t="s">
        <v>5688</v>
      </c>
      <c r="K4226" s="1">
        <v>5</v>
      </c>
      <c r="L4226" s="1">
        <v>5</v>
      </c>
      <c r="M4226" s="1">
        <v>5</v>
      </c>
      <c r="N4226" s="1">
        <v>5</v>
      </c>
    </row>
    <row r="4227" spans="1:15">
      <c r="A4227" s="1">
        <v>2493</v>
      </c>
      <c r="B4227" s="1">
        <v>3703</v>
      </c>
      <c r="C4227" s="1" t="s">
        <v>3214</v>
      </c>
      <c r="D4227" s="1">
        <v>15928989379</v>
      </c>
      <c r="E4227" s="1">
        <v>423</v>
      </c>
      <c r="F4227" s="1">
        <v>9527</v>
      </c>
      <c r="G4227" s="1" t="s">
        <v>3189</v>
      </c>
      <c r="H4227" s="1">
        <v>710</v>
      </c>
      <c r="I4227" s="1" t="s">
        <v>5670</v>
      </c>
      <c r="J4227" s="1" t="s">
        <v>5689</v>
      </c>
      <c r="K4227" s="1">
        <v>5</v>
      </c>
      <c r="L4227" s="1">
        <v>5</v>
      </c>
      <c r="M4227" s="1">
        <v>5</v>
      </c>
      <c r="N4227" s="1">
        <v>5</v>
      </c>
      <c r="O4227" s="1"/>
    </row>
    <row r="4228" spans="1:14">
      <c r="A4228" s="1">
        <v>2545</v>
      </c>
      <c r="B4228" s="1">
        <v>3733</v>
      </c>
      <c r="C4228" s="1" t="s">
        <v>3216</v>
      </c>
      <c r="D4228" s="1">
        <v>18980469039</v>
      </c>
      <c r="E4228" s="1">
        <v>423</v>
      </c>
      <c r="F4228" s="1">
        <v>9527</v>
      </c>
      <c r="G4228" s="1" t="s">
        <v>3189</v>
      </c>
      <c r="H4228" s="1">
        <v>710</v>
      </c>
      <c r="I4228" s="1" t="s">
        <v>5670</v>
      </c>
      <c r="J4228" s="1" t="s">
        <v>5690</v>
      </c>
      <c r="K4228" s="1">
        <v>5</v>
      </c>
      <c r="L4228" s="1">
        <v>5</v>
      </c>
      <c r="M4228" s="1">
        <v>5</v>
      </c>
      <c r="N4228" s="1">
        <v>5</v>
      </c>
    </row>
    <row r="4229" spans="1:15">
      <c r="A4229" s="1">
        <v>2716</v>
      </c>
      <c r="B4229" s="1">
        <v>3839</v>
      </c>
      <c r="C4229" s="1"/>
      <c r="D4229" s="1"/>
      <c r="E4229" s="1">
        <v>423</v>
      </c>
      <c r="F4229" s="1">
        <v>9527</v>
      </c>
      <c r="G4229" s="1" t="s">
        <v>3189</v>
      </c>
      <c r="H4229" s="1">
        <v>710</v>
      </c>
      <c r="I4229" s="1" t="s">
        <v>5670</v>
      </c>
      <c r="J4229" s="1" t="s">
        <v>5691</v>
      </c>
      <c r="K4229" s="1">
        <v>5</v>
      </c>
      <c r="L4229" s="1">
        <v>5</v>
      </c>
      <c r="M4229" s="1">
        <v>5</v>
      </c>
      <c r="N4229" s="1">
        <v>5</v>
      </c>
      <c r="O4229" s="1"/>
    </row>
    <row r="4230" spans="1:15">
      <c r="A4230" s="1">
        <v>3464</v>
      </c>
      <c r="B4230" s="1">
        <v>4310</v>
      </c>
      <c r="C4230" s="1"/>
      <c r="D4230" s="1"/>
      <c r="E4230" s="1">
        <v>423</v>
      </c>
      <c r="F4230" s="1">
        <v>9527</v>
      </c>
      <c r="G4230" s="1" t="s">
        <v>3189</v>
      </c>
      <c r="H4230" s="1">
        <v>710</v>
      </c>
      <c r="I4230" s="1" t="s">
        <v>5670</v>
      </c>
      <c r="J4230" s="1" t="s">
        <v>5692</v>
      </c>
      <c r="K4230" s="1">
        <v>5</v>
      </c>
      <c r="L4230" s="1">
        <v>5</v>
      </c>
      <c r="M4230" s="1">
        <v>5</v>
      </c>
      <c r="N4230" s="1">
        <v>5</v>
      </c>
      <c r="O4230" s="1"/>
    </row>
    <row r="4231" spans="1:14">
      <c r="A4231" s="1">
        <v>3517</v>
      </c>
      <c r="B4231" s="1">
        <v>4344</v>
      </c>
      <c r="C4231" s="1"/>
      <c r="D4231" s="1"/>
      <c r="E4231" s="1">
        <v>423</v>
      </c>
      <c r="F4231" s="1">
        <v>9527</v>
      </c>
      <c r="G4231" s="1" t="s">
        <v>3189</v>
      </c>
      <c r="H4231" s="1">
        <v>710</v>
      </c>
      <c r="I4231" s="1" t="s">
        <v>5670</v>
      </c>
      <c r="J4231" s="1" t="s">
        <v>5693</v>
      </c>
      <c r="K4231" s="1">
        <v>5</v>
      </c>
      <c r="L4231" s="1">
        <v>5</v>
      </c>
      <c r="M4231" s="1">
        <v>5</v>
      </c>
      <c r="N4231" s="1">
        <v>5</v>
      </c>
    </row>
    <row r="4232" spans="1:15">
      <c r="A4232" s="1">
        <v>4383</v>
      </c>
      <c r="B4232" s="1">
        <v>4872</v>
      </c>
      <c r="C4232" s="1"/>
      <c r="D4232" s="1"/>
      <c r="E4232" s="1">
        <v>423</v>
      </c>
      <c r="F4232" s="1">
        <v>9527</v>
      </c>
      <c r="G4232" s="1" t="s">
        <v>3189</v>
      </c>
      <c r="H4232" s="1">
        <v>710</v>
      </c>
      <c r="I4232" s="1" t="s">
        <v>5670</v>
      </c>
      <c r="J4232" s="1" t="s">
        <v>5694</v>
      </c>
      <c r="K4232" s="1">
        <v>5</v>
      </c>
      <c r="L4232" s="1">
        <v>5</v>
      </c>
      <c r="M4232" s="1">
        <v>5</v>
      </c>
      <c r="N4232" s="1">
        <v>5</v>
      </c>
      <c r="O4232" t="s">
        <v>113</v>
      </c>
    </row>
    <row r="4233" spans="1:14">
      <c r="A4233" s="1">
        <v>5117</v>
      </c>
      <c r="B4233" s="1">
        <v>2545</v>
      </c>
      <c r="E4233" s="1">
        <v>423</v>
      </c>
      <c r="F4233" s="1">
        <v>9527</v>
      </c>
      <c r="G4233" s="1" t="s">
        <v>3189</v>
      </c>
      <c r="H4233" s="1">
        <v>710</v>
      </c>
      <c r="I4233" s="1" t="s">
        <v>5670</v>
      </c>
      <c r="J4233" s="1" t="s">
        <v>5695</v>
      </c>
      <c r="K4233" s="1">
        <v>5</v>
      </c>
      <c r="L4233" s="1">
        <v>5</v>
      </c>
      <c r="M4233" s="1">
        <v>5</v>
      </c>
      <c r="N4233" s="1">
        <v>5</v>
      </c>
    </row>
    <row r="4234" spans="1:14">
      <c r="A4234" s="1">
        <v>5683</v>
      </c>
      <c r="B4234" s="1">
        <v>5538</v>
      </c>
      <c r="C4234" s="1" t="s">
        <v>3226</v>
      </c>
      <c r="D4234" s="1">
        <v>15882205413</v>
      </c>
      <c r="E4234" s="1">
        <v>423</v>
      </c>
      <c r="F4234" s="1">
        <v>9527</v>
      </c>
      <c r="G4234" s="1" t="s">
        <v>3189</v>
      </c>
      <c r="H4234" s="1">
        <v>710</v>
      </c>
      <c r="I4234" s="1" t="s">
        <v>5670</v>
      </c>
      <c r="J4234" s="1" t="s">
        <v>5696</v>
      </c>
      <c r="K4234" s="1">
        <v>5</v>
      </c>
      <c r="L4234" s="1">
        <v>5</v>
      </c>
      <c r="M4234" s="1">
        <v>5</v>
      </c>
      <c r="N4234" s="1">
        <v>5</v>
      </c>
    </row>
    <row r="4235" spans="1:14">
      <c r="A4235" s="1">
        <v>5787</v>
      </c>
      <c r="B4235" s="1">
        <v>5608</v>
      </c>
      <c r="C4235" s="1" t="s">
        <v>3228</v>
      </c>
      <c r="D4235" s="1">
        <v>13880587664</v>
      </c>
      <c r="E4235" s="1">
        <v>423</v>
      </c>
      <c r="F4235" s="1">
        <v>9527</v>
      </c>
      <c r="G4235" s="1" t="s">
        <v>3189</v>
      </c>
      <c r="H4235" s="1">
        <v>710</v>
      </c>
      <c r="I4235" s="1" t="s">
        <v>5670</v>
      </c>
      <c r="J4235" s="1" t="s">
        <v>5697</v>
      </c>
      <c r="K4235" s="1">
        <v>5</v>
      </c>
      <c r="L4235" s="1">
        <v>5</v>
      </c>
      <c r="M4235" s="1">
        <v>5</v>
      </c>
      <c r="N4235" s="1">
        <v>5</v>
      </c>
    </row>
    <row r="4236" spans="1:14">
      <c r="A4236" s="1">
        <v>1214</v>
      </c>
      <c r="B4236" s="1">
        <v>2803</v>
      </c>
      <c r="E4236" s="1">
        <v>427</v>
      </c>
      <c r="F4236" s="1">
        <v>9328</v>
      </c>
      <c r="G4236" s="1" t="s">
        <v>5508</v>
      </c>
      <c r="H4236" s="1">
        <v>740</v>
      </c>
      <c r="I4236" s="1" t="s">
        <v>5698</v>
      </c>
      <c r="J4236" s="1" t="s">
        <v>5699</v>
      </c>
      <c r="K4236" s="1">
        <v>5</v>
      </c>
      <c r="L4236" s="1">
        <v>5</v>
      </c>
      <c r="M4236" s="1">
        <v>5</v>
      </c>
      <c r="N4236" s="1">
        <v>5</v>
      </c>
    </row>
    <row r="4237" spans="1:15">
      <c r="A4237" s="1">
        <v>1215</v>
      </c>
      <c r="B4237" s="1">
        <v>2802</v>
      </c>
      <c r="E4237" s="1">
        <v>427</v>
      </c>
      <c r="F4237" s="1">
        <v>9328</v>
      </c>
      <c r="G4237" s="1" t="s">
        <v>5508</v>
      </c>
      <c r="H4237" s="1">
        <v>740</v>
      </c>
      <c r="I4237" s="1" t="s">
        <v>5698</v>
      </c>
      <c r="J4237" s="1" t="s">
        <v>5700</v>
      </c>
      <c r="K4237" s="1">
        <v>5</v>
      </c>
      <c r="L4237" s="1">
        <v>5</v>
      </c>
      <c r="M4237" s="1">
        <v>5</v>
      </c>
      <c r="N4237" s="1">
        <v>5</v>
      </c>
      <c r="O4237" t="s">
        <v>196</v>
      </c>
    </row>
    <row r="4238" spans="1:14">
      <c r="A4238" s="1">
        <v>1216</v>
      </c>
      <c r="B4238" s="1">
        <v>2805</v>
      </c>
      <c r="C4238" s="1"/>
      <c r="D4238" s="1"/>
      <c r="E4238" s="1">
        <v>427</v>
      </c>
      <c r="F4238" s="1">
        <v>9328</v>
      </c>
      <c r="G4238" s="1" t="s">
        <v>5508</v>
      </c>
      <c r="H4238" s="1">
        <v>740</v>
      </c>
      <c r="I4238" s="1" t="s">
        <v>5698</v>
      </c>
      <c r="J4238" s="1" t="s">
        <v>5701</v>
      </c>
      <c r="K4238" s="1">
        <v>5</v>
      </c>
      <c r="L4238" s="1">
        <v>5</v>
      </c>
      <c r="M4238" s="1">
        <v>5</v>
      </c>
      <c r="N4238" s="1">
        <v>5</v>
      </c>
    </row>
    <row r="4239" spans="1:15">
      <c r="A4239" s="1">
        <v>1218</v>
      </c>
      <c r="B4239" s="1">
        <v>2806</v>
      </c>
      <c r="E4239" s="1">
        <v>427</v>
      </c>
      <c r="F4239" s="1">
        <v>9328</v>
      </c>
      <c r="G4239" s="1" t="s">
        <v>5508</v>
      </c>
      <c r="H4239" s="1">
        <v>740</v>
      </c>
      <c r="I4239" s="1" t="s">
        <v>5698</v>
      </c>
      <c r="J4239" s="1" t="s">
        <v>5702</v>
      </c>
      <c r="K4239" s="1">
        <v>5</v>
      </c>
      <c r="L4239" s="1">
        <v>5</v>
      </c>
      <c r="M4239" s="1">
        <v>5</v>
      </c>
      <c r="N4239" s="1">
        <v>5</v>
      </c>
      <c r="O4239" s="1"/>
    </row>
    <row r="4240" spans="1:14">
      <c r="A4240" s="1">
        <v>1219</v>
      </c>
      <c r="B4240" s="1">
        <v>2809</v>
      </c>
      <c r="E4240" s="1">
        <v>427</v>
      </c>
      <c r="F4240" s="1">
        <v>9328</v>
      </c>
      <c r="G4240" s="1" t="s">
        <v>5508</v>
      </c>
      <c r="H4240" s="1">
        <v>740</v>
      </c>
      <c r="I4240" s="1" t="s">
        <v>5698</v>
      </c>
      <c r="J4240" s="1" t="s">
        <v>5703</v>
      </c>
      <c r="K4240" s="1">
        <v>5</v>
      </c>
      <c r="L4240" s="1">
        <v>5</v>
      </c>
      <c r="M4240" s="1">
        <v>5</v>
      </c>
      <c r="N4240" s="1">
        <v>5</v>
      </c>
    </row>
    <row r="4241" spans="1:15">
      <c r="A4241" s="1">
        <v>1220</v>
      </c>
      <c r="B4241" s="1">
        <v>2807</v>
      </c>
      <c r="E4241" s="1">
        <v>427</v>
      </c>
      <c r="F4241" s="1">
        <v>9328</v>
      </c>
      <c r="G4241" s="1" t="s">
        <v>5508</v>
      </c>
      <c r="H4241" s="1">
        <v>740</v>
      </c>
      <c r="I4241" s="1" t="s">
        <v>5698</v>
      </c>
      <c r="J4241" s="1" t="s">
        <v>5704</v>
      </c>
      <c r="K4241" s="1">
        <v>5</v>
      </c>
      <c r="L4241" s="1">
        <v>5</v>
      </c>
      <c r="M4241" s="1">
        <v>5</v>
      </c>
      <c r="N4241" s="1">
        <v>5</v>
      </c>
      <c r="O4241" t="s">
        <v>5705</v>
      </c>
    </row>
    <row r="4242" spans="1:14">
      <c r="A4242" s="1">
        <v>1222</v>
      </c>
      <c r="B4242" s="1">
        <v>2811</v>
      </c>
      <c r="E4242" s="1">
        <v>427</v>
      </c>
      <c r="F4242" s="1">
        <v>9328</v>
      </c>
      <c r="G4242" s="1" t="s">
        <v>5508</v>
      </c>
      <c r="H4242" s="1">
        <v>740</v>
      </c>
      <c r="I4242" s="1" t="s">
        <v>5698</v>
      </c>
      <c r="J4242" s="1" t="s">
        <v>5706</v>
      </c>
      <c r="K4242" s="1">
        <v>5</v>
      </c>
      <c r="L4242" s="1">
        <v>5</v>
      </c>
      <c r="M4242" s="1">
        <v>5</v>
      </c>
      <c r="N4242" s="1">
        <v>5</v>
      </c>
    </row>
    <row r="4243" spans="1:15">
      <c r="A4243" s="1">
        <v>1223</v>
      </c>
      <c r="B4243" s="1">
        <v>2810</v>
      </c>
      <c r="C4243" s="1"/>
      <c r="D4243" s="1"/>
      <c r="E4243" s="1">
        <v>427</v>
      </c>
      <c r="F4243" s="1">
        <v>9328</v>
      </c>
      <c r="G4243" s="1" t="s">
        <v>5508</v>
      </c>
      <c r="H4243" s="1">
        <v>740</v>
      </c>
      <c r="I4243" s="1" t="s">
        <v>5698</v>
      </c>
      <c r="J4243" s="1" t="s">
        <v>5707</v>
      </c>
      <c r="K4243" s="1">
        <v>0</v>
      </c>
      <c r="L4243" s="1">
        <v>5</v>
      </c>
      <c r="M4243" s="1">
        <v>5</v>
      </c>
      <c r="N4243" s="1">
        <v>5</v>
      </c>
      <c r="O4243" s="1" t="s">
        <v>309</v>
      </c>
    </row>
    <row r="4244" spans="1:14">
      <c r="A4244" s="1">
        <v>1224</v>
      </c>
      <c r="B4244" s="1">
        <v>2813</v>
      </c>
      <c r="C4244" s="1"/>
      <c r="D4244" s="1"/>
      <c r="E4244" s="1">
        <v>427</v>
      </c>
      <c r="F4244" s="1">
        <v>9328</v>
      </c>
      <c r="G4244" s="1" t="s">
        <v>5508</v>
      </c>
      <c r="H4244" s="1">
        <v>740</v>
      </c>
      <c r="I4244" s="1" t="s">
        <v>5698</v>
      </c>
      <c r="J4244" s="1" t="s">
        <v>5708</v>
      </c>
      <c r="K4244" s="1">
        <v>5</v>
      </c>
      <c r="L4244" s="1">
        <v>5</v>
      </c>
      <c r="M4244" s="1">
        <v>5</v>
      </c>
      <c r="N4244" s="1">
        <v>5</v>
      </c>
    </row>
    <row r="4245" spans="1:15">
      <c r="A4245" s="1">
        <v>1227</v>
      </c>
      <c r="B4245" s="1">
        <v>2808</v>
      </c>
      <c r="E4245" s="1">
        <v>427</v>
      </c>
      <c r="F4245" s="1">
        <v>9328</v>
      </c>
      <c r="G4245" s="1" t="s">
        <v>5508</v>
      </c>
      <c r="H4245" s="1">
        <v>740</v>
      </c>
      <c r="I4245" s="1" t="s">
        <v>5698</v>
      </c>
      <c r="J4245" s="1" t="s">
        <v>5709</v>
      </c>
      <c r="K4245" s="1">
        <v>5</v>
      </c>
      <c r="L4245" s="1">
        <v>5</v>
      </c>
      <c r="M4245" s="1">
        <v>5</v>
      </c>
      <c r="N4245" s="1">
        <v>5</v>
      </c>
      <c r="O4245" t="s">
        <v>5710</v>
      </c>
    </row>
    <row r="4246" spans="1:15">
      <c r="A4246" s="1">
        <v>1228</v>
      </c>
      <c r="B4246" s="1">
        <v>2815</v>
      </c>
      <c r="E4246" s="1">
        <v>427</v>
      </c>
      <c r="F4246" s="1">
        <v>9328</v>
      </c>
      <c r="G4246" s="1" t="s">
        <v>5508</v>
      </c>
      <c r="H4246" s="1">
        <v>740</v>
      </c>
      <c r="I4246" s="1" t="s">
        <v>5698</v>
      </c>
      <c r="J4246" s="1" t="s">
        <v>3451</v>
      </c>
      <c r="K4246" s="1">
        <v>5</v>
      </c>
      <c r="L4246" s="1">
        <v>5</v>
      </c>
      <c r="M4246" s="1">
        <v>5</v>
      </c>
      <c r="N4246" s="1">
        <v>5</v>
      </c>
      <c r="O4246" t="s">
        <v>5711</v>
      </c>
    </row>
    <row r="4247" spans="1:15">
      <c r="A4247" s="1">
        <v>1232</v>
      </c>
      <c r="B4247" s="1">
        <v>94</v>
      </c>
      <c r="E4247" s="1">
        <v>427</v>
      </c>
      <c r="F4247" s="1">
        <v>9328</v>
      </c>
      <c r="G4247" s="1" t="s">
        <v>5508</v>
      </c>
      <c r="H4247" s="1">
        <v>740</v>
      </c>
      <c r="I4247" s="1" t="s">
        <v>5698</v>
      </c>
      <c r="J4247" s="1" t="s">
        <v>5712</v>
      </c>
      <c r="K4247" s="1">
        <v>5</v>
      </c>
      <c r="L4247" s="1">
        <v>5</v>
      </c>
      <c r="M4247" s="1">
        <v>5</v>
      </c>
      <c r="N4247" s="1">
        <v>5</v>
      </c>
      <c r="O4247" t="s">
        <v>5713</v>
      </c>
    </row>
    <row r="4248" spans="1:15">
      <c r="A4248" s="1">
        <v>1234</v>
      </c>
      <c r="B4248" s="1">
        <v>2820</v>
      </c>
      <c r="C4248" s="1"/>
      <c r="D4248" s="1"/>
      <c r="E4248" s="1">
        <v>427</v>
      </c>
      <c r="F4248" s="1">
        <v>9328</v>
      </c>
      <c r="G4248" s="1" t="s">
        <v>5508</v>
      </c>
      <c r="H4248" s="1">
        <v>740</v>
      </c>
      <c r="I4248" s="1" t="s">
        <v>5698</v>
      </c>
      <c r="J4248" s="1" t="s">
        <v>5714</v>
      </c>
      <c r="K4248" s="1">
        <v>5</v>
      </c>
      <c r="L4248" s="1">
        <v>5</v>
      </c>
      <c r="M4248" s="1">
        <v>5</v>
      </c>
      <c r="N4248" s="1">
        <v>5</v>
      </c>
      <c r="O4248" t="s">
        <v>5715</v>
      </c>
    </row>
    <row r="4249" spans="1:15">
      <c r="A4249" s="1">
        <v>1238</v>
      </c>
      <c r="B4249" s="1">
        <v>2824</v>
      </c>
      <c r="C4249" s="1"/>
      <c r="D4249" s="1"/>
      <c r="E4249" s="1">
        <v>427</v>
      </c>
      <c r="F4249" s="1">
        <v>9328</v>
      </c>
      <c r="G4249" s="1" t="s">
        <v>5508</v>
      </c>
      <c r="H4249" s="1">
        <v>740</v>
      </c>
      <c r="I4249" s="1" t="s">
        <v>5698</v>
      </c>
      <c r="J4249" s="1" t="s">
        <v>5716</v>
      </c>
      <c r="K4249" s="1">
        <v>5</v>
      </c>
      <c r="L4249" s="1">
        <v>5</v>
      </c>
      <c r="M4249" s="1">
        <v>5</v>
      </c>
      <c r="N4249" s="1">
        <v>5</v>
      </c>
      <c r="O4249" s="1"/>
    </row>
    <row r="4250" spans="1:14">
      <c r="A4250" s="1">
        <v>1242</v>
      </c>
      <c r="B4250" s="1">
        <v>2828</v>
      </c>
      <c r="C4250" s="1"/>
      <c r="D4250" s="1"/>
      <c r="E4250" s="1">
        <v>427</v>
      </c>
      <c r="F4250" s="1">
        <v>9328</v>
      </c>
      <c r="G4250" s="1" t="s">
        <v>5508</v>
      </c>
      <c r="H4250" s="1">
        <v>740</v>
      </c>
      <c r="I4250" s="1" t="s">
        <v>5698</v>
      </c>
      <c r="J4250" s="1" t="s">
        <v>5717</v>
      </c>
      <c r="K4250" s="1">
        <v>5</v>
      </c>
      <c r="L4250" s="1">
        <v>5</v>
      </c>
      <c r="M4250" s="1">
        <v>5</v>
      </c>
      <c r="N4250" s="1">
        <v>5</v>
      </c>
    </row>
    <row r="4251" spans="1:15">
      <c r="A4251" s="1">
        <v>1268</v>
      </c>
      <c r="B4251" s="1">
        <v>2841</v>
      </c>
      <c r="E4251" s="1">
        <v>427</v>
      </c>
      <c r="F4251" s="1">
        <v>9328</v>
      </c>
      <c r="G4251" s="1" t="s">
        <v>5508</v>
      </c>
      <c r="H4251" s="1">
        <v>740</v>
      </c>
      <c r="I4251" s="1" t="s">
        <v>5698</v>
      </c>
      <c r="J4251" s="1" t="s">
        <v>5718</v>
      </c>
      <c r="K4251" s="1">
        <v>5</v>
      </c>
      <c r="L4251" s="1">
        <v>5</v>
      </c>
      <c r="M4251" s="1">
        <v>5</v>
      </c>
      <c r="N4251" s="1">
        <v>5</v>
      </c>
      <c r="O4251" s="1" t="s">
        <v>5719</v>
      </c>
    </row>
    <row r="4252" spans="1:15">
      <c r="A4252" s="1">
        <v>1307</v>
      </c>
      <c r="B4252" s="1">
        <v>2873</v>
      </c>
      <c r="C4252" s="1"/>
      <c r="D4252" s="1"/>
      <c r="E4252" s="1">
        <v>427</v>
      </c>
      <c r="F4252" s="1">
        <v>9328</v>
      </c>
      <c r="G4252" s="1" t="s">
        <v>5508</v>
      </c>
      <c r="H4252" s="1">
        <v>740</v>
      </c>
      <c r="I4252" s="1" t="s">
        <v>5698</v>
      </c>
      <c r="J4252" s="1" t="s">
        <v>5720</v>
      </c>
      <c r="K4252" s="1">
        <v>5</v>
      </c>
      <c r="L4252" s="1">
        <v>5</v>
      </c>
      <c r="M4252" s="1">
        <v>5</v>
      </c>
      <c r="N4252" s="1">
        <v>5</v>
      </c>
      <c r="O4252" s="1" t="s">
        <v>196</v>
      </c>
    </row>
    <row r="4253" spans="1:14">
      <c r="A4253" s="1">
        <v>1315</v>
      </c>
      <c r="B4253" s="1">
        <v>2878</v>
      </c>
      <c r="C4253" s="1"/>
      <c r="D4253" s="1"/>
      <c r="E4253" s="1">
        <v>427</v>
      </c>
      <c r="F4253" s="1">
        <v>9328</v>
      </c>
      <c r="G4253" s="1" t="s">
        <v>5508</v>
      </c>
      <c r="H4253" s="1">
        <v>740</v>
      </c>
      <c r="I4253" s="1" t="s">
        <v>5698</v>
      </c>
      <c r="J4253" s="1" t="s">
        <v>5721</v>
      </c>
      <c r="K4253" s="1">
        <v>5</v>
      </c>
      <c r="L4253" s="1">
        <v>5</v>
      </c>
      <c r="M4253" s="1">
        <v>5</v>
      </c>
      <c r="N4253" s="1">
        <v>5</v>
      </c>
    </row>
    <row r="4254" spans="1:14">
      <c r="A4254" s="1">
        <v>1363</v>
      </c>
      <c r="B4254" s="1">
        <v>2917</v>
      </c>
      <c r="C4254" s="1"/>
      <c r="D4254" s="1"/>
      <c r="E4254" s="1">
        <v>427</v>
      </c>
      <c r="F4254" s="1">
        <v>9328</v>
      </c>
      <c r="G4254" s="1" t="s">
        <v>5508</v>
      </c>
      <c r="H4254" s="1">
        <v>740</v>
      </c>
      <c r="I4254" s="1" t="s">
        <v>5698</v>
      </c>
      <c r="J4254" s="1" t="s">
        <v>5722</v>
      </c>
      <c r="K4254" s="1">
        <v>5</v>
      </c>
      <c r="L4254" s="1">
        <v>5</v>
      </c>
      <c r="M4254" s="1">
        <v>5</v>
      </c>
      <c r="N4254" s="1">
        <v>5</v>
      </c>
    </row>
    <row r="4255" spans="1:15">
      <c r="A4255" s="1">
        <v>1382</v>
      </c>
      <c r="B4255" s="1">
        <v>2933</v>
      </c>
      <c r="C4255" s="1"/>
      <c r="D4255" s="1"/>
      <c r="E4255" s="1">
        <v>427</v>
      </c>
      <c r="F4255" s="1">
        <v>9328</v>
      </c>
      <c r="G4255" s="1" t="s">
        <v>5508</v>
      </c>
      <c r="H4255" s="1">
        <v>740</v>
      </c>
      <c r="I4255" s="1" t="s">
        <v>5698</v>
      </c>
      <c r="J4255" s="1" t="s">
        <v>5723</v>
      </c>
      <c r="K4255" s="1">
        <v>5</v>
      </c>
      <c r="L4255" s="1">
        <v>5</v>
      </c>
      <c r="M4255" s="1">
        <v>5</v>
      </c>
      <c r="N4255" s="1">
        <v>5</v>
      </c>
      <c r="O4255" t="s">
        <v>5724</v>
      </c>
    </row>
    <row r="4256" spans="1:15">
      <c r="A4256" s="1">
        <v>1387</v>
      </c>
      <c r="B4256" s="1">
        <v>2937</v>
      </c>
      <c r="C4256" s="1"/>
      <c r="D4256" s="1"/>
      <c r="E4256" s="1">
        <v>427</v>
      </c>
      <c r="F4256" s="1">
        <v>9328</v>
      </c>
      <c r="G4256" s="1" t="s">
        <v>5508</v>
      </c>
      <c r="H4256" s="1">
        <v>740</v>
      </c>
      <c r="I4256" s="1" t="s">
        <v>5698</v>
      </c>
      <c r="J4256" s="1" t="s">
        <v>5725</v>
      </c>
      <c r="K4256" s="1">
        <v>5</v>
      </c>
      <c r="L4256" s="1">
        <v>5</v>
      </c>
      <c r="M4256" s="1">
        <v>5</v>
      </c>
      <c r="N4256" s="1">
        <v>5</v>
      </c>
      <c r="O4256" s="1"/>
    </row>
    <row r="4257" spans="1:15">
      <c r="A4257" s="1">
        <v>1478</v>
      </c>
      <c r="B4257" s="1">
        <v>2982</v>
      </c>
      <c r="C4257" s="1"/>
      <c r="D4257" s="1"/>
      <c r="E4257" s="1">
        <v>427</v>
      </c>
      <c r="F4257" s="1">
        <v>9328</v>
      </c>
      <c r="G4257" s="1" t="s">
        <v>5508</v>
      </c>
      <c r="H4257" s="1">
        <v>740</v>
      </c>
      <c r="I4257" s="1" t="s">
        <v>5698</v>
      </c>
      <c r="J4257" s="1" t="s">
        <v>5726</v>
      </c>
      <c r="K4257" s="1">
        <v>5</v>
      </c>
      <c r="L4257" s="1">
        <v>5</v>
      </c>
      <c r="M4257" s="1">
        <v>5</v>
      </c>
      <c r="N4257" s="1">
        <v>5</v>
      </c>
      <c r="O4257" t="s">
        <v>5727</v>
      </c>
    </row>
    <row r="4258" spans="1:15">
      <c r="A4258" s="1">
        <v>3736</v>
      </c>
      <c r="B4258" s="1">
        <v>4495</v>
      </c>
      <c r="C4258" s="1"/>
      <c r="D4258" s="1"/>
      <c r="E4258" s="1">
        <v>427</v>
      </c>
      <c r="F4258" s="1">
        <v>9328</v>
      </c>
      <c r="G4258" s="1" t="s">
        <v>5508</v>
      </c>
      <c r="H4258" s="1">
        <v>740</v>
      </c>
      <c r="I4258" s="1" t="s">
        <v>5698</v>
      </c>
      <c r="J4258" s="1" t="s">
        <v>5728</v>
      </c>
      <c r="K4258" s="1">
        <v>5</v>
      </c>
      <c r="L4258" s="1">
        <v>5</v>
      </c>
      <c r="M4258" s="1">
        <v>5</v>
      </c>
      <c r="N4258" s="1">
        <v>5</v>
      </c>
      <c r="O4258" t="s">
        <v>5729</v>
      </c>
    </row>
    <row r="4259" spans="1:14">
      <c r="A4259" s="1">
        <v>4734</v>
      </c>
      <c r="B4259" s="1">
        <v>5071</v>
      </c>
      <c r="E4259" s="1">
        <v>427</v>
      </c>
      <c r="F4259" s="1">
        <v>9328</v>
      </c>
      <c r="G4259" s="1" t="s">
        <v>5508</v>
      </c>
      <c r="H4259" s="1">
        <v>740</v>
      </c>
      <c r="I4259" s="1" t="s">
        <v>5698</v>
      </c>
      <c r="J4259" s="1" t="s">
        <v>5730</v>
      </c>
      <c r="K4259" s="1">
        <v>5</v>
      </c>
      <c r="L4259" s="1">
        <v>5</v>
      </c>
      <c r="M4259" s="1">
        <v>5</v>
      </c>
      <c r="N4259" s="1">
        <v>5</v>
      </c>
    </row>
    <row r="4260" spans="1:15">
      <c r="A4260" s="1">
        <v>4735</v>
      </c>
      <c r="B4260" s="1">
        <v>5069</v>
      </c>
      <c r="C4260" s="1"/>
      <c r="D4260" s="1"/>
      <c r="E4260" s="1">
        <v>427</v>
      </c>
      <c r="F4260" s="1">
        <v>9328</v>
      </c>
      <c r="G4260" s="1" t="s">
        <v>5508</v>
      </c>
      <c r="H4260" s="1">
        <v>740</v>
      </c>
      <c r="I4260" s="1" t="s">
        <v>5698</v>
      </c>
      <c r="J4260" s="1" t="s">
        <v>5731</v>
      </c>
      <c r="K4260" s="1">
        <v>5</v>
      </c>
      <c r="L4260" s="1">
        <v>5</v>
      </c>
      <c r="M4260" s="1">
        <v>5</v>
      </c>
      <c r="N4260" s="1">
        <v>5</v>
      </c>
      <c r="O4260" s="1"/>
    </row>
    <row r="4261" spans="1:15">
      <c r="A4261" s="1">
        <v>147</v>
      </c>
      <c r="B4261" s="1">
        <v>1907</v>
      </c>
      <c r="E4261" s="1">
        <v>554</v>
      </c>
      <c r="F4261" s="1">
        <v>9320</v>
      </c>
      <c r="G4261" s="1" t="s">
        <v>5732</v>
      </c>
      <c r="H4261" s="1">
        <v>539</v>
      </c>
      <c r="I4261" s="1" t="s">
        <v>5733</v>
      </c>
      <c r="J4261" s="1" t="s">
        <v>5734</v>
      </c>
      <c r="K4261" s="1">
        <v>5</v>
      </c>
      <c r="L4261" s="1">
        <v>5</v>
      </c>
      <c r="M4261" s="1">
        <v>5</v>
      </c>
      <c r="N4261" s="1">
        <v>5</v>
      </c>
      <c r="O4261" s="1"/>
    </row>
    <row r="4262" spans="1:15">
      <c r="A4262" s="1">
        <v>148</v>
      </c>
      <c r="B4262" s="1">
        <v>2134</v>
      </c>
      <c r="E4262" s="1">
        <v>554</v>
      </c>
      <c r="F4262" s="1">
        <v>9320</v>
      </c>
      <c r="G4262" s="1" t="s">
        <v>5732</v>
      </c>
      <c r="H4262" s="1">
        <v>539</v>
      </c>
      <c r="I4262" s="1" t="s">
        <v>5733</v>
      </c>
      <c r="J4262" s="1" t="s">
        <v>5735</v>
      </c>
      <c r="K4262" s="1">
        <v>5</v>
      </c>
      <c r="L4262" s="1">
        <v>5</v>
      </c>
      <c r="M4262" s="1">
        <v>5</v>
      </c>
      <c r="N4262" s="1">
        <v>5</v>
      </c>
      <c r="O4262" s="1"/>
    </row>
    <row r="4263" spans="1:14">
      <c r="A4263" s="1">
        <v>327</v>
      </c>
      <c r="B4263" s="1">
        <v>2260</v>
      </c>
      <c r="E4263" s="1">
        <v>554</v>
      </c>
      <c r="F4263" s="1">
        <v>9320</v>
      </c>
      <c r="G4263" s="1" t="s">
        <v>5732</v>
      </c>
      <c r="H4263" s="1">
        <v>539</v>
      </c>
      <c r="I4263" s="1" t="s">
        <v>5733</v>
      </c>
      <c r="J4263" s="1" t="s">
        <v>5736</v>
      </c>
      <c r="K4263" s="1">
        <v>5</v>
      </c>
      <c r="L4263" s="1">
        <v>5</v>
      </c>
      <c r="M4263" s="1">
        <v>5</v>
      </c>
      <c r="N4263" s="1">
        <v>5</v>
      </c>
    </row>
    <row r="4264" spans="1:14">
      <c r="A4264" s="1">
        <v>331</v>
      </c>
      <c r="B4264" s="1">
        <v>2266</v>
      </c>
      <c r="C4264" t="s">
        <v>469</v>
      </c>
      <c r="D4264">
        <v>13838637344</v>
      </c>
      <c r="E4264" s="1">
        <v>554</v>
      </c>
      <c r="F4264" s="1">
        <v>9320</v>
      </c>
      <c r="G4264" s="1" t="s">
        <v>5732</v>
      </c>
      <c r="H4264" s="1">
        <v>539</v>
      </c>
      <c r="I4264" s="1" t="s">
        <v>5733</v>
      </c>
      <c r="J4264" s="1" t="s">
        <v>5737</v>
      </c>
      <c r="K4264" s="1">
        <v>5</v>
      </c>
      <c r="L4264" s="1">
        <v>5</v>
      </c>
      <c r="M4264" s="1">
        <v>5</v>
      </c>
      <c r="N4264" s="1">
        <v>5</v>
      </c>
    </row>
    <row r="4265" spans="1:14">
      <c r="A4265" s="1">
        <v>347</v>
      </c>
      <c r="B4265" s="1">
        <v>2274</v>
      </c>
      <c r="C4265" s="1"/>
      <c r="D4265" s="1"/>
      <c r="E4265" s="1">
        <v>554</v>
      </c>
      <c r="F4265" s="1">
        <v>9320</v>
      </c>
      <c r="G4265" s="1" t="s">
        <v>5732</v>
      </c>
      <c r="H4265" s="1">
        <v>539</v>
      </c>
      <c r="I4265" s="1" t="s">
        <v>5733</v>
      </c>
      <c r="J4265" s="1" t="s">
        <v>5738</v>
      </c>
      <c r="K4265" s="1">
        <v>5</v>
      </c>
      <c r="L4265" s="1">
        <v>5</v>
      </c>
      <c r="M4265" s="1">
        <v>5</v>
      </c>
      <c r="N4265" s="1">
        <v>5</v>
      </c>
    </row>
    <row r="4266" spans="1:14">
      <c r="A4266" s="1">
        <v>668</v>
      </c>
      <c r="B4266" s="1">
        <v>2462</v>
      </c>
      <c r="C4266" s="1"/>
      <c r="D4266" s="1"/>
      <c r="E4266" s="1">
        <v>554</v>
      </c>
      <c r="F4266" s="1">
        <v>9320</v>
      </c>
      <c r="G4266" s="1" t="s">
        <v>5732</v>
      </c>
      <c r="H4266" s="1">
        <v>539</v>
      </c>
      <c r="I4266" s="1" t="s">
        <v>5733</v>
      </c>
      <c r="J4266" s="1" t="s">
        <v>5739</v>
      </c>
      <c r="K4266" s="1">
        <v>5</v>
      </c>
      <c r="L4266" s="1">
        <v>5</v>
      </c>
      <c r="M4266" s="1">
        <v>5</v>
      </c>
      <c r="N4266" s="1">
        <v>5</v>
      </c>
    </row>
    <row r="4267" spans="1:15">
      <c r="A4267" s="1">
        <v>700</v>
      </c>
      <c r="B4267" s="1">
        <v>2489</v>
      </c>
      <c r="C4267" t="s">
        <v>5740</v>
      </c>
      <c r="D4267">
        <v>13668252782</v>
      </c>
      <c r="E4267" s="1">
        <v>554</v>
      </c>
      <c r="F4267" s="1">
        <v>9320</v>
      </c>
      <c r="G4267" s="1" t="s">
        <v>5732</v>
      </c>
      <c r="H4267" s="1">
        <v>539</v>
      </c>
      <c r="I4267" s="1" t="s">
        <v>5733</v>
      </c>
      <c r="J4267" s="1" t="s">
        <v>5741</v>
      </c>
      <c r="K4267" s="1">
        <v>5</v>
      </c>
      <c r="L4267" s="1">
        <v>5</v>
      </c>
      <c r="M4267" s="1">
        <v>5</v>
      </c>
      <c r="N4267" s="1">
        <v>5</v>
      </c>
      <c r="O4267" s="1"/>
    </row>
    <row r="4268" spans="1:15">
      <c r="A4268" s="1">
        <v>778</v>
      </c>
      <c r="B4268" s="1">
        <v>2549</v>
      </c>
      <c r="E4268" s="1">
        <v>554</v>
      </c>
      <c r="F4268" s="1">
        <v>9320</v>
      </c>
      <c r="G4268" s="1" t="s">
        <v>5732</v>
      </c>
      <c r="H4268" s="1">
        <v>539</v>
      </c>
      <c r="I4268" s="1" t="s">
        <v>5733</v>
      </c>
      <c r="J4268" s="1" t="s">
        <v>5742</v>
      </c>
      <c r="K4268" s="1">
        <v>5</v>
      </c>
      <c r="L4268" s="1">
        <v>5</v>
      </c>
      <c r="M4268" s="1">
        <v>5</v>
      </c>
      <c r="N4268" s="1">
        <v>5</v>
      </c>
      <c r="O4268" s="1"/>
    </row>
    <row r="4269" spans="1:15">
      <c r="A4269" s="1">
        <v>819</v>
      </c>
      <c r="B4269" s="1">
        <v>2576</v>
      </c>
      <c r="E4269" s="1">
        <v>554</v>
      </c>
      <c r="F4269" s="1">
        <v>9320</v>
      </c>
      <c r="G4269" s="1" t="s">
        <v>5732</v>
      </c>
      <c r="H4269" s="1">
        <v>539</v>
      </c>
      <c r="I4269" s="1" t="s">
        <v>5733</v>
      </c>
      <c r="J4269" s="1" t="s">
        <v>5743</v>
      </c>
      <c r="K4269" s="1">
        <v>5</v>
      </c>
      <c r="L4269" s="1">
        <v>5</v>
      </c>
      <c r="M4269" s="1">
        <v>5</v>
      </c>
      <c r="N4269" s="1">
        <v>5</v>
      </c>
      <c r="O4269" s="1"/>
    </row>
    <row r="4270" spans="1:14">
      <c r="A4270" s="1">
        <v>880</v>
      </c>
      <c r="B4270" s="1">
        <v>2612</v>
      </c>
      <c r="E4270" s="1">
        <v>554</v>
      </c>
      <c r="F4270" s="1">
        <v>9320</v>
      </c>
      <c r="G4270" s="1" t="s">
        <v>5732</v>
      </c>
      <c r="H4270" s="1">
        <v>539</v>
      </c>
      <c r="I4270" s="1" t="s">
        <v>5733</v>
      </c>
      <c r="J4270" s="1" t="s">
        <v>5744</v>
      </c>
      <c r="K4270" s="1">
        <v>5</v>
      </c>
      <c r="L4270" s="1">
        <v>5</v>
      </c>
      <c r="M4270" s="1">
        <v>5</v>
      </c>
      <c r="N4270" s="1">
        <v>5</v>
      </c>
    </row>
    <row r="4271" spans="1:15">
      <c r="A4271" s="1">
        <v>1270</v>
      </c>
      <c r="B4271" s="1">
        <v>2843</v>
      </c>
      <c r="E4271" s="1">
        <v>554</v>
      </c>
      <c r="F4271" s="1">
        <v>9320</v>
      </c>
      <c r="G4271" s="1" t="s">
        <v>5732</v>
      </c>
      <c r="H4271" s="1">
        <v>539</v>
      </c>
      <c r="I4271" s="1" t="s">
        <v>5733</v>
      </c>
      <c r="J4271" s="1" t="s">
        <v>5745</v>
      </c>
      <c r="K4271" s="1">
        <v>5</v>
      </c>
      <c r="L4271" s="1">
        <v>5</v>
      </c>
      <c r="M4271" s="1">
        <v>5</v>
      </c>
      <c r="N4271" s="1">
        <v>5</v>
      </c>
      <c r="O4271" t="s">
        <v>5746</v>
      </c>
    </row>
    <row r="4272" spans="1:15">
      <c r="A4272" s="1">
        <v>1272</v>
      </c>
      <c r="B4272" s="1">
        <v>2845</v>
      </c>
      <c r="E4272" s="1">
        <v>554</v>
      </c>
      <c r="F4272" s="1">
        <v>9320</v>
      </c>
      <c r="G4272" s="1" t="s">
        <v>5732</v>
      </c>
      <c r="H4272" s="1">
        <v>539</v>
      </c>
      <c r="I4272" s="1" t="s">
        <v>5733</v>
      </c>
      <c r="J4272" s="1" t="s">
        <v>5747</v>
      </c>
      <c r="K4272" s="1">
        <v>5</v>
      </c>
      <c r="L4272" s="1">
        <v>5</v>
      </c>
      <c r="M4272" s="1">
        <v>5</v>
      </c>
      <c r="N4272" s="1">
        <v>5</v>
      </c>
      <c r="O4272" t="s">
        <v>3093</v>
      </c>
    </row>
    <row r="4273" spans="1:14">
      <c r="A4273" s="1">
        <v>1501</v>
      </c>
      <c r="B4273" s="1">
        <v>3033</v>
      </c>
      <c r="C4273" s="1"/>
      <c r="D4273" s="1"/>
      <c r="E4273" s="1">
        <v>554</v>
      </c>
      <c r="F4273" s="1">
        <v>9320</v>
      </c>
      <c r="G4273" s="1" t="s">
        <v>5732</v>
      </c>
      <c r="H4273" s="1">
        <v>539</v>
      </c>
      <c r="I4273" s="1" t="s">
        <v>5733</v>
      </c>
      <c r="J4273" s="1" t="s">
        <v>5748</v>
      </c>
      <c r="K4273" s="1">
        <v>5</v>
      </c>
      <c r="L4273" s="1">
        <v>5</v>
      </c>
      <c r="M4273" s="1">
        <v>5</v>
      </c>
      <c r="N4273" s="1">
        <v>5</v>
      </c>
    </row>
    <row r="4274" spans="1:14">
      <c r="A4274" s="1">
        <v>1616</v>
      </c>
      <c r="B4274" s="1">
        <v>3126</v>
      </c>
      <c r="E4274" s="1">
        <v>554</v>
      </c>
      <c r="F4274" s="1">
        <v>9320</v>
      </c>
      <c r="G4274" s="1" t="s">
        <v>5732</v>
      </c>
      <c r="H4274" s="1">
        <v>539</v>
      </c>
      <c r="I4274" s="1" t="s">
        <v>5733</v>
      </c>
      <c r="J4274" s="1" t="s">
        <v>5749</v>
      </c>
      <c r="K4274" s="1">
        <v>5</v>
      </c>
      <c r="L4274" s="1">
        <v>5</v>
      </c>
      <c r="M4274" s="1">
        <v>5</v>
      </c>
      <c r="N4274" s="1">
        <v>5</v>
      </c>
    </row>
    <row r="4275" spans="1:14">
      <c r="A4275" s="1">
        <v>2297</v>
      </c>
      <c r="B4275" s="1">
        <v>3559</v>
      </c>
      <c r="C4275" s="1"/>
      <c r="D4275" s="1"/>
      <c r="E4275" s="1">
        <v>554</v>
      </c>
      <c r="F4275" s="1">
        <v>9320</v>
      </c>
      <c r="G4275" s="1" t="s">
        <v>5732</v>
      </c>
      <c r="H4275" s="1">
        <v>539</v>
      </c>
      <c r="I4275" s="1" t="s">
        <v>5733</v>
      </c>
      <c r="J4275" s="1" t="s">
        <v>5750</v>
      </c>
      <c r="K4275" s="1">
        <v>5</v>
      </c>
      <c r="L4275" s="1">
        <v>5</v>
      </c>
      <c r="M4275" s="1">
        <v>5</v>
      </c>
      <c r="N4275" s="1">
        <v>5</v>
      </c>
    </row>
    <row r="4276" spans="1:15">
      <c r="A4276" s="1">
        <v>2312</v>
      </c>
      <c r="B4276" s="1">
        <v>3568</v>
      </c>
      <c r="C4276" s="1"/>
      <c r="D4276" s="1"/>
      <c r="E4276" s="1">
        <v>554</v>
      </c>
      <c r="F4276" s="1">
        <v>9320</v>
      </c>
      <c r="G4276" s="1" t="s">
        <v>5732</v>
      </c>
      <c r="H4276" s="1">
        <v>539</v>
      </c>
      <c r="I4276" s="1" t="s">
        <v>5733</v>
      </c>
      <c r="J4276" s="1" t="s">
        <v>5751</v>
      </c>
      <c r="K4276" s="1">
        <v>5</v>
      </c>
      <c r="L4276" s="1">
        <v>5</v>
      </c>
      <c r="M4276" s="1">
        <v>5</v>
      </c>
      <c r="N4276" s="1">
        <v>5</v>
      </c>
      <c r="O4276" s="1"/>
    </row>
    <row r="4277" spans="1:15">
      <c r="A4277" s="1">
        <v>2350</v>
      </c>
      <c r="B4277" s="1">
        <v>3597</v>
      </c>
      <c r="C4277" s="1"/>
      <c r="D4277" s="1"/>
      <c r="E4277" s="1">
        <v>554</v>
      </c>
      <c r="F4277" s="1">
        <v>9320</v>
      </c>
      <c r="G4277" s="1" t="s">
        <v>5732</v>
      </c>
      <c r="H4277" s="1">
        <v>539</v>
      </c>
      <c r="I4277" s="1" t="s">
        <v>5733</v>
      </c>
      <c r="J4277" s="1" t="s">
        <v>5752</v>
      </c>
      <c r="K4277" s="1">
        <v>5</v>
      </c>
      <c r="L4277" s="1">
        <v>5</v>
      </c>
      <c r="M4277" s="1">
        <v>5</v>
      </c>
      <c r="N4277" s="1">
        <v>5</v>
      </c>
      <c r="O4277" s="1"/>
    </row>
    <row r="4278" spans="1:15">
      <c r="A4278" s="1">
        <v>2432</v>
      </c>
      <c r="B4278" s="1">
        <v>3661</v>
      </c>
      <c r="E4278" s="1">
        <v>554</v>
      </c>
      <c r="F4278" s="1">
        <v>9320</v>
      </c>
      <c r="G4278" s="1" t="s">
        <v>5732</v>
      </c>
      <c r="H4278" s="1">
        <v>539</v>
      </c>
      <c r="I4278" s="1" t="s">
        <v>5733</v>
      </c>
      <c r="J4278" s="1" t="s">
        <v>5753</v>
      </c>
      <c r="K4278" s="1">
        <v>5</v>
      </c>
      <c r="L4278" s="1">
        <v>5</v>
      </c>
      <c r="M4278" s="1">
        <v>5</v>
      </c>
      <c r="N4278" s="1">
        <v>5</v>
      </c>
      <c r="O4278" s="1"/>
    </row>
    <row r="4279" spans="1:15">
      <c r="A4279" s="1">
        <v>2535</v>
      </c>
      <c r="B4279" s="1">
        <v>3727</v>
      </c>
      <c r="C4279" s="1"/>
      <c r="D4279" s="1"/>
      <c r="E4279" s="1">
        <v>554</v>
      </c>
      <c r="F4279" s="1">
        <v>9320</v>
      </c>
      <c r="G4279" s="1" t="s">
        <v>5732</v>
      </c>
      <c r="H4279" s="1">
        <v>539</v>
      </c>
      <c r="I4279" s="1" t="s">
        <v>5733</v>
      </c>
      <c r="J4279" s="1" t="s">
        <v>5754</v>
      </c>
      <c r="K4279" s="1">
        <v>5</v>
      </c>
      <c r="L4279" s="1">
        <v>5</v>
      </c>
      <c r="M4279" s="1">
        <v>5</v>
      </c>
      <c r="N4279" s="1">
        <v>5</v>
      </c>
      <c r="O4279" s="1"/>
    </row>
    <row r="4280" spans="1:15">
      <c r="A4280" s="1">
        <v>2668</v>
      </c>
      <c r="B4280" s="1">
        <v>3803</v>
      </c>
      <c r="C4280" s="1" t="s">
        <v>4093</v>
      </c>
      <c r="D4280" s="1">
        <v>15982026004</v>
      </c>
      <c r="E4280" s="1">
        <v>554</v>
      </c>
      <c r="F4280" s="1">
        <v>9320</v>
      </c>
      <c r="G4280" s="1" t="s">
        <v>5732</v>
      </c>
      <c r="H4280" s="1">
        <v>539</v>
      </c>
      <c r="I4280" s="1" t="s">
        <v>5733</v>
      </c>
      <c r="J4280" s="1" t="s">
        <v>5755</v>
      </c>
      <c r="K4280" s="1">
        <v>5</v>
      </c>
      <c r="L4280" s="1">
        <v>5</v>
      </c>
      <c r="M4280" s="1">
        <v>5</v>
      </c>
      <c r="N4280" s="1">
        <v>5</v>
      </c>
      <c r="O4280" s="1"/>
    </row>
    <row r="4281" spans="1:15">
      <c r="A4281" s="1">
        <v>2690</v>
      </c>
      <c r="B4281" s="1">
        <v>3818</v>
      </c>
      <c r="C4281" s="1"/>
      <c r="D4281" s="1"/>
      <c r="E4281" s="1">
        <v>554</v>
      </c>
      <c r="F4281" s="1">
        <v>9320</v>
      </c>
      <c r="G4281" s="1" t="s">
        <v>5732</v>
      </c>
      <c r="H4281" s="1">
        <v>539</v>
      </c>
      <c r="I4281" s="1" t="s">
        <v>5733</v>
      </c>
      <c r="J4281" s="1" t="s">
        <v>5756</v>
      </c>
      <c r="K4281" s="1">
        <v>5</v>
      </c>
      <c r="L4281" s="1">
        <v>5</v>
      </c>
      <c r="M4281" s="1">
        <v>5</v>
      </c>
      <c r="N4281" s="1">
        <v>5</v>
      </c>
      <c r="O4281" s="1"/>
    </row>
    <row r="4282" spans="1:15">
      <c r="A4282" s="1">
        <v>2695</v>
      </c>
      <c r="B4282" s="1">
        <v>3821</v>
      </c>
      <c r="C4282" s="1"/>
      <c r="D4282" s="1"/>
      <c r="E4282" s="1">
        <v>554</v>
      </c>
      <c r="F4282" s="1">
        <v>9320</v>
      </c>
      <c r="G4282" s="1" t="s">
        <v>5732</v>
      </c>
      <c r="H4282" s="1">
        <v>539</v>
      </c>
      <c r="I4282" s="1" t="s">
        <v>5733</v>
      </c>
      <c r="J4282" s="1" t="s">
        <v>5757</v>
      </c>
      <c r="K4282" s="1">
        <v>5</v>
      </c>
      <c r="L4282" s="1">
        <v>5</v>
      </c>
      <c r="M4282" s="1">
        <v>5</v>
      </c>
      <c r="N4282" s="1">
        <v>5</v>
      </c>
      <c r="O4282" s="1"/>
    </row>
    <row r="4283" spans="1:14">
      <c r="A4283" s="1">
        <v>2795</v>
      </c>
      <c r="B4283" s="1">
        <v>3898</v>
      </c>
      <c r="C4283" s="1"/>
      <c r="D4283" s="1"/>
      <c r="E4283" s="1">
        <v>554</v>
      </c>
      <c r="F4283" s="1">
        <v>9320</v>
      </c>
      <c r="G4283" s="1" t="s">
        <v>5732</v>
      </c>
      <c r="H4283" s="1">
        <v>539</v>
      </c>
      <c r="I4283" s="1" t="s">
        <v>5733</v>
      </c>
      <c r="J4283" s="1" t="s">
        <v>5758</v>
      </c>
      <c r="K4283" s="1">
        <v>5</v>
      </c>
      <c r="L4283" s="1">
        <v>5</v>
      </c>
      <c r="M4283" s="1">
        <v>5</v>
      </c>
      <c r="N4283" s="1">
        <v>5</v>
      </c>
    </row>
    <row r="4284" spans="1:14">
      <c r="A4284" s="1">
        <v>2811</v>
      </c>
      <c r="B4284" s="1">
        <v>3909</v>
      </c>
      <c r="C4284" s="1"/>
      <c r="D4284" s="1"/>
      <c r="E4284" s="1">
        <v>554</v>
      </c>
      <c r="F4284" s="1">
        <v>9320</v>
      </c>
      <c r="G4284" s="1" t="s">
        <v>5732</v>
      </c>
      <c r="H4284" s="1">
        <v>539</v>
      </c>
      <c r="I4284" s="1" t="s">
        <v>5733</v>
      </c>
      <c r="J4284" s="1" t="s">
        <v>5759</v>
      </c>
      <c r="K4284" s="1">
        <v>5</v>
      </c>
      <c r="L4284" s="1">
        <v>5</v>
      </c>
      <c r="M4284" s="1">
        <v>5</v>
      </c>
      <c r="N4284" s="1">
        <v>5</v>
      </c>
    </row>
    <row r="4285" spans="1:14">
      <c r="A4285" s="1">
        <v>2974</v>
      </c>
      <c r="B4285" s="1">
        <v>4023</v>
      </c>
      <c r="C4285" t="s">
        <v>5760</v>
      </c>
      <c r="D4285">
        <v>13547943321</v>
      </c>
      <c r="E4285" s="1">
        <v>554</v>
      </c>
      <c r="F4285" s="1">
        <v>9320</v>
      </c>
      <c r="G4285" s="1" t="s">
        <v>5732</v>
      </c>
      <c r="H4285" s="1">
        <v>539</v>
      </c>
      <c r="I4285" s="1" t="s">
        <v>5733</v>
      </c>
      <c r="J4285" s="1" t="s">
        <v>5761</v>
      </c>
      <c r="K4285" s="1">
        <v>5</v>
      </c>
      <c r="L4285" s="1">
        <v>5</v>
      </c>
      <c r="M4285" s="1">
        <v>5</v>
      </c>
      <c r="N4285" s="1">
        <v>5</v>
      </c>
    </row>
    <row r="4286" spans="1:15">
      <c r="A4286" s="1">
        <v>2999</v>
      </c>
      <c r="B4286" s="1">
        <v>4045</v>
      </c>
      <c r="C4286" t="s">
        <v>5762</v>
      </c>
      <c r="D4286">
        <v>18981861502</v>
      </c>
      <c r="E4286" s="1">
        <v>554</v>
      </c>
      <c r="F4286" s="1">
        <v>9320</v>
      </c>
      <c r="G4286" s="1" t="s">
        <v>5732</v>
      </c>
      <c r="H4286" s="1">
        <v>539</v>
      </c>
      <c r="I4286" s="1" t="s">
        <v>5733</v>
      </c>
      <c r="J4286" s="1" t="s">
        <v>5763</v>
      </c>
      <c r="K4286" s="1">
        <v>5</v>
      </c>
      <c r="L4286" s="1">
        <v>5</v>
      </c>
      <c r="M4286" s="1">
        <v>5</v>
      </c>
      <c r="N4286" s="1">
        <v>5</v>
      </c>
      <c r="O4286" s="1"/>
    </row>
    <row r="4287" spans="1:14">
      <c r="A4287" s="1">
        <v>3186</v>
      </c>
      <c r="B4287" s="1">
        <v>4160</v>
      </c>
      <c r="C4287" t="s">
        <v>2962</v>
      </c>
      <c r="D4287">
        <v>13408474159</v>
      </c>
      <c r="E4287" s="1">
        <v>554</v>
      </c>
      <c r="F4287" s="1">
        <v>9320</v>
      </c>
      <c r="G4287" s="1" t="s">
        <v>5732</v>
      </c>
      <c r="H4287" s="1">
        <v>539</v>
      </c>
      <c r="I4287" s="1" t="s">
        <v>5733</v>
      </c>
      <c r="J4287" s="1" t="s">
        <v>5764</v>
      </c>
      <c r="K4287" s="1">
        <v>5</v>
      </c>
      <c r="L4287" s="1">
        <v>5</v>
      </c>
      <c r="M4287" s="1">
        <v>5</v>
      </c>
      <c r="N4287" s="1">
        <v>5</v>
      </c>
    </row>
    <row r="4288" spans="1:15">
      <c r="A4288" s="1">
        <v>3198</v>
      </c>
      <c r="B4288" s="1">
        <v>925</v>
      </c>
      <c r="C4288" s="1" t="s">
        <v>2949</v>
      </c>
      <c r="D4288" s="1">
        <v>18980756882</v>
      </c>
      <c r="E4288" s="1">
        <v>554</v>
      </c>
      <c r="F4288" s="1">
        <v>9320</v>
      </c>
      <c r="G4288" s="1" t="s">
        <v>5732</v>
      </c>
      <c r="H4288" s="1">
        <v>539</v>
      </c>
      <c r="I4288" s="1" t="s">
        <v>5733</v>
      </c>
      <c r="J4288" s="1" t="s">
        <v>5765</v>
      </c>
      <c r="K4288" s="1">
        <v>5</v>
      </c>
      <c r="L4288" s="1">
        <v>5</v>
      </c>
      <c r="M4288" s="1">
        <v>5</v>
      </c>
      <c r="N4288" s="1">
        <v>5</v>
      </c>
      <c r="O4288" s="1"/>
    </row>
    <row r="4289" spans="1:15">
      <c r="A4289" s="1">
        <v>3207</v>
      </c>
      <c r="B4289" s="1">
        <v>4176</v>
      </c>
      <c r="C4289" s="1" t="s">
        <v>5766</v>
      </c>
      <c r="D4289" s="1">
        <v>13541079980</v>
      </c>
      <c r="E4289" s="1">
        <v>554</v>
      </c>
      <c r="F4289" s="1">
        <v>9320</v>
      </c>
      <c r="G4289" s="1" t="s">
        <v>5732</v>
      </c>
      <c r="H4289" s="1">
        <v>539</v>
      </c>
      <c r="I4289" s="1" t="s">
        <v>5733</v>
      </c>
      <c r="J4289" s="1" t="s">
        <v>5767</v>
      </c>
      <c r="K4289" s="1">
        <v>5</v>
      </c>
      <c r="L4289" s="1">
        <v>5</v>
      </c>
      <c r="M4289" s="1">
        <v>5</v>
      </c>
      <c r="N4289" s="1">
        <v>5</v>
      </c>
      <c r="O4289" s="1"/>
    </row>
    <row r="4290" spans="1:15">
      <c r="A4290" s="1">
        <v>3314</v>
      </c>
      <c r="B4290" s="1">
        <v>4234</v>
      </c>
      <c r="E4290" s="1">
        <v>554</v>
      </c>
      <c r="F4290" s="1">
        <v>9320</v>
      </c>
      <c r="G4290" s="1" t="s">
        <v>5732</v>
      </c>
      <c r="H4290" s="1">
        <v>539</v>
      </c>
      <c r="I4290" s="1" t="s">
        <v>5733</v>
      </c>
      <c r="J4290" s="1" t="s">
        <v>5768</v>
      </c>
      <c r="K4290" s="1">
        <v>5</v>
      </c>
      <c r="L4290" s="1">
        <v>5</v>
      </c>
      <c r="M4290" s="1">
        <v>5</v>
      </c>
      <c r="N4290" s="1">
        <v>5</v>
      </c>
      <c r="O4290" s="1"/>
    </row>
    <row r="4291" spans="1:15">
      <c r="A4291" s="1">
        <v>3493</v>
      </c>
      <c r="B4291" s="1">
        <v>4329</v>
      </c>
      <c r="C4291" t="s">
        <v>5769</v>
      </c>
      <c r="D4291">
        <v>13693492343</v>
      </c>
      <c r="E4291" s="1">
        <v>554</v>
      </c>
      <c r="F4291" s="1">
        <v>9320</v>
      </c>
      <c r="G4291" s="1" t="s">
        <v>5732</v>
      </c>
      <c r="H4291" s="1">
        <v>539</v>
      </c>
      <c r="I4291" s="1" t="s">
        <v>5733</v>
      </c>
      <c r="J4291" s="1" t="s">
        <v>5770</v>
      </c>
      <c r="K4291" s="1">
        <v>5</v>
      </c>
      <c r="L4291" s="1">
        <v>5</v>
      </c>
      <c r="M4291" s="1">
        <v>5</v>
      </c>
      <c r="N4291" s="1">
        <v>5</v>
      </c>
      <c r="O4291" s="1"/>
    </row>
    <row r="4292" spans="1:15">
      <c r="A4292" s="1">
        <v>3508</v>
      </c>
      <c r="B4292" s="1">
        <v>4337</v>
      </c>
      <c r="C4292" s="1"/>
      <c r="D4292" s="1"/>
      <c r="E4292" s="1">
        <v>554</v>
      </c>
      <c r="F4292" s="1">
        <v>9320</v>
      </c>
      <c r="G4292" s="1" t="s">
        <v>5732</v>
      </c>
      <c r="H4292" s="1">
        <v>539</v>
      </c>
      <c r="I4292" s="1" t="s">
        <v>5733</v>
      </c>
      <c r="J4292" s="1" t="s">
        <v>5771</v>
      </c>
      <c r="K4292" s="1">
        <v>5</v>
      </c>
      <c r="L4292" s="1">
        <v>5</v>
      </c>
      <c r="M4292" s="1">
        <v>5</v>
      </c>
      <c r="N4292" s="1">
        <v>5</v>
      </c>
      <c r="O4292" s="1"/>
    </row>
    <row r="4293" spans="1:14">
      <c r="A4293" s="1">
        <v>3684</v>
      </c>
      <c r="B4293" s="1">
        <v>4455</v>
      </c>
      <c r="C4293" s="1"/>
      <c r="D4293" s="1"/>
      <c r="E4293" s="1">
        <v>554</v>
      </c>
      <c r="F4293" s="1">
        <v>9320</v>
      </c>
      <c r="G4293" s="1" t="s">
        <v>5732</v>
      </c>
      <c r="H4293" s="1">
        <v>539</v>
      </c>
      <c r="I4293" s="1" t="s">
        <v>5733</v>
      </c>
      <c r="J4293" s="1" t="s">
        <v>5772</v>
      </c>
      <c r="K4293" s="1">
        <v>5</v>
      </c>
      <c r="L4293" s="1">
        <v>5</v>
      </c>
      <c r="M4293" s="1">
        <v>5</v>
      </c>
      <c r="N4293" s="1">
        <v>5</v>
      </c>
    </row>
    <row r="4294" spans="1:14">
      <c r="A4294" s="1">
        <v>3934</v>
      </c>
      <c r="B4294" s="1">
        <v>4601</v>
      </c>
      <c r="E4294" s="1">
        <v>554</v>
      </c>
      <c r="F4294" s="1">
        <v>9320</v>
      </c>
      <c r="G4294" s="1" t="s">
        <v>5732</v>
      </c>
      <c r="H4294" s="1">
        <v>539</v>
      </c>
      <c r="I4294" s="1" t="s">
        <v>5733</v>
      </c>
      <c r="J4294" s="1" t="s">
        <v>5773</v>
      </c>
      <c r="K4294" s="1">
        <v>5</v>
      </c>
      <c r="L4294" s="1">
        <v>5</v>
      </c>
      <c r="M4294" s="1">
        <v>5</v>
      </c>
      <c r="N4294" s="1">
        <v>5</v>
      </c>
    </row>
    <row r="4295" spans="1:15">
      <c r="A4295" s="1">
        <v>4089</v>
      </c>
      <c r="B4295" s="1">
        <v>4679</v>
      </c>
      <c r="C4295" s="1"/>
      <c r="D4295" s="1"/>
      <c r="E4295" s="1">
        <v>554</v>
      </c>
      <c r="F4295" s="1">
        <v>9320</v>
      </c>
      <c r="G4295" s="1" t="s">
        <v>5732</v>
      </c>
      <c r="H4295" s="1">
        <v>539</v>
      </c>
      <c r="I4295" s="1" t="s">
        <v>5733</v>
      </c>
      <c r="J4295" s="1" t="s">
        <v>5774</v>
      </c>
      <c r="K4295" s="1">
        <v>5</v>
      </c>
      <c r="L4295" s="1">
        <v>5</v>
      </c>
      <c r="M4295" s="1">
        <v>5</v>
      </c>
      <c r="N4295" s="1">
        <v>5</v>
      </c>
      <c r="O4295" s="1"/>
    </row>
    <row r="4296" spans="1:15">
      <c r="A4296" s="1">
        <v>4167</v>
      </c>
      <c r="B4296" s="1">
        <v>4720</v>
      </c>
      <c r="E4296" s="1">
        <v>554</v>
      </c>
      <c r="F4296" s="1">
        <v>9320</v>
      </c>
      <c r="G4296" s="1" t="s">
        <v>5732</v>
      </c>
      <c r="H4296" s="1">
        <v>539</v>
      </c>
      <c r="I4296" s="1" t="s">
        <v>5733</v>
      </c>
      <c r="J4296" s="1" t="s">
        <v>5775</v>
      </c>
      <c r="K4296" s="1">
        <v>5</v>
      </c>
      <c r="L4296" s="1">
        <v>5</v>
      </c>
      <c r="M4296" s="1">
        <v>5</v>
      </c>
      <c r="N4296" s="1">
        <v>5</v>
      </c>
      <c r="O4296" s="1"/>
    </row>
    <row r="4297" spans="1:15">
      <c r="A4297" s="1">
        <v>4169</v>
      </c>
      <c r="B4297" s="1">
        <v>4722</v>
      </c>
      <c r="E4297" s="1">
        <v>554</v>
      </c>
      <c r="F4297" s="1">
        <v>9320</v>
      </c>
      <c r="G4297" s="1" t="s">
        <v>5732</v>
      </c>
      <c r="H4297" s="1">
        <v>539</v>
      </c>
      <c r="I4297" s="1" t="s">
        <v>5733</v>
      </c>
      <c r="J4297" s="1" t="s">
        <v>5776</v>
      </c>
      <c r="K4297" s="1">
        <v>5</v>
      </c>
      <c r="L4297" s="1">
        <v>5</v>
      </c>
      <c r="M4297" s="1">
        <v>5</v>
      </c>
      <c r="N4297" s="1">
        <v>5</v>
      </c>
      <c r="O4297" s="1"/>
    </row>
    <row r="4298" spans="1:14">
      <c r="A4298" s="1">
        <v>4242</v>
      </c>
      <c r="B4298" s="1">
        <v>4772</v>
      </c>
      <c r="E4298" s="1">
        <v>554</v>
      </c>
      <c r="F4298" s="1">
        <v>9320</v>
      </c>
      <c r="G4298" s="1" t="s">
        <v>5732</v>
      </c>
      <c r="H4298" s="1">
        <v>539</v>
      </c>
      <c r="I4298" s="1" t="s">
        <v>5733</v>
      </c>
      <c r="J4298" s="1" t="s">
        <v>5777</v>
      </c>
      <c r="K4298" s="1">
        <v>5</v>
      </c>
      <c r="L4298" s="1">
        <v>5</v>
      </c>
      <c r="M4298" s="1">
        <v>5</v>
      </c>
      <c r="N4298" s="1">
        <v>5</v>
      </c>
    </row>
    <row r="4299" spans="1:15">
      <c r="A4299" s="1">
        <v>4290</v>
      </c>
      <c r="B4299" s="1">
        <v>4801</v>
      </c>
      <c r="E4299" s="1">
        <v>554</v>
      </c>
      <c r="F4299" s="1">
        <v>9320</v>
      </c>
      <c r="G4299" s="1" t="s">
        <v>5732</v>
      </c>
      <c r="H4299" s="1">
        <v>539</v>
      </c>
      <c r="I4299" s="1" t="s">
        <v>5733</v>
      </c>
      <c r="J4299" s="1" t="s">
        <v>5778</v>
      </c>
      <c r="K4299" s="1">
        <v>5</v>
      </c>
      <c r="L4299" s="1">
        <v>5</v>
      </c>
      <c r="M4299" s="1">
        <v>5</v>
      </c>
      <c r="N4299" s="1">
        <v>5</v>
      </c>
      <c r="O4299" s="1"/>
    </row>
    <row r="4300" spans="1:14">
      <c r="A4300" s="1">
        <v>4300</v>
      </c>
      <c r="B4300" s="1">
        <v>4807</v>
      </c>
      <c r="E4300" s="1">
        <v>554</v>
      </c>
      <c r="F4300" s="1">
        <v>9320</v>
      </c>
      <c r="G4300" s="1" t="s">
        <v>5732</v>
      </c>
      <c r="H4300" s="1">
        <v>539</v>
      </c>
      <c r="I4300" s="1" t="s">
        <v>5733</v>
      </c>
      <c r="J4300" s="1" t="s">
        <v>5779</v>
      </c>
      <c r="K4300" s="1">
        <v>5</v>
      </c>
      <c r="L4300" s="1">
        <v>5</v>
      </c>
      <c r="M4300" s="1">
        <v>5</v>
      </c>
      <c r="N4300" s="1">
        <v>5</v>
      </c>
    </row>
    <row r="4301" spans="1:14">
      <c r="A4301" s="1">
        <v>4309</v>
      </c>
      <c r="B4301" s="1">
        <v>4815</v>
      </c>
      <c r="C4301" s="1"/>
      <c r="D4301" s="1"/>
      <c r="E4301" s="1">
        <v>554</v>
      </c>
      <c r="F4301" s="1">
        <v>9320</v>
      </c>
      <c r="G4301" s="1" t="s">
        <v>5732</v>
      </c>
      <c r="H4301" s="1">
        <v>539</v>
      </c>
      <c r="I4301" s="1" t="s">
        <v>5733</v>
      </c>
      <c r="J4301" s="1" t="s">
        <v>5780</v>
      </c>
      <c r="K4301" s="1">
        <v>5</v>
      </c>
      <c r="L4301" s="1">
        <v>5</v>
      </c>
      <c r="M4301" s="1">
        <v>5</v>
      </c>
      <c r="N4301" s="1">
        <v>5</v>
      </c>
    </row>
    <row r="4302" spans="1:15">
      <c r="A4302" s="1">
        <v>4687</v>
      </c>
      <c r="B4302" s="1">
        <v>5034</v>
      </c>
      <c r="E4302" s="1">
        <v>554</v>
      </c>
      <c r="F4302" s="1">
        <v>9320</v>
      </c>
      <c r="G4302" s="1" t="s">
        <v>5732</v>
      </c>
      <c r="H4302" s="1">
        <v>539</v>
      </c>
      <c r="I4302" s="1" t="s">
        <v>5733</v>
      </c>
      <c r="J4302" s="1" t="s">
        <v>5781</v>
      </c>
      <c r="K4302" s="1">
        <v>5</v>
      </c>
      <c r="L4302" s="1">
        <v>5</v>
      </c>
      <c r="M4302" s="1">
        <v>5</v>
      </c>
      <c r="N4302" s="1">
        <v>5</v>
      </c>
      <c r="O4302" t="s">
        <v>5782</v>
      </c>
    </row>
    <row r="4303" spans="1:14">
      <c r="A4303" s="1">
        <v>4709</v>
      </c>
      <c r="B4303" s="1">
        <v>5051</v>
      </c>
      <c r="C4303" s="1" t="s">
        <v>5783</v>
      </c>
      <c r="D4303" s="1">
        <v>13638387137</v>
      </c>
      <c r="E4303" s="1">
        <v>554</v>
      </c>
      <c r="F4303" s="1">
        <v>9320</v>
      </c>
      <c r="G4303" s="1" t="s">
        <v>5732</v>
      </c>
      <c r="H4303" s="1">
        <v>539</v>
      </c>
      <c r="I4303" s="1" t="s">
        <v>5733</v>
      </c>
      <c r="J4303" s="1" t="s">
        <v>5784</v>
      </c>
      <c r="K4303" s="1">
        <v>5</v>
      </c>
      <c r="L4303" s="1">
        <v>5</v>
      </c>
      <c r="M4303" s="1">
        <v>5</v>
      </c>
      <c r="N4303" s="1">
        <v>5</v>
      </c>
    </row>
    <row r="4304" spans="1:15">
      <c r="A4304" s="1">
        <v>4987</v>
      </c>
      <c r="B4304" s="1">
        <v>1728</v>
      </c>
      <c r="C4304" s="1"/>
      <c r="D4304" s="1"/>
      <c r="E4304" s="1">
        <v>554</v>
      </c>
      <c r="F4304" s="1">
        <v>9320</v>
      </c>
      <c r="G4304" s="1" t="s">
        <v>5732</v>
      </c>
      <c r="H4304" s="1">
        <v>539</v>
      </c>
      <c r="I4304" s="1" t="s">
        <v>5733</v>
      </c>
      <c r="J4304" s="1" t="s">
        <v>5785</v>
      </c>
      <c r="K4304" s="1">
        <v>5</v>
      </c>
      <c r="L4304" s="1">
        <v>5</v>
      </c>
      <c r="M4304" s="1">
        <v>5</v>
      </c>
      <c r="N4304" s="1">
        <v>5</v>
      </c>
      <c r="O4304" s="1"/>
    </row>
    <row r="4305" spans="1:15">
      <c r="A4305" s="1">
        <v>4992</v>
      </c>
      <c r="B4305" s="1">
        <v>5236</v>
      </c>
      <c r="C4305" s="1"/>
      <c r="D4305" s="1"/>
      <c r="E4305" s="1">
        <v>554</v>
      </c>
      <c r="F4305" s="1">
        <v>9320</v>
      </c>
      <c r="G4305" s="1" t="s">
        <v>5732</v>
      </c>
      <c r="H4305" s="1">
        <v>539</v>
      </c>
      <c r="I4305" s="1" t="s">
        <v>5733</v>
      </c>
      <c r="J4305" s="1" t="s">
        <v>5786</v>
      </c>
      <c r="K4305" s="1">
        <v>5</v>
      </c>
      <c r="L4305" s="1">
        <v>5</v>
      </c>
      <c r="M4305" s="1">
        <v>5</v>
      </c>
      <c r="N4305" s="1">
        <v>5</v>
      </c>
      <c r="O4305" s="1"/>
    </row>
    <row r="4306" spans="1:15">
      <c r="A4306" s="1">
        <v>5030</v>
      </c>
      <c r="B4306" s="1">
        <v>5258</v>
      </c>
      <c r="E4306" s="1">
        <v>554</v>
      </c>
      <c r="F4306" s="1">
        <v>9320</v>
      </c>
      <c r="G4306" s="1" t="s">
        <v>5732</v>
      </c>
      <c r="H4306" s="1">
        <v>539</v>
      </c>
      <c r="I4306" s="1" t="s">
        <v>5733</v>
      </c>
      <c r="J4306" s="1" t="s">
        <v>5787</v>
      </c>
      <c r="K4306" s="1">
        <v>5</v>
      </c>
      <c r="L4306" s="1">
        <v>5</v>
      </c>
      <c r="M4306" s="1">
        <v>5</v>
      </c>
      <c r="N4306" s="1">
        <v>5</v>
      </c>
      <c r="O4306" s="1"/>
    </row>
    <row r="4307" spans="1:15">
      <c r="A4307" s="1">
        <v>5077</v>
      </c>
      <c r="B4307" s="1">
        <v>5289</v>
      </c>
      <c r="C4307" s="1"/>
      <c r="D4307" s="1"/>
      <c r="E4307" s="1">
        <v>554</v>
      </c>
      <c r="F4307" s="1">
        <v>9320</v>
      </c>
      <c r="G4307" s="1" t="s">
        <v>5732</v>
      </c>
      <c r="H4307" s="1">
        <v>539</v>
      </c>
      <c r="I4307" s="1" t="s">
        <v>5733</v>
      </c>
      <c r="J4307" s="1" t="s">
        <v>5788</v>
      </c>
      <c r="K4307" s="1">
        <v>5</v>
      </c>
      <c r="L4307" s="1">
        <v>5</v>
      </c>
      <c r="M4307" s="1">
        <v>5</v>
      </c>
      <c r="N4307" s="1">
        <v>5</v>
      </c>
      <c r="O4307" t="s">
        <v>5789</v>
      </c>
    </row>
    <row r="4308" spans="1:15">
      <c r="A4308" s="1">
        <v>5245</v>
      </c>
      <c r="B4308" s="1">
        <v>5384</v>
      </c>
      <c r="C4308" s="1" t="s">
        <v>5790</v>
      </c>
      <c r="D4308" s="1">
        <v>15928984352</v>
      </c>
      <c r="E4308" s="1">
        <v>554</v>
      </c>
      <c r="F4308" s="1">
        <v>9320</v>
      </c>
      <c r="G4308" s="1" t="s">
        <v>5732</v>
      </c>
      <c r="H4308" s="1">
        <v>539</v>
      </c>
      <c r="I4308" s="1" t="s">
        <v>5733</v>
      </c>
      <c r="J4308" s="1" t="s">
        <v>5791</v>
      </c>
      <c r="K4308" s="1">
        <v>5</v>
      </c>
      <c r="L4308" s="1">
        <v>5</v>
      </c>
      <c r="M4308" s="1">
        <v>5</v>
      </c>
      <c r="N4308" s="1">
        <v>5</v>
      </c>
      <c r="O4308" t="s">
        <v>3093</v>
      </c>
    </row>
    <row r="4309" spans="1:14">
      <c r="A4309" s="1">
        <v>5307</v>
      </c>
      <c r="B4309" s="1">
        <v>5405</v>
      </c>
      <c r="C4309" s="1" t="s">
        <v>5792</v>
      </c>
      <c r="D4309" s="1">
        <v>13540212617</v>
      </c>
      <c r="E4309" s="1">
        <v>554</v>
      </c>
      <c r="F4309" s="1">
        <v>9320</v>
      </c>
      <c r="G4309" s="1" t="s">
        <v>5732</v>
      </c>
      <c r="H4309" s="1">
        <v>539</v>
      </c>
      <c r="I4309" s="1" t="s">
        <v>5733</v>
      </c>
      <c r="J4309" s="1" t="s">
        <v>5793</v>
      </c>
      <c r="K4309" s="1">
        <v>5</v>
      </c>
      <c r="L4309" s="1">
        <v>5</v>
      </c>
      <c r="M4309" s="1">
        <v>5</v>
      </c>
      <c r="N4309" s="1">
        <v>5</v>
      </c>
    </row>
    <row r="4310" spans="1:15">
      <c r="A4310" s="1">
        <v>5345</v>
      </c>
      <c r="B4310" s="1">
        <v>5420</v>
      </c>
      <c r="C4310" s="1"/>
      <c r="D4310" s="1"/>
      <c r="E4310" s="1">
        <v>554</v>
      </c>
      <c r="F4310" s="1">
        <v>9320</v>
      </c>
      <c r="G4310" s="1" t="s">
        <v>5732</v>
      </c>
      <c r="H4310" s="1">
        <v>539</v>
      </c>
      <c r="I4310" s="1" t="s">
        <v>5733</v>
      </c>
      <c r="J4310" s="1" t="s">
        <v>5794</v>
      </c>
      <c r="K4310" s="1">
        <v>5</v>
      </c>
      <c r="L4310" s="1">
        <v>5</v>
      </c>
      <c r="M4310" s="1">
        <v>5</v>
      </c>
      <c r="N4310" s="1">
        <v>5</v>
      </c>
      <c r="O4310" s="1"/>
    </row>
    <row r="4311" spans="1:14">
      <c r="A4311" s="1">
        <v>5733</v>
      </c>
      <c r="B4311" s="1">
        <v>5570</v>
      </c>
      <c r="C4311" s="1"/>
      <c r="D4311" s="1"/>
      <c r="E4311" s="1">
        <v>554</v>
      </c>
      <c r="F4311" s="1">
        <v>9320</v>
      </c>
      <c r="G4311" s="1" t="s">
        <v>5732</v>
      </c>
      <c r="H4311" s="1">
        <v>539</v>
      </c>
      <c r="I4311" s="1" t="s">
        <v>5733</v>
      </c>
      <c r="J4311" s="1" t="s">
        <v>5795</v>
      </c>
      <c r="K4311" s="1">
        <v>5</v>
      </c>
      <c r="L4311" s="1">
        <v>5</v>
      </c>
      <c r="M4311" s="1">
        <v>5</v>
      </c>
      <c r="N4311" s="1">
        <v>5</v>
      </c>
    </row>
    <row r="4312" spans="1:14">
      <c r="A4312" s="1">
        <v>6137</v>
      </c>
      <c r="B4312" s="1">
        <v>5858</v>
      </c>
      <c r="E4312" s="1">
        <v>554</v>
      </c>
      <c r="F4312" s="1">
        <v>9320</v>
      </c>
      <c r="G4312" s="1" t="s">
        <v>5732</v>
      </c>
      <c r="H4312" s="1">
        <v>539</v>
      </c>
      <c r="I4312" s="1" t="s">
        <v>5733</v>
      </c>
      <c r="J4312" s="1" t="s">
        <v>5796</v>
      </c>
      <c r="K4312" s="1">
        <v>5</v>
      </c>
      <c r="L4312" s="1">
        <v>5</v>
      </c>
      <c r="M4312" s="1">
        <v>5</v>
      </c>
      <c r="N4312" s="1">
        <v>5</v>
      </c>
    </row>
    <row r="4313" spans="1:14">
      <c r="A4313" s="1">
        <v>6263</v>
      </c>
      <c r="B4313" s="1">
        <v>5932</v>
      </c>
      <c r="C4313" t="s">
        <v>5797</v>
      </c>
      <c r="D4313">
        <v>17729840213</v>
      </c>
      <c r="E4313" s="1">
        <v>554</v>
      </c>
      <c r="F4313" s="1">
        <v>9320</v>
      </c>
      <c r="G4313" s="1" t="s">
        <v>5732</v>
      </c>
      <c r="H4313" s="1">
        <v>539</v>
      </c>
      <c r="I4313" s="1" t="s">
        <v>5733</v>
      </c>
      <c r="J4313" s="1" t="s">
        <v>5798</v>
      </c>
      <c r="K4313" s="1">
        <v>5</v>
      </c>
      <c r="L4313" s="1">
        <v>5</v>
      </c>
      <c r="M4313" s="1">
        <v>5</v>
      </c>
      <c r="N4313" s="1">
        <v>5</v>
      </c>
    </row>
    <row r="4314" spans="1:14">
      <c r="A4314" s="1">
        <v>6291</v>
      </c>
      <c r="B4314" s="1">
        <v>5949</v>
      </c>
      <c r="C4314" t="s">
        <v>5799</v>
      </c>
      <c r="D4314">
        <v>13402885367</v>
      </c>
      <c r="E4314" s="1">
        <v>554</v>
      </c>
      <c r="F4314" s="1">
        <v>9320</v>
      </c>
      <c r="G4314" s="1" t="s">
        <v>5732</v>
      </c>
      <c r="H4314" s="1">
        <v>539</v>
      </c>
      <c r="I4314" s="1" t="s">
        <v>5733</v>
      </c>
      <c r="J4314" s="1" t="s">
        <v>5800</v>
      </c>
      <c r="K4314" s="1">
        <v>5</v>
      </c>
      <c r="L4314" s="1">
        <v>5</v>
      </c>
      <c r="M4314" s="1">
        <v>5</v>
      </c>
      <c r="N4314" s="1">
        <v>5</v>
      </c>
    </row>
    <row r="4315" spans="1:14">
      <c r="A4315" s="1">
        <v>330</v>
      </c>
      <c r="B4315" s="1">
        <v>2143</v>
      </c>
      <c r="C4315" s="1"/>
      <c r="D4315" s="1"/>
      <c r="E4315" s="1">
        <v>230</v>
      </c>
      <c r="F4315" s="1">
        <v>9190</v>
      </c>
      <c r="G4315" s="1" t="s">
        <v>159</v>
      </c>
      <c r="H4315" s="1">
        <v>307</v>
      </c>
      <c r="I4315" s="1" t="s">
        <v>5801</v>
      </c>
      <c r="J4315" s="1" t="s">
        <v>5802</v>
      </c>
      <c r="K4315" s="1">
        <v>5</v>
      </c>
      <c r="L4315" s="1">
        <v>5</v>
      </c>
      <c r="M4315" s="1">
        <v>5</v>
      </c>
      <c r="N4315" s="1">
        <v>5</v>
      </c>
    </row>
    <row r="4316" spans="1:14">
      <c r="A4316" s="1">
        <v>334</v>
      </c>
      <c r="B4316" s="1">
        <v>2267</v>
      </c>
      <c r="C4316" s="1"/>
      <c r="D4316" s="1"/>
      <c r="E4316" s="1">
        <v>230</v>
      </c>
      <c r="F4316" s="1">
        <v>9190</v>
      </c>
      <c r="G4316" s="1" t="s">
        <v>159</v>
      </c>
      <c r="H4316" s="1">
        <v>307</v>
      </c>
      <c r="I4316" s="1" t="s">
        <v>5801</v>
      </c>
      <c r="J4316" s="1" t="s">
        <v>5803</v>
      </c>
      <c r="K4316" s="1">
        <v>5</v>
      </c>
      <c r="L4316" s="1">
        <v>5</v>
      </c>
      <c r="M4316" s="1">
        <v>5</v>
      </c>
      <c r="N4316" s="1">
        <v>5</v>
      </c>
    </row>
    <row r="4317" spans="1:15">
      <c r="A4317" s="1">
        <v>335</v>
      </c>
      <c r="B4317" s="1">
        <v>2142</v>
      </c>
      <c r="C4317" s="1" t="s">
        <v>1915</v>
      </c>
      <c r="D4317" s="1">
        <v>17360687020</v>
      </c>
      <c r="E4317" s="1">
        <v>230</v>
      </c>
      <c r="F4317" s="1">
        <v>9190</v>
      </c>
      <c r="G4317" s="1" t="s">
        <v>159</v>
      </c>
      <c r="H4317" s="1">
        <v>307</v>
      </c>
      <c r="I4317" s="1" t="s">
        <v>5801</v>
      </c>
      <c r="J4317" s="1" t="s">
        <v>5804</v>
      </c>
      <c r="K4317" s="1">
        <v>5</v>
      </c>
      <c r="L4317" s="1">
        <v>5</v>
      </c>
      <c r="M4317" s="1">
        <v>5</v>
      </c>
      <c r="N4317" s="1">
        <v>5</v>
      </c>
      <c r="O4317" s="1"/>
    </row>
    <row r="4318" spans="1:15">
      <c r="A4318" s="1">
        <v>340</v>
      </c>
      <c r="B4318" s="1">
        <v>2268</v>
      </c>
      <c r="C4318" s="1"/>
      <c r="D4318" s="1"/>
      <c r="E4318" s="1">
        <v>230</v>
      </c>
      <c r="F4318" s="1">
        <v>9190</v>
      </c>
      <c r="G4318" s="1" t="s">
        <v>159</v>
      </c>
      <c r="H4318" s="1">
        <v>307</v>
      </c>
      <c r="I4318" s="1" t="s">
        <v>5801</v>
      </c>
      <c r="J4318" s="1" t="s">
        <v>5805</v>
      </c>
      <c r="K4318" s="1">
        <v>5</v>
      </c>
      <c r="L4318" s="1">
        <v>5</v>
      </c>
      <c r="M4318" s="1">
        <v>5</v>
      </c>
      <c r="N4318" s="1">
        <v>5</v>
      </c>
      <c r="O4318" s="1"/>
    </row>
    <row r="4319" spans="1:15">
      <c r="A4319" s="1">
        <v>364</v>
      </c>
      <c r="B4319" s="1">
        <v>2286</v>
      </c>
      <c r="E4319" s="1">
        <v>230</v>
      </c>
      <c r="F4319" s="1">
        <v>9190</v>
      </c>
      <c r="G4319" s="1" t="s">
        <v>159</v>
      </c>
      <c r="H4319" s="1">
        <v>307</v>
      </c>
      <c r="I4319" s="1" t="s">
        <v>5801</v>
      </c>
      <c r="J4319" s="1" t="s">
        <v>5806</v>
      </c>
      <c r="K4319" s="1">
        <v>5</v>
      </c>
      <c r="L4319" s="1">
        <v>5</v>
      </c>
      <c r="M4319" s="1">
        <v>5</v>
      </c>
      <c r="N4319" s="1">
        <v>5</v>
      </c>
      <c r="O4319" s="1"/>
    </row>
    <row r="4320" spans="1:15">
      <c r="A4320" s="1">
        <v>448</v>
      </c>
      <c r="B4320" s="1">
        <v>2330</v>
      </c>
      <c r="C4320" s="1"/>
      <c r="D4320" s="1"/>
      <c r="E4320" s="1">
        <v>230</v>
      </c>
      <c r="F4320" s="1">
        <v>9190</v>
      </c>
      <c r="G4320" s="1" t="s">
        <v>159</v>
      </c>
      <c r="H4320" s="1">
        <v>307</v>
      </c>
      <c r="I4320" s="1" t="s">
        <v>5801</v>
      </c>
      <c r="J4320" s="1" t="s">
        <v>5807</v>
      </c>
      <c r="K4320" s="1">
        <v>5</v>
      </c>
      <c r="L4320" s="1">
        <v>5</v>
      </c>
      <c r="M4320" s="1">
        <v>5</v>
      </c>
      <c r="N4320" s="1">
        <v>5</v>
      </c>
      <c r="O4320" s="1"/>
    </row>
    <row r="4321" spans="1:14">
      <c r="A4321" s="1">
        <v>472</v>
      </c>
      <c r="B4321" s="1">
        <v>2347</v>
      </c>
      <c r="C4321" s="1" t="s">
        <v>5808</v>
      </c>
      <c r="D4321" s="1">
        <v>13708066211</v>
      </c>
      <c r="E4321" s="1">
        <v>230</v>
      </c>
      <c r="F4321" s="1">
        <v>9190</v>
      </c>
      <c r="G4321" s="1" t="s">
        <v>159</v>
      </c>
      <c r="H4321" s="1">
        <v>307</v>
      </c>
      <c r="I4321" s="1" t="s">
        <v>5801</v>
      </c>
      <c r="J4321" s="1" t="s">
        <v>5809</v>
      </c>
      <c r="K4321" s="1">
        <v>5</v>
      </c>
      <c r="L4321" s="1">
        <v>5</v>
      </c>
      <c r="M4321" s="1">
        <v>5</v>
      </c>
      <c r="N4321" s="1">
        <v>5</v>
      </c>
    </row>
    <row r="4322" spans="1:14">
      <c r="A4322" s="1">
        <v>507</v>
      </c>
      <c r="B4322" s="1">
        <v>2366</v>
      </c>
      <c r="C4322" s="1" t="s">
        <v>5096</v>
      </c>
      <c r="D4322" s="1">
        <v>13881083005</v>
      </c>
      <c r="E4322" s="1">
        <v>230</v>
      </c>
      <c r="F4322" s="1">
        <v>9190</v>
      </c>
      <c r="G4322" s="1" t="s">
        <v>159</v>
      </c>
      <c r="H4322" s="1">
        <v>307</v>
      </c>
      <c r="I4322" s="1" t="s">
        <v>5801</v>
      </c>
      <c r="J4322" s="1" t="s">
        <v>5810</v>
      </c>
      <c r="K4322" s="1">
        <v>5</v>
      </c>
      <c r="L4322" s="1">
        <v>5</v>
      </c>
      <c r="M4322" s="1">
        <v>5</v>
      </c>
      <c r="N4322" s="1">
        <v>5</v>
      </c>
    </row>
    <row r="4323" spans="1:14">
      <c r="A4323" s="1">
        <v>516</v>
      </c>
      <c r="B4323" s="1">
        <v>2373</v>
      </c>
      <c r="C4323" s="1" t="s">
        <v>5811</v>
      </c>
      <c r="D4323" s="1">
        <v>15756357680</v>
      </c>
      <c r="E4323" s="1">
        <v>230</v>
      </c>
      <c r="F4323" s="1">
        <v>9190</v>
      </c>
      <c r="G4323" s="1" t="s">
        <v>159</v>
      </c>
      <c r="H4323" s="1">
        <v>307</v>
      </c>
      <c r="I4323" s="1" t="s">
        <v>5801</v>
      </c>
      <c r="J4323" s="1" t="s">
        <v>5812</v>
      </c>
      <c r="K4323" s="1">
        <v>5</v>
      </c>
      <c r="L4323" s="1">
        <v>5</v>
      </c>
      <c r="M4323" s="1">
        <v>5</v>
      </c>
      <c r="N4323" s="1">
        <v>5</v>
      </c>
    </row>
    <row r="4324" spans="1:15">
      <c r="A4324" s="1">
        <v>520</v>
      </c>
      <c r="B4324" s="1">
        <v>2374</v>
      </c>
      <c r="C4324" s="1"/>
      <c r="D4324" s="1"/>
      <c r="E4324" s="1">
        <v>230</v>
      </c>
      <c r="F4324" s="1">
        <v>9190</v>
      </c>
      <c r="G4324" s="1" t="s">
        <v>159</v>
      </c>
      <c r="H4324" s="1">
        <v>307</v>
      </c>
      <c r="I4324" s="1" t="s">
        <v>5801</v>
      </c>
      <c r="J4324" s="1" t="s">
        <v>5813</v>
      </c>
      <c r="K4324" s="1">
        <v>5</v>
      </c>
      <c r="L4324" s="1">
        <v>5</v>
      </c>
      <c r="M4324" s="1">
        <v>5</v>
      </c>
      <c r="N4324" s="1">
        <v>5</v>
      </c>
      <c r="O4324" s="1"/>
    </row>
    <row r="4325" spans="1:14">
      <c r="A4325" s="1">
        <v>537</v>
      </c>
      <c r="B4325" s="1">
        <v>2384</v>
      </c>
      <c r="E4325" s="1">
        <v>230</v>
      </c>
      <c r="F4325" s="1">
        <v>9190</v>
      </c>
      <c r="G4325" s="1" t="s">
        <v>159</v>
      </c>
      <c r="H4325" s="1">
        <v>307</v>
      </c>
      <c r="I4325" s="1" t="s">
        <v>5801</v>
      </c>
      <c r="J4325" s="1" t="s">
        <v>5814</v>
      </c>
      <c r="K4325" s="1">
        <v>5</v>
      </c>
      <c r="L4325" s="1">
        <v>5</v>
      </c>
      <c r="M4325" s="1">
        <v>5</v>
      </c>
      <c r="N4325" s="1">
        <v>5</v>
      </c>
    </row>
    <row r="4326" spans="1:14">
      <c r="A4326" s="1">
        <v>579</v>
      </c>
      <c r="B4326" s="1">
        <v>2404</v>
      </c>
      <c r="C4326" t="s">
        <v>2827</v>
      </c>
      <c r="D4326">
        <v>15908167338</v>
      </c>
      <c r="E4326" s="1">
        <v>230</v>
      </c>
      <c r="F4326" s="1">
        <v>9190</v>
      </c>
      <c r="G4326" s="1" t="s">
        <v>159</v>
      </c>
      <c r="H4326" s="1">
        <v>307</v>
      </c>
      <c r="I4326" s="1" t="s">
        <v>5801</v>
      </c>
      <c r="J4326" s="1" t="s">
        <v>5815</v>
      </c>
      <c r="K4326" s="1">
        <v>5</v>
      </c>
      <c r="L4326" s="1">
        <v>5</v>
      </c>
      <c r="M4326" s="1">
        <v>5</v>
      </c>
      <c r="N4326" s="1">
        <v>5</v>
      </c>
    </row>
    <row r="4327" spans="1:15">
      <c r="A4327" s="1">
        <v>1092</v>
      </c>
      <c r="B4327" s="1">
        <v>2713</v>
      </c>
      <c r="C4327" s="1"/>
      <c r="D4327" s="1"/>
      <c r="E4327" s="1">
        <v>230</v>
      </c>
      <c r="F4327" s="1">
        <v>9190</v>
      </c>
      <c r="G4327" s="1" t="s">
        <v>159</v>
      </c>
      <c r="H4327" s="1">
        <v>307</v>
      </c>
      <c r="I4327" s="1" t="s">
        <v>5801</v>
      </c>
      <c r="J4327" s="1" t="s">
        <v>5816</v>
      </c>
      <c r="K4327" s="1">
        <v>5</v>
      </c>
      <c r="L4327" s="1">
        <v>5</v>
      </c>
      <c r="M4327" s="1">
        <v>5</v>
      </c>
      <c r="N4327" s="1">
        <v>5</v>
      </c>
      <c r="O4327" s="1"/>
    </row>
    <row r="4328" spans="1:14">
      <c r="A4328" s="1">
        <v>1283</v>
      </c>
      <c r="B4328" s="1">
        <v>2853</v>
      </c>
      <c r="C4328" s="1"/>
      <c r="D4328" s="1"/>
      <c r="E4328" s="1">
        <v>230</v>
      </c>
      <c r="F4328" s="1">
        <v>9190</v>
      </c>
      <c r="G4328" s="1" t="s">
        <v>159</v>
      </c>
      <c r="H4328" s="1">
        <v>307</v>
      </c>
      <c r="I4328" s="1" t="s">
        <v>5801</v>
      </c>
      <c r="J4328" s="1" t="s">
        <v>4869</v>
      </c>
      <c r="K4328" s="1">
        <v>5</v>
      </c>
      <c r="L4328" s="1">
        <v>5</v>
      </c>
      <c r="M4328" s="1">
        <v>5</v>
      </c>
      <c r="N4328" s="1">
        <v>5</v>
      </c>
    </row>
    <row r="4329" spans="1:14">
      <c r="A4329" s="1">
        <v>1339</v>
      </c>
      <c r="B4329" s="1">
        <v>2897</v>
      </c>
      <c r="C4329" s="1"/>
      <c r="D4329" s="1"/>
      <c r="E4329" s="1">
        <v>230</v>
      </c>
      <c r="F4329" s="1">
        <v>9190</v>
      </c>
      <c r="G4329" s="1" t="s">
        <v>159</v>
      </c>
      <c r="H4329" s="1">
        <v>307</v>
      </c>
      <c r="I4329" s="1" t="s">
        <v>5801</v>
      </c>
      <c r="J4329" s="1" t="s">
        <v>5817</v>
      </c>
      <c r="K4329" s="1">
        <v>5</v>
      </c>
      <c r="L4329" s="1">
        <v>5</v>
      </c>
      <c r="M4329" s="1">
        <v>5</v>
      </c>
      <c r="N4329" s="1">
        <v>5</v>
      </c>
    </row>
    <row r="4330" spans="1:14">
      <c r="A4330" s="1">
        <v>1712</v>
      </c>
      <c r="B4330" s="1">
        <v>3190</v>
      </c>
      <c r="C4330" s="1"/>
      <c r="D4330" s="1"/>
      <c r="E4330" s="1">
        <v>230</v>
      </c>
      <c r="F4330" s="1">
        <v>9190</v>
      </c>
      <c r="G4330" s="1" t="s">
        <v>159</v>
      </c>
      <c r="H4330" s="1">
        <v>307</v>
      </c>
      <c r="I4330" s="1" t="s">
        <v>5801</v>
      </c>
      <c r="J4330" s="1" t="s">
        <v>5818</v>
      </c>
      <c r="K4330" s="1">
        <v>5</v>
      </c>
      <c r="L4330" s="1">
        <v>5</v>
      </c>
      <c r="M4330" s="1">
        <v>5</v>
      </c>
      <c r="N4330" s="1">
        <v>5</v>
      </c>
    </row>
    <row r="4331" spans="1:14">
      <c r="A4331" s="1">
        <v>1719</v>
      </c>
      <c r="B4331" s="1">
        <v>3194</v>
      </c>
      <c r="C4331" s="1"/>
      <c r="D4331" s="1"/>
      <c r="E4331" s="1">
        <v>230</v>
      </c>
      <c r="F4331" s="1">
        <v>9190</v>
      </c>
      <c r="G4331" s="1" t="s">
        <v>159</v>
      </c>
      <c r="H4331" s="1">
        <v>307</v>
      </c>
      <c r="I4331" s="1" t="s">
        <v>5801</v>
      </c>
      <c r="J4331" s="1" t="s">
        <v>5819</v>
      </c>
      <c r="K4331" s="1">
        <v>5</v>
      </c>
      <c r="L4331" s="1">
        <v>5</v>
      </c>
      <c r="M4331" s="1">
        <v>5</v>
      </c>
      <c r="N4331" s="1">
        <v>5</v>
      </c>
    </row>
    <row r="4332" spans="1:14">
      <c r="A4332" s="1">
        <v>1724</v>
      </c>
      <c r="B4332" s="1">
        <v>3195</v>
      </c>
      <c r="C4332" s="1"/>
      <c r="D4332" s="1"/>
      <c r="E4332" s="1">
        <v>230</v>
      </c>
      <c r="F4332" s="1">
        <v>9190</v>
      </c>
      <c r="G4332" s="1" t="s">
        <v>159</v>
      </c>
      <c r="H4332" s="1">
        <v>307</v>
      </c>
      <c r="I4332" s="1" t="s">
        <v>5801</v>
      </c>
      <c r="J4332" s="1" t="s">
        <v>5820</v>
      </c>
      <c r="K4332" s="1">
        <v>5</v>
      </c>
      <c r="L4332" s="1">
        <v>5</v>
      </c>
      <c r="M4332" s="1">
        <v>5</v>
      </c>
      <c r="N4332" s="1">
        <v>5</v>
      </c>
    </row>
    <row r="4333" spans="1:14">
      <c r="A4333" s="1">
        <v>1726</v>
      </c>
      <c r="B4333" s="1">
        <v>3201</v>
      </c>
      <c r="E4333" s="1">
        <v>230</v>
      </c>
      <c r="F4333" s="1">
        <v>9190</v>
      </c>
      <c r="G4333" s="1" t="s">
        <v>159</v>
      </c>
      <c r="H4333" s="1">
        <v>307</v>
      </c>
      <c r="I4333" s="1" t="s">
        <v>5801</v>
      </c>
      <c r="J4333" s="1" t="s">
        <v>5821</v>
      </c>
      <c r="K4333" s="1">
        <v>5</v>
      </c>
      <c r="L4333" s="1">
        <v>5</v>
      </c>
      <c r="M4333" s="1">
        <v>5</v>
      </c>
      <c r="N4333" s="1">
        <v>5</v>
      </c>
    </row>
    <row r="4334" spans="1:15">
      <c r="A4334" s="1">
        <v>1734</v>
      </c>
      <c r="B4334" s="1">
        <v>3207</v>
      </c>
      <c r="C4334" s="1"/>
      <c r="D4334" s="1"/>
      <c r="E4334" s="1">
        <v>230</v>
      </c>
      <c r="F4334" s="1">
        <v>9190</v>
      </c>
      <c r="G4334" s="1" t="s">
        <v>159</v>
      </c>
      <c r="H4334" s="1">
        <v>307</v>
      </c>
      <c r="I4334" s="1" t="s">
        <v>5801</v>
      </c>
      <c r="J4334" s="1" t="s">
        <v>5822</v>
      </c>
      <c r="K4334" s="1">
        <v>5</v>
      </c>
      <c r="L4334" s="1">
        <v>5</v>
      </c>
      <c r="M4334" s="1">
        <v>5</v>
      </c>
      <c r="N4334" s="1">
        <v>5</v>
      </c>
      <c r="O4334" s="1"/>
    </row>
    <row r="4335" spans="1:14">
      <c r="A4335" s="1">
        <v>1744</v>
      </c>
      <c r="B4335" s="1">
        <v>3216</v>
      </c>
      <c r="C4335" s="1"/>
      <c r="D4335" s="1"/>
      <c r="E4335" s="1">
        <v>230</v>
      </c>
      <c r="F4335" s="1">
        <v>9190</v>
      </c>
      <c r="G4335" s="1" t="s">
        <v>159</v>
      </c>
      <c r="H4335" s="1">
        <v>307</v>
      </c>
      <c r="I4335" s="1" t="s">
        <v>5801</v>
      </c>
      <c r="J4335" s="1" t="s">
        <v>5823</v>
      </c>
      <c r="K4335" s="1">
        <v>5</v>
      </c>
      <c r="L4335" s="1">
        <v>5</v>
      </c>
      <c r="M4335" s="1">
        <v>5</v>
      </c>
      <c r="N4335" s="1">
        <v>5</v>
      </c>
    </row>
    <row r="4336" spans="1:14">
      <c r="A4336" s="1">
        <v>1749</v>
      </c>
      <c r="B4336" s="1">
        <v>3218</v>
      </c>
      <c r="E4336" s="1">
        <v>230</v>
      </c>
      <c r="F4336" s="1">
        <v>9190</v>
      </c>
      <c r="G4336" s="1" t="s">
        <v>159</v>
      </c>
      <c r="H4336" s="1">
        <v>307</v>
      </c>
      <c r="I4336" s="1" t="s">
        <v>5801</v>
      </c>
      <c r="J4336" s="1" t="s">
        <v>5824</v>
      </c>
      <c r="K4336" s="1">
        <v>5</v>
      </c>
      <c r="L4336" s="1">
        <v>5</v>
      </c>
      <c r="M4336" s="1">
        <v>5</v>
      </c>
      <c r="N4336" s="1">
        <v>5</v>
      </c>
    </row>
    <row r="4337" spans="1:14">
      <c r="A4337" s="1">
        <v>1759</v>
      </c>
      <c r="B4337" s="1">
        <v>3221</v>
      </c>
      <c r="C4337" s="1"/>
      <c r="D4337" s="1"/>
      <c r="E4337" s="1">
        <v>230</v>
      </c>
      <c r="F4337" s="1">
        <v>9190</v>
      </c>
      <c r="G4337" s="1" t="s">
        <v>159</v>
      </c>
      <c r="H4337" s="1">
        <v>307</v>
      </c>
      <c r="I4337" s="1" t="s">
        <v>5801</v>
      </c>
      <c r="J4337" s="1" t="s">
        <v>5825</v>
      </c>
      <c r="K4337" s="1">
        <v>5</v>
      </c>
      <c r="L4337" s="1">
        <v>5</v>
      </c>
      <c r="M4337" s="1">
        <v>5</v>
      </c>
      <c r="N4337" s="1">
        <v>5</v>
      </c>
    </row>
    <row r="4338" spans="1:15">
      <c r="A4338" s="1">
        <v>1766</v>
      </c>
      <c r="B4338" s="1">
        <v>3226</v>
      </c>
      <c r="E4338" s="1">
        <v>230</v>
      </c>
      <c r="F4338" s="1">
        <v>9190</v>
      </c>
      <c r="G4338" s="1" t="s">
        <v>159</v>
      </c>
      <c r="H4338" s="1">
        <v>307</v>
      </c>
      <c r="I4338" s="1" t="s">
        <v>5801</v>
      </c>
      <c r="J4338" s="1" t="s">
        <v>5826</v>
      </c>
      <c r="K4338" s="1">
        <v>5</v>
      </c>
      <c r="L4338" s="1">
        <v>5</v>
      </c>
      <c r="M4338" s="1">
        <v>5</v>
      </c>
      <c r="N4338" s="1">
        <v>5</v>
      </c>
      <c r="O4338" s="1"/>
    </row>
    <row r="4339" spans="1:14">
      <c r="A4339" s="1">
        <v>1908</v>
      </c>
      <c r="B4339" s="1">
        <v>3325</v>
      </c>
      <c r="C4339" s="1"/>
      <c r="D4339" s="1"/>
      <c r="E4339" s="1">
        <v>230</v>
      </c>
      <c r="F4339" s="1">
        <v>9190</v>
      </c>
      <c r="G4339" s="1" t="s">
        <v>159</v>
      </c>
      <c r="H4339" s="1">
        <v>307</v>
      </c>
      <c r="I4339" s="1" t="s">
        <v>5801</v>
      </c>
      <c r="J4339" s="1" t="s">
        <v>5827</v>
      </c>
      <c r="K4339" s="1">
        <v>5</v>
      </c>
      <c r="L4339" s="1">
        <v>5</v>
      </c>
      <c r="M4339" s="1">
        <v>5</v>
      </c>
      <c r="N4339" s="1">
        <v>5</v>
      </c>
    </row>
    <row r="4340" spans="1:14">
      <c r="A4340" s="1">
        <v>1910</v>
      </c>
      <c r="B4340" s="1">
        <v>3326</v>
      </c>
      <c r="E4340" s="1">
        <v>230</v>
      </c>
      <c r="F4340" s="1">
        <v>9190</v>
      </c>
      <c r="G4340" s="1" t="s">
        <v>159</v>
      </c>
      <c r="H4340" s="1">
        <v>307</v>
      </c>
      <c r="I4340" s="1" t="s">
        <v>5801</v>
      </c>
      <c r="J4340" s="1" t="s">
        <v>5828</v>
      </c>
      <c r="K4340" s="1">
        <v>5</v>
      </c>
      <c r="L4340" s="1">
        <v>5</v>
      </c>
      <c r="M4340" s="1">
        <v>5</v>
      </c>
      <c r="N4340" s="1">
        <v>5</v>
      </c>
    </row>
    <row r="4341" spans="1:14">
      <c r="A4341" s="1">
        <v>1964</v>
      </c>
      <c r="B4341" s="1">
        <v>3369</v>
      </c>
      <c r="C4341" s="1"/>
      <c r="D4341" s="1"/>
      <c r="E4341" s="1">
        <v>230</v>
      </c>
      <c r="F4341" s="1">
        <v>9190</v>
      </c>
      <c r="G4341" s="1" t="s">
        <v>159</v>
      </c>
      <c r="H4341" s="1">
        <v>307</v>
      </c>
      <c r="I4341" s="1" t="s">
        <v>5801</v>
      </c>
      <c r="J4341" s="1" t="s">
        <v>5829</v>
      </c>
      <c r="K4341" s="1">
        <v>5</v>
      </c>
      <c r="L4341" s="1">
        <v>5</v>
      </c>
      <c r="M4341" s="1">
        <v>5</v>
      </c>
      <c r="N4341" s="1">
        <v>5</v>
      </c>
    </row>
    <row r="4342" spans="1:14">
      <c r="A4342" s="1">
        <v>1965</v>
      </c>
      <c r="B4342" s="1">
        <v>3370</v>
      </c>
      <c r="E4342" s="1">
        <v>230</v>
      </c>
      <c r="F4342" s="1">
        <v>9190</v>
      </c>
      <c r="G4342" s="1" t="s">
        <v>159</v>
      </c>
      <c r="H4342" s="1">
        <v>307</v>
      </c>
      <c r="I4342" s="1" t="s">
        <v>5801</v>
      </c>
      <c r="J4342" s="1" t="s">
        <v>5830</v>
      </c>
      <c r="K4342" s="1">
        <v>5</v>
      </c>
      <c r="L4342" s="1">
        <v>5</v>
      </c>
      <c r="M4342" s="1">
        <v>5</v>
      </c>
      <c r="N4342" s="1">
        <v>5</v>
      </c>
    </row>
    <row r="4343" spans="1:14">
      <c r="A4343" s="1">
        <v>1977</v>
      </c>
      <c r="B4343" s="1">
        <v>3376</v>
      </c>
      <c r="C4343" s="1"/>
      <c r="D4343" s="1"/>
      <c r="E4343" s="1">
        <v>230</v>
      </c>
      <c r="F4343" s="1">
        <v>9190</v>
      </c>
      <c r="G4343" s="1" t="s">
        <v>159</v>
      </c>
      <c r="H4343" s="1">
        <v>307</v>
      </c>
      <c r="I4343" s="1" t="s">
        <v>5801</v>
      </c>
      <c r="J4343" s="1" t="s">
        <v>5831</v>
      </c>
      <c r="K4343" s="1">
        <v>5</v>
      </c>
      <c r="L4343" s="1">
        <v>5</v>
      </c>
      <c r="M4343" s="1">
        <v>5</v>
      </c>
      <c r="N4343" s="1">
        <v>5</v>
      </c>
    </row>
    <row r="4344" spans="1:14">
      <c r="A4344" s="1">
        <v>2637</v>
      </c>
      <c r="B4344" s="1">
        <v>1040</v>
      </c>
      <c r="E4344" s="1">
        <v>230</v>
      </c>
      <c r="F4344" s="1">
        <v>9190</v>
      </c>
      <c r="G4344" s="1" t="s">
        <v>159</v>
      </c>
      <c r="H4344" s="1">
        <v>307</v>
      </c>
      <c r="I4344" s="1" t="s">
        <v>5801</v>
      </c>
      <c r="J4344" s="1" t="s">
        <v>5832</v>
      </c>
      <c r="K4344" s="1">
        <v>5</v>
      </c>
      <c r="L4344" s="1">
        <v>5</v>
      </c>
      <c r="M4344" s="1">
        <v>5</v>
      </c>
      <c r="N4344" s="1">
        <v>5</v>
      </c>
    </row>
    <row r="4345" spans="1:14">
      <c r="A4345" s="1">
        <v>2802</v>
      </c>
      <c r="B4345" s="1">
        <v>3902</v>
      </c>
      <c r="C4345" s="1"/>
      <c r="D4345" s="1"/>
      <c r="E4345" s="1">
        <v>230</v>
      </c>
      <c r="F4345" s="1">
        <v>9190</v>
      </c>
      <c r="G4345" s="1" t="s">
        <v>159</v>
      </c>
      <c r="H4345" s="1">
        <v>307</v>
      </c>
      <c r="I4345" s="1" t="s">
        <v>5801</v>
      </c>
      <c r="J4345" s="1" t="s">
        <v>5833</v>
      </c>
      <c r="K4345" s="1">
        <v>5</v>
      </c>
      <c r="L4345" s="1">
        <v>5</v>
      </c>
      <c r="M4345" s="1">
        <v>5</v>
      </c>
      <c r="N4345" s="1">
        <v>5</v>
      </c>
    </row>
    <row r="4346" spans="1:14">
      <c r="A4346" s="1">
        <v>2838</v>
      </c>
      <c r="B4346" s="1">
        <v>3928</v>
      </c>
      <c r="C4346" s="1"/>
      <c r="D4346" s="1"/>
      <c r="E4346" s="1">
        <v>230</v>
      </c>
      <c r="F4346" s="1">
        <v>9190</v>
      </c>
      <c r="G4346" s="1" t="s">
        <v>159</v>
      </c>
      <c r="H4346" s="1">
        <v>307</v>
      </c>
      <c r="I4346" s="1" t="s">
        <v>5801</v>
      </c>
      <c r="J4346" s="1" t="s">
        <v>5834</v>
      </c>
      <c r="K4346" s="1">
        <v>5</v>
      </c>
      <c r="L4346" s="1">
        <v>5</v>
      </c>
      <c r="M4346" s="1">
        <v>5</v>
      </c>
      <c r="N4346" s="1">
        <v>5</v>
      </c>
    </row>
    <row r="4347" spans="1:14">
      <c r="A4347" s="1">
        <v>3010</v>
      </c>
      <c r="B4347" s="1">
        <v>2264</v>
      </c>
      <c r="C4347" s="1"/>
      <c r="D4347" s="1"/>
      <c r="E4347" s="1">
        <v>230</v>
      </c>
      <c r="F4347" s="1">
        <v>9190</v>
      </c>
      <c r="G4347" s="1" t="s">
        <v>159</v>
      </c>
      <c r="H4347" s="1">
        <v>307</v>
      </c>
      <c r="I4347" s="1" t="s">
        <v>5801</v>
      </c>
      <c r="J4347" s="1" t="s">
        <v>5835</v>
      </c>
      <c r="K4347" s="1">
        <v>5</v>
      </c>
      <c r="L4347" s="1">
        <v>5</v>
      </c>
      <c r="M4347" s="1">
        <v>5</v>
      </c>
      <c r="N4347" s="1">
        <v>5</v>
      </c>
    </row>
    <row r="4348" spans="1:14">
      <c r="A4348" s="1">
        <v>3132</v>
      </c>
      <c r="B4348" s="1">
        <v>4135</v>
      </c>
      <c r="C4348" t="s">
        <v>5119</v>
      </c>
      <c r="D4348">
        <v>18200154649</v>
      </c>
      <c r="E4348" s="1">
        <v>230</v>
      </c>
      <c r="F4348" s="1">
        <v>9190</v>
      </c>
      <c r="G4348" s="1" t="s">
        <v>159</v>
      </c>
      <c r="H4348" s="1">
        <v>307</v>
      </c>
      <c r="I4348" s="1" t="s">
        <v>5801</v>
      </c>
      <c r="J4348" s="1" t="s">
        <v>5836</v>
      </c>
      <c r="K4348" s="1">
        <v>5</v>
      </c>
      <c r="L4348" s="1">
        <v>5</v>
      </c>
      <c r="M4348" s="1">
        <v>5</v>
      </c>
      <c r="N4348" s="1">
        <v>5</v>
      </c>
    </row>
    <row r="4349" spans="1:14">
      <c r="A4349" s="1">
        <v>3182</v>
      </c>
      <c r="B4349" s="1">
        <v>4158</v>
      </c>
      <c r="C4349" s="1"/>
      <c r="D4349" s="1"/>
      <c r="E4349" s="1">
        <v>230</v>
      </c>
      <c r="F4349" s="1">
        <v>9190</v>
      </c>
      <c r="G4349" s="1" t="s">
        <v>159</v>
      </c>
      <c r="H4349" s="1">
        <v>307</v>
      </c>
      <c r="I4349" s="1" t="s">
        <v>5801</v>
      </c>
      <c r="J4349" s="1" t="s">
        <v>5837</v>
      </c>
      <c r="K4349" s="1">
        <v>5</v>
      </c>
      <c r="L4349" s="1">
        <v>5</v>
      </c>
      <c r="M4349" s="1">
        <v>5</v>
      </c>
      <c r="N4349" s="1">
        <v>5</v>
      </c>
    </row>
    <row r="4350" spans="1:14">
      <c r="A4350" s="1">
        <v>3210</v>
      </c>
      <c r="B4350" s="1">
        <v>4177</v>
      </c>
      <c r="C4350" s="1"/>
      <c r="D4350" s="1"/>
      <c r="E4350" s="1">
        <v>230</v>
      </c>
      <c r="F4350" s="1">
        <v>9190</v>
      </c>
      <c r="G4350" s="1" t="s">
        <v>159</v>
      </c>
      <c r="H4350" s="1">
        <v>307</v>
      </c>
      <c r="I4350" s="1" t="s">
        <v>5801</v>
      </c>
      <c r="J4350" s="1" t="s">
        <v>5838</v>
      </c>
      <c r="K4350" s="1">
        <v>5</v>
      </c>
      <c r="L4350" s="1">
        <v>5</v>
      </c>
      <c r="M4350" s="1">
        <v>5</v>
      </c>
      <c r="N4350" s="1">
        <v>5</v>
      </c>
    </row>
    <row r="4351" spans="1:14">
      <c r="A4351" s="1">
        <v>4435</v>
      </c>
      <c r="B4351" s="1">
        <v>4904</v>
      </c>
      <c r="C4351" s="1"/>
      <c r="D4351" s="1"/>
      <c r="E4351" s="1">
        <v>230</v>
      </c>
      <c r="F4351" s="1">
        <v>9190</v>
      </c>
      <c r="G4351" s="1" t="s">
        <v>159</v>
      </c>
      <c r="H4351" s="1">
        <v>307</v>
      </c>
      <c r="I4351" s="1" t="s">
        <v>5801</v>
      </c>
      <c r="J4351" s="1" t="s">
        <v>5839</v>
      </c>
      <c r="K4351" s="1">
        <v>5</v>
      </c>
      <c r="L4351" s="1">
        <v>5</v>
      </c>
      <c r="M4351" s="1">
        <v>5</v>
      </c>
      <c r="N4351" s="1">
        <v>5</v>
      </c>
    </row>
    <row r="4352" spans="1:14">
      <c r="A4352" s="1">
        <v>4468</v>
      </c>
      <c r="B4352" s="1">
        <v>4919</v>
      </c>
      <c r="C4352" s="1"/>
      <c r="D4352" s="1"/>
      <c r="E4352" s="1">
        <v>230</v>
      </c>
      <c r="F4352" s="1">
        <v>9190</v>
      </c>
      <c r="G4352" s="1" t="s">
        <v>159</v>
      </c>
      <c r="H4352" s="1">
        <v>307</v>
      </c>
      <c r="I4352" s="1" t="s">
        <v>5801</v>
      </c>
      <c r="J4352" s="1" t="s">
        <v>5840</v>
      </c>
      <c r="K4352" s="1">
        <v>5</v>
      </c>
      <c r="L4352" s="1">
        <v>5</v>
      </c>
      <c r="M4352" s="1">
        <v>5</v>
      </c>
      <c r="N4352" s="1">
        <v>5</v>
      </c>
    </row>
    <row r="4353" spans="1:14">
      <c r="A4353" s="1">
        <v>5991</v>
      </c>
      <c r="B4353" s="1">
        <v>5759</v>
      </c>
      <c r="C4353" s="1" t="s">
        <v>302</v>
      </c>
      <c r="D4353" s="1">
        <v>18030620161</v>
      </c>
      <c r="E4353" s="1">
        <v>230</v>
      </c>
      <c r="F4353" s="1">
        <v>9190</v>
      </c>
      <c r="G4353" s="1" t="s">
        <v>159</v>
      </c>
      <c r="H4353" s="1">
        <v>307</v>
      </c>
      <c r="I4353" s="1" t="s">
        <v>5801</v>
      </c>
      <c r="J4353" s="1" t="s">
        <v>2896</v>
      </c>
      <c r="K4353" s="1">
        <v>5</v>
      </c>
      <c r="L4353" s="1">
        <v>5</v>
      </c>
      <c r="M4353" s="1">
        <v>5</v>
      </c>
      <c r="N4353" s="1">
        <v>5</v>
      </c>
    </row>
    <row r="4354" spans="1:14">
      <c r="A4354" s="1">
        <v>6001</v>
      </c>
      <c r="B4354" s="1">
        <v>5764</v>
      </c>
      <c r="E4354" s="1">
        <v>230</v>
      </c>
      <c r="F4354" s="1">
        <v>9190</v>
      </c>
      <c r="G4354" s="1" t="s">
        <v>159</v>
      </c>
      <c r="H4354" s="1">
        <v>307</v>
      </c>
      <c r="I4354" s="1" t="s">
        <v>5801</v>
      </c>
      <c r="J4354" s="1" t="s">
        <v>5841</v>
      </c>
      <c r="K4354" s="1">
        <v>5</v>
      </c>
      <c r="L4354" s="1">
        <v>5</v>
      </c>
      <c r="M4354" s="1">
        <v>5</v>
      </c>
      <c r="N4354" s="1">
        <v>5</v>
      </c>
    </row>
    <row r="4355" spans="1:14">
      <c r="A4355" s="1">
        <v>6002</v>
      </c>
      <c r="B4355" s="1">
        <v>5765</v>
      </c>
      <c r="E4355" s="1">
        <v>230</v>
      </c>
      <c r="F4355" s="1">
        <v>9190</v>
      </c>
      <c r="G4355" s="1" t="s">
        <v>159</v>
      </c>
      <c r="H4355" s="1">
        <v>307</v>
      </c>
      <c r="I4355" s="1" t="s">
        <v>5801</v>
      </c>
      <c r="J4355" s="1" t="s">
        <v>5842</v>
      </c>
      <c r="K4355" s="1">
        <v>5</v>
      </c>
      <c r="L4355" s="1">
        <v>5</v>
      </c>
      <c r="M4355" s="1">
        <v>5</v>
      </c>
      <c r="N4355" s="1">
        <v>5</v>
      </c>
    </row>
    <row r="4356" spans="1:14">
      <c r="A4356" s="1">
        <v>6051</v>
      </c>
      <c r="B4356" s="1">
        <v>5802</v>
      </c>
      <c r="C4356" s="1"/>
      <c r="D4356" s="1"/>
      <c r="E4356" s="1">
        <v>230</v>
      </c>
      <c r="F4356" s="1">
        <v>9190</v>
      </c>
      <c r="G4356" s="1" t="s">
        <v>159</v>
      </c>
      <c r="H4356" s="1">
        <v>307</v>
      </c>
      <c r="I4356" s="1" t="s">
        <v>5801</v>
      </c>
      <c r="J4356" s="1" t="s">
        <v>5843</v>
      </c>
      <c r="K4356" s="1">
        <v>5</v>
      </c>
      <c r="L4356" s="1">
        <v>5</v>
      </c>
      <c r="M4356" s="1">
        <v>5</v>
      </c>
      <c r="N4356" s="1">
        <v>5</v>
      </c>
    </row>
    <row r="4357" spans="1:14">
      <c r="A4357" s="1">
        <v>6084</v>
      </c>
      <c r="B4357" s="1">
        <v>5826</v>
      </c>
      <c r="C4357" s="1"/>
      <c r="D4357" s="1"/>
      <c r="E4357" s="1">
        <v>230</v>
      </c>
      <c r="F4357" s="1">
        <v>9190</v>
      </c>
      <c r="G4357" s="1" t="s">
        <v>159</v>
      </c>
      <c r="H4357" s="1">
        <v>307</v>
      </c>
      <c r="I4357" s="1" t="s">
        <v>5801</v>
      </c>
      <c r="J4357" s="1" t="s">
        <v>5844</v>
      </c>
      <c r="K4357" s="1">
        <v>5</v>
      </c>
      <c r="L4357" s="1">
        <v>5</v>
      </c>
      <c r="M4357" s="1">
        <v>5</v>
      </c>
      <c r="N4357" s="1">
        <v>5</v>
      </c>
    </row>
    <row r="4358" spans="1:14">
      <c r="A4358" s="1">
        <v>6236</v>
      </c>
      <c r="B4358" s="1">
        <v>5914</v>
      </c>
      <c r="C4358" s="1"/>
      <c r="D4358" s="1"/>
      <c r="E4358" s="1">
        <v>230</v>
      </c>
      <c r="F4358" s="1">
        <v>9190</v>
      </c>
      <c r="G4358" s="1" t="s">
        <v>159</v>
      </c>
      <c r="H4358" s="1">
        <v>307</v>
      </c>
      <c r="I4358" s="1" t="s">
        <v>5801</v>
      </c>
      <c r="J4358" s="1" t="s">
        <v>5845</v>
      </c>
      <c r="K4358" s="1">
        <v>5</v>
      </c>
      <c r="L4358" s="1">
        <v>5</v>
      </c>
      <c r="M4358" s="1">
        <v>5</v>
      </c>
      <c r="N4358" s="1">
        <v>5</v>
      </c>
    </row>
    <row r="4359" spans="1:14">
      <c r="A4359" s="1">
        <v>6266</v>
      </c>
      <c r="B4359" s="1">
        <v>5934</v>
      </c>
      <c r="C4359" s="1"/>
      <c r="D4359" s="1"/>
      <c r="E4359" s="1">
        <v>230</v>
      </c>
      <c r="F4359" s="1">
        <v>9190</v>
      </c>
      <c r="G4359" s="1" t="s">
        <v>159</v>
      </c>
      <c r="H4359" s="1">
        <v>307</v>
      </c>
      <c r="I4359" s="1" t="s">
        <v>5801</v>
      </c>
      <c r="J4359" s="1" t="s">
        <v>5846</v>
      </c>
      <c r="K4359" s="1">
        <v>5</v>
      </c>
      <c r="L4359" s="1">
        <v>5</v>
      </c>
      <c r="M4359" s="1">
        <v>5</v>
      </c>
      <c r="N4359" s="1">
        <v>5</v>
      </c>
    </row>
    <row r="4360" spans="1:14">
      <c r="A4360" s="1">
        <v>6344</v>
      </c>
      <c r="B4360" s="1">
        <v>5978</v>
      </c>
      <c r="C4360" s="1" t="s">
        <v>5002</v>
      </c>
      <c r="D4360" s="1">
        <v>13667620988</v>
      </c>
      <c r="E4360" s="1">
        <v>230</v>
      </c>
      <c r="F4360" s="1">
        <v>9190</v>
      </c>
      <c r="G4360" s="1" t="s">
        <v>159</v>
      </c>
      <c r="H4360" s="1">
        <v>307</v>
      </c>
      <c r="I4360" s="1" t="s">
        <v>5801</v>
      </c>
      <c r="J4360" s="1" t="s">
        <v>5847</v>
      </c>
      <c r="K4360" s="1">
        <v>5</v>
      </c>
      <c r="L4360" s="1">
        <v>5</v>
      </c>
      <c r="M4360" s="1">
        <v>5</v>
      </c>
      <c r="N4360" s="1">
        <v>5</v>
      </c>
    </row>
    <row r="4361" spans="1:14">
      <c r="A4361" s="1">
        <v>6345</v>
      </c>
      <c r="B4361" s="1">
        <v>5980</v>
      </c>
      <c r="C4361" s="1"/>
      <c r="D4361" s="1"/>
      <c r="E4361" s="1">
        <v>230</v>
      </c>
      <c r="F4361" s="1">
        <v>9190</v>
      </c>
      <c r="G4361" s="1" t="s">
        <v>159</v>
      </c>
      <c r="H4361" s="1">
        <v>307</v>
      </c>
      <c r="I4361" s="1" t="s">
        <v>5801</v>
      </c>
      <c r="J4361" s="1" t="s">
        <v>5848</v>
      </c>
      <c r="K4361" s="1">
        <v>5</v>
      </c>
      <c r="L4361" s="1">
        <v>5</v>
      </c>
      <c r="M4361" s="1">
        <v>5</v>
      </c>
      <c r="N4361" s="1">
        <v>5</v>
      </c>
    </row>
    <row r="4362" spans="1:14">
      <c r="A4362" s="1">
        <v>6360</v>
      </c>
      <c r="B4362" s="1">
        <v>5989</v>
      </c>
      <c r="C4362" t="s">
        <v>5636</v>
      </c>
      <c r="D4362">
        <v>13626790567</v>
      </c>
      <c r="E4362" s="1">
        <v>230</v>
      </c>
      <c r="F4362" s="1">
        <v>9190</v>
      </c>
      <c r="G4362" s="1" t="s">
        <v>159</v>
      </c>
      <c r="H4362" s="1">
        <v>307</v>
      </c>
      <c r="I4362" s="1" t="s">
        <v>5801</v>
      </c>
      <c r="J4362" s="1" t="s">
        <v>5849</v>
      </c>
      <c r="K4362" s="1">
        <v>5</v>
      </c>
      <c r="L4362" s="1">
        <v>5</v>
      </c>
      <c r="M4362" s="1">
        <v>5</v>
      </c>
      <c r="N4362" s="1">
        <v>5</v>
      </c>
    </row>
    <row r="4363" spans="1:15">
      <c r="A4363" s="1">
        <v>2434</v>
      </c>
      <c r="B4363" s="1">
        <v>3664</v>
      </c>
      <c r="C4363" s="1"/>
      <c r="D4363" s="1"/>
      <c r="E4363" s="1">
        <v>482</v>
      </c>
      <c r="F4363" s="1">
        <v>9140</v>
      </c>
      <c r="G4363" s="1" t="s">
        <v>1454</v>
      </c>
      <c r="H4363" s="1">
        <v>578</v>
      </c>
      <c r="I4363" s="1" t="s">
        <v>5850</v>
      </c>
      <c r="J4363" s="1" t="s">
        <v>5851</v>
      </c>
      <c r="K4363" s="1">
        <v>5</v>
      </c>
      <c r="L4363" s="1">
        <v>5</v>
      </c>
      <c r="M4363" s="1">
        <v>5</v>
      </c>
      <c r="N4363" s="1">
        <v>5</v>
      </c>
      <c r="O4363" s="1"/>
    </row>
    <row r="4364" spans="1:15">
      <c r="A4364" s="1">
        <v>2571</v>
      </c>
      <c r="B4364" s="1">
        <v>3753</v>
      </c>
      <c r="C4364" s="1"/>
      <c r="D4364" s="1"/>
      <c r="E4364" s="1">
        <v>482</v>
      </c>
      <c r="F4364" s="1">
        <v>9140</v>
      </c>
      <c r="G4364" s="1" t="s">
        <v>1454</v>
      </c>
      <c r="H4364" s="1">
        <v>578</v>
      </c>
      <c r="I4364" s="1" t="s">
        <v>5850</v>
      </c>
      <c r="J4364" s="1" t="s">
        <v>5852</v>
      </c>
      <c r="K4364" s="1">
        <v>5</v>
      </c>
      <c r="L4364" s="1">
        <v>5</v>
      </c>
      <c r="M4364" s="1">
        <v>5</v>
      </c>
      <c r="N4364" s="1">
        <v>5</v>
      </c>
      <c r="O4364" t="s">
        <v>5853</v>
      </c>
    </row>
    <row r="4365" spans="1:14">
      <c r="A4365" s="1">
        <v>673</v>
      </c>
      <c r="B4365" s="1">
        <v>2466</v>
      </c>
      <c r="C4365" s="1"/>
      <c r="D4365" s="1"/>
      <c r="E4365" s="1">
        <v>351</v>
      </c>
      <c r="F4365" s="1">
        <v>9138</v>
      </c>
      <c r="G4365" s="1" t="s">
        <v>5854</v>
      </c>
      <c r="H4365" s="1">
        <v>732</v>
      </c>
      <c r="I4365" s="1" t="s">
        <v>5855</v>
      </c>
      <c r="J4365" s="1" t="s">
        <v>5856</v>
      </c>
      <c r="K4365" s="1">
        <v>5</v>
      </c>
      <c r="L4365" s="1">
        <v>5</v>
      </c>
      <c r="M4365" s="1">
        <v>5</v>
      </c>
      <c r="N4365" s="1">
        <v>5</v>
      </c>
    </row>
    <row r="4366" spans="1:14">
      <c r="A4366" s="1">
        <v>3706</v>
      </c>
      <c r="B4366" s="1">
        <v>4472</v>
      </c>
      <c r="C4366" s="1"/>
      <c r="D4366" s="1"/>
      <c r="E4366" s="1">
        <v>351</v>
      </c>
      <c r="F4366" s="1">
        <v>9138</v>
      </c>
      <c r="G4366" s="1" t="s">
        <v>5854</v>
      </c>
      <c r="H4366" s="1">
        <v>732</v>
      </c>
      <c r="I4366" s="1" t="s">
        <v>5855</v>
      </c>
      <c r="J4366" s="1" t="s">
        <v>5857</v>
      </c>
      <c r="K4366" s="1">
        <v>5</v>
      </c>
      <c r="L4366" s="1">
        <v>5</v>
      </c>
      <c r="M4366" s="1">
        <v>5</v>
      </c>
      <c r="N4366" s="1">
        <v>5</v>
      </c>
    </row>
    <row r="4367" spans="1:15">
      <c r="A4367" s="1">
        <v>3707</v>
      </c>
      <c r="B4367" s="1">
        <v>4473</v>
      </c>
      <c r="C4367" s="1"/>
      <c r="D4367" s="1"/>
      <c r="E4367" s="1">
        <v>351</v>
      </c>
      <c r="F4367" s="1">
        <v>9138</v>
      </c>
      <c r="G4367" s="1" t="s">
        <v>5854</v>
      </c>
      <c r="H4367" s="1">
        <v>732</v>
      </c>
      <c r="I4367" s="1" t="s">
        <v>5855</v>
      </c>
      <c r="J4367" s="1" t="s">
        <v>5858</v>
      </c>
      <c r="K4367" s="1">
        <v>5</v>
      </c>
      <c r="L4367" s="1">
        <v>5</v>
      </c>
      <c r="M4367" s="1">
        <v>5</v>
      </c>
      <c r="N4367" s="1">
        <v>5</v>
      </c>
      <c r="O4367" s="1"/>
    </row>
    <row r="4368" spans="1:14">
      <c r="A4368" s="1">
        <v>4062</v>
      </c>
      <c r="B4368" s="1">
        <v>1050</v>
      </c>
      <c r="E4368" s="1">
        <v>351</v>
      </c>
      <c r="F4368" s="1">
        <v>9138</v>
      </c>
      <c r="G4368" s="1" t="s">
        <v>5854</v>
      </c>
      <c r="H4368" s="1">
        <v>732</v>
      </c>
      <c r="I4368" s="1" t="s">
        <v>5855</v>
      </c>
      <c r="J4368" s="1" t="s">
        <v>5859</v>
      </c>
      <c r="K4368" s="1">
        <v>5</v>
      </c>
      <c r="L4368" s="1">
        <v>5</v>
      </c>
      <c r="M4368" s="1">
        <v>5</v>
      </c>
      <c r="N4368" s="1">
        <v>5</v>
      </c>
    </row>
    <row r="4369" spans="1:14">
      <c r="A4369" s="1">
        <v>1777</v>
      </c>
      <c r="B4369" s="1">
        <v>547</v>
      </c>
      <c r="C4369" s="1"/>
      <c r="D4369" s="1"/>
      <c r="E4369" s="1">
        <v>9</v>
      </c>
      <c r="F4369" s="1">
        <v>9130</v>
      </c>
      <c r="G4369" s="1" t="s">
        <v>3104</v>
      </c>
      <c r="H4369" s="1">
        <v>718</v>
      </c>
      <c r="I4369" s="1" t="s">
        <v>5860</v>
      </c>
      <c r="J4369" s="1" t="s">
        <v>5861</v>
      </c>
      <c r="K4369" s="1">
        <v>5</v>
      </c>
      <c r="L4369" s="1">
        <v>5</v>
      </c>
      <c r="M4369" s="1">
        <v>5</v>
      </c>
      <c r="N4369" s="1">
        <v>5</v>
      </c>
    </row>
    <row r="4370" spans="1:15">
      <c r="A4370" s="1">
        <v>1829</v>
      </c>
      <c r="B4370" s="1">
        <v>539</v>
      </c>
      <c r="C4370" s="1"/>
      <c r="D4370" s="1"/>
      <c r="E4370" s="1">
        <v>9</v>
      </c>
      <c r="F4370" s="1">
        <v>9130</v>
      </c>
      <c r="G4370" s="1" t="s">
        <v>3104</v>
      </c>
      <c r="H4370" s="1">
        <v>718</v>
      </c>
      <c r="I4370" s="1" t="s">
        <v>5860</v>
      </c>
      <c r="J4370" s="1" t="s">
        <v>5862</v>
      </c>
      <c r="K4370" s="1">
        <v>5</v>
      </c>
      <c r="L4370" s="1">
        <v>5</v>
      </c>
      <c r="M4370" s="1">
        <v>5</v>
      </c>
      <c r="N4370" s="1">
        <v>5</v>
      </c>
      <c r="O4370" s="1" t="s">
        <v>146</v>
      </c>
    </row>
    <row r="4371" spans="1:14">
      <c r="A4371" s="1">
        <v>3653</v>
      </c>
      <c r="B4371" s="1">
        <v>4439</v>
      </c>
      <c r="C4371" s="1"/>
      <c r="D4371" s="1"/>
      <c r="E4371" s="1">
        <v>9</v>
      </c>
      <c r="F4371" s="1">
        <v>9130</v>
      </c>
      <c r="G4371" s="1" t="s">
        <v>3104</v>
      </c>
      <c r="H4371" s="1">
        <v>718</v>
      </c>
      <c r="I4371" s="1" t="s">
        <v>5860</v>
      </c>
      <c r="J4371" s="1" t="s">
        <v>5863</v>
      </c>
      <c r="K4371" s="1">
        <v>5</v>
      </c>
      <c r="L4371" s="1">
        <v>5</v>
      </c>
      <c r="M4371" s="1">
        <v>5</v>
      </c>
      <c r="N4371" s="1">
        <v>5</v>
      </c>
    </row>
    <row r="4372" spans="1:14">
      <c r="A4372" s="1">
        <v>3654</v>
      </c>
      <c r="B4372" s="1">
        <v>4440</v>
      </c>
      <c r="C4372" s="1" t="s">
        <v>3116</v>
      </c>
      <c r="D4372" s="1">
        <v>13982861898</v>
      </c>
      <c r="E4372" s="1">
        <v>9</v>
      </c>
      <c r="F4372" s="1">
        <v>9130</v>
      </c>
      <c r="G4372" s="1" t="s">
        <v>3104</v>
      </c>
      <c r="H4372" s="1">
        <v>718</v>
      </c>
      <c r="I4372" s="1" t="s">
        <v>5860</v>
      </c>
      <c r="J4372" s="1" t="s">
        <v>5864</v>
      </c>
      <c r="K4372" s="1">
        <v>5</v>
      </c>
      <c r="L4372" s="1">
        <v>5</v>
      </c>
      <c r="M4372" s="1">
        <v>5</v>
      </c>
      <c r="N4372" s="1">
        <v>5</v>
      </c>
    </row>
    <row r="4373" spans="1:14">
      <c r="A4373" s="1">
        <v>6078</v>
      </c>
      <c r="B4373" s="1">
        <v>5822</v>
      </c>
      <c r="E4373" s="1">
        <v>9</v>
      </c>
      <c r="F4373" s="1">
        <v>9130</v>
      </c>
      <c r="G4373" s="1" t="s">
        <v>3104</v>
      </c>
      <c r="H4373" s="1">
        <v>718</v>
      </c>
      <c r="I4373" s="1" t="s">
        <v>5860</v>
      </c>
      <c r="J4373" s="1" t="s">
        <v>5865</v>
      </c>
      <c r="K4373" s="1">
        <v>5</v>
      </c>
      <c r="L4373" s="1">
        <v>5</v>
      </c>
      <c r="M4373" s="1">
        <v>5</v>
      </c>
      <c r="N4373" s="1">
        <v>5</v>
      </c>
    </row>
    <row r="4374" spans="1:14">
      <c r="A4374" s="1">
        <v>1103</v>
      </c>
      <c r="B4374" s="1">
        <v>2721</v>
      </c>
      <c r="E4374" s="1">
        <v>333</v>
      </c>
      <c r="F4374" s="1">
        <v>9112</v>
      </c>
      <c r="G4374" s="1" t="s">
        <v>5866</v>
      </c>
      <c r="H4374" s="1">
        <v>371</v>
      </c>
      <c r="I4374" s="1" t="s">
        <v>5867</v>
      </c>
      <c r="J4374" s="1" t="s">
        <v>5868</v>
      </c>
      <c r="K4374" s="1">
        <v>5</v>
      </c>
      <c r="L4374" s="1">
        <v>5</v>
      </c>
      <c r="M4374" s="1">
        <v>5</v>
      </c>
      <c r="N4374" s="1">
        <v>5</v>
      </c>
    </row>
    <row r="4375" spans="1:14">
      <c r="A4375" s="1">
        <v>1289</v>
      </c>
      <c r="B4375" s="1">
        <v>2856</v>
      </c>
      <c r="C4375" s="1"/>
      <c r="D4375" s="1"/>
      <c r="E4375" s="1">
        <v>333</v>
      </c>
      <c r="F4375" s="1">
        <v>9112</v>
      </c>
      <c r="G4375" s="1" t="s">
        <v>5866</v>
      </c>
      <c r="H4375" s="1">
        <v>371</v>
      </c>
      <c r="I4375" s="1" t="s">
        <v>5867</v>
      </c>
      <c r="J4375" s="1" t="s">
        <v>5869</v>
      </c>
      <c r="K4375" s="1">
        <v>0</v>
      </c>
      <c r="L4375" s="1">
        <v>0</v>
      </c>
      <c r="M4375" s="1">
        <v>5</v>
      </c>
      <c r="N4375" s="1">
        <v>5</v>
      </c>
    </row>
    <row r="4376" spans="1:14">
      <c r="A4376" s="1">
        <v>1587</v>
      </c>
      <c r="B4376" s="1">
        <v>3102</v>
      </c>
      <c r="E4376" s="1">
        <v>333</v>
      </c>
      <c r="F4376" s="1">
        <v>9112</v>
      </c>
      <c r="G4376" s="1" t="s">
        <v>5866</v>
      </c>
      <c r="H4376" s="1">
        <v>371</v>
      </c>
      <c r="I4376" s="1" t="s">
        <v>5867</v>
      </c>
      <c r="J4376" s="1" t="s">
        <v>5870</v>
      </c>
      <c r="K4376" s="1">
        <v>5</v>
      </c>
      <c r="L4376" s="1">
        <v>5</v>
      </c>
      <c r="M4376" s="1">
        <v>5</v>
      </c>
      <c r="N4376" s="1">
        <v>5</v>
      </c>
    </row>
    <row r="4377" spans="1:14">
      <c r="A4377" s="1">
        <v>4643</v>
      </c>
      <c r="B4377" s="1">
        <v>5011</v>
      </c>
      <c r="C4377" t="s">
        <v>2409</v>
      </c>
      <c r="D4377">
        <v>13308008624</v>
      </c>
      <c r="E4377" s="1">
        <v>349</v>
      </c>
      <c r="F4377" s="1">
        <v>8972</v>
      </c>
      <c r="G4377" s="1" t="s">
        <v>2700</v>
      </c>
      <c r="H4377" s="1">
        <v>712</v>
      </c>
      <c r="I4377" s="1" t="s">
        <v>2409</v>
      </c>
      <c r="J4377" s="1" t="s">
        <v>5871</v>
      </c>
      <c r="K4377" s="1">
        <v>5</v>
      </c>
      <c r="L4377" s="1">
        <v>5</v>
      </c>
      <c r="M4377" s="1">
        <v>5</v>
      </c>
      <c r="N4377" s="1">
        <v>5</v>
      </c>
    </row>
    <row r="4378" spans="1:14">
      <c r="A4378" s="1">
        <v>4646</v>
      </c>
      <c r="B4378" s="1">
        <v>344</v>
      </c>
      <c r="C4378" s="1" t="s">
        <v>1167</v>
      </c>
      <c r="D4378" s="1">
        <v>19940832582</v>
      </c>
      <c r="E4378" s="1">
        <v>349</v>
      </c>
      <c r="F4378" s="1">
        <v>8972</v>
      </c>
      <c r="G4378" s="1" t="s">
        <v>2700</v>
      </c>
      <c r="H4378" s="1">
        <v>712</v>
      </c>
      <c r="I4378" s="1" t="s">
        <v>2409</v>
      </c>
      <c r="J4378" s="1" t="s">
        <v>5872</v>
      </c>
      <c r="K4378" s="1">
        <v>5</v>
      </c>
      <c r="L4378" s="1">
        <v>5</v>
      </c>
      <c r="M4378" s="1">
        <v>5</v>
      </c>
      <c r="N4378" s="1">
        <v>5</v>
      </c>
    </row>
    <row r="4379" spans="1:14">
      <c r="A4379" s="1">
        <v>5963</v>
      </c>
      <c r="B4379" s="1">
        <v>5737</v>
      </c>
      <c r="C4379" s="1"/>
      <c r="D4379" s="1"/>
      <c r="E4379" s="1">
        <v>349</v>
      </c>
      <c r="F4379" s="1">
        <v>8972</v>
      </c>
      <c r="G4379" s="1" t="s">
        <v>2700</v>
      </c>
      <c r="H4379" s="1">
        <v>712</v>
      </c>
      <c r="I4379" s="1" t="s">
        <v>2409</v>
      </c>
      <c r="J4379" s="1" t="s">
        <v>5873</v>
      </c>
      <c r="K4379" s="1">
        <v>5</v>
      </c>
      <c r="L4379" s="1">
        <v>5</v>
      </c>
      <c r="M4379" s="1">
        <v>5</v>
      </c>
      <c r="N4379" s="1">
        <v>5</v>
      </c>
    </row>
    <row r="4380" spans="1:14">
      <c r="A4380" s="1">
        <v>5973</v>
      </c>
      <c r="B4380" s="1">
        <v>5744</v>
      </c>
      <c r="C4380" s="1" t="s">
        <v>5874</v>
      </c>
      <c r="D4380" s="1">
        <v>18981099996</v>
      </c>
      <c r="E4380" s="1">
        <v>349</v>
      </c>
      <c r="F4380" s="1">
        <v>8972</v>
      </c>
      <c r="G4380" s="1" t="s">
        <v>2700</v>
      </c>
      <c r="H4380" s="1">
        <v>712</v>
      </c>
      <c r="I4380" s="1" t="s">
        <v>2409</v>
      </c>
      <c r="J4380" s="1" t="s">
        <v>5875</v>
      </c>
      <c r="K4380" s="1">
        <v>5</v>
      </c>
      <c r="L4380" s="1">
        <v>5</v>
      </c>
      <c r="M4380" s="1">
        <v>5</v>
      </c>
      <c r="N4380" s="1">
        <v>5</v>
      </c>
    </row>
    <row r="4381" spans="1:14">
      <c r="A4381" s="1">
        <v>5977</v>
      </c>
      <c r="B4381" s="1">
        <v>5747</v>
      </c>
      <c r="C4381" s="1"/>
      <c r="D4381" s="1"/>
      <c r="E4381" s="1">
        <v>349</v>
      </c>
      <c r="F4381" s="1">
        <v>8972</v>
      </c>
      <c r="G4381" s="1" t="s">
        <v>2700</v>
      </c>
      <c r="H4381" s="1">
        <v>712</v>
      </c>
      <c r="I4381" s="1" t="s">
        <v>2409</v>
      </c>
      <c r="J4381" s="1" t="s">
        <v>5876</v>
      </c>
      <c r="K4381" s="1">
        <v>5</v>
      </c>
      <c r="L4381" s="1">
        <v>5</v>
      </c>
      <c r="M4381" s="1">
        <v>5</v>
      </c>
      <c r="N4381" s="1">
        <v>5</v>
      </c>
    </row>
    <row r="4382" spans="1:14">
      <c r="A4382" s="1">
        <v>6192</v>
      </c>
      <c r="B4382" s="1">
        <v>5891</v>
      </c>
      <c r="C4382" s="1" t="s">
        <v>5877</v>
      </c>
      <c r="D4382" s="1">
        <v>13388166108</v>
      </c>
      <c r="E4382" s="1">
        <v>349</v>
      </c>
      <c r="F4382" s="1">
        <v>8972</v>
      </c>
      <c r="G4382" s="1" t="s">
        <v>2700</v>
      </c>
      <c r="H4382" s="1">
        <v>712</v>
      </c>
      <c r="I4382" s="1" t="s">
        <v>2409</v>
      </c>
      <c r="J4382" s="1" t="s">
        <v>5878</v>
      </c>
      <c r="K4382" s="1">
        <v>5</v>
      </c>
      <c r="L4382" s="1">
        <v>5</v>
      </c>
      <c r="M4382" s="1">
        <v>5</v>
      </c>
      <c r="N4382" s="1">
        <v>5</v>
      </c>
    </row>
    <row r="4383" spans="1:15">
      <c r="A4383" s="1">
        <v>6225</v>
      </c>
      <c r="B4383" s="1">
        <v>5903</v>
      </c>
      <c r="C4383" t="s">
        <v>5237</v>
      </c>
      <c r="D4383">
        <v>13551123618</v>
      </c>
      <c r="E4383" s="1">
        <v>349</v>
      </c>
      <c r="F4383" s="1">
        <v>8972</v>
      </c>
      <c r="G4383" s="1" t="s">
        <v>2700</v>
      </c>
      <c r="H4383" s="1">
        <v>712</v>
      </c>
      <c r="I4383" s="1" t="s">
        <v>2409</v>
      </c>
      <c r="J4383" s="1" t="s">
        <v>5879</v>
      </c>
      <c r="K4383" s="1">
        <v>5</v>
      </c>
      <c r="L4383" s="1">
        <v>5</v>
      </c>
      <c r="M4383" s="1">
        <v>5</v>
      </c>
      <c r="N4383" s="1">
        <v>5</v>
      </c>
      <c r="O4383" s="1"/>
    </row>
    <row r="4384" spans="1:14">
      <c r="A4384" s="1">
        <v>6325</v>
      </c>
      <c r="B4384" s="1">
        <v>653</v>
      </c>
      <c r="C4384" s="1" t="s">
        <v>140</v>
      </c>
      <c r="D4384" s="1">
        <v>18181431086</v>
      </c>
      <c r="E4384" s="1">
        <v>349</v>
      </c>
      <c r="F4384" s="1">
        <v>8972</v>
      </c>
      <c r="G4384" s="1" t="s">
        <v>2700</v>
      </c>
      <c r="H4384" s="1">
        <v>712</v>
      </c>
      <c r="I4384" s="1" t="s">
        <v>2409</v>
      </c>
      <c r="J4384" s="1" t="s">
        <v>5880</v>
      </c>
      <c r="K4384" s="1">
        <v>5</v>
      </c>
      <c r="L4384" s="1">
        <v>5</v>
      </c>
      <c r="M4384" s="1">
        <v>5</v>
      </c>
      <c r="N4384" s="1">
        <v>5</v>
      </c>
    </row>
    <row r="4385" spans="1:14">
      <c r="A4385" s="1">
        <v>96</v>
      </c>
      <c r="B4385" s="1">
        <v>85</v>
      </c>
      <c r="E4385" s="1">
        <v>263</v>
      </c>
      <c r="F4385" s="1">
        <v>8957</v>
      </c>
      <c r="G4385" s="1" t="s">
        <v>740</v>
      </c>
      <c r="H4385" s="1">
        <v>744</v>
      </c>
      <c r="I4385" s="1" t="s">
        <v>5881</v>
      </c>
      <c r="J4385" s="1" t="s">
        <v>5882</v>
      </c>
      <c r="K4385" s="1">
        <v>5</v>
      </c>
      <c r="L4385" s="1">
        <v>5</v>
      </c>
      <c r="M4385" s="1">
        <v>5</v>
      </c>
      <c r="N4385" s="1">
        <v>5</v>
      </c>
    </row>
    <row r="4386" spans="1:15">
      <c r="A4386" s="1">
        <v>97</v>
      </c>
      <c r="B4386" s="1">
        <v>2091</v>
      </c>
      <c r="E4386" s="1">
        <v>263</v>
      </c>
      <c r="F4386" s="1">
        <v>8957</v>
      </c>
      <c r="G4386" s="1" t="s">
        <v>740</v>
      </c>
      <c r="H4386" s="1">
        <v>744</v>
      </c>
      <c r="I4386" s="1" t="s">
        <v>5881</v>
      </c>
      <c r="J4386" s="1" t="s">
        <v>5883</v>
      </c>
      <c r="K4386" s="1">
        <v>5</v>
      </c>
      <c r="L4386" s="1">
        <v>5</v>
      </c>
      <c r="M4386" s="1">
        <v>5</v>
      </c>
      <c r="N4386" s="1">
        <v>5</v>
      </c>
      <c r="O4386" t="s">
        <v>5884</v>
      </c>
    </row>
    <row r="4387" spans="1:14">
      <c r="A4387" s="1">
        <v>113</v>
      </c>
      <c r="B4387" s="1">
        <v>134</v>
      </c>
      <c r="E4387" s="1">
        <v>263</v>
      </c>
      <c r="F4387" s="1">
        <v>8957</v>
      </c>
      <c r="G4387" s="1" t="s">
        <v>740</v>
      </c>
      <c r="H4387" s="1">
        <v>744</v>
      </c>
      <c r="I4387" s="1" t="s">
        <v>5881</v>
      </c>
      <c r="J4387" s="1" t="s">
        <v>5885</v>
      </c>
      <c r="K4387" s="1">
        <v>5</v>
      </c>
      <c r="L4387" s="1">
        <v>5</v>
      </c>
      <c r="M4387" s="1">
        <v>5</v>
      </c>
      <c r="N4387" s="1">
        <v>5</v>
      </c>
    </row>
    <row r="4388" spans="1:14">
      <c r="A4388" s="1">
        <v>114</v>
      </c>
      <c r="B4388" s="1">
        <v>2106</v>
      </c>
      <c r="C4388" t="s">
        <v>5886</v>
      </c>
      <c r="D4388">
        <v>18228317902</v>
      </c>
      <c r="E4388" s="1">
        <v>263</v>
      </c>
      <c r="F4388" s="1">
        <v>8957</v>
      </c>
      <c r="G4388" s="1" t="s">
        <v>740</v>
      </c>
      <c r="H4388" s="1">
        <v>744</v>
      </c>
      <c r="I4388" s="1" t="s">
        <v>5881</v>
      </c>
      <c r="J4388" s="1" t="s">
        <v>5887</v>
      </c>
      <c r="K4388" s="1">
        <v>5</v>
      </c>
      <c r="L4388" s="1">
        <v>5</v>
      </c>
      <c r="M4388" s="1">
        <v>5</v>
      </c>
      <c r="N4388" s="1">
        <v>5</v>
      </c>
    </row>
    <row r="4389" spans="1:15">
      <c r="A4389" s="1">
        <v>115</v>
      </c>
      <c r="B4389" s="1">
        <v>2105</v>
      </c>
      <c r="C4389" s="1"/>
      <c r="D4389" s="1"/>
      <c r="E4389" s="1">
        <v>263</v>
      </c>
      <c r="F4389" s="1">
        <v>8957</v>
      </c>
      <c r="G4389" s="1" t="s">
        <v>740</v>
      </c>
      <c r="H4389" s="1">
        <v>744</v>
      </c>
      <c r="I4389" s="1" t="s">
        <v>5881</v>
      </c>
      <c r="J4389" s="1" t="s">
        <v>5888</v>
      </c>
      <c r="K4389" s="1">
        <v>5</v>
      </c>
      <c r="L4389" s="1">
        <v>5</v>
      </c>
      <c r="M4389" s="1">
        <v>5</v>
      </c>
      <c r="N4389" s="1">
        <v>5</v>
      </c>
      <c r="O4389" t="s">
        <v>5889</v>
      </c>
    </row>
    <row r="4390" spans="1:15">
      <c r="A4390" s="1">
        <v>116</v>
      </c>
      <c r="B4390" s="1">
        <v>2107</v>
      </c>
      <c r="C4390" s="1"/>
      <c r="D4390" s="1"/>
      <c r="E4390" s="1">
        <v>263</v>
      </c>
      <c r="F4390" s="1">
        <v>8957</v>
      </c>
      <c r="G4390" s="1" t="s">
        <v>740</v>
      </c>
      <c r="H4390" s="1">
        <v>744</v>
      </c>
      <c r="I4390" s="1" t="s">
        <v>5881</v>
      </c>
      <c r="J4390" s="1" t="s">
        <v>5890</v>
      </c>
      <c r="K4390" s="1">
        <v>5</v>
      </c>
      <c r="L4390" s="1">
        <v>5</v>
      </c>
      <c r="M4390" s="1">
        <v>5</v>
      </c>
      <c r="N4390" s="1">
        <v>5</v>
      </c>
      <c r="O4390" t="s">
        <v>5891</v>
      </c>
    </row>
    <row r="4391" spans="1:15">
      <c r="A4391" s="1">
        <v>118</v>
      </c>
      <c r="B4391" s="1">
        <v>2109</v>
      </c>
      <c r="E4391" s="1">
        <v>263</v>
      </c>
      <c r="F4391" s="1">
        <v>8957</v>
      </c>
      <c r="G4391" s="1" t="s">
        <v>740</v>
      </c>
      <c r="H4391" s="1">
        <v>744</v>
      </c>
      <c r="I4391" s="1" t="s">
        <v>5881</v>
      </c>
      <c r="J4391" s="1" t="s">
        <v>5892</v>
      </c>
      <c r="K4391" s="1">
        <v>5</v>
      </c>
      <c r="L4391" s="1">
        <v>5</v>
      </c>
      <c r="M4391" s="1">
        <v>5</v>
      </c>
      <c r="N4391" s="1">
        <v>5</v>
      </c>
      <c r="O4391" s="1"/>
    </row>
    <row r="4392" spans="1:14">
      <c r="A4392" s="1">
        <v>122</v>
      </c>
      <c r="B4392" s="1">
        <v>2112</v>
      </c>
      <c r="C4392" s="1"/>
      <c r="D4392" s="1"/>
      <c r="E4392" s="1">
        <v>263</v>
      </c>
      <c r="F4392" s="1">
        <v>8957</v>
      </c>
      <c r="G4392" s="1" t="s">
        <v>740</v>
      </c>
      <c r="H4392" s="1">
        <v>744</v>
      </c>
      <c r="I4392" s="1" t="s">
        <v>5881</v>
      </c>
      <c r="J4392" s="1" t="s">
        <v>5893</v>
      </c>
      <c r="K4392" s="1">
        <v>5</v>
      </c>
      <c r="L4392" s="1">
        <v>5</v>
      </c>
      <c r="M4392" s="1">
        <v>5</v>
      </c>
      <c r="N4392" s="1">
        <v>5</v>
      </c>
    </row>
    <row r="4393" spans="1:14">
      <c r="A4393" s="1">
        <v>127</v>
      </c>
      <c r="B4393" s="1">
        <v>2116</v>
      </c>
      <c r="C4393" s="1"/>
      <c r="D4393" s="1"/>
      <c r="E4393" s="1">
        <v>263</v>
      </c>
      <c r="F4393" s="1">
        <v>8957</v>
      </c>
      <c r="G4393" s="1" t="s">
        <v>740</v>
      </c>
      <c r="H4393" s="1">
        <v>744</v>
      </c>
      <c r="I4393" s="1" t="s">
        <v>5881</v>
      </c>
      <c r="J4393" s="1" t="s">
        <v>5894</v>
      </c>
      <c r="K4393" s="1">
        <v>5</v>
      </c>
      <c r="L4393" s="1">
        <v>5</v>
      </c>
      <c r="M4393" s="1">
        <v>5</v>
      </c>
      <c r="N4393" s="1">
        <v>5</v>
      </c>
    </row>
    <row r="4394" spans="1:15">
      <c r="A4394" s="1">
        <v>130</v>
      </c>
      <c r="B4394" s="1">
        <v>2119</v>
      </c>
      <c r="C4394" s="1"/>
      <c r="D4394" s="1"/>
      <c r="E4394" s="1">
        <v>263</v>
      </c>
      <c r="F4394" s="1">
        <v>8957</v>
      </c>
      <c r="G4394" s="1" t="s">
        <v>740</v>
      </c>
      <c r="H4394" s="1">
        <v>744</v>
      </c>
      <c r="I4394" s="1" t="s">
        <v>5881</v>
      </c>
      <c r="J4394" s="1" t="s">
        <v>5895</v>
      </c>
      <c r="K4394" s="1">
        <v>5</v>
      </c>
      <c r="L4394" s="1">
        <v>5</v>
      </c>
      <c r="M4394" s="1">
        <v>5</v>
      </c>
      <c r="N4394" s="1">
        <v>5</v>
      </c>
      <c r="O4394" t="s">
        <v>5896</v>
      </c>
    </row>
    <row r="4395" spans="1:14">
      <c r="A4395" s="1">
        <v>145</v>
      </c>
      <c r="B4395" s="1">
        <v>2131</v>
      </c>
      <c r="E4395" s="1">
        <v>263</v>
      </c>
      <c r="F4395" s="1">
        <v>8957</v>
      </c>
      <c r="G4395" s="1" t="s">
        <v>740</v>
      </c>
      <c r="H4395" s="1">
        <v>744</v>
      </c>
      <c r="I4395" s="1" t="s">
        <v>5881</v>
      </c>
      <c r="J4395" s="1" t="s">
        <v>5897</v>
      </c>
      <c r="K4395" s="1">
        <v>5</v>
      </c>
      <c r="L4395" s="1">
        <v>5</v>
      </c>
      <c r="M4395" s="1">
        <v>5</v>
      </c>
      <c r="N4395" s="1">
        <v>5</v>
      </c>
    </row>
    <row r="4396" spans="1:15">
      <c r="A4396" s="1">
        <v>160</v>
      </c>
      <c r="B4396" s="1">
        <v>2140</v>
      </c>
      <c r="C4396" s="1"/>
      <c r="D4396" s="1"/>
      <c r="E4396" s="1">
        <v>263</v>
      </c>
      <c r="F4396" s="1">
        <v>8957</v>
      </c>
      <c r="G4396" s="1" t="s">
        <v>740</v>
      </c>
      <c r="H4396" s="1">
        <v>744</v>
      </c>
      <c r="I4396" s="1" t="s">
        <v>5881</v>
      </c>
      <c r="J4396" s="1" t="s">
        <v>5898</v>
      </c>
      <c r="K4396" s="1">
        <v>5</v>
      </c>
      <c r="L4396" s="1">
        <v>5</v>
      </c>
      <c r="M4396" s="1">
        <v>5</v>
      </c>
      <c r="N4396" s="1">
        <v>5</v>
      </c>
      <c r="O4396" t="s">
        <v>5899</v>
      </c>
    </row>
    <row r="4397" spans="1:14">
      <c r="A4397" s="1">
        <v>162</v>
      </c>
      <c r="B4397" s="1">
        <v>2144</v>
      </c>
      <c r="E4397" s="1">
        <v>263</v>
      </c>
      <c r="F4397" s="1">
        <v>8957</v>
      </c>
      <c r="G4397" s="1" t="s">
        <v>740</v>
      </c>
      <c r="H4397" s="1">
        <v>744</v>
      </c>
      <c r="I4397" s="1" t="s">
        <v>5881</v>
      </c>
      <c r="J4397" s="1" t="s">
        <v>5900</v>
      </c>
      <c r="K4397" s="1">
        <v>5</v>
      </c>
      <c r="L4397" s="1">
        <v>5</v>
      </c>
      <c r="M4397" s="1">
        <v>5</v>
      </c>
      <c r="N4397" s="1">
        <v>5</v>
      </c>
    </row>
    <row r="4398" spans="1:15">
      <c r="A4398" s="1">
        <v>271</v>
      </c>
      <c r="B4398" s="1">
        <v>2210</v>
      </c>
      <c r="C4398" s="1"/>
      <c r="D4398" s="1"/>
      <c r="E4398" s="1">
        <v>263</v>
      </c>
      <c r="F4398" s="1">
        <v>8957</v>
      </c>
      <c r="G4398" s="1" t="s">
        <v>740</v>
      </c>
      <c r="H4398" s="1">
        <v>744</v>
      </c>
      <c r="I4398" s="1" t="s">
        <v>5881</v>
      </c>
      <c r="J4398" s="1" t="s">
        <v>5901</v>
      </c>
      <c r="K4398" s="1">
        <v>5</v>
      </c>
      <c r="L4398" s="1">
        <v>5</v>
      </c>
      <c r="M4398" s="1">
        <v>5</v>
      </c>
      <c r="N4398" s="1">
        <v>5</v>
      </c>
      <c r="O4398" t="s">
        <v>5902</v>
      </c>
    </row>
    <row r="4399" spans="1:15">
      <c r="A4399" s="1">
        <v>412</v>
      </c>
      <c r="B4399" s="1">
        <v>2314</v>
      </c>
      <c r="C4399" s="1"/>
      <c r="D4399" s="1"/>
      <c r="E4399" s="1">
        <v>263</v>
      </c>
      <c r="F4399" s="1">
        <v>8957</v>
      </c>
      <c r="G4399" s="1" t="s">
        <v>740</v>
      </c>
      <c r="H4399" s="1">
        <v>744</v>
      </c>
      <c r="I4399" s="1" t="s">
        <v>5881</v>
      </c>
      <c r="J4399" s="1" t="s">
        <v>5903</v>
      </c>
      <c r="K4399" s="1">
        <v>5</v>
      </c>
      <c r="L4399" s="1">
        <v>5</v>
      </c>
      <c r="M4399" s="1">
        <v>5</v>
      </c>
      <c r="N4399" s="1">
        <v>5</v>
      </c>
      <c r="O4399" s="1"/>
    </row>
    <row r="4400" spans="1:14">
      <c r="A4400" s="1">
        <v>596</v>
      </c>
      <c r="B4400" s="1">
        <v>2416</v>
      </c>
      <c r="C4400" s="1"/>
      <c r="D4400" s="1"/>
      <c r="E4400" s="1">
        <v>263</v>
      </c>
      <c r="F4400" s="1">
        <v>8957</v>
      </c>
      <c r="G4400" s="1" t="s">
        <v>740</v>
      </c>
      <c r="H4400" s="1">
        <v>744</v>
      </c>
      <c r="I4400" s="1" t="s">
        <v>5881</v>
      </c>
      <c r="J4400" s="1" t="s">
        <v>5904</v>
      </c>
      <c r="K4400" s="1">
        <v>5</v>
      </c>
      <c r="L4400" s="1">
        <v>5</v>
      </c>
      <c r="M4400" s="1">
        <v>5</v>
      </c>
      <c r="N4400" s="1">
        <v>5</v>
      </c>
    </row>
    <row r="4401" spans="1:15">
      <c r="A4401" s="1">
        <v>724</v>
      </c>
      <c r="B4401" s="1">
        <v>2385</v>
      </c>
      <c r="C4401" s="1"/>
      <c r="D4401" s="1"/>
      <c r="E4401" s="1">
        <v>263</v>
      </c>
      <c r="F4401" s="1">
        <v>8957</v>
      </c>
      <c r="G4401" s="1" t="s">
        <v>740</v>
      </c>
      <c r="H4401" s="1">
        <v>744</v>
      </c>
      <c r="I4401" s="1" t="s">
        <v>5881</v>
      </c>
      <c r="J4401" s="1" t="s">
        <v>5905</v>
      </c>
      <c r="K4401" s="1">
        <v>5</v>
      </c>
      <c r="L4401" s="1">
        <v>5</v>
      </c>
      <c r="M4401" s="1">
        <v>5</v>
      </c>
      <c r="N4401" s="1">
        <v>5</v>
      </c>
      <c r="O4401" s="1"/>
    </row>
    <row r="4402" spans="1:15">
      <c r="A4402" s="1">
        <v>727</v>
      </c>
      <c r="B4402" s="1">
        <v>2507</v>
      </c>
      <c r="E4402" s="1">
        <v>263</v>
      </c>
      <c r="F4402" s="1">
        <v>8957</v>
      </c>
      <c r="G4402" s="1" t="s">
        <v>740</v>
      </c>
      <c r="H4402" s="1">
        <v>744</v>
      </c>
      <c r="I4402" s="1" t="s">
        <v>5881</v>
      </c>
      <c r="J4402" s="1" t="s">
        <v>5906</v>
      </c>
      <c r="K4402" s="1">
        <v>5</v>
      </c>
      <c r="L4402" s="1">
        <v>5</v>
      </c>
      <c r="M4402" s="1">
        <v>5</v>
      </c>
      <c r="N4402" s="1">
        <v>5</v>
      </c>
      <c r="O4402" s="1"/>
    </row>
    <row r="4403" spans="1:15">
      <c r="A4403" s="1">
        <v>730</v>
      </c>
      <c r="B4403" s="1">
        <v>2506</v>
      </c>
      <c r="C4403" s="1"/>
      <c r="D4403" s="1"/>
      <c r="E4403" s="1">
        <v>263</v>
      </c>
      <c r="F4403" s="1">
        <v>8957</v>
      </c>
      <c r="G4403" s="1" t="s">
        <v>740</v>
      </c>
      <c r="H4403" s="1">
        <v>744</v>
      </c>
      <c r="I4403" s="1" t="s">
        <v>5881</v>
      </c>
      <c r="J4403" s="1" t="s">
        <v>5907</v>
      </c>
      <c r="K4403" s="1">
        <v>5</v>
      </c>
      <c r="L4403" s="1">
        <v>5</v>
      </c>
      <c r="M4403" s="1">
        <v>5</v>
      </c>
      <c r="N4403" s="1">
        <v>5</v>
      </c>
      <c r="O4403" s="1"/>
    </row>
    <row r="4404" spans="1:15">
      <c r="A4404" s="1">
        <v>733</v>
      </c>
      <c r="B4404" s="1">
        <v>2192</v>
      </c>
      <c r="E4404" s="1">
        <v>263</v>
      </c>
      <c r="F4404" s="1">
        <v>8957</v>
      </c>
      <c r="G4404" s="1" t="s">
        <v>740</v>
      </c>
      <c r="H4404" s="1">
        <v>744</v>
      </c>
      <c r="I4404" s="1" t="s">
        <v>5881</v>
      </c>
      <c r="J4404" s="1" t="s">
        <v>5908</v>
      </c>
      <c r="K4404" s="1">
        <v>5</v>
      </c>
      <c r="L4404" s="1">
        <v>5</v>
      </c>
      <c r="M4404" s="1">
        <v>5</v>
      </c>
      <c r="N4404" s="1">
        <v>5</v>
      </c>
      <c r="O4404" t="s">
        <v>5909</v>
      </c>
    </row>
    <row r="4405" spans="1:15">
      <c r="A4405" s="1">
        <v>735</v>
      </c>
      <c r="B4405" s="1">
        <v>2511</v>
      </c>
      <c r="E4405" s="1">
        <v>263</v>
      </c>
      <c r="F4405" s="1">
        <v>8957</v>
      </c>
      <c r="G4405" s="1" t="s">
        <v>740</v>
      </c>
      <c r="H4405" s="1">
        <v>744</v>
      </c>
      <c r="I4405" s="1" t="s">
        <v>5881</v>
      </c>
      <c r="J4405" s="1" t="s">
        <v>5910</v>
      </c>
      <c r="K4405" s="1">
        <v>5</v>
      </c>
      <c r="L4405" s="1">
        <v>5</v>
      </c>
      <c r="M4405" s="1">
        <v>5</v>
      </c>
      <c r="N4405" s="1">
        <v>5</v>
      </c>
      <c r="O4405" s="1"/>
    </row>
    <row r="4406" spans="1:15">
      <c r="A4406" s="1">
        <v>744</v>
      </c>
      <c r="B4406" s="1">
        <v>2518</v>
      </c>
      <c r="C4406" s="1"/>
      <c r="D4406" s="1"/>
      <c r="E4406" s="1">
        <v>263</v>
      </c>
      <c r="F4406" s="1">
        <v>8957</v>
      </c>
      <c r="G4406" s="1" t="s">
        <v>740</v>
      </c>
      <c r="H4406" s="1">
        <v>744</v>
      </c>
      <c r="I4406" s="1" t="s">
        <v>5881</v>
      </c>
      <c r="J4406" s="1" t="s">
        <v>5911</v>
      </c>
      <c r="K4406" s="1">
        <v>5</v>
      </c>
      <c r="L4406" s="1">
        <v>5</v>
      </c>
      <c r="M4406" s="1">
        <v>5</v>
      </c>
      <c r="N4406" s="1">
        <v>5</v>
      </c>
      <c r="O4406" s="1"/>
    </row>
    <row r="4407" spans="1:15">
      <c r="A4407" s="1">
        <v>747</v>
      </c>
      <c r="B4407" s="1">
        <v>2520</v>
      </c>
      <c r="C4407" s="1"/>
      <c r="D4407" s="1"/>
      <c r="E4407" s="1">
        <v>263</v>
      </c>
      <c r="F4407" s="1">
        <v>8957</v>
      </c>
      <c r="G4407" s="1" t="s">
        <v>740</v>
      </c>
      <c r="H4407" s="1">
        <v>744</v>
      </c>
      <c r="I4407" s="1" t="s">
        <v>5881</v>
      </c>
      <c r="J4407" s="1" t="s">
        <v>5912</v>
      </c>
      <c r="K4407" s="1">
        <v>5</v>
      </c>
      <c r="L4407" s="1">
        <v>5</v>
      </c>
      <c r="M4407" s="1">
        <v>5</v>
      </c>
      <c r="N4407" s="1">
        <v>5</v>
      </c>
      <c r="O4407" s="1"/>
    </row>
    <row r="4408" spans="1:15">
      <c r="A4408" s="1">
        <v>764</v>
      </c>
      <c r="B4408" s="1">
        <v>2537</v>
      </c>
      <c r="E4408" s="1">
        <v>263</v>
      </c>
      <c r="F4408" s="1">
        <v>8957</v>
      </c>
      <c r="G4408" s="1" t="s">
        <v>740</v>
      </c>
      <c r="H4408" s="1">
        <v>744</v>
      </c>
      <c r="I4408" s="1" t="s">
        <v>5881</v>
      </c>
      <c r="J4408" s="1" t="s">
        <v>5913</v>
      </c>
      <c r="K4408" s="1">
        <v>5</v>
      </c>
      <c r="L4408" s="1">
        <v>5</v>
      </c>
      <c r="M4408" s="1">
        <v>5</v>
      </c>
      <c r="N4408" s="1">
        <v>5</v>
      </c>
      <c r="O4408" s="1"/>
    </row>
    <row r="4409" spans="1:14">
      <c r="A4409" s="1">
        <v>822</v>
      </c>
      <c r="B4409" s="1">
        <v>2578</v>
      </c>
      <c r="C4409" s="1"/>
      <c r="D4409" s="1"/>
      <c r="E4409" s="1">
        <v>263</v>
      </c>
      <c r="F4409" s="1">
        <v>8957</v>
      </c>
      <c r="G4409" s="1" t="s">
        <v>740</v>
      </c>
      <c r="H4409" s="1">
        <v>744</v>
      </c>
      <c r="I4409" s="1" t="s">
        <v>5881</v>
      </c>
      <c r="J4409" s="1" t="s">
        <v>5914</v>
      </c>
      <c r="K4409" s="1">
        <v>5</v>
      </c>
      <c r="L4409" s="1">
        <v>5</v>
      </c>
      <c r="M4409" s="1">
        <v>5</v>
      </c>
      <c r="N4409" s="1">
        <v>5</v>
      </c>
    </row>
    <row r="4410" spans="1:14">
      <c r="A4410" s="1">
        <v>825</v>
      </c>
      <c r="B4410" s="1">
        <v>2579</v>
      </c>
      <c r="C4410" s="1"/>
      <c r="D4410" s="1"/>
      <c r="E4410" s="1">
        <v>263</v>
      </c>
      <c r="F4410" s="1">
        <v>8957</v>
      </c>
      <c r="G4410" s="1" t="s">
        <v>740</v>
      </c>
      <c r="H4410" s="1">
        <v>744</v>
      </c>
      <c r="I4410" s="1" t="s">
        <v>5881</v>
      </c>
      <c r="J4410" s="1" t="s">
        <v>5915</v>
      </c>
      <c r="K4410" s="1">
        <v>5</v>
      </c>
      <c r="L4410" s="1">
        <v>5</v>
      </c>
      <c r="M4410" s="1">
        <v>5</v>
      </c>
      <c r="N4410" s="1">
        <v>5</v>
      </c>
    </row>
    <row r="4411" spans="1:15">
      <c r="A4411" s="1">
        <v>862</v>
      </c>
      <c r="B4411" s="1">
        <v>2598</v>
      </c>
      <c r="C4411" s="1" t="s">
        <v>756</v>
      </c>
      <c r="D4411" s="1">
        <v>13076037679</v>
      </c>
      <c r="E4411" s="1">
        <v>263</v>
      </c>
      <c r="F4411" s="1">
        <v>8957</v>
      </c>
      <c r="G4411" s="1" t="s">
        <v>740</v>
      </c>
      <c r="H4411" s="1">
        <v>744</v>
      </c>
      <c r="I4411" s="1" t="s">
        <v>5881</v>
      </c>
      <c r="J4411" s="1" t="s">
        <v>5916</v>
      </c>
      <c r="K4411" s="1">
        <v>5</v>
      </c>
      <c r="L4411" s="1">
        <v>5</v>
      </c>
      <c r="M4411" s="1">
        <v>5</v>
      </c>
      <c r="N4411" s="1">
        <v>5</v>
      </c>
      <c r="O4411" s="1"/>
    </row>
    <row r="4412" spans="1:15">
      <c r="A4412" s="1">
        <v>1988</v>
      </c>
      <c r="B4412" s="1">
        <v>2722</v>
      </c>
      <c r="C4412" s="1"/>
      <c r="D4412" s="1"/>
      <c r="E4412" s="1">
        <v>263</v>
      </c>
      <c r="F4412" s="1">
        <v>8957</v>
      </c>
      <c r="G4412" s="1" t="s">
        <v>740</v>
      </c>
      <c r="H4412" s="1">
        <v>744</v>
      </c>
      <c r="I4412" s="1" t="s">
        <v>5881</v>
      </c>
      <c r="J4412" s="1" t="s">
        <v>5917</v>
      </c>
      <c r="K4412" s="1">
        <v>5</v>
      </c>
      <c r="L4412" s="1">
        <v>5</v>
      </c>
      <c r="M4412" s="1">
        <v>5</v>
      </c>
      <c r="N4412" s="1">
        <v>5</v>
      </c>
      <c r="O4412" s="1"/>
    </row>
    <row r="4413" spans="1:15">
      <c r="A4413" s="1">
        <v>2276</v>
      </c>
      <c r="B4413" s="1">
        <v>3540</v>
      </c>
      <c r="C4413" s="1"/>
      <c r="D4413" s="1"/>
      <c r="E4413" s="1">
        <v>263</v>
      </c>
      <c r="F4413" s="1">
        <v>8957</v>
      </c>
      <c r="G4413" s="1" t="s">
        <v>740</v>
      </c>
      <c r="H4413" s="1">
        <v>744</v>
      </c>
      <c r="I4413" s="1" t="s">
        <v>5881</v>
      </c>
      <c r="J4413" s="1" t="s">
        <v>5918</v>
      </c>
      <c r="K4413" s="1">
        <v>5</v>
      </c>
      <c r="L4413" s="1">
        <v>5</v>
      </c>
      <c r="M4413" s="1">
        <v>5</v>
      </c>
      <c r="N4413" s="1">
        <v>5</v>
      </c>
      <c r="O4413" s="1" t="s">
        <v>5919</v>
      </c>
    </row>
    <row r="4414" spans="1:15">
      <c r="A4414" s="1">
        <v>2848</v>
      </c>
      <c r="B4414" s="1">
        <v>3931</v>
      </c>
      <c r="E4414" s="1">
        <v>263</v>
      </c>
      <c r="F4414" s="1">
        <v>8957</v>
      </c>
      <c r="G4414" s="1" t="s">
        <v>740</v>
      </c>
      <c r="H4414" s="1">
        <v>744</v>
      </c>
      <c r="I4414" s="1" t="s">
        <v>5881</v>
      </c>
      <c r="J4414" s="1" t="s">
        <v>5920</v>
      </c>
      <c r="K4414" s="1">
        <v>5</v>
      </c>
      <c r="L4414" s="1">
        <v>5</v>
      </c>
      <c r="M4414" s="1">
        <v>5</v>
      </c>
      <c r="N4414" s="1">
        <v>5</v>
      </c>
      <c r="O4414" s="1"/>
    </row>
    <row r="4415" spans="1:14">
      <c r="A4415" s="1">
        <v>5173</v>
      </c>
      <c r="B4415" s="1">
        <v>2257</v>
      </c>
      <c r="C4415" s="1"/>
      <c r="D4415" s="1"/>
      <c r="E4415" s="1">
        <v>263</v>
      </c>
      <c r="F4415" s="1">
        <v>8957</v>
      </c>
      <c r="G4415" s="1" t="s">
        <v>740</v>
      </c>
      <c r="H4415" s="1">
        <v>744</v>
      </c>
      <c r="I4415" s="1" t="s">
        <v>5881</v>
      </c>
      <c r="J4415" s="1" t="s">
        <v>5921</v>
      </c>
      <c r="K4415" s="1">
        <v>5</v>
      </c>
      <c r="L4415" s="1">
        <v>5</v>
      </c>
      <c r="M4415" s="1">
        <v>5</v>
      </c>
      <c r="N4415" s="1">
        <v>5</v>
      </c>
    </row>
    <row r="4416" spans="1:14">
      <c r="A4416" s="1">
        <v>5193</v>
      </c>
      <c r="B4416" s="1">
        <v>1201</v>
      </c>
      <c r="E4416" s="1">
        <v>263</v>
      </c>
      <c r="F4416" s="1">
        <v>8957</v>
      </c>
      <c r="G4416" s="1" t="s">
        <v>740</v>
      </c>
      <c r="H4416" s="1">
        <v>744</v>
      </c>
      <c r="I4416" s="1" t="s">
        <v>5881</v>
      </c>
      <c r="J4416" s="1" t="s">
        <v>5922</v>
      </c>
      <c r="K4416" s="1">
        <v>5</v>
      </c>
      <c r="L4416" s="1">
        <v>5</v>
      </c>
      <c r="M4416" s="1">
        <v>5</v>
      </c>
      <c r="N4416" s="1">
        <v>5</v>
      </c>
    </row>
    <row r="4417" spans="1:14">
      <c r="A4417" s="1">
        <v>5197</v>
      </c>
      <c r="B4417" s="1">
        <v>5353</v>
      </c>
      <c r="E4417" s="1">
        <v>263</v>
      </c>
      <c r="F4417" s="1">
        <v>8957</v>
      </c>
      <c r="G4417" s="1" t="s">
        <v>740</v>
      </c>
      <c r="H4417" s="1">
        <v>744</v>
      </c>
      <c r="I4417" s="1" t="s">
        <v>5881</v>
      </c>
      <c r="J4417" s="1" t="s">
        <v>5923</v>
      </c>
      <c r="K4417" s="1">
        <v>5</v>
      </c>
      <c r="L4417" s="1">
        <v>5</v>
      </c>
      <c r="M4417" s="1">
        <v>5</v>
      </c>
      <c r="N4417" s="1">
        <v>5</v>
      </c>
    </row>
    <row r="4418" spans="1:15">
      <c r="A4418" s="1">
        <v>5199</v>
      </c>
      <c r="B4418" s="1">
        <v>5352</v>
      </c>
      <c r="C4418" s="1" t="s">
        <v>5924</v>
      </c>
      <c r="D4418" s="1">
        <v>15828284855</v>
      </c>
      <c r="E4418" s="1">
        <v>263</v>
      </c>
      <c r="F4418" s="1">
        <v>8957</v>
      </c>
      <c r="G4418" s="1" t="s">
        <v>740</v>
      </c>
      <c r="H4418" s="1">
        <v>744</v>
      </c>
      <c r="I4418" s="1" t="s">
        <v>5881</v>
      </c>
      <c r="J4418" s="1" t="s">
        <v>5925</v>
      </c>
      <c r="K4418" s="1">
        <v>5</v>
      </c>
      <c r="L4418" s="1">
        <v>5</v>
      </c>
      <c r="M4418" s="1">
        <v>5</v>
      </c>
      <c r="N4418" s="1">
        <v>5</v>
      </c>
      <c r="O4418" t="s">
        <v>5926</v>
      </c>
    </row>
    <row r="4419" spans="1:14">
      <c r="A4419" s="1">
        <v>5204</v>
      </c>
      <c r="B4419" s="1">
        <v>5356</v>
      </c>
      <c r="C4419" s="1"/>
      <c r="D4419" s="1"/>
      <c r="E4419" s="1">
        <v>263</v>
      </c>
      <c r="F4419" s="1">
        <v>8957</v>
      </c>
      <c r="G4419" s="1" t="s">
        <v>740</v>
      </c>
      <c r="H4419" s="1">
        <v>744</v>
      </c>
      <c r="I4419" s="1" t="s">
        <v>5881</v>
      </c>
      <c r="J4419" s="1" t="s">
        <v>5927</v>
      </c>
      <c r="K4419" s="1">
        <v>5</v>
      </c>
      <c r="L4419" s="1">
        <v>5</v>
      </c>
      <c r="M4419" s="1">
        <v>5</v>
      </c>
      <c r="N4419" s="1">
        <v>5</v>
      </c>
    </row>
    <row r="4420" spans="1:15">
      <c r="A4420" s="1">
        <v>5331</v>
      </c>
      <c r="B4420" s="1">
        <v>5414</v>
      </c>
      <c r="E4420" s="1">
        <v>263</v>
      </c>
      <c r="F4420" s="1">
        <v>8957</v>
      </c>
      <c r="G4420" s="1" t="s">
        <v>740</v>
      </c>
      <c r="H4420" s="1">
        <v>744</v>
      </c>
      <c r="I4420" s="1" t="s">
        <v>5881</v>
      </c>
      <c r="J4420" s="1" t="s">
        <v>5928</v>
      </c>
      <c r="K4420" s="1">
        <v>5</v>
      </c>
      <c r="L4420" s="1">
        <v>5</v>
      </c>
      <c r="M4420" s="1">
        <v>5</v>
      </c>
      <c r="N4420" s="1">
        <v>5</v>
      </c>
      <c r="O4420" s="1"/>
    </row>
    <row r="4421" spans="1:14">
      <c r="A4421" s="1">
        <v>5425</v>
      </c>
      <c r="B4421" s="1">
        <v>5441</v>
      </c>
      <c r="E4421" s="1">
        <v>263</v>
      </c>
      <c r="F4421" s="1">
        <v>8957</v>
      </c>
      <c r="G4421" s="1" t="s">
        <v>740</v>
      </c>
      <c r="H4421" s="1">
        <v>744</v>
      </c>
      <c r="I4421" s="1" t="s">
        <v>5881</v>
      </c>
      <c r="J4421" s="1" t="s">
        <v>5929</v>
      </c>
      <c r="K4421" s="1">
        <v>5</v>
      </c>
      <c r="L4421" s="1">
        <v>5</v>
      </c>
      <c r="M4421" s="1">
        <v>5</v>
      </c>
      <c r="N4421" s="1">
        <v>5</v>
      </c>
    </row>
    <row r="4422" spans="1:14">
      <c r="A4422" s="1">
        <v>5481</v>
      </c>
      <c r="B4422" s="1">
        <v>653</v>
      </c>
      <c r="C4422" t="s">
        <v>140</v>
      </c>
      <c r="D4422">
        <v>18181431086</v>
      </c>
      <c r="E4422" s="1">
        <v>263</v>
      </c>
      <c r="F4422" s="1">
        <v>8957</v>
      </c>
      <c r="G4422" s="1" t="s">
        <v>740</v>
      </c>
      <c r="H4422" s="1">
        <v>744</v>
      </c>
      <c r="I4422" s="1" t="s">
        <v>5881</v>
      </c>
      <c r="J4422" s="1" t="s">
        <v>5930</v>
      </c>
      <c r="K4422" s="1">
        <v>5</v>
      </c>
      <c r="L4422" s="1">
        <v>5</v>
      </c>
      <c r="M4422" s="1">
        <v>5</v>
      </c>
      <c r="N4422" s="1">
        <v>5</v>
      </c>
    </row>
    <row r="4423" spans="1:15">
      <c r="A4423" s="1">
        <v>5518</v>
      </c>
      <c r="B4423" s="1">
        <v>5477</v>
      </c>
      <c r="E4423" s="1">
        <v>263</v>
      </c>
      <c r="F4423" s="1">
        <v>8957</v>
      </c>
      <c r="G4423" s="1" t="s">
        <v>740</v>
      </c>
      <c r="H4423" s="1">
        <v>744</v>
      </c>
      <c r="I4423" s="1" t="s">
        <v>5881</v>
      </c>
      <c r="J4423" s="1" t="s">
        <v>5931</v>
      </c>
      <c r="K4423" s="1">
        <v>5</v>
      </c>
      <c r="L4423" s="1">
        <v>5</v>
      </c>
      <c r="M4423" s="1">
        <v>5</v>
      </c>
      <c r="N4423" s="1">
        <v>5</v>
      </c>
      <c r="O4423" s="1"/>
    </row>
    <row r="4424" spans="1:14">
      <c r="A4424" s="1">
        <v>5553</v>
      </c>
      <c r="B4424" s="1">
        <v>35</v>
      </c>
      <c r="E4424" s="1">
        <v>263</v>
      </c>
      <c r="F4424" s="1">
        <v>8957</v>
      </c>
      <c r="G4424" s="1" t="s">
        <v>740</v>
      </c>
      <c r="H4424" s="1">
        <v>744</v>
      </c>
      <c r="I4424" s="1" t="s">
        <v>5881</v>
      </c>
      <c r="J4424" s="1" t="s">
        <v>5932</v>
      </c>
      <c r="K4424" s="1">
        <v>5</v>
      </c>
      <c r="L4424" s="1">
        <v>5</v>
      </c>
      <c r="M4424" s="1">
        <v>5</v>
      </c>
      <c r="N4424" s="1">
        <v>5</v>
      </c>
    </row>
    <row r="4425" spans="1:14">
      <c r="A4425" s="1">
        <v>5558</v>
      </c>
      <c r="B4425" s="1">
        <v>50</v>
      </c>
      <c r="C4425" t="s">
        <v>100</v>
      </c>
      <c r="D4425">
        <v>13550253522</v>
      </c>
      <c r="E4425" s="1">
        <v>263</v>
      </c>
      <c r="F4425" s="1">
        <v>8957</v>
      </c>
      <c r="G4425" s="1" t="s">
        <v>740</v>
      </c>
      <c r="H4425" s="1">
        <v>744</v>
      </c>
      <c r="I4425" s="1" t="s">
        <v>5881</v>
      </c>
      <c r="J4425" s="1" t="s">
        <v>5933</v>
      </c>
      <c r="K4425" s="1">
        <v>5</v>
      </c>
      <c r="L4425" s="1">
        <v>5</v>
      </c>
      <c r="M4425" s="1">
        <v>5</v>
      </c>
      <c r="N4425" s="1">
        <v>5</v>
      </c>
    </row>
    <row r="4426" spans="1:15">
      <c r="A4426" s="1">
        <v>5573</v>
      </c>
      <c r="B4426" s="1">
        <v>3514</v>
      </c>
      <c r="C4426" t="s">
        <v>5934</v>
      </c>
      <c r="D4426">
        <v>13693444317</v>
      </c>
      <c r="E4426" s="1">
        <v>263</v>
      </c>
      <c r="F4426" s="1">
        <v>8957</v>
      </c>
      <c r="G4426" s="1" t="s">
        <v>740</v>
      </c>
      <c r="H4426" s="1">
        <v>744</v>
      </c>
      <c r="I4426" s="1" t="s">
        <v>5881</v>
      </c>
      <c r="J4426" s="1" t="s">
        <v>5935</v>
      </c>
      <c r="K4426" s="1">
        <v>5</v>
      </c>
      <c r="L4426" s="1">
        <v>5</v>
      </c>
      <c r="M4426" s="1">
        <v>5</v>
      </c>
      <c r="N4426" s="1">
        <v>5</v>
      </c>
      <c r="O4426" t="s">
        <v>1369</v>
      </c>
    </row>
    <row r="4427" spans="1:14">
      <c r="A4427" s="1">
        <v>5616</v>
      </c>
      <c r="B4427" s="1">
        <v>5514</v>
      </c>
      <c r="C4427" s="1"/>
      <c r="D4427" s="1"/>
      <c r="E4427" s="1">
        <v>263</v>
      </c>
      <c r="F4427" s="1">
        <v>8957</v>
      </c>
      <c r="G4427" s="1" t="s">
        <v>740</v>
      </c>
      <c r="H4427" s="1">
        <v>744</v>
      </c>
      <c r="I4427" s="1" t="s">
        <v>5881</v>
      </c>
      <c r="J4427" s="1" t="s">
        <v>5936</v>
      </c>
      <c r="K4427" s="1">
        <v>5</v>
      </c>
      <c r="L4427" s="1">
        <v>5</v>
      </c>
      <c r="M4427" s="1">
        <v>5</v>
      </c>
      <c r="N4427" s="1">
        <v>5</v>
      </c>
    </row>
    <row r="4428" spans="1:14">
      <c r="A4428" s="1">
        <v>5670</v>
      </c>
      <c r="B4428" s="1">
        <v>5531</v>
      </c>
      <c r="C4428" s="1"/>
      <c r="D4428" s="1"/>
      <c r="E4428" s="1">
        <v>263</v>
      </c>
      <c r="F4428" s="1">
        <v>8957</v>
      </c>
      <c r="G4428" s="1" t="s">
        <v>740</v>
      </c>
      <c r="H4428" s="1">
        <v>744</v>
      </c>
      <c r="I4428" s="1" t="s">
        <v>5881</v>
      </c>
      <c r="J4428" s="1" t="s">
        <v>5937</v>
      </c>
      <c r="K4428" s="1">
        <v>5</v>
      </c>
      <c r="L4428" s="1">
        <v>5</v>
      </c>
      <c r="M4428" s="1">
        <v>5</v>
      </c>
      <c r="N4428" s="1">
        <v>5</v>
      </c>
    </row>
    <row r="4429" spans="1:14">
      <c r="A4429" s="1">
        <v>120</v>
      </c>
      <c r="B4429" s="1">
        <v>467</v>
      </c>
      <c r="E4429" s="1">
        <v>112</v>
      </c>
      <c r="F4429" s="1">
        <v>8940</v>
      </c>
      <c r="G4429" s="1" t="s">
        <v>993</v>
      </c>
      <c r="H4429" s="1">
        <v>377</v>
      </c>
      <c r="I4429" s="1" t="s">
        <v>5938</v>
      </c>
      <c r="J4429" s="1" t="s">
        <v>5939</v>
      </c>
      <c r="K4429" s="1">
        <v>5</v>
      </c>
      <c r="L4429" s="1">
        <v>5</v>
      </c>
      <c r="M4429" s="1">
        <v>5</v>
      </c>
      <c r="N4429" s="1">
        <v>5</v>
      </c>
    </row>
    <row r="4430" spans="1:15">
      <c r="A4430" s="1">
        <v>123</v>
      </c>
      <c r="B4430" s="1">
        <v>2113</v>
      </c>
      <c r="C4430" s="1"/>
      <c r="D4430" s="1"/>
      <c r="E4430" s="1">
        <v>112</v>
      </c>
      <c r="F4430" s="1">
        <v>8940</v>
      </c>
      <c r="G4430" s="1" t="s">
        <v>993</v>
      </c>
      <c r="H4430" s="1">
        <v>377</v>
      </c>
      <c r="I4430" s="1" t="s">
        <v>5938</v>
      </c>
      <c r="J4430" s="1" t="s">
        <v>5940</v>
      </c>
      <c r="K4430" s="1">
        <v>5</v>
      </c>
      <c r="L4430" s="1">
        <v>5</v>
      </c>
      <c r="M4430" s="1">
        <v>5</v>
      </c>
      <c r="N4430" s="1">
        <v>5</v>
      </c>
      <c r="O4430" s="1"/>
    </row>
    <row r="4431" spans="1:15">
      <c r="A4431" s="1">
        <v>161</v>
      </c>
      <c r="B4431" s="1">
        <v>1219</v>
      </c>
      <c r="E4431" s="1">
        <v>112</v>
      </c>
      <c r="F4431" s="1">
        <v>8940</v>
      </c>
      <c r="G4431" s="1" t="s">
        <v>993</v>
      </c>
      <c r="H4431" s="1">
        <v>377</v>
      </c>
      <c r="I4431" s="1" t="s">
        <v>5938</v>
      </c>
      <c r="J4431" s="1" t="s">
        <v>5941</v>
      </c>
      <c r="K4431" s="1">
        <v>5</v>
      </c>
      <c r="L4431" s="1">
        <v>0</v>
      </c>
      <c r="M4431" s="1">
        <v>5</v>
      </c>
      <c r="N4431" s="1">
        <v>5</v>
      </c>
      <c r="O4431" s="1"/>
    </row>
    <row r="4432" spans="1:15">
      <c r="A4432" s="1">
        <v>349</v>
      </c>
      <c r="B4432" s="1">
        <v>2275</v>
      </c>
      <c r="C4432" s="1"/>
      <c r="D4432" s="1"/>
      <c r="E4432" s="1">
        <v>112</v>
      </c>
      <c r="F4432" s="1">
        <v>8940</v>
      </c>
      <c r="G4432" s="1" t="s">
        <v>993</v>
      </c>
      <c r="H4432" s="1">
        <v>377</v>
      </c>
      <c r="I4432" s="1" t="s">
        <v>5938</v>
      </c>
      <c r="J4432" s="1" t="s">
        <v>5942</v>
      </c>
      <c r="K4432" s="1">
        <v>5</v>
      </c>
      <c r="L4432" s="1">
        <v>5</v>
      </c>
      <c r="M4432" s="1">
        <v>5</v>
      </c>
      <c r="N4432" s="1">
        <v>5</v>
      </c>
      <c r="O4432" s="1"/>
    </row>
    <row r="4433" spans="1:14">
      <c r="A4433" s="1">
        <v>354</v>
      </c>
      <c r="B4433" s="1">
        <v>2279</v>
      </c>
      <c r="E4433" s="1">
        <v>112</v>
      </c>
      <c r="F4433" s="1">
        <v>8940</v>
      </c>
      <c r="G4433" s="1" t="s">
        <v>993</v>
      </c>
      <c r="H4433" s="1">
        <v>377</v>
      </c>
      <c r="I4433" s="1" t="s">
        <v>5938</v>
      </c>
      <c r="J4433" s="1" t="s">
        <v>5943</v>
      </c>
      <c r="K4433" s="1">
        <v>5</v>
      </c>
      <c r="L4433" s="1">
        <v>5</v>
      </c>
      <c r="M4433" s="1">
        <v>5</v>
      </c>
      <c r="N4433" s="1">
        <v>5</v>
      </c>
    </row>
    <row r="4434" spans="1:15">
      <c r="A4434" s="1">
        <v>361</v>
      </c>
      <c r="B4434" s="1">
        <v>2284</v>
      </c>
      <c r="C4434" t="s">
        <v>5944</v>
      </c>
      <c r="D4434">
        <v>13880935293</v>
      </c>
      <c r="E4434" s="1">
        <v>112</v>
      </c>
      <c r="F4434" s="1">
        <v>8940</v>
      </c>
      <c r="G4434" s="1" t="s">
        <v>993</v>
      </c>
      <c r="H4434" s="1">
        <v>377</v>
      </c>
      <c r="I4434" s="1" t="s">
        <v>5938</v>
      </c>
      <c r="J4434" s="1" t="s">
        <v>5945</v>
      </c>
      <c r="K4434" s="1">
        <v>5</v>
      </c>
      <c r="L4434" s="1">
        <v>5</v>
      </c>
      <c r="M4434" s="1">
        <v>5</v>
      </c>
      <c r="N4434" s="1">
        <v>5</v>
      </c>
      <c r="O4434" s="1"/>
    </row>
    <row r="4435" spans="1:15">
      <c r="A4435" s="1">
        <v>390</v>
      </c>
      <c r="B4435" s="1">
        <v>2305</v>
      </c>
      <c r="C4435" s="1"/>
      <c r="D4435" s="1"/>
      <c r="E4435" s="1">
        <v>112</v>
      </c>
      <c r="F4435" s="1">
        <v>8940</v>
      </c>
      <c r="G4435" s="1" t="s">
        <v>993</v>
      </c>
      <c r="H4435" s="1">
        <v>377</v>
      </c>
      <c r="I4435" s="1" t="s">
        <v>5938</v>
      </c>
      <c r="J4435" s="1" t="s">
        <v>5946</v>
      </c>
      <c r="K4435" s="1">
        <v>5</v>
      </c>
      <c r="L4435" s="1">
        <v>5</v>
      </c>
      <c r="M4435" s="1">
        <v>5</v>
      </c>
      <c r="N4435" s="1">
        <v>5</v>
      </c>
      <c r="O4435" s="1"/>
    </row>
    <row r="4436" spans="1:15">
      <c r="A4436" s="1">
        <v>1178</v>
      </c>
      <c r="B4436" s="1">
        <v>2779</v>
      </c>
      <c r="E4436" s="1">
        <v>112</v>
      </c>
      <c r="F4436" s="1">
        <v>8940</v>
      </c>
      <c r="G4436" s="1" t="s">
        <v>993</v>
      </c>
      <c r="H4436" s="1">
        <v>377</v>
      </c>
      <c r="I4436" s="1" t="s">
        <v>5938</v>
      </c>
      <c r="J4436" s="1" t="s">
        <v>5947</v>
      </c>
      <c r="K4436" s="1">
        <v>5</v>
      </c>
      <c r="L4436" s="1">
        <v>5</v>
      </c>
      <c r="M4436" s="1">
        <v>5</v>
      </c>
      <c r="N4436" s="1">
        <v>5</v>
      </c>
      <c r="O4436" s="1"/>
    </row>
    <row r="4437" spans="1:15">
      <c r="A4437" s="1">
        <v>1243</v>
      </c>
      <c r="B4437" s="1">
        <v>2829</v>
      </c>
      <c r="E4437" s="1">
        <v>112</v>
      </c>
      <c r="F4437" s="1">
        <v>8940</v>
      </c>
      <c r="G4437" s="1" t="s">
        <v>993</v>
      </c>
      <c r="H4437" s="1">
        <v>377</v>
      </c>
      <c r="I4437" s="1" t="s">
        <v>5938</v>
      </c>
      <c r="J4437" s="1" t="s">
        <v>5948</v>
      </c>
      <c r="K4437" s="1">
        <v>5</v>
      </c>
      <c r="L4437" s="1">
        <v>5</v>
      </c>
      <c r="M4437" s="1">
        <v>5</v>
      </c>
      <c r="N4437" s="1">
        <v>5</v>
      </c>
      <c r="O4437" s="1"/>
    </row>
    <row r="4438" spans="1:14">
      <c r="A4438" s="1">
        <v>1411</v>
      </c>
      <c r="B4438" s="1">
        <v>2958</v>
      </c>
      <c r="C4438" s="1"/>
      <c r="D4438" s="1"/>
      <c r="E4438" s="1">
        <v>112</v>
      </c>
      <c r="F4438" s="1">
        <v>8940</v>
      </c>
      <c r="G4438" s="1" t="s">
        <v>993</v>
      </c>
      <c r="H4438" s="1">
        <v>377</v>
      </c>
      <c r="I4438" s="1" t="s">
        <v>5938</v>
      </c>
      <c r="J4438" s="1" t="s">
        <v>5949</v>
      </c>
      <c r="K4438" s="1">
        <v>0</v>
      </c>
      <c r="L4438" s="1">
        <v>0</v>
      </c>
      <c r="M4438" s="1">
        <v>5</v>
      </c>
      <c r="N4438" s="1">
        <v>5</v>
      </c>
    </row>
    <row r="4439" spans="1:14">
      <c r="A4439" s="1">
        <v>2191</v>
      </c>
      <c r="B4439" s="1">
        <v>3482</v>
      </c>
      <c r="C4439" s="1"/>
      <c r="D4439" s="1"/>
      <c r="E4439" s="1">
        <v>112</v>
      </c>
      <c r="F4439" s="1">
        <v>8940</v>
      </c>
      <c r="G4439" s="1" t="s">
        <v>993</v>
      </c>
      <c r="H4439" s="1">
        <v>377</v>
      </c>
      <c r="I4439" s="1" t="s">
        <v>5938</v>
      </c>
      <c r="J4439" s="1" t="s">
        <v>5950</v>
      </c>
      <c r="K4439" s="1">
        <v>5</v>
      </c>
      <c r="L4439" s="1">
        <v>5</v>
      </c>
      <c r="M4439" s="1">
        <v>5</v>
      </c>
      <c r="N4439" s="1">
        <v>5</v>
      </c>
    </row>
    <row r="4440" spans="1:15">
      <c r="A4440" s="1">
        <v>2403</v>
      </c>
      <c r="B4440" s="1">
        <v>3638</v>
      </c>
      <c r="E4440" s="1">
        <v>112</v>
      </c>
      <c r="F4440" s="1">
        <v>8940</v>
      </c>
      <c r="G4440" s="1" t="s">
        <v>993</v>
      </c>
      <c r="H4440" s="1">
        <v>377</v>
      </c>
      <c r="I4440" s="1" t="s">
        <v>5938</v>
      </c>
      <c r="J4440" s="1" t="s">
        <v>5951</v>
      </c>
      <c r="K4440" s="1">
        <v>5</v>
      </c>
      <c r="L4440" s="1">
        <v>5</v>
      </c>
      <c r="M4440" s="1">
        <v>5</v>
      </c>
      <c r="N4440" s="1">
        <v>5</v>
      </c>
      <c r="O4440" s="1"/>
    </row>
    <row r="4441" spans="1:14">
      <c r="A4441" s="1">
        <v>2429</v>
      </c>
      <c r="B4441" s="1">
        <v>3660</v>
      </c>
      <c r="C4441" s="1"/>
      <c r="D4441" s="1"/>
      <c r="E4441" s="1">
        <v>112</v>
      </c>
      <c r="F4441" s="1">
        <v>8940</v>
      </c>
      <c r="G4441" s="1" t="s">
        <v>993</v>
      </c>
      <c r="H4441" s="1">
        <v>377</v>
      </c>
      <c r="I4441" s="1" t="s">
        <v>5938</v>
      </c>
      <c r="J4441" s="1" t="s">
        <v>5952</v>
      </c>
      <c r="K4441" s="1">
        <v>5</v>
      </c>
      <c r="L4441" s="1">
        <v>5</v>
      </c>
      <c r="M4441" s="1">
        <v>5</v>
      </c>
      <c r="N4441" s="1">
        <v>5</v>
      </c>
    </row>
    <row r="4442" spans="1:15">
      <c r="A4442" s="1">
        <v>3394</v>
      </c>
      <c r="B4442" s="1">
        <v>4278</v>
      </c>
      <c r="E4442" s="1">
        <v>112</v>
      </c>
      <c r="F4442" s="1">
        <v>8940</v>
      </c>
      <c r="G4442" s="1" t="s">
        <v>993</v>
      </c>
      <c r="H4442" s="1">
        <v>377</v>
      </c>
      <c r="I4442" s="1" t="s">
        <v>5938</v>
      </c>
      <c r="J4442" s="1" t="s">
        <v>5953</v>
      </c>
      <c r="K4442" s="1">
        <v>5</v>
      </c>
      <c r="L4442" s="1">
        <v>5</v>
      </c>
      <c r="M4442" s="1">
        <v>5</v>
      </c>
      <c r="N4442" s="1">
        <v>5</v>
      </c>
      <c r="O4442" s="1"/>
    </row>
    <row r="4443" spans="1:15">
      <c r="A4443" s="1">
        <v>3647</v>
      </c>
      <c r="B4443" s="1">
        <v>4435</v>
      </c>
      <c r="E4443" s="1">
        <v>112</v>
      </c>
      <c r="F4443" s="1">
        <v>8940</v>
      </c>
      <c r="G4443" s="1" t="s">
        <v>993</v>
      </c>
      <c r="H4443" s="1">
        <v>377</v>
      </c>
      <c r="I4443" s="1" t="s">
        <v>5938</v>
      </c>
      <c r="J4443" s="1" t="s">
        <v>5954</v>
      </c>
      <c r="K4443" s="1">
        <v>5</v>
      </c>
      <c r="L4443" s="1">
        <v>5</v>
      </c>
      <c r="M4443" s="1">
        <v>5</v>
      </c>
      <c r="N4443" s="1">
        <v>5</v>
      </c>
      <c r="O4443" s="1"/>
    </row>
    <row r="4444" spans="1:15">
      <c r="A4444" s="1">
        <v>3649</v>
      </c>
      <c r="B4444" s="1">
        <v>4436</v>
      </c>
      <c r="C4444" s="1"/>
      <c r="D4444" s="1"/>
      <c r="E4444" s="1">
        <v>112</v>
      </c>
      <c r="F4444" s="1">
        <v>8940</v>
      </c>
      <c r="G4444" s="1" t="s">
        <v>993</v>
      </c>
      <c r="H4444" s="1">
        <v>377</v>
      </c>
      <c r="I4444" s="1" t="s">
        <v>5938</v>
      </c>
      <c r="J4444" s="1" t="s">
        <v>5955</v>
      </c>
      <c r="K4444" s="1">
        <v>5</v>
      </c>
      <c r="L4444" s="1">
        <v>5</v>
      </c>
      <c r="M4444" s="1">
        <v>5</v>
      </c>
      <c r="N4444" s="1">
        <v>5</v>
      </c>
      <c r="O4444" s="1"/>
    </row>
    <row r="4445" spans="1:14">
      <c r="A4445" s="1">
        <v>3685</v>
      </c>
      <c r="B4445" s="1">
        <v>1514</v>
      </c>
      <c r="E4445" s="1">
        <v>112</v>
      </c>
      <c r="F4445" s="1">
        <v>8940</v>
      </c>
      <c r="G4445" s="1" t="s">
        <v>993</v>
      </c>
      <c r="H4445" s="1">
        <v>377</v>
      </c>
      <c r="I4445" s="1" t="s">
        <v>5938</v>
      </c>
      <c r="J4445" s="1" t="s">
        <v>5956</v>
      </c>
      <c r="K4445" s="1">
        <v>5</v>
      </c>
      <c r="L4445" s="1">
        <v>5</v>
      </c>
      <c r="M4445" s="1">
        <v>5</v>
      </c>
      <c r="N4445" s="1">
        <v>5</v>
      </c>
    </row>
    <row r="4446" spans="1:14">
      <c r="A4446" s="1">
        <v>3791</v>
      </c>
      <c r="B4446" s="1">
        <v>4535</v>
      </c>
      <c r="E4446" s="1">
        <v>112</v>
      </c>
      <c r="F4446" s="1">
        <v>8940</v>
      </c>
      <c r="G4446" s="1" t="s">
        <v>993</v>
      </c>
      <c r="H4446" s="1">
        <v>377</v>
      </c>
      <c r="I4446" s="1" t="s">
        <v>5938</v>
      </c>
      <c r="J4446" s="1" t="s">
        <v>5957</v>
      </c>
      <c r="K4446" s="1">
        <v>5</v>
      </c>
      <c r="L4446" s="1">
        <v>5</v>
      </c>
      <c r="M4446" s="1">
        <v>5</v>
      </c>
      <c r="N4446" s="1">
        <v>5</v>
      </c>
    </row>
    <row r="4447" spans="1:14">
      <c r="A4447" s="1">
        <v>2955</v>
      </c>
      <c r="B4447" s="1">
        <v>4004</v>
      </c>
      <c r="C4447" s="1" t="s">
        <v>5958</v>
      </c>
      <c r="D4447" s="1">
        <v>18030772885</v>
      </c>
      <c r="E4447" s="1">
        <v>276</v>
      </c>
      <c r="F4447" s="1">
        <v>8903</v>
      </c>
      <c r="G4447" s="1" t="s">
        <v>823</v>
      </c>
      <c r="H4447" s="1">
        <v>373</v>
      </c>
      <c r="I4447" s="1" t="s">
        <v>5959</v>
      </c>
      <c r="J4447" s="1" t="s">
        <v>5960</v>
      </c>
      <c r="K4447" s="1">
        <v>5</v>
      </c>
      <c r="L4447" s="1">
        <v>5</v>
      </c>
      <c r="M4447" s="1">
        <v>5</v>
      </c>
      <c r="N4447" s="1">
        <v>5</v>
      </c>
    </row>
    <row r="4448" spans="1:14">
      <c r="A4448" s="1">
        <v>2958</v>
      </c>
      <c r="B4448" s="1">
        <v>4007</v>
      </c>
      <c r="C4448" s="1" t="s">
        <v>5961</v>
      </c>
      <c r="D4448" s="1">
        <v>13209975288</v>
      </c>
      <c r="E4448" s="1">
        <v>276</v>
      </c>
      <c r="F4448" s="1">
        <v>8903</v>
      </c>
      <c r="G4448" s="1" t="s">
        <v>823</v>
      </c>
      <c r="H4448" s="1">
        <v>373</v>
      </c>
      <c r="I4448" s="1" t="s">
        <v>5959</v>
      </c>
      <c r="J4448" s="1" t="s">
        <v>5962</v>
      </c>
      <c r="K4448" s="1">
        <v>5</v>
      </c>
      <c r="L4448" s="1">
        <v>5</v>
      </c>
      <c r="M4448" s="1">
        <v>5</v>
      </c>
      <c r="N4448" s="1">
        <v>5</v>
      </c>
    </row>
    <row r="4449" spans="1:14">
      <c r="A4449" s="1">
        <v>5261</v>
      </c>
      <c r="B4449" s="1">
        <v>4568</v>
      </c>
      <c r="C4449" s="1" t="s">
        <v>673</v>
      </c>
      <c r="D4449" s="1">
        <v>13388165036</v>
      </c>
      <c r="E4449" s="1">
        <v>276</v>
      </c>
      <c r="F4449" s="1">
        <v>8903</v>
      </c>
      <c r="G4449" s="1" t="s">
        <v>823</v>
      </c>
      <c r="H4449" s="1">
        <v>373</v>
      </c>
      <c r="I4449" s="1" t="s">
        <v>5959</v>
      </c>
      <c r="J4449" s="1" t="s">
        <v>5963</v>
      </c>
      <c r="K4449" s="1">
        <v>5</v>
      </c>
      <c r="L4449" s="1">
        <v>5</v>
      </c>
      <c r="M4449" s="1">
        <v>5</v>
      </c>
      <c r="N4449" s="1">
        <v>5</v>
      </c>
    </row>
    <row r="4450" spans="1:14">
      <c r="A4450" s="1">
        <v>5454</v>
      </c>
      <c r="B4450" s="1">
        <v>4893</v>
      </c>
      <c r="E4450" s="1">
        <v>396</v>
      </c>
      <c r="F4450" s="1">
        <v>8798</v>
      </c>
      <c r="G4450" s="1" t="s">
        <v>1853</v>
      </c>
      <c r="H4450" s="1">
        <v>104429</v>
      </c>
      <c r="I4450" s="1" t="s">
        <v>5964</v>
      </c>
      <c r="J4450" s="1" t="s">
        <v>2209</v>
      </c>
      <c r="K4450" s="1">
        <v>5</v>
      </c>
      <c r="L4450" s="1">
        <v>5</v>
      </c>
      <c r="M4450" s="1">
        <v>5</v>
      </c>
      <c r="N4450" s="1">
        <v>5</v>
      </c>
    </row>
    <row r="4451" spans="1:14">
      <c r="A4451" s="1">
        <v>5458</v>
      </c>
      <c r="B4451" s="1">
        <v>4969</v>
      </c>
      <c r="E4451" s="1">
        <v>396</v>
      </c>
      <c r="F4451" s="1">
        <v>8798</v>
      </c>
      <c r="G4451" s="1" t="s">
        <v>1853</v>
      </c>
      <c r="H4451" s="1">
        <v>104429</v>
      </c>
      <c r="I4451" s="1" t="s">
        <v>5964</v>
      </c>
      <c r="J4451" s="1" t="s">
        <v>5965</v>
      </c>
      <c r="K4451" s="1">
        <v>5</v>
      </c>
      <c r="L4451" s="1">
        <v>5</v>
      </c>
      <c r="M4451" s="1">
        <v>5</v>
      </c>
      <c r="N4451" s="1">
        <v>5</v>
      </c>
    </row>
    <row r="4452" spans="1:15">
      <c r="A4452" s="1">
        <v>1543</v>
      </c>
      <c r="B4452" s="1">
        <v>3070</v>
      </c>
      <c r="E4452" s="1">
        <v>269</v>
      </c>
      <c r="F4452" s="1">
        <v>8763</v>
      </c>
      <c r="G4452" s="1" t="s">
        <v>928</v>
      </c>
      <c r="H4452" s="1">
        <v>742</v>
      </c>
      <c r="I4452" s="1" t="s">
        <v>5966</v>
      </c>
      <c r="J4452" s="1" t="s">
        <v>5967</v>
      </c>
      <c r="K4452" s="1">
        <v>5</v>
      </c>
      <c r="L4452" s="1">
        <v>5</v>
      </c>
      <c r="M4452" s="1">
        <v>5</v>
      </c>
      <c r="N4452" s="1">
        <v>5</v>
      </c>
      <c r="O4452" s="1"/>
    </row>
    <row r="4453" spans="1:14">
      <c r="A4453" s="1">
        <v>1819</v>
      </c>
      <c r="B4453" s="1">
        <v>3259</v>
      </c>
      <c r="C4453" s="1"/>
      <c r="D4453" s="1"/>
      <c r="E4453" s="1">
        <v>269</v>
      </c>
      <c r="F4453" s="1">
        <v>8763</v>
      </c>
      <c r="G4453" s="1" t="s">
        <v>928</v>
      </c>
      <c r="H4453" s="1">
        <v>742</v>
      </c>
      <c r="I4453" s="1" t="s">
        <v>5966</v>
      </c>
      <c r="J4453" s="1" t="s">
        <v>5968</v>
      </c>
      <c r="K4453" s="1">
        <v>5</v>
      </c>
      <c r="L4453" s="1">
        <v>5</v>
      </c>
      <c r="M4453" s="1">
        <v>5</v>
      </c>
      <c r="N4453" s="1">
        <v>5</v>
      </c>
    </row>
    <row r="4454" spans="1:15">
      <c r="A4454" s="1">
        <v>1903</v>
      </c>
      <c r="B4454" s="1">
        <v>3321</v>
      </c>
      <c r="E4454" s="1">
        <v>269</v>
      </c>
      <c r="F4454" s="1">
        <v>8763</v>
      </c>
      <c r="G4454" s="1" t="s">
        <v>928</v>
      </c>
      <c r="H4454" s="1">
        <v>742</v>
      </c>
      <c r="I4454" s="1" t="s">
        <v>5966</v>
      </c>
      <c r="J4454" s="1" t="s">
        <v>5969</v>
      </c>
      <c r="K4454" s="1">
        <v>5</v>
      </c>
      <c r="L4454" s="1">
        <v>5</v>
      </c>
      <c r="M4454" s="1">
        <v>5</v>
      </c>
      <c r="N4454" s="1">
        <v>5</v>
      </c>
      <c r="O4454" s="1"/>
    </row>
    <row r="4455" spans="1:14">
      <c r="A4455" s="1">
        <v>1931</v>
      </c>
      <c r="B4455" s="1">
        <v>3347</v>
      </c>
      <c r="E4455" s="1">
        <v>269</v>
      </c>
      <c r="F4455" s="1">
        <v>8763</v>
      </c>
      <c r="G4455" s="1" t="s">
        <v>928</v>
      </c>
      <c r="H4455" s="1">
        <v>742</v>
      </c>
      <c r="I4455" s="1" t="s">
        <v>5966</v>
      </c>
      <c r="J4455" s="1" t="s">
        <v>5970</v>
      </c>
      <c r="K4455" s="1">
        <v>5</v>
      </c>
      <c r="L4455" s="1">
        <v>5</v>
      </c>
      <c r="M4455" s="1">
        <v>5</v>
      </c>
      <c r="N4455" s="1">
        <v>5</v>
      </c>
    </row>
    <row r="4456" spans="1:15">
      <c r="A4456" s="1">
        <v>2961</v>
      </c>
      <c r="B4456" s="1">
        <v>4009</v>
      </c>
      <c r="C4456" s="1"/>
      <c r="D4456" s="1"/>
      <c r="E4456" s="1">
        <v>269</v>
      </c>
      <c r="F4456" s="1">
        <v>8763</v>
      </c>
      <c r="G4456" s="1" t="s">
        <v>928</v>
      </c>
      <c r="H4456" s="1">
        <v>742</v>
      </c>
      <c r="I4456" s="1" t="s">
        <v>5966</v>
      </c>
      <c r="J4456" s="1" t="s">
        <v>5971</v>
      </c>
      <c r="K4456" s="1">
        <v>5</v>
      </c>
      <c r="L4456" s="1">
        <v>5</v>
      </c>
      <c r="M4456" s="1">
        <v>5</v>
      </c>
      <c r="N4456" s="1">
        <v>5</v>
      </c>
      <c r="O4456" t="s">
        <v>5972</v>
      </c>
    </row>
    <row r="4457" spans="1:14">
      <c r="A4457" s="1">
        <v>2978</v>
      </c>
      <c r="B4457" s="1">
        <v>4025</v>
      </c>
      <c r="E4457" s="1">
        <v>269</v>
      </c>
      <c r="F4457" s="1">
        <v>8763</v>
      </c>
      <c r="G4457" s="1" t="s">
        <v>928</v>
      </c>
      <c r="H4457" s="1">
        <v>742</v>
      </c>
      <c r="I4457" s="1" t="s">
        <v>5966</v>
      </c>
      <c r="J4457" s="1" t="s">
        <v>5973</v>
      </c>
      <c r="K4457" s="1">
        <v>5</v>
      </c>
      <c r="L4457" s="1">
        <v>5</v>
      </c>
      <c r="M4457" s="1">
        <v>5</v>
      </c>
      <c r="N4457" s="1">
        <v>5</v>
      </c>
    </row>
    <row r="4458" spans="1:14">
      <c r="A4458" s="1">
        <v>3001</v>
      </c>
      <c r="B4458" s="1">
        <v>4046</v>
      </c>
      <c r="E4458" s="1">
        <v>269</v>
      </c>
      <c r="F4458" s="1">
        <v>8763</v>
      </c>
      <c r="G4458" s="1" t="s">
        <v>928</v>
      </c>
      <c r="H4458" s="1">
        <v>742</v>
      </c>
      <c r="I4458" s="1" t="s">
        <v>5966</v>
      </c>
      <c r="J4458" s="1" t="s">
        <v>5974</v>
      </c>
      <c r="K4458" s="1">
        <v>5</v>
      </c>
      <c r="L4458" s="1">
        <v>5</v>
      </c>
      <c r="M4458" s="1">
        <v>5</v>
      </c>
      <c r="N4458" s="1">
        <v>5</v>
      </c>
    </row>
    <row r="4459" spans="1:14">
      <c r="A4459" s="1">
        <v>3098</v>
      </c>
      <c r="B4459" s="1">
        <v>4120</v>
      </c>
      <c r="C4459" s="1"/>
      <c r="D4459" s="1"/>
      <c r="E4459" s="1">
        <v>269</v>
      </c>
      <c r="F4459" s="1">
        <v>8763</v>
      </c>
      <c r="G4459" s="1" t="s">
        <v>928</v>
      </c>
      <c r="H4459" s="1">
        <v>742</v>
      </c>
      <c r="I4459" s="1" t="s">
        <v>5966</v>
      </c>
      <c r="J4459" s="1" t="s">
        <v>5975</v>
      </c>
      <c r="K4459" s="1">
        <v>5</v>
      </c>
      <c r="L4459" s="1">
        <v>5</v>
      </c>
      <c r="M4459" s="1">
        <v>5</v>
      </c>
      <c r="N4459" s="1">
        <v>5</v>
      </c>
    </row>
    <row r="4460" spans="1:15">
      <c r="A4460" s="1">
        <v>3122</v>
      </c>
      <c r="B4460" s="1">
        <v>4129</v>
      </c>
      <c r="C4460" s="1"/>
      <c r="D4460" s="1"/>
      <c r="E4460" s="1">
        <v>269</v>
      </c>
      <c r="F4460" s="1">
        <v>8763</v>
      </c>
      <c r="G4460" s="1" t="s">
        <v>928</v>
      </c>
      <c r="H4460" s="1">
        <v>742</v>
      </c>
      <c r="I4460" s="1" t="s">
        <v>5966</v>
      </c>
      <c r="J4460" s="1" t="s">
        <v>5976</v>
      </c>
      <c r="K4460" s="1">
        <v>5</v>
      </c>
      <c r="L4460" s="1">
        <v>5</v>
      </c>
      <c r="M4460" s="1">
        <v>5</v>
      </c>
      <c r="N4460" s="1">
        <v>5</v>
      </c>
      <c r="O4460" t="s">
        <v>113</v>
      </c>
    </row>
    <row r="4461" spans="1:14">
      <c r="A4461" s="1">
        <v>3936</v>
      </c>
      <c r="B4461" s="1">
        <v>4604</v>
      </c>
      <c r="E4461" s="1">
        <v>269</v>
      </c>
      <c r="F4461" s="1">
        <v>8763</v>
      </c>
      <c r="G4461" s="1" t="s">
        <v>928</v>
      </c>
      <c r="H4461" s="1">
        <v>742</v>
      </c>
      <c r="I4461" s="1" t="s">
        <v>5966</v>
      </c>
      <c r="J4461" s="1" t="s">
        <v>5977</v>
      </c>
      <c r="K4461" s="1">
        <v>5</v>
      </c>
      <c r="L4461" s="1">
        <v>5</v>
      </c>
      <c r="M4461" s="1">
        <v>5</v>
      </c>
      <c r="N4461" s="1">
        <v>5</v>
      </c>
    </row>
    <row r="4462" spans="1:14">
      <c r="A4462" s="1">
        <v>3981</v>
      </c>
      <c r="B4462" s="1">
        <v>4622</v>
      </c>
      <c r="E4462" s="1">
        <v>269</v>
      </c>
      <c r="F4462" s="1">
        <v>8763</v>
      </c>
      <c r="G4462" s="1" t="s">
        <v>928</v>
      </c>
      <c r="H4462" s="1">
        <v>742</v>
      </c>
      <c r="I4462" s="1" t="s">
        <v>5966</v>
      </c>
      <c r="J4462" s="1" t="s">
        <v>5978</v>
      </c>
      <c r="K4462" s="1">
        <v>5</v>
      </c>
      <c r="L4462" s="1">
        <v>5</v>
      </c>
      <c r="M4462" s="1">
        <v>5</v>
      </c>
      <c r="N4462" s="1">
        <v>5</v>
      </c>
    </row>
    <row r="4463" spans="1:15">
      <c r="A4463" s="1">
        <v>3986</v>
      </c>
      <c r="B4463" s="1">
        <v>4625</v>
      </c>
      <c r="C4463" s="1"/>
      <c r="D4463" s="1"/>
      <c r="E4463" s="1">
        <v>269</v>
      </c>
      <c r="F4463" s="1">
        <v>8763</v>
      </c>
      <c r="G4463" s="1" t="s">
        <v>928</v>
      </c>
      <c r="H4463" s="1">
        <v>742</v>
      </c>
      <c r="I4463" s="1" t="s">
        <v>5966</v>
      </c>
      <c r="J4463" s="1" t="s">
        <v>5979</v>
      </c>
      <c r="K4463" s="1">
        <v>5</v>
      </c>
      <c r="L4463" s="1">
        <v>5</v>
      </c>
      <c r="M4463" s="1">
        <v>5</v>
      </c>
      <c r="N4463" s="1">
        <v>5</v>
      </c>
      <c r="O4463" s="1"/>
    </row>
    <row r="4464" spans="1:15">
      <c r="A4464" s="1">
        <v>3995</v>
      </c>
      <c r="B4464" s="1">
        <v>4633</v>
      </c>
      <c r="E4464" s="1">
        <v>269</v>
      </c>
      <c r="F4464" s="1">
        <v>8763</v>
      </c>
      <c r="G4464" s="1" t="s">
        <v>928</v>
      </c>
      <c r="H4464" s="1">
        <v>742</v>
      </c>
      <c r="I4464" s="1" t="s">
        <v>5966</v>
      </c>
      <c r="J4464" s="1" t="s">
        <v>5980</v>
      </c>
      <c r="K4464" s="1">
        <v>5</v>
      </c>
      <c r="L4464" s="1">
        <v>5</v>
      </c>
      <c r="M4464" s="1">
        <v>5</v>
      </c>
      <c r="N4464" s="1">
        <v>5</v>
      </c>
      <c r="O4464" s="1"/>
    </row>
    <row r="4465" spans="1:14">
      <c r="A4465" s="1">
        <v>4147</v>
      </c>
      <c r="B4465" s="1">
        <v>9</v>
      </c>
      <c r="C4465" s="1" t="s">
        <v>3422</v>
      </c>
      <c r="D4465" s="1">
        <v>15680513898</v>
      </c>
      <c r="E4465" s="1">
        <v>269</v>
      </c>
      <c r="F4465" s="1">
        <v>8763</v>
      </c>
      <c r="G4465" s="1" t="s">
        <v>928</v>
      </c>
      <c r="H4465" s="1">
        <v>742</v>
      </c>
      <c r="I4465" s="1" t="s">
        <v>5966</v>
      </c>
      <c r="J4465" s="1" t="s">
        <v>5981</v>
      </c>
      <c r="K4465" s="1">
        <v>5</v>
      </c>
      <c r="L4465" s="1">
        <v>5</v>
      </c>
      <c r="M4465" s="1">
        <v>5</v>
      </c>
      <c r="N4465" s="1">
        <v>5</v>
      </c>
    </row>
    <row r="4466" spans="1:15">
      <c r="A4466" s="1">
        <v>4660</v>
      </c>
      <c r="B4466" s="1">
        <v>5021</v>
      </c>
      <c r="C4466" s="1"/>
      <c r="D4466" s="1"/>
      <c r="E4466" s="1">
        <v>269</v>
      </c>
      <c r="F4466" s="1">
        <v>8763</v>
      </c>
      <c r="G4466" s="1" t="s">
        <v>928</v>
      </c>
      <c r="H4466" s="1">
        <v>742</v>
      </c>
      <c r="I4466" s="1" t="s">
        <v>5966</v>
      </c>
      <c r="J4466" s="1" t="s">
        <v>5982</v>
      </c>
      <c r="K4466" s="1">
        <v>5</v>
      </c>
      <c r="L4466" s="1">
        <v>5</v>
      </c>
      <c r="M4466" s="1">
        <v>5</v>
      </c>
      <c r="N4466" s="1">
        <v>5</v>
      </c>
      <c r="O4466" s="1"/>
    </row>
    <row r="4467" spans="1:15">
      <c r="A4467" s="1">
        <v>4747</v>
      </c>
      <c r="B4467" s="1">
        <v>5082</v>
      </c>
      <c r="E4467" s="1">
        <v>269</v>
      </c>
      <c r="F4467" s="1">
        <v>8763</v>
      </c>
      <c r="G4467" s="1" t="s">
        <v>928</v>
      </c>
      <c r="H4467" s="1">
        <v>742</v>
      </c>
      <c r="I4467" s="1" t="s">
        <v>5966</v>
      </c>
      <c r="J4467" s="1" t="s">
        <v>5983</v>
      </c>
      <c r="K4467" s="1">
        <v>5</v>
      </c>
      <c r="L4467" s="1">
        <v>5</v>
      </c>
      <c r="M4467" s="1">
        <v>5</v>
      </c>
      <c r="N4467" s="1">
        <v>5</v>
      </c>
      <c r="O4467" s="1"/>
    </row>
    <row r="4468" spans="1:15">
      <c r="A4468" s="1">
        <v>4749</v>
      </c>
      <c r="B4468" s="1">
        <v>5083</v>
      </c>
      <c r="E4468" s="1">
        <v>269</v>
      </c>
      <c r="F4468" s="1">
        <v>8763</v>
      </c>
      <c r="G4468" s="1" t="s">
        <v>928</v>
      </c>
      <c r="H4468" s="1">
        <v>742</v>
      </c>
      <c r="I4468" s="1" t="s">
        <v>5966</v>
      </c>
      <c r="J4468" s="1" t="s">
        <v>5984</v>
      </c>
      <c r="K4468" s="1">
        <v>5</v>
      </c>
      <c r="L4468" s="1">
        <v>5</v>
      </c>
      <c r="M4468" s="1">
        <v>5</v>
      </c>
      <c r="N4468" s="1">
        <v>5</v>
      </c>
      <c r="O4468" t="s">
        <v>146</v>
      </c>
    </row>
    <row r="4469" spans="1:14">
      <c r="A4469" s="1">
        <v>4794</v>
      </c>
      <c r="B4469" s="1">
        <v>5110</v>
      </c>
      <c r="E4469" s="1">
        <v>269</v>
      </c>
      <c r="F4469" s="1">
        <v>8763</v>
      </c>
      <c r="G4469" s="1" t="s">
        <v>928</v>
      </c>
      <c r="H4469" s="1">
        <v>742</v>
      </c>
      <c r="I4469" s="1" t="s">
        <v>5966</v>
      </c>
      <c r="J4469" s="1" t="s">
        <v>5985</v>
      </c>
      <c r="K4469" s="1">
        <v>5</v>
      </c>
      <c r="L4469" s="1">
        <v>5</v>
      </c>
      <c r="M4469" s="1">
        <v>5</v>
      </c>
      <c r="N4469" s="1">
        <v>5</v>
      </c>
    </row>
    <row r="4470" spans="1:14">
      <c r="A4470" s="1">
        <v>6286</v>
      </c>
      <c r="B4470" s="1">
        <v>5944</v>
      </c>
      <c r="C4470" s="1"/>
      <c r="D4470" s="1"/>
      <c r="E4470" s="1">
        <v>269</v>
      </c>
      <c r="F4470" s="1">
        <v>8763</v>
      </c>
      <c r="G4470" s="1" t="s">
        <v>928</v>
      </c>
      <c r="H4470" s="1">
        <v>742</v>
      </c>
      <c r="I4470" s="1" t="s">
        <v>5966</v>
      </c>
      <c r="J4470" s="1" t="s">
        <v>5986</v>
      </c>
      <c r="K4470" s="1">
        <v>5</v>
      </c>
      <c r="L4470" s="1">
        <v>5</v>
      </c>
      <c r="M4470" s="1">
        <v>5</v>
      </c>
      <c r="N4470" s="1">
        <v>5</v>
      </c>
    </row>
    <row r="4471" spans="1:14">
      <c r="A4471" s="1">
        <v>5649</v>
      </c>
      <c r="B4471" s="1">
        <v>733</v>
      </c>
      <c r="C4471" s="1" t="s">
        <v>1581</v>
      </c>
      <c r="D4471" s="1">
        <v>13980598776</v>
      </c>
      <c r="E4471" s="1">
        <v>446</v>
      </c>
      <c r="F4471" s="1">
        <v>8731</v>
      </c>
      <c r="G4471" s="1" t="s">
        <v>1582</v>
      </c>
      <c r="H4471" s="1">
        <v>572</v>
      </c>
      <c r="I4471" s="1" t="s">
        <v>5987</v>
      </c>
      <c r="J4471" s="1" t="s">
        <v>5988</v>
      </c>
      <c r="K4471" s="1">
        <v>5</v>
      </c>
      <c r="L4471" s="1">
        <v>5</v>
      </c>
      <c r="M4471" s="1">
        <v>5</v>
      </c>
      <c r="N4471" s="1">
        <v>5</v>
      </c>
    </row>
    <row r="4472" spans="1:14">
      <c r="A4472" s="1">
        <v>5653</v>
      </c>
      <c r="B4472" s="1">
        <v>735</v>
      </c>
      <c r="C4472" s="1"/>
      <c r="D4472" s="1"/>
      <c r="E4472" s="1">
        <v>446</v>
      </c>
      <c r="F4472" s="1">
        <v>8731</v>
      </c>
      <c r="G4472" s="1" t="s">
        <v>1582</v>
      </c>
      <c r="H4472" s="1">
        <v>572</v>
      </c>
      <c r="I4472" s="1" t="s">
        <v>5987</v>
      </c>
      <c r="J4472" s="1" t="s">
        <v>5989</v>
      </c>
      <c r="K4472" s="1">
        <v>5</v>
      </c>
      <c r="L4472" s="1">
        <v>5</v>
      </c>
      <c r="M4472" s="1">
        <v>5</v>
      </c>
      <c r="N4472" s="1">
        <v>5</v>
      </c>
    </row>
    <row r="4473" spans="1:15">
      <c r="A4473" s="1">
        <v>5667</v>
      </c>
      <c r="B4473" s="1">
        <v>5530</v>
      </c>
      <c r="C4473" s="1" t="s">
        <v>5990</v>
      </c>
      <c r="D4473" s="1">
        <v>13881342468</v>
      </c>
      <c r="E4473" s="1">
        <v>446</v>
      </c>
      <c r="F4473" s="1">
        <v>8731</v>
      </c>
      <c r="G4473" s="1" t="s">
        <v>1582</v>
      </c>
      <c r="H4473" s="1">
        <v>572</v>
      </c>
      <c r="I4473" s="1" t="s">
        <v>5987</v>
      </c>
      <c r="J4473" s="1" t="s">
        <v>5991</v>
      </c>
      <c r="K4473" s="1">
        <v>5</v>
      </c>
      <c r="L4473" s="1">
        <v>5</v>
      </c>
      <c r="M4473" s="1">
        <v>5</v>
      </c>
      <c r="N4473" s="1">
        <v>5</v>
      </c>
      <c r="O4473" t="s">
        <v>2445</v>
      </c>
    </row>
    <row r="4474" spans="1:14">
      <c r="A4474" s="1">
        <v>5916</v>
      </c>
      <c r="B4474" s="1">
        <v>5695</v>
      </c>
      <c r="C4474" s="1" t="s">
        <v>5992</v>
      </c>
      <c r="D4474" s="1">
        <v>15881079412</v>
      </c>
      <c r="E4474" s="1">
        <v>446</v>
      </c>
      <c r="F4474" s="1">
        <v>8731</v>
      </c>
      <c r="G4474" s="1" t="s">
        <v>1582</v>
      </c>
      <c r="H4474" s="1">
        <v>572</v>
      </c>
      <c r="I4474" s="1" t="s">
        <v>5987</v>
      </c>
      <c r="J4474" s="1" t="s">
        <v>5993</v>
      </c>
      <c r="K4474" s="1">
        <v>5</v>
      </c>
      <c r="L4474" s="1">
        <v>5</v>
      </c>
      <c r="M4474" s="1">
        <v>5</v>
      </c>
      <c r="N4474" s="1">
        <v>5</v>
      </c>
    </row>
    <row r="4475" spans="1:15">
      <c r="A4475" s="1">
        <v>5931</v>
      </c>
      <c r="B4475" s="1">
        <v>5709</v>
      </c>
      <c r="C4475" s="1"/>
      <c r="D4475" s="1"/>
      <c r="E4475" s="1">
        <v>446</v>
      </c>
      <c r="F4475" s="1">
        <v>8731</v>
      </c>
      <c r="G4475" s="1" t="s">
        <v>1582</v>
      </c>
      <c r="H4475" s="1">
        <v>572</v>
      </c>
      <c r="I4475" s="1" t="s">
        <v>5987</v>
      </c>
      <c r="J4475" s="1" t="s">
        <v>5994</v>
      </c>
      <c r="K4475" s="1">
        <v>5</v>
      </c>
      <c r="L4475" s="1">
        <v>5</v>
      </c>
      <c r="M4475" s="1">
        <v>5</v>
      </c>
      <c r="N4475" s="1">
        <v>5</v>
      </c>
      <c r="O4475" s="1"/>
    </row>
    <row r="4476" spans="1:14">
      <c r="A4476" s="1">
        <v>5972</v>
      </c>
      <c r="B4476" s="1">
        <v>5743</v>
      </c>
      <c r="C4476" s="1" t="s">
        <v>5995</v>
      </c>
      <c r="D4476" s="1">
        <v>18583791553</v>
      </c>
      <c r="E4476" s="1">
        <v>446</v>
      </c>
      <c r="F4476" s="1">
        <v>8731</v>
      </c>
      <c r="G4476" s="1" t="s">
        <v>1582</v>
      </c>
      <c r="H4476" s="1">
        <v>572</v>
      </c>
      <c r="I4476" s="1" t="s">
        <v>5987</v>
      </c>
      <c r="J4476" s="1" t="s">
        <v>5996</v>
      </c>
      <c r="K4476" s="1">
        <v>5</v>
      </c>
      <c r="L4476" s="1">
        <v>5</v>
      </c>
      <c r="M4476" s="1">
        <v>5</v>
      </c>
      <c r="N4476" s="1">
        <v>5</v>
      </c>
    </row>
    <row r="4477" spans="1:14">
      <c r="A4477" s="1">
        <v>5974</v>
      </c>
      <c r="B4477" s="1">
        <v>5745</v>
      </c>
      <c r="C4477" s="1"/>
      <c r="D4477" s="1"/>
      <c r="E4477" s="1">
        <v>446</v>
      </c>
      <c r="F4477" s="1">
        <v>8731</v>
      </c>
      <c r="G4477" s="1" t="s">
        <v>1582</v>
      </c>
      <c r="H4477" s="1">
        <v>572</v>
      </c>
      <c r="I4477" s="1" t="s">
        <v>5987</v>
      </c>
      <c r="J4477" s="1" t="s">
        <v>5997</v>
      </c>
      <c r="K4477" s="1">
        <v>5</v>
      </c>
      <c r="L4477" s="1">
        <v>5</v>
      </c>
      <c r="M4477" s="1">
        <v>5</v>
      </c>
      <c r="N4477" s="1">
        <v>5</v>
      </c>
    </row>
    <row r="4478" spans="1:14">
      <c r="A4478" s="1">
        <v>6026</v>
      </c>
      <c r="B4478" s="1">
        <v>5783</v>
      </c>
      <c r="C4478" s="1"/>
      <c r="D4478" s="1"/>
      <c r="E4478" s="1">
        <v>446</v>
      </c>
      <c r="F4478" s="1">
        <v>8731</v>
      </c>
      <c r="G4478" s="1" t="s">
        <v>1582</v>
      </c>
      <c r="H4478" s="1">
        <v>572</v>
      </c>
      <c r="I4478" s="1" t="s">
        <v>5987</v>
      </c>
      <c r="J4478" s="1" t="s">
        <v>5998</v>
      </c>
      <c r="K4478" s="1">
        <v>5</v>
      </c>
      <c r="L4478" s="1">
        <v>5</v>
      </c>
      <c r="M4478" s="1">
        <v>5</v>
      </c>
      <c r="N4478" s="1">
        <v>5</v>
      </c>
    </row>
    <row r="4479" spans="1:14">
      <c r="A4479" s="1">
        <v>6049</v>
      </c>
      <c r="B4479" s="1">
        <v>5801</v>
      </c>
      <c r="C4479" s="1" t="s">
        <v>1586</v>
      </c>
      <c r="D4479" s="1">
        <v>18080862759</v>
      </c>
      <c r="E4479" s="1">
        <v>446</v>
      </c>
      <c r="F4479" s="1">
        <v>8731</v>
      </c>
      <c r="G4479" s="1" t="s">
        <v>1582</v>
      </c>
      <c r="H4479" s="1">
        <v>572</v>
      </c>
      <c r="I4479" s="1" t="s">
        <v>5987</v>
      </c>
      <c r="J4479" s="1" t="s">
        <v>5999</v>
      </c>
      <c r="K4479" s="1">
        <v>5</v>
      </c>
      <c r="L4479" s="1">
        <v>5</v>
      </c>
      <c r="M4479" s="1">
        <v>5</v>
      </c>
      <c r="N4479" s="1">
        <v>5</v>
      </c>
    </row>
    <row r="4480" spans="1:14">
      <c r="A4480" s="1">
        <v>6276</v>
      </c>
      <c r="B4480" s="1">
        <v>1336</v>
      </c>
      <c r="C4480" s="1"/>
      <c r="D4480" s="1"/>
      <c r="E4480" s="1">
        <v>446</v>
      </c>
      <c r="F4480" s="1">
        <v>8731</v>
      </c>
      <c r="G4480" s="1" t="s">
        <v>1582</v>
      </c>
      <c r="H4480" s="1">
        <v>572</v>
      </c>
      <c r="I4480" s="1" t="s">
        <v>5987</v>
      </c>
      <c r="J4480" s="1" t="s">
        <v>6000</v>
      </c>
      <c r="K4480" s="1">
        <v>5</v>
      </c>
      <c r="L4480" s="1">
        <v>5</v>
      </c>
      <c r="M4480" s="1">
        <v>5</v>
      </c>
      <c r="N4480" s="1">
        <v>5</v>
      </c>
    </row>
    <row r="4481" spans="1:14">
      <c r="A4481" s="1">
        <v>6280</v>
      </c>
      <c r="B4481" s="1">
        <v>5940</v>
      </c>
      <c r="E4481" s="1">
        <v>446</v>
      </c>
      <c r="F4481" s="1">
        <v>8731</v>
      </c>
      <c r="G4481" s="1" t="s">
        <v>1582</v>
      </c>
      <c r="H4481" s="1">
        <v>572</v>
      </c>
      <c r="I4481" s="1" t="s">
        <v>5987</v>
      </c>
      <c r="J4481" s="1" t="s">
        <v>6001</v>
      </c>
      <c r="K4481" s="1">
        <v>5</v>
      </c>
      <c r="L4481" s="1">
        <v>5</v>
      </c>
      <c r="M4481" s="1">
        <v>5</v>
      </c>
      <c r="N4481" s="1">
        <v>5</v>
      </c>
    </row>
    <row r="4482" spans="1:15">
      <c r="A4482" s="1">
        <v>4050</v>
      </c>
      <c r="B4482" s="1">
        <v>4663</v>
      </c>
      <c r="E4482" s="1">
        <v>46</v>
      </c>
      <c r="F4482" s="1">
        <v>8606</v>
      </c>
      <c r="G4482" s="1" t="s">
        <v>4507</v>
      </c>
      <c r="H4482" s="1">
        <v>351</v>
      </c>
      <c r="I4482" s="1" t="s">
        <v>6002</v>
      </c>
      <c r="J4482" s="1" t="s">
        <v>6003</v>
      </c>
      <c r="K4482" s="1">
        <v>5</v>
      </c>
      <c r="L4482" s="1">
        <v>5</v>
      </c>
      <c r="M4482" s="1">
        <v>5</v>
      </c>
      <c r="N4482" s="1">
        <v>5</v>
      </c>
      <c r="O4482" t="s">
        <v>6004</v>
      </c>
    </row>
    <row r="4483" spans="1:15">
      <c r="A4483" s="1">
        <v>4051</v>
      </c>
      <c r="B4483" s="1">
        <v>4662</v>
      </c>
      <c r="E4483" s="1">
        <v>46</v>
      </c>
      <c r="F4483" s="1">
        <v>8606</v>
      </c>
      <c r="G4483" s="1" t="s">
        <v>4507</v>
      </c>
      <c r="H4483" s="1">
        <v>351</v>
      </c>
      <c r="I4483" s="1" t="s">
        <v>6002</v>
      </c>
      <c r="J4483" s="1" t="s">
        <v>6005</v>
      </c>
      <c r="K4483" s="1">
        <v>5</v>
      </c>
      <c r="L4483" s="1">
        <v>5</v>
      </c>
      <c r="M4483" s="1">
        <v>5</v>
      </c>
      <c r="N4483" s="1">
        <v>5</v>
      </c>
      <c r="O4483" t="s">
        <v>6006</v>
      </c>
    </row>
    <row r="4484" spans="1:15">
      <c r="A4484" s="1">
        <v>4315</v>
      </c>
      <c r="B4484" s="1">
        <v>4820</v>
      </c>
      <c r="C4484" s="1"/>
      <c r="D4484" s="1"/>
      <c r="E4484" s="1">
        <v>46</v>
      </c>
      <c r="F4484" s="1">
        <v>8606</v>
      </c>
      <c r="G4484" s="1" t="s">
        <v>4507</v>
      </c>
      <c r="H4484" s="1">
        <v>351</v>
      </c>
      <c r="I4484" s="1" t="s">
        <v>6002</v>
      </c>
      <c r="J4484" s="1" t="s">
        <v>6007</v>
      </c>
      <c r="K4484" s="1">
        <v>5</v>
      </c>
      <c r="L4484" s="1">
        <v>5</v>
      </c>
      <c r="M4484" s="1">
        <v>5</v>
      </c>
      <c r="N4484" s="1">
        <v>5</v>
      </c>
      <c r="O4484" t="s">
        <v>113</v>
      </c>
    </row>
    <row r="4485" spans="1:15">
      <c r="A4485" s="1">
        <v>5804</v>
      </c>
      <c r="B4485" s="1">
        <v>5616</v>
      </c>
      <c r="C4485" s="1"/>
      <c r="D4485" s="1"/>
      <c r="E4485" s="1">
        <v>46</v>
      </c>
      <c r="F4485" s="1">
        <v>8606</v>
      </c>
      <c r="G4485" s="1" t="s">
        <v>4507</v>
      </c>
      <c r="H4485" s="1">
        <v>351</v>
      </c>
      <c r="I4485" s="1" t="s">
        <v>6002</v>
      </c>
      <c r="J4485" s="1" t="s">
        <v>6008</v>
      </c>
      <c r="K4485" s="1">
        <v>5</v>
      </c>
      <c r="L4485" s="1">
        <v>5</v>
      </c>
      <c r="M4485" s="1">
        <v>5</v>
      </c>
      <c r="N4485" s="1">
        <v>5</v>
      </c>
      <c r="O4485" s="1" t="s">
        <v>6009</v>
      </c>
    </row>
    <row r="4486" spans="1:15">
      <c r="A4486" s="1">
        <v>4680</v>
      </c>
      <c r="B4486" s="1">
        <v>5026</v>
      </c>
      <c r="C4486" s="1" t="s">
        <v>4506</v>
      </c>
      <c r="D4486" s="1">
        <v>13551073082</v>
      </c>
      <c r="E4486" s="1">
        <v>44</v>
      </c>
      <c r="F4486" s="1">
        <v>8594</v>
      </c>
      <c r="G4486" s="1" t="s">
        <v>4507</v>
      </c>
      <c r="H4486" s="1">
        <v>351</v>
      </c>
      <c r="I4486" s="1" t="s">
        <v>6010</v>
      </c>
      <c r="J4486" s="1" t="s">
        <v>6011</v>
      </c>
      <c r="K4486" s="1">
        <v>5</v>
      </c>
      <c r="L4486" s="1">
        <v>5</v>
      </c>
      <c r="M4486" s="1">
        <v>5</v>
      </c>
      <c r="N4486" s="1">
        <v>5</v>
      </c>
      <c r="O4486" s="1" t="s">
        <v>6012</v>
      </c>
    </row>
    <row r="4487" spans="1:15">
      <c r="A4487" s="1">
        <v>4937</v>
      </c>
      <c r="B4487" s="1">
        <v>5174</v>
      </c>
      <c r="C4487" s="1" t="s">
        <v>4511</v>
      </c>
      <c r="D4487" s="1">
        <v>13629080867</v>
      </c>
      <c r="E4487" s="1">
        <v>44</v>
      </c>
      <c r="F4487" s="1">
        <v>8594</v>
      </c>
      <c r="G4487" s="1" t="s">
        <v>4507</v>
      </c>
      <c r="H4487" s="1">
        <v>351</v>
      </c>
      <c r="I4487" s="1" t="s">
        <v>6010</v>
      </c>
      <c r="J4487" s="1" t="s">
        <v>6013</v>
      </c>
      <c r="K4487" s="1">
        <v>5</v>
      </c>
      <c r="L4487" s="1">
        <v>5</v>
      </c>
      <c r="M4487" s="1">
        <v>5</v>
      </c>
      <c r="N4487" s="1">
        <v>5</v>
      </c>
      <c r="O4487" s="1" t="s">
        <v>58</v>
      </c>
    </row>
    <row r="4488" spans="1:14">
      <c r="A4488" s="1">
        <v>71</v>
      </c>
      <c r="B4488" s="1">
        <v>763</v>
      </c>
      <c r="C4488" s="1"/>
      <c r="D4488" s="1"/>
      <c r="E4488" s="1">
        <v>26</v>
      </c>
      <c r="F4488" s="1">
        <v>8592</v>
      </c>
      <c r="G4488" s="1" t="s">
        <v>159</v>
      </c>
      <c r="H4488" s="1">
        <v>307</v>
      </c>
      <c r="I4488" s="1" t="s">
        <v>6014</v>
      </c>
      <c r="J4488" s="1" t="s">
        <v>6015</v>
      </c>
      <c r="K4488" s="1">
        <v>5</v>
      </c>
      <c r="L4488" s="1">
        <v>5</v>
      </c>
      <c r="M4488" s="1">
        <v>5</v>
      </c>
      <c r="N4488" s="1">
        <v>5</v>
      </c>
    </row>
    <row r="4489" spans="1:14">
      <c r="A4489" s="1">
        <v>74</v>
      </c>
      <c r="B4489" s="1">
        <v>2079</v>
      </c>
      <c r="C4489" t="s">
        <v>640</v>
      </c>
      <c r="D4489">
        <v>13881729618</v>
      </c>
      <c r="E4489" s="1">
        <v>26</v>
      </c>
      <c r="F4489" s="1">
        <v>8592</v>
      </c>
      <c r="G4489" s="1" t="s">
        <v>159</v>
      </c>
      <c r="H4489" s="1">
        <v>307</v>
      </c>
      <c r="I4489" s="1" t="s">
        <v>6014</v>
      </c>
      <c r="J4489" s="1" t="s">
        <v>6016</v>
      </c>
      <c r="K4489" s="1">
        <v>5</v>
      </c>
      <c r="L4489" s="1">
        <v>5</v>
      </c>
      <c r="M4489" s="1">
        <v>5</v>
      </c>
      <c r="N4489" s="1">
        <v>5</v>
      </c>
    </row>
    <row r="4490" spans="1:14">
      <c r="A4490" s="1">
        <v>75</v>
      </c>
      <c r="B4490" s="1">
        <v>2078</v>
      </c>
      <c r="C4490" t="s">
        <v>2823</v>
      </c>
      <c r="D4490">
        <v>17360045375</v>
      </c>
      <c r="E4490" s="1">
        <v>26</v>
      </c>
      <c r="F4490" s="1">
        <v>8592</v>
      </c>
      <c r="G4490" s="1" t="s">
        <v>159</v>
      </c>
      <c r="H4490" s="1">
        <v>307</v>
      </c>
      <c r="I4490" s="1" t="s">
        <v>6014</v>
      </c>
      <c r="J4490" s="1" t="s">
        <v>6017</v>
      </c>
      <c r="K4490" s="1">
        <v>5</v>
      </c>
      <c r="L4490" s="1">
        <v>5</v>
      </c>
      <c r="M4490" s="1">
        <v>5</v>
      </c>
      <c r="N4490" s="1">
        <v>5</v>
      </c>
    </row>
    <row r="4491" spans="1:14">
      <c r="A4491" s="1">
        <v>337</v>
      </c>
      <c r="B4491" s="1">
        <v>2142</v>
      </c>
      <c r="C4491" s="1" t="s">
        <v>1915</v>
      </c>
      <c r="D4491" s="1">
        <v>17360687020</v>
      </c>
      <c r="E4491" s="1">
        <v>26</v>
      </c>
      <c r="F4491" s="1">
        <v>8592</v>
      </c>
      <c r="G4491" s="1" t="s">
        <v>159</v>
      </c>
      <c r="H4491" s="1">
        <v>307</v>
      </c>
      <c r="I4491" s="1" t="s">
        <v>6014</v>
      </c>
      <c r="J4491" s="1" t="s">
        <v>1519</v>
      </c>
      <c r="K4491" s="1">
        <v>5</v>
      </c>
      <c r="L4491" s="1">
        <v>5</v>
      </c>
      <c r="M4491" s="1">
        <v>5</v>
      </c>
      <c r="N4491" s="1">
        <v>5</v>
      </c>
    </row>
    <row r="4492" spans="1:14">
      <c r="A4492" s="1">
        <v>576</v>
      </c>
      <c r="B4492" s="1">
        <v>2404</v>
      </c>
      <c r="C4492" s="1" t="s">
        <v>2827</v>
      </c>
      <c r="D4492" s="1">
        <v>15908167338</v>
      </c>
      <c r="E4492" s="1">
        <v>26</v>
      </c>
      <c r="F4492" s="1">
        <v>8592</v>
      </c>
      <c r="G4492" s="1" t="s">
        <v>159</v>
      </c>
      <c r="H4492" s="1">
        <v>307</v>
      </c>
      <c r="I4492" s="1" t="s">
        <v>6014</v>
      </c>
      <c r="J4492" s="1" t="s">
        <v>6018</v>
      </c>
      <c r="K4492" s="1">
        <v>5</v>
      </c>
      <c r="L4492" s="1">
        <v>5</v>
      </c>
      <c r="M4492" s="1">
        <v>5</v>
      </c>
      <c r="N4492" s="1">
        <v>5</v>
      </c>
    </row>
    <row r="4493" spans="1:14">
      <c r="A4493" s="1">
        <v>670</v>
      </c>
      <c r="B4493" s="1">
        <v>2464</v>
      </c>
      <c r="E4493" s="1">
        <v>26</v>
      </c>
      <c r="F4493" s="1">
        <v>8592</v>
      </c>
      <c r="G4493" s="1" t="s">
        <v>159</v>
      </c>
      <c r="H4493" s="1">
        <v>307</v>
      </c>
      <c r="I4493" s="1" t="s">
        <v>6014</v>
      </c>
      <c r="J4493" s="1" t="s">
        <v>6019</v>
      </c>
      <c r="K4493" s="1">
        <v>5</v>
      </c>
      <c r="L4493" s="1">
        <v>5</v>
      </c>
      <c r="M4493" s="1">
        <v>5</v>
      </c>
      <c r="N4493" s="1">
        <v>5</v>
      </c>
    </row>
    <row r="4494" spans="1:14">
      <c r="A4494" s="1">
        <v>817</v>
      </c>
      <c r="B4494" s="1">
        <v>2575</v>
      </c>
      <c r="E4494" s="1">
        <v>26</v>
      </c>
      <c r="F4494" s="1">
        <v>8592</v>
      </c>
      <c r="G4494" s="1" t="s">
        <v>159</v>
      </c>
      <c r="H4494" s="1">
        <v>307</v>
      </c>
      <c r="I4494" s="1" t="s">
        <v>6014</v>
      </c>
      <c r="J4494" s="1" t="s">
        <v>6020</v>
      </c>
      <c r="K4494" s="1">
        <v>5</v>
      </c>
      <c r="L4494" s="1">
        <v>5</v>
      </c>
      <c r="M4494" s="1">
        <v>5</v>
      </c>
      <c r="N4494" s="1">
        <v>5</v>
      </c>
    </row>
    <row r="4495" spans="1:15">
      <c r="A4495" s="1">
        <v>940</v>
      </c>
      <c r="B4495" s="1">
        <v>2654</v>
      </c>
      <c r="C4495" s="1"/>
      <c r="D4495" s="1"/>
      <c r="E4495" s="1">
        <v>26</v>
      </c>
      <c r="F4495" s="1">
        <v>8592</v>
      </c>
      <c r="G4495" s="1" t="s">
        <v>159</v>
      </c>
      <c r="H4495" s="1">
        <v>307</v>
      </c>
      <c r="I4495" s="1" t="s">
        <v>6014</v>
      </c>
      <c r="J4495" s="1" t="s">
        <v>6021</v>
      </c>
      <c r="K4495" s="1">
        <v>5</v>
      </c>
      <c r="L4495" s="1">
        <v>5</v>
      </c>
      <c r="M4495" s="1">
        <v>5</v>
      </c>
      <c r="N4495" s="1">
        <v>5</v>
      </c>
      <c r="O4495" s="1"/>
    </row>
    <row r="4496" spans="1:15">
      <c r="A4496" s="1">
        <v>1679</v>
      </c>
      <c r="B4496" s="1">
        <v>3177</v>
      </c>
      <c r="C4496" t="s">
        <v>319</v>
      </c>
      <c r="D4496">
        <v>13881723938</v>
      </c>
      <c r="E4496" s="1">
        <v>26</v>
      </c>
      <c r="F4496" s="1">
        <v>8592</v>
      </c>
      <c r="G4496" s="1" t="s">
        <v>159</v>
      </c>
      <c r="H4496" s="1">
        <v>307</v>
      </c>
      <c r="I4496" s="1" t="s">
        <v>6014</v>
      </c>
      <c r="J4496" s="1" t="s">
        <v>6022</v>
      </c>
      <c r="K4496" s="1">
        <v>5</v>
      </c>
      <c r="L4496" s="1">
        <v>5</v>
      </c>
      <c r="M4496" s="1">
        <v>5</v>
      </c>
      <c r="N4496" s="1">
        <v>5</v>
      </c>
      <c r="O4496" s="1"/>
    </row>
    <row r="4497" spans="1:15">
      <c r="A4497" s="1">
        <v>1693</v>
      </c>
      <c r="B4497" s="1">
        <v>3184</v>
      </c>
      <c r="C4497" s="1"/>
      <c r="D4497" s="1"/>
      <c r="E4497" s="1">
        <v>26</v>
      </c>
      <c r="F4497" s="1">
        <v>8592</v>
      </c>
      <c r="G4497" s="1" t="s">
        <v>159</v>
      </c>
      <c r="H4497" s="1">
        <v>307</v>
      </c>
      <c r="I4497" s="1" t="s">
        <v>6014</v>
      </c>
      <c r="J4497" s="1" t="s">
        <v>6023</v>
      </c>
      <c r="K4497" s="1">
        <v>5</v>
      </c>
      <c r="L4497" s="1">
        <v>5</v>
      </c>
      <c r="M4497" s="1">
        <v>5</v>
      </c>
      <c r="N4497" s="1">
        <v>5</v>
      </c>
      <c r="O4497" s="1" t="s">
        <v>6024</v>
      </c>
    </row>
    <row r="4498" spans="1:14">
      <c r="A4498" s="1">
        <v>1849</v>
      </c>
      <c r="B4498" s="1">
        <v>3281</v>
      </c>
      <c r="C4498" s="1" t="s">
        <v>642</v>
      </c>
      <c r="D4498" s="1">
        <v>13550102490</v>
      </c>
      <c r="E4498" s="1">
        <v>26</v>
      </c>
      <c r="F4498" s="1">
        <v>8592</v>
      </c>
      <c r="G4498" s="1" t="s">
        <v>159</v>
      </c>
      <c r="H4498" s="1">
        <v>307</v>
      </c>
      <c r="I4498" s="1" t="s">
        <v>6014</v>
      </c>
      <c r="J4498" s="1" t="s">
        <v>6025</v>
      </c>
      <c r="K4498" s="1">
        <v>5</v>
      </c>
      <c r="L4498" s="1">
        <v>5</v>
      </c>
      <c r="M4498" s="1">
        <v>5</v>
      </c>
      <c r="N4498" s="1">
        <v>5</v>
      </c>
    </row>
    <row r="4499" spans="1:14">
      <c r="A4499" s="1">
        <v>1951</v>
      </c>
      <c r="B4499" s="1">
        <v>3361</v>
      </c>
      <c r="C4499" t="s">
        <v>92</v>
      </c>
      <c r="D4499">
        <v>15882619830</v>
      </c>
      <c r="E4499" s="1">
        <v>26</v>
      </c>
      <c r="F4499" s="1">
        <v>8592</v>
      </c>
      <c r="G4499" s="1" t="s">
        <v>159</v>
      </c>
      <c r="H4499" s="1">
        <v>307</v>
      </c>
      <c r="I4499" s="1" t="s">
        <v>6014</v>
      </c>
      <c r="J4499" s="1" t="s">
        <v>6026</v>
      </c>
      <c r="K4499" s="1">
        <v>5</v>
      </c>
      <c r="L4499" s="1">
        <v>5</v>
      </c>
      <c r="M4499" s="1">
        <v>5</v>
      </c>
      <c r="N4499" s="1">
        <v>5</v>
      </c>
    </row>
    <row r="4500" spans="1:14">
      <c r="A4500" s="1">
        <v>2118</v>
      </c>
      <c r="B4500" s="1">
        <v>3432</v>
      </c>
      <c r="C4500" t="s">
        <v>2831</v>
      </c>
      <c r="D4500">
        <v>13308230889</v>
      </c>
      <c r="E4500" s="1">
        <v>26</v>
      </c>
      <c r="F4500" s="1">
        <v>8592</v>
      </c>
      <c r="G4500" s="1" t="s">
        <v>159</v>
      </c>
      <c r="H4500" s="1">
        <v>307</v>
      </c>
      <c r="I4500" s="1" t="s">
        <v>6014</v>
      </c>
      <c r="J4500" s="1" t="s">
        <v>6027</v>
      </c>
      <c r="K4500" s="1">
        <v>5</v>
      </c>
      <c r="L4500" s="1">
        <v>5</v>
      </c>
      <c r="M4500" s="1">
        <v>5</v>
      </c>
      <c r="N4500" s="1">
        <v>5</v>
      </c>
    </row>
    <row r="4501" spans="1:14">
      <c r="A4501" s="1">
        <v>2632</v>
      </c>
      <c r="B4501" s="1">
        <v>1040</v>
      </c>
      <c r="E4501" s="1">
        <v>26</v>
      </c>
      <c r="F4501" s="1">
        <v>8592</v>
      </c>
      <c r="G4501" s="1" t="s">
        <v>159</v>
      </c>
      <c r="H4501" s="1">
        <v>307</v>
      </c>
      <c r="I4501" s="1" t="s">
        <v>6014</v>
      </c>
      <c r="J4501" s="1" t="s">
        <v>6028</v>
      </c>
      <c r="K4501" s="1">
        <v>5</v>
      </c>
      <c r="L4501" s="1">
        <v>5</v>
      </c>
      <c r="M4501" s="1">
        <v>5</v>
      </c>
      <c r="N4501" s="1">
        <v>5</v>
      </c>
    </row>
    <row r="4502" spans="1:14">
      <c r="A4502" s="1">
        <v>2634</v>
      </c>
      <c r="B4502" s="1">
        <v>2071</v>
      </c>
      <c r="E4502" s="1">
        <v>26</v>
      </c>
      <c r="F4502" s="1">
        <v>8592</v>
      </c>
      <c r="G4502" s="1" t="s">
        <v>159</v>
      </c>
      <c r="H4502" s="1">
        <v>307</v>
      </c>
      <c r="I4502" s="1" t="s">
        <v>6014</v>
      </c>
      <c r="J4502" s="1" t="s">
        <v>6029</v>
      </c>
      <c r="K4502" s="1">
        <v>5</v>
      </c>
      <c r="L4502" s="1">
        <v>5</v>
      </c>
      <c r="M4502" s="1">
        <v>5</v>
      </c>
      <c r="N4502" s="1">
        <v>5</v>
      </c>
    </row>
    <row r="4503" spans="1:15">
      <c r="A4503" s="1">
        <v>3412</v>
      </c>
      <c r="B4503" s="1">
        <v>636</v>
      </c>
      <c r="C4503" s="1"/>
      <c r="D4503" s="1"/>
      <c r="E4503" s="1">
        <v>26</v>
      </c>
      <c r="F4503" s="1">
        <v>8592</v>
      </c>
      <c r="G4503" s="1" t="s">
        <v>159</v>
      </c>
      <c r="H4503" s="1">
        <v>307</v>
      </c>
      <c r="I4503" s="1" t="s">
        <v>6014</v>
      </c>
      <c r="J4503" s="1" t="s">
        <v>6030</v>
      </c>
      <c r="K4503" s="1">
        <v>5</v>
      </c>
      <c r="L4503" s="1">
        <v>5</v>
      </c>
      <c r="M4503" s="1">
        <v>5</v>
      </c>
      <c r="N4503" s="1">
        <v>5</v>
      </c>
      <c r="O4503" s="1"/>
    </row>
    <row r="4504" spans="1:14">
      <c r="A4504" s="1">
        <v>3857</v>
      </c>
      <c r="B4504" s="1">
        <v>4568</v>
      </c>
      <c r="C4504" s="1" t="s">
        <v>673</v>
      </c>
      <c r="D4504" s="1">
        <v>13388165036</v>
      </c>
      <c r="E4504" s="1">
        <v>26</v>
      </c>
      <c r="F4504" s="1">
        <v>8592</v>
      </c>
      <c r="G4504" s="1" t="s">
        <v>159</v>
      </c>
      <c r="H4504" s="1">
        <v>307</v>
      </c>
      <c r="I4504" s="1" t="s">
        <v>6014</v>
      </c>
      <c r="J4504" s="1" t="s">
        <v>6031</v>
      </c>
      <c r="K4504" s="1">
        <v>5</v>
      </c>
      <c r="L4504" s="1">
        <v>5</v>
      </c>
      <c r="M4504" s="1">
        <v>5</v>
      </c>
      <c r="N4504" s="1">
        <v>5</v>
      </c>
    </row>
    <row r="4505" spans="1:14">
      <c r="A4505" s="1">
        <v>3859</v>
      </c>
      <c r="B4505" s="1">
        <v>4570</v>
      </c>
      <c r="C4505" s="1" t="s">
        <v>4990</v>
      </c>
      <c r="D4505" s="1">
        <v>13668270356</v>
      </c>
      <c r="E4505" s="1">
        <v>26</v>
      </c>
      <c r="F4505" s="1">
        <v>8592</v>
      </c>
      <c r="G4505" s="1" t="s">
        <v>159</v>
      </c>
      <c r="H4505" s="1">
        <v>307</v>
      </c>
      <c r="I4505" s="1" t="s">
        <v>6014</v>
      </c>
      <c r="J4505" s="1" t="s">
        <v>6032</v>
      </c>
      <c r="K4505" s="1">
        <v>5</v>
      </c>
      <c r="L4505" s="1">
        <v>5</v>
      </c>
      <c r="M4505" s="1">
        <v>5</v>
      </c>
      <c r="N4505" s="1">
        <v>5</v>
      </c>
    </row>
    <row r="4506" spans="1:14">
      <c r="A4506" s="1">
        <v>3874</v>
      </c>
      <c r="B4506" s="1">
        <v>4577</v>
      </c>
      <c r="C4506" s="1" t="s">
        <v>328</v>
      </c>
      <c r="D4506" s="1">
        <v>15928862630</v>
      </c>
      <c r="E4506" s="1">
        <v>26</v>
      </c>
      <c r="F4506" s="1">
        <v>8592</v>
      </c>
      <c r="G4506" s="1" t="s">
        <v>159</v>
      </c>
      <c r="H4506" s="1">
        <v>307</v>
      </c>
      <c r="I4506" s="1" t="s">
        <v>6014</v>
      </c>
      <c r="J4506" s="1" t="s">
        <v>6033</v>
      </c>
      <c r="K4506" s="1">
        <v>5</v>
      </c>
      <c r="L4506" s="1">
        <v>5</v>
      </c>
      <c r="M4506" s="1">
        <v>5</v>
      </c>
      <c r="N4506" s="1">
        <v>5</v>
      </c>
    </row>
    <row r="4507" spans="1:14">
      <c r="A4507" s="1">
        <v>3897</v>
      </c>
      <c r="B4507" s="1">
        <v>4581</v>
      </c>
      <c r="C4507" s="1" t="s">
        <v>4217</v>
      </c>
      <c r="D4507" s="1">
        <v>18683899730</v>
      </c>
      <c r="E4507" s="1">
        <v>26</v>
      </c>
      <c r="F4507" s="1">
        <v>8592</v>
      </c>
      <c r="G4507" s="1" t="s">
        <v>159</v>
      </c>
      <c r="H4507" s="1">
        <v>307</v>
      </c>
      <c r="I4507" s="1" t="s">
        <v>6014</v>
      </c>
      <c r="J4507" s="1" t="s">
        <v>6034</v>
      </c>
      <c r="K4507" s="1">
        <v>5</v>
      </c>
      <c r="L4507" s="1">
        <v>5</v>
      </c>
      <c r="M4507" s="1">
        <v>5</v>
      </c>
      <c r="N4507" s="1">
        <v>5</v>
      </c>
    </row>
    <row r="4508" spans="1:14">
      <c r="A4508" s="1">
        <v>3911</v>
      </c>
      <c r="B4508" s="1">
        <v>2267</v>
      </c>
      <c r="C4508" s="1"/>
      <c r="D4508" s="1"/>
      <c r="E4508" s="1">
        <v>26</v>
      </c>
      <c r="F4508" s="1">
        <v>8592</v>
      </c>
      <c r="G4508" s="1" t="s">
        <v>159</v>
      </c>
      <c r="H4508" s="1">
        <v>307</v>
      </c>
      <c r="I4508" s="1" t="s">
        <v>6014</v>
      </c>
      <c r="J4508" s="1" t="s">
        <v>6035</v>
      </c>
      <c r="K4508" s="1">
        <v>5</v>
      </c>
      <c r="L4508" s="1">
        <v>5</v>
      </c>
      <c r="M4508" s="1">
        <v>5</v>
      </c>
      <c r="N4508" s="1">
        <v>5</v>
      </c>
    </row>
    <row r="4509" spans="1:14">
      <c r="A4509" s="1">
        <v>4375</v>
      </c>
      <c r="B4509" s="1">
        <v>4867</v>
      </c>
      <c r="C4509" s="1" t="s">
        <v>4757</v>
      </c>
      <c r="D4509" s="1">
        <v>15208362753</v>
      </c>
      <c r="E4509" s="1">
        <v>26</v>
      </c>
      <c r="F4509" s="1">
        <v>8592</v>
      </c>
      <c r="G4509" s="1" t="s">
        <v>159</v>
      </c>
      <c r="H4509" s="1">
        <v>307</v>
      </c>
      <c r="I4509" s="1" t="s">
        <v>6014</v>
      </c>
      <c r="J4509" s="1" t="s">
        <v>6036</v>
      </c>
      <c r="K4509" s="1">
        <v>5</v>
      </c>
      <c r="L4509" s="1">
        <v>5</v>
      </c>
      <c r="M4509" s="1">
        <v>5</v>
      </c>
      <c r="N4509" s="1">
        <v>5</v>
      </c>
    </row>
    <row r="4510" spans="1:14">
      <c r="A4510" s="1">
        <v>4466</v>
      </c>
      <c r="B4510" s="1">
        <v>4918</v>
      </c>
      <c r="E4510" s="1">
        <v>26</v>
      </c>
      <c r="F4510" s="1">
        <v>8592</v>
      </c>
      <c r="G4510" s="1" t="s">
        <v>159</v>
      </c>
      <c r="H4510" s="1">
        <v>307</v>
      </c>
      <c r="I4510" s="1" t="s">
        <v>6014</v>
      </c>
      <c r="J4510" s="1" t="s">
        <v>6037</v>
      </c>
      <c r="K4510" s="1">
        <v>5</v>
      </c>
      <c r="L4510" s="1">
        <v>5</v>
      </c>
      <c r="M4510" s="1">
        <v>5</v>
      </c>
      <c r="N4510" s="1">
        <v>5</v>
      </c>
    </row>
    <row r="4511" spans="1:14">
      <c r="A4511" s="1">
        <v>4483</v>
      </c>
      <c r="B4511" s="1">
        <v>4929</v>
      </c>
      <c r="C4511" s="1" t="s">
        <v>4760</v>
      </c>
      <c r="D4511" s="1">
        <v>13688337995</v>
      </c>
      <c r="E4511" s="1">
        <v>26</v>
      </c>
      <c r="F4511" s="1">
        <v>8592</v>
      </c>
      <c r="G4511" s="1" t="s">
        <v>159</v>
      </c>
      <c r="H4511" s="1">
        <v>307</v>
      </c>
      <c r="I4511" s="1" t="s">
        <v>6014</v>
      </c>
      <c r="J4511" s="1" t="s">
        <v>6038</v>
      </c>
      <c r="K4511" s="1">
        <v>5</v>
      </c>
      <c r="L4511" s="1">
        <v>5</v>
      </c>
      <c r="M4511" s="1">
        <v>5</v>
      </c>
      <c r="N4511" s="1">
        <v>5</v>
      </c>
    </row>
    <row r="4512" spans="1:14">
      <c r="A4512" s="1">
        <v>4505</v>
      </c>
      <c r="B4512" s="1">
        <v>4937</v>
      </c>
      <c r="C4512" s="1" t="s">
        <v>4762</v>
      </c>
      <c r="D4512" s="1">
        <v>18602894511</v>
      </c>
      <c r="E4512" s="1">
        <v>26</v>
      </c>
      <c r="F4512" s="1">
        <v>8592</v>
      </c>
      <c r="G4512" s="1" t="s">
        <v>159</v>
      </c>
      <c r="H4512" s="1">
        <v>307</v>
      </c>
      <c r="I4512" s="1" t="s">
        <v>6014</v>
      </c>
      <c r="J4512" s="1" t="s">
        <v>6039</v>
      </c>
      <c r="K4512" s="1">
        <v>5</v>
      </c>
      <c r="L4512" s="1">
        <v>5</v>
      </c>
      <c r="M4512" s="1">
        <v>5</v>
      </c>
      <c r="N4512" s="1">
        <v>5</v>
      </c>
    </row>
    <row r="4513" spans="1:15">
      <c r="A4513" s="1">
        <v>5306</v>
      </c>
      <c r="B4513" s="1">
        <v>5399</v>
      </c>
      <c r="C4513" t="s">
        <v>187</v>
      </c>
      <c r="D4513">
        <v>13551010521</v>
      </c>
      <c r="E4513" s="1">
        <v>26</v>
      </c>
      <c r="F4513" s="1">
        <v>8592</v>
      </c>
      <c r="G4513" s="1" t="s">
        <v>159</v>
      </c>
      <c r="H4513" s="1">
        <v>307</v>
      </c>
      <c r="I4513" s="1" t="s">
        <v>6014</v>
      </c>
      <c r="J4513" s="1" t="s">
        <v>6040</v>
      </c>
      <c r="K4513" s="1">
        <v>5</v>
      </c>
      <c r="L4513" s="1">
        <v>5</v>
      </c>
      <c r="M4513" s="1">
        <v>5</v>
      </c>
      <c r="N4513" s="1">
        <v>5</v>
      </c>
      <c r="O4513" s="1"/>
    </row>
    <row r="4514" spans="1:14">
      <c r="A4514" s="1">
        <v>5376</v>
      </c>
      <c r="B4514" s="1">
        <v>5433</v>
      </c>
      <c r="C4514" s="1" t="s">
        <v>4998</v>
      </c>
      <c r="D4514" s="1">
        <v>13547932188</v>
      </c>
      <c r="E4514" s="1">
        <v>26</v>
      </c>
      <c r="F4514" s="1">
        <v>8592</v>
      </c>
      <c r="G4514" s="1" t="s">
        <v>159</v>
      </c>
      <c r="H4514" s="1">
        <v>307</v>
      </c>
      <c r="I4514" s="1" t="s">
        <v>6014</v>
      </c>
      <c r="J4514" s="1" t="s">
        <v>6041</v>
      </c>
      <c r="K4514" s="1">
        <v>5</v>
      </c>
      <c r="L4514" s="1">
        <v>5</v>
      </c>
      <c r="M4514" s="1">
        <v>5</v>
      </c>
      <c r="N4514" s="1">
        <v>5</v>
      </c>
    </row>
    <row r="4515" spans="1:14">
      <c r="A4515" s="1">
        <v>5475</v>
      </c>
      <c r="B4515" s="1">
        <v>5465</v>
      </c>
      <c r="C4515" s="1" t="s">
        <v>5000</v>
      </c>
      <c r="D4515" s="1">
        <v>13668226083</v>
      </c>
      <c r="E4515" s="1">
        <v>26</v>
      </c>
      <c r="F4515" s="1">
        <v>8592</v>
      </c>
      <c r="G4515" s="1" t="s">
        <v>159</v>
      </c>
      <c r="H4515" s="1">
        <v>307</v>
      </c>
      <c r="I4515" s="1" t="s">
        <v>6014</v>
      </c>
      <c r="J4515" s="1" t="s">
        <v>6042</v>
      </c>
      <c r="K4515" s="1">
        <v>5</v>
      </c>
      <c r="L4515" s="1">
        <v>5</v>
      </c>
      <c r="M4515" s="1">
        <v>5</v>
      </c>
      <c r="N4515" s="1">
        <v>5</v>
      </c>
    </row>
    <row r="4516" spans="1:14">
      <c r="A4516" s="1">
        <v>6341</v>
      </c>
      <c r="B4516" s="1">
        <v>5978</v>
      </c>
      <c r="C4516" s="1" t="s">
        <v>5002</v>
      </c>
      <c r="D4516" s="1">
        <v>13667620988</v>
      </c>
      <c r="E4516" s="1">
        <v>26</v>
      </c>
      <c r="F4516" s="1">
        <v>8592</v>
      </c>
      <c r="G4516" s="1" t="s">
        <v>159</v>
      </c>
      <c r="H4516" s="1">
        <v>307</v>
      </c>
      <c r="I4516" s="1" t="s">
        <v>6014</v>
      </c>
      <c r="J4516" s="1" t="s">
        <v>6043</v>
      </c>
      <c r="K4516" s="1">
        <v>5</v>
      </c>
      <c r="L4516" s="1">
        <v>5</v>
      </c>
      <c r="M4516" s="1">
        <v>5</v>
      </c>
      <c r="N4516" s="1">
        <v>5</v>
      </c>
    </row>
    <row r="4517" spans="1:15">
      <c r="A4517" s="1">
        <v>178</v>
      </c>
      <c r="B4517" s="1">
        <v>367</v>
      </c>
      <c r="C4517" s="1"/>
      <c r="D4517" s="1"/>
      <c r="E4517" s="1">
        <v>178</v>
      </c>
      <c r="F4517" s="1">
        <v>8489</v>
      </c>
      <c r="G4517" s="1" t="s">
        <v>375</v>
      </c>
      <c r="H4517" s="1">
        <v>102567</v>
      </c>
      <c r="I4517" s="1" t="s">
        <v>6044</v>
      </c>
      <c r="J4517" s="1" t="s">
        <v>6045</v>
      </c>
      <c r="K4517" s="1">
        <v>5</v>
      </c>
      <c r="L4517" s="1">
        <v>5</v>
      </c>
      <c r="M4517" s="1">
        <v>5</v>
      </c>
      <c r="N4517" s="1">
        <v>5</v>
      </c>
      <c r="O4517" s="1"/>
    </row>
    <row r="4518" spans="1:15">
      <c r="A4518" s="1">
        <v>2016</v>
      </c>
      <c r="B4518" s="1">
        <v>3387</v>
      </c>
      <c r="C4518" s="1"/>
      <c r="D4518" s="1"/>
      <c r="E4518" s="1">
        <v>178</v>
      </c>
      <c r="F4518" s="1">
        <v>8489</v>
      </c>
      <c r="G4518" s="1" t="s">
        <v>375</v>
      </c>
      <c r="H4518" s="1">
        <v>102567</v>
      </c>
      <c r="I4518" s="1" t="s">
        <v>6044</v>
      </c>
      <c r="J4518" s="1" t="s">
        <v>6046</v>
      </c>
      <c r="K4518" s="1">
        <v>5</v>
      </c>
      <c r="L4518" s="1">
        <v>5</v>
      </c>
      <c r="M4518" s="1">
        <v>5</v>
      </c>
      <c r="N4518" s="1">
        <v>5</v>
      </c>
      <c r="O4518" s="1"/>
    </row>
    <row r="4519" spans="1:15">
      <c r="A4519" s="1">
        <v>3643</v>
      </c>
      <c r="B4519" s="1">
        <v>4428</v>
      </c>
      <c r="C4519" s="1"/>
      <c r="D4519" s="1"/>
      <c r="E4519" s="1">
        <v>178</v>
      </c>
      <c r="F4519" s="1">
        <v>8489</v>
      </c>
      <c r="G4519" s="1" t="s">
        <v>375</v>
      </c>
      <c r="H4519" s="1">
        <v>102567</v>
      </c>
      <c r="I4519" s="1" t="s">
        <v>6044</v>
      </c>
      <c r="J4519" s="1" t="s">
        <v>6047</v>
      </c>
      <c r="K4519" s="1">
        <v>5</v>
      </c>
      <c r="L4519" s="1">
        <v>5</v>
      </c>
      <c r="M4519" s="1">
        <v>5</v>
      </c>
      <c r="N4519" s="1">
        <v>5</v>
      </c>
      <c r="O4519" s="1"/>
    </row>
    <row r="4520" spans="1:15">
      <c r="A4520" s="1">
        <v>575</v>
      </c>
      <c r="B4520" s="1">
        <v>2405</v>
      </c>
      <c r="C4520" s="1"/>
      <c r="D4520" s="1"/>
      <c r="E4520" s="1">
        <v>480</v>
      </c>
      <c r="F4520" s="1">
        <v>8400</v>
      </c>
      <c r="G4520" s="1" t="s">
        <v>584</v>
      </c>
      <c r="H4520" s="1">
        <v>347</v>
      </c>
      <c r="I4520" s="1" t="s">
        <v>6048</v>
      </c>
      <c r="J4520" s="1" t="s">
        <v>6049</v>
      </c>
      <c r="K4520" s="1">
        <v>5</v>
      </c>
      <c r="L4520" s="1">
        <v>5</v>
      </c>
      <c r="M4520" s="1">
        <v>5</v>
      </c>
      <c r="N4520" s="1">
        <v>5</v>
      </c>
      <c r="O4520" s="1"/>
    </row>
    <row r="4521" spans="1:15">
      <c r="A4521" s="1">
        <v>2189</v>
      </c>
      <c r="B4521" s="1">
        <v>3481</v>
      </c>
      <c r="C4521" s="1"/>
      <c r="D4521" s="1"/>
      <c r="E4521" s="1">
        <v>480</v>
      </c>
      <c r="F4521" s="1">
        <v>8400</v>
      </c>
      <c r="G4521" s="1" t="s">
        <v>584</v>
      </c>
      <c r="H4521" s="1">
        <v>347</v>
      </c>
      <c r="I4521" s="1" t="s">
        <v>6048</v>
      </c>
      <c r="J4521" s="1" t="s">
        <v>6050</v>
      </c>
      <c r="K4521" s="1">
        <v>5</v>
      </c>
      <c r="L4521" s="1">
        <v>5</v>
      </c>
      <c r="M4521" s="1">
        <v>5</v>
      </c>
      <c r="N4521" s="1">
        <v>5</v>
      </c>
      <c r="O4521" s="1"/>
    </row>
    <row r="4522" spans="1:15">
      <c r="A4522" s="1">
        <v>4186</v>
      </c>
      <c r="B4522" s="1">
        <v>4732</v>
      </c>
      <c r="C4522" s="1"/>
      <c r="D4522" s="1"/>
      <c r="E4522" s="1">
        <v>480</v>
      </c>
      <c r="F4522" s="1">
        <v>8400</v>
      </c>
      <c r="G4522" s="1" t="s">
        <v>584</v>
      </c>
      <c r="H4522" s="1">
        <v>347</v>
      </c>
      <c r="I4522" s="1" t="s">
        <v>6048</v>
      </c>
      <c r="J4522" s="1" t="s">
        <v>6051</v>
      </c>
      <c r="K4522" s="1">
        <v>5</v>
      </c>
      <c r="L4522" s="1">
        <v>5</v>
      </c>
      <c r="M4522" s="1">
        <v>5</v>
      </c>
      <c r="N4522" s="1">
        <v>5</v>
      </c>
      <c r="O4522" s="1"/>
    </row>
    <row r="4523" spans="1:14">
      <c r="A4523" s="1">
        <v>4673</v>
      </c>
      <c r="B4523" s="1">
        <v>5031</v>
      </c>
      <c r="C4523" s="1"/>
      <c r="D4523" s="1"/>
      <c r="E4523" s="1">
        <v>480</v>
      </c>
      <c r="F4523" s="1">
        <v>8400</v>
      </c>
      <c r="G4523" s="1" t="s">
        <v>584</v>
      </c>
      <c r="H4523" s="1">
        <v>347</v>
      </c>
      <c r="I4523" s="1" t="s">
        <v>6048</v>
      </c>
      <c r="J4523" s="1" t="s">
        <v>6052</v>
      </c>
      <c r="K4523" s="1">
        <v>5</v>
      </c>
      <c r="L4523" s="1">
        <v>5</v>
      </c>
      <c r="M4523" s="1">
        <v>5</v>
      </c>
      <c r="N4523" s="1">
        <v>5</v>
      </c>
    </row>
    <row r="4524" spans="1:14">
      <c r="A4524" s="1">
        <v>4684</v>
      </c>
      <c r="B4524" s="1">
        <v>5033</v>
      </c>
      <c r="C4524" s="1"/>
      <c r="D4524" s="1"/>
      <c r="E4524" s="1">
        <v>480</v>
      </c>
      <c r="F4524" s="1">
        <v>8400</v>
      </c>
      <c r="G4524" s="1" t="s">
        <v>584</v>
      </c>
      <c r="H4524" s="1">
        <v>347</v>
      </c>
      <c r="I4524" s="1" t="s">
        <v>6048</v>
      </c>
      <c r="J4524" s="1" t="s">
        <v>6053</v>
      </c>
      <c r="K4524" s="1">
        <v>5</v>
      </c>
      <c r="L4524" s="1">
        <v>5</v>
      </c>
      <c r="M4524" s="1">
        <v>5</v>
      </c>
      <c r="N4524" s="1">
        <v>5</v>
      </c>
    </row>
    <row r="4525" spans="1:15">
      <c r="A4525" s="1">
        <v>4693</v>
      </c>
      <c r="B4525" s="1">
        <v>5035</v>
      </c>
      <c r="C4525" s="1"/>
      <c r="D4525" s="1"/>
      <c r="E4525" s="1">
        <v>480</v>
      </c>
      <c r="F4525" s="1">
        <v>8400</v>
      </c>
      <c r="G4525" s="1" t="s">
        <v>584</v>
      </c>
      <c r="H4525" s="1">
        <v>347</v>
      </c>
      <c r="I4525" s="1" t="s">
        <v>6048</v>
      </c>
      <c r="J4525" s="1" t="s">
        <v>6054</v>
      </c>
      <c r="K4525" s="1">
        <v>5</v>
      </c>
      <c r="L4525" s="1">
        <v>5</v>
      </c>
      <c r="M4525" s="1">
        <v>5</v>
      </c>
      <c r="N4525" s="1">
        <v>5</v>
      </c>
      <c r="O4525" s="1"/>
    </row>
    <row r="4526" spans="1:14">
      <c r="A4526" s="1">
        <v>4769</v>
      </c>
      <c r="B4526" s="1">
        <v>4184</v>
      </c>
      <c r="C4526" s="1"/>
      <c r="D4526" s="1"/>
      <c r="E4526" s="1">
        <v>103</v>
      </c>
      <c r="F4526" s="1">
        <v>8386</v>
      </c>
      <c r="G4526" s="1" t="s">
        <v>2181</v>
      </c>
      <c r="H4526" s="1">
        <v>723</v>
      </c>
      <c r="I4526" s="1" t="s">
        <v>6055</v>
      </c>
      <c r="J4526" s="1" t="s">
        <v>6056</v>
      </c>
      <c r="K4526" s="1">
        <v>5</v>
      </c>
      <c r="L4526" s="1">
        <v>5</v>
      </c>
      <c r="M4526" s="1">
        <v>5</v>
      </c>
      <c r="N4526" s="1">
        <v>5</v>
      </c>
    </row>
    <row r="4527" spans="1:14">
      <c r="A4527" s="1">
        <v>316</v>
      </c>
      <c r="B4527" s="1">
        <v>2254</v>
      </c>
      <c r="C4527" s="1"/>
      <c r="D4527" s="1"/>
      <c r="E4527" s="1">
        <v>468</v>
      </c>
      <c r="F4527" s="1">
        <v>8354</v>
      </c>
      <c r="G4527" s="1" t="s">
        <v>46</v>
      </c>
      <c r="H4527" s="1">
        <v>716</v>
      </c>
      <c r="I4527" s="1" t="s">
        <v>6057</v>
      </c>
      <c r="J4527" s="1" t="s">
        <v>6058</v>
      </c>
      <c r="K4527" s="1">
        <v>5</v>
      </c>
      <c r="L4527" s="1">
        <v>5</v>
      </c>
      <c r="M4527" s="1">
        <v>5</v>
      </c>
      <c r="N4527" s="1">
        <v>5</v>
      </c>
    </row>
    <row r="4528" spans="1:15">
      <c r="A4528" s="1">
        <v>357</v>
      </c>
      <c r="B4528" s="1">
        <v>2282</v>
      </c>
      <c r="C4528" s="1" t="s">
        <v>6059</v>
      </c>
      <c r="D4528" s="1">
        <v>18202864097</v>
      </c>
      <c r="E4528" s="1">
        <v>468</v>
      </c>
      <c r="F4528" s="1">
        <v>8354</v>
      </c>
      <c r="G4528" s="1" t="s">
        <v>46</v>
      </c>
      <c r="H4528" s="1">
        <v>716</v>
      </c>
      <c r="I4528" s="1" t="s">
        <v>6057</v>
      </c>
      <c r="J4528" s="1" t="s">
        <v>6060</v>
      </c>
      <c r="K4528" s="1">
        <v>5</v>
      </c>
      <c r="L4528" s="1">
        <v>5</v>
      </c>
      <c r="M4528" s="1">
        <v>5</v>
      </c>
      <c r="N4528" s="1">
        <v>5</v>
      </c>
      <c r="O4528" s="1"/>
    </row>
    <row r="4529" spans="1:15">
      <c r="A4529" s="1">
        <v>418</v>
      </c>
      <c r="B4529" s="1">
        <v>581</v>
      </c>
      <c r="C4529" s="1"/>
      <c r="D4529" s="1"/>
      <c r="E4529" s="1">
        <v>468</v>
      </c>
      <c r="F4529" s="1">
        <v>8354</v>
      </c>
      <c r="G4529" s="1" t="s">
        <v>46</v>
      </c>
      <c r="H4529" s="1">
        <v>716</v>
      </c>
      <c r="I4529" s="1" t="s">
        <v>6057</v>
      </c>
      <c r="J4529" s="1" t="s">
        <v>6061</v>
      </c>
      <c r="K4529" s="1">
        <v>5</v>
      </c>
      <c r="L4529" s="1">
        <v>5</v>
      </c>
      <c r="M4529" s="1">
        <v>5</v>
      </c>
      <c r="N4529" s="1">
        <v>5</v>
      </c>
      <c r="O4529" s="1"/>
    </row>
    <row r="4530" spans="1:15">
      <c r="A4530" s="1">
        <v>527</v>
      </c>
      <c r="B4530" s="1">
        <v>2312</v>
      </c>
      <c r="C4530" s="1" t="s">
        <v>45</v>
      </c>
      <c r="D4530" s="1">
        <v>18781945733</v>
      </c>
      <c r="E4530" s="1">
        <v>468</v>
      </c>
      <c r="F4530" s="1">
        <v>8354</v>
      </c>
      <c r="G4530" s="1" t="s">
        <v>46</v>
      </c>
      <c r="H4530" s="1">
        <v>716</v>
      </c>
      <c r="I4530" s="1" t="s">
        <v>6057</v>
      </c>
      <c r="J4530" s="1" t="s">
        <v>6062</v>
      </c>
      <c r="K4530" s="1">
        <v>5</v>
      </c>
      <c r="L4530" s="1">
        <v>5</v>
      </c>
      <c r="M4530" s="1">
        <v>5</v>
      </c>
      <c r="N4530" s="1">
        <v>5</v>
      </c>
      <c r="O4530" t="s">
        <v>3612</v>
      </c>
    </row>
    <row r="4531" spans="1:14">
      <c r="A4531" s="1">
        <v>529</v>
      </c>
      <c r="B4531" s="1">
        <v>2379</v>
      </c>
      <c r="E4531" s="1">
        <v>468</v>
      </c>
      <c r="F4531" s="1">
        <v>8354</v>
      </c>
      <c r="G4531" s="1" t="s">
        <v>46</v>
      </c>
      <c r="H4531" s="1">
        <v>716</v>
      </c>
      <c r="I4531" s="1" t="s">
        <v>6057</v>
      </c>
      <c r="J4531" s="1" t="s">
        <v>6063</v>
      </c>
      <c r="K4531" s="1">
        <v>5</v>
      </c>
      <c r="L4531" s="1">
        <v>5</v>
      </c>
      <c r="M4531" s="1">
        <v>5</v>
      </c>
      <c r="N4531" s="1">
        <v>5</v>
      </c>
    </row>
    <row r="4532" spans="1:14">
      <c r="A4532" s="1">
        <v>531</v>
      </c>
      <c r="B4532" s="1">
        <v>2381</v>
      </c>
      <c r="C4532" s="1"/>
      <c r="D4532" s="1"/>
      <c r="E4532" s="1">
        <v>468</v>
      </c>
      <c r="F4532" s="1">
        <v>8354</v>
      </c>
      <c r="G4532" s="1" t="s">
        <v>46</v>
      </c>
      <c r="H4532" s="1">
        <v>716</v>
      </c>
      <c r="I4532" s="1" t="s">
        <v>6057</v>
      </c>
      <c r="J4532" s="1" t="s">
        <v>6064</v>
      </c>
      <c r="K4532" s="1">
        <v>5</v>
      </c>
      <c r="L4532" s="1">
        <v>5</v>
      </c>
      <c r="M4532" s="1">
        <v>5</v>
      </c>
      <c r="N4532" s="1">
        <v>5</v>
      </c>
    </row>
    <row r="4533" spans="1:14">
      <c r="A4533" s="1">
        <v>532</v>
      </c>
      <c r="B4533" s="1">
        <v>2382</v>
      </c>
      <c r="C4533" s="1"/>
      <c r="D4533" s="1"/>
      <c r="E4533" s="1">
        <v>468</v>
      </c>
      <c r="F4533" s="1">
        <v>8354</v>
      </c>
      <c r="G4533" s="1" t="s">
        <v>46</v>
      </c>
      <c r="H4533" s="1">
        <v>716</v>
      </c>
      <c r="I4533" s="1" t="s">
        <v>6057</v>
      </c>
      <c r="J4533" s="1" t="s">
        <v>48</v>
      </c>
      <c r="K4533" s="1">
        <v>5</v>
      </c>
      <c r="L4533" s="1">
        <v>5</v>
      </c>
      <c r="M4533" s="1">
        <v>5</v>
      </c>
      <c r="N4533" s="1">
        <v>5</v>
      </c>
    </row>
    <row r="4534" spans="1:14">
      <c r="A4534" s="1">
        <v>650</v>
      </c>
      <c r="B4534" s="1">
        <v>2450</v>
      </c>
      <c r="C4534" s="1"/>
      <c r="D4534" s="1"/>
      <c r="E4534" s="1">
        <v>468</v>
      </c>
      <c r="F4534" s="1">
        <v>8354</v>
      </c>
      <c r="G4534" s="1" t="s">
        <v>46</v>
      </c>
      <c r="H4534" s="1">
        <v>716</v>
      </c>
      <c r="I4534" s="1" t="s">
        <v>6057</v>
      </c>
      <c r="J4534" s="1" t="s">
        <v>6065</v>
      </c>
      <c r="K4534" s="1">
        <v>5</v>
      </c>
      <c r="L4534" s="1">
        <v>5</v>
      </c>
      <c r="M4534" s="1">
        <v>5</v>
      </c>
      <c r="N4534" s="1">
        <v>5</v>
      </c>
    </row>
    <row r="4535" spans="1:15">
      <c r="A4535" s="1">
        <v>2554</v>
      </c>
      <c r="B4535" s="1">
        <v>3739</v>
      </c>
      <c r="C4535" s="1"/>
      <c r="D4535" s="1"/>
      <c r="E4535" s="1">
        <v>468</v>
      </c>
      <c r="F4535" s="1">
        <v>8354</v>
      </c>
      <c r="G4535" s="1" t="s">
        <v>46</v>
      </c>
      <c r="H4535" s="1">
        <v>716</v>
      </c>
      <c r="I4535" s="1" t="s">
        <v>6057</v>
      </c>
      <c r="J4535" s="1" t="s">
        <v>6066</v>
      </c>
      <c r="K4535" s="1">
        <v>5</v>
      </c>
      <c r="L4535" s="1">
        <v>5</v>
      </c>
      <c r="M4535" s="1">
        <v>5</v>
      </c>
      <c r="N4535" s="1">
        <v>5</v>
      </c>
      <c r="O4535" s="1"/>
    </row>
    <row r="4536" spans="1:14">
      <c r="A4536" s="1">
        <v>2680</v>
      </c>
      <c r="B4536" s="1">
        <v>3808</v>
      </c>
      <c r="C4536" s="1"/>
      <c r="D4536" s="1"/>
      <c r="E4536" s="1">
        <v>468</v>
      </c>
      <c r="F4536" s="1">
        <v>8354</v>
      </c>
      <c r="G4536" s="1" t="s">
        <v>46</v>
      </c>
      <c r="H4536" s="1">
        <v>716</v>
      </c>
      <c r="I4536" s="1" t="s">
        <v>6057</v>
      </c>
      <c r="J4536" s="1" t="s">
        <v>6067</v>
      </c>
      <c r="K4536" s="1">
        <v>5</v>
      </c>
      <c r="L4536" s="1">
        <v>5</v>
      </c>
      <c r="M4536" s="1">
        <v>5</v>
      </c>
      <c r="N4536" s="1">
        <v>5</v>
      </c>
    </row>
    <row r="4537" spans="1:14">
      <c r="A4537" s="1">
        <v>3748</v>
      </c>
      <c r="B4537" s="1">
        <v>4506</v>
      </c>
      <c r="C4537" s="1"/>
      <c r="D4537" s="1"/>
      <c r="E4537" s="1">
        <v>468</v>
      </c>
      <c r="F4537" s="1">
        <v>8354</v>
      </c>
      <c r="G4537" s="1" t="s">
        <v>46</v>
      </c>
      <c r="H4537" s="1">
        <v>716</v>
      </c>
      <c r="I4537" s="1" t="s">
        <v>6057</v>
      </c>
      <c r="J4537" s="1" t="s">
        <v>6068</v>
      </c>
      <c r="K4537" s="1">
        <v>5</v>
      </c>
      <c r="L4537" s="1">
        <v>5</v>
      </c>
      <c r="M4537" s="1">
        <v>5</v>
      </c>
      <c r="N4537" s="1">
        <v>5</v>
      </c>
    </row>
    <row r="4538" spans="1:15">
      <c r="A4538" s="1">
        <v>3800</v>
      </c>
      <c r="B4538" s="1">
        <v>1698</v>
      </c>
      <c r="C4538" s="1"/>
      <c r="D4538" s="1"/>
      <c r="E4538" s="1">
        <v>468</v>
      </c>
      <c r="F4538" s="1">
        <v>8354</v>
      </c>
      <c r="G4538" s="1" t="s">
        <v>46</v>
      </c>
      <c r="H4538" s="1">
        <v>716</v>
      </c>
      <c r="I4538" s="1" t="s">
        <v>6057</v>
      </c>
      <c r="J4538" s="1" t="s">
        <v>6069</v>
      </c>
      <c r="K4538" s="1">
        <v>5</v>
      </c>
      <c r="L4538" s="1">
        <v>5</v>
      </c>
      <c r="M4538" s="1">
        <v>5</v>
      </c>
      <c r="N4538" s="1">
        <v>5</v>
      </c>
      <c r="O4538" s="1"/>
    </row>
    <row r="4539" spans="1:14">
      <c r="A4539" s="1">
        <v>4282</v>
      </c>
      <c r="B4539" s="1">
        <v>4797</v>
      </c>
      <c r="C4539" s="1"/>
      <c r="D4539" s="1"/>
      <c r="E4539" s="1">
        <v>468</v>
      </c>
      <c r="F4539" s="1">
        <v>8354</v>
      </c>
      <c r="G4539" s="1" t="s">
        <v>46</v>
      </c>
      <c r="H4539" s="1">
        <v>716</v>
      </c>
      <c r="I4539" s="1" t="s">
        <v>6057</v>
      </c>
      <c r="J4539" s="1" t="s">
        <v>6070</v>
      </c>
      <c r="K4539" s="1">
        <v>5</v>
      </c>
      <c r="L4539" s="1">
        <v>5</v>
      </c>
      <c r="M4539" s="1">
        <v>5</v>
      </c>
      <c r="N4539" s="1">
        <v>5</v>
      </c>
    </row>
    <row r="4540" spans="1:14">
      <c r="A4540" s="1">
        <v>4327</v>
      </c>
      <c r="B4540" s="1">
        <v>4828</v>
      </c>
      <c r="C4540" s="1"/>
      <c r="D4540" s="1"/>
      <c r="E4540" s="1">
        <v>468</v>
      </c>
      <c r="F4540" s="1">
        <v>8354</v>
      </c>
      <c r="G4540" s="1" t="s">
        <v>46</v>
      </c>
      <c r="H4540" s="1">
        <v>716</v>
      </c>
      <c r="I4540" s="1" t="s">
        <v>6057</v>
      </c>
      <c r="J4540" s="1" t="s">
        <v>6071</v>
      </c>
      <c r="K4540" s="1">
        <v>5</v>
      </c>
      <c r="L4540" s="1">
        <v>5</v>
      </c>
      <c r="M4540" s="1">
        <v>5</v>
      </c>
      <c r="N4540" s="1">
        <v>5</v>
      </c>
    </row>
    <row r="4541" spans="1:14">
      <c r="A4541" s="1">
        <v>4441</v>
      </c>
      <c r="B4541" s="1">
        <v>4906</v>
      </c>
      <c r="E4541" s="1">
        <v>468</v>
      </c>
      <c r="F4541" s="1">
        <v>8354</v>
      </c>
      <c r="G4541" s="1" t="s">
        <v>46</v>
      </c>
      <c r="H4541" s="1">
        <v>716</v>
      </c>
      <c r="I4541" s="1" t="s">
        <v>6057</v>
      </c>
      <c r="J4541" s="1" t="s">
        <v>6072</v>
      </c>
      <c r="K4541" s="1">
        <v>5</v>
      </c>
      <c r="L4541" s="1">
        <v>5</v>
      </c>
      <c r="M4541" s="1">
        <v>5</v>
      </c>
      <c r="N4541" s="1">
        <v>5</v>
      </c>
    </row>
    <row r="4542" spans="1:14">
      <c r="A4542" s="1">
        <v>4584</v>
      </c>
      <c r="B4542" s="1">
        <v>1854</v>
      </c>
      <c r="C4542" t="s">
        <v>6073</v>
      </c>
      <c r="D4542">
        <v>18980007859</v>
      </c>
      <c r="E4542" s="1">
        <v>468</v>
      </c>
      <c r="F4542" s="1">
        <v>8354</v>
      </c>
      <c r="G4542" s="1" t="s">
        <v>46</v>
      </c>
      <c r="H4542" s="1">
        <v>716</v>
      </c>
      <c r="I4542" s="1" t="s">
        <v>6057</v>
      </c>
      <c r="J4542" s="1" t="s">
        <v>6074</v>
      </c>
      <c r="K4542" s="1">
        <v>5</v>
      </c>
      <c r="L4542" s="1">
        <v>5</v>
      </c>
      <c r="M4542" s="1">
        <v>5</v>
      </c>
      <c r="N4542" s="1">
        <v>5</v>
      </c>
    </row>
    <row r="4543" spans="1:15">
      <c r="A4543" s="1">
        <v>5074</v>
      </c>
      <c r="B4543" s="1">
        <v>5288</v>
      </c>
      <c r="C4543" s="1"/>
      <c r="D4543" s="1"/>
      <c r="E4543" s="1">
        <v>468</v>
      </c>
      <c r="F4543" s="1">
        <v>8354</v>
      </c>
      <c r="G4543" s="1" t="s">
        <v>46</v>
      </c>
      <c r="H4543" s="1">
        <v>716</v>
      </c>
      <c r="I4543" s="1" t="s">
        <v>6057</v>
      </c>
      <c r="J4543" s="1" t="s">
        <v>6075</v>
      </c>
      <c r="K4543" s="1">
        <v>5</v>
      </c>
      <c r="L4543" s="1">
        <v>5</v>
      </c>
      <c r="M4543" s="1">
        <v>5</v>
      </c>
      <c r="N4543" s="1">
        <v>5</v>
      </c>
      <c r="O4543" s="1"/>
    </row>
    <row r="4544" spans="1:14">
      <c r="A4544" s="1">
        <v>5273</v>
      </c>
      <c r="B4544" s="1">
        <v>1156</v>
      </c>
      <c r="C4544" s="1" t="s">
        <v>68</v>
      </c>
      <c r="D4544" s="1">
        <v>13882195727</v>
      </c>
      <c r="E4544" s="1">
        <v>468</v>
      </c>
      <c r="F4544" s="1">
        <v>8354</v>
      </c>
      <c r="G4544" s="1" t="s">
        <v>46</v>
      </c>
      <c r="H4544" s="1">
        <v>716</v>
      </c>
      <c r="I4544" s="1" t="s">
        <v>6057</v>
      </c>
      <c r="J4544" s="1" t="s">
        <v>6076</v>
      </c>
      <c r="K4544" s="1">
        <v>5</v>
      </c>
      <c r="L4544" s="1">
        <v>5</v>
      </c>
      <c r="M4544" s="1">
        <v>5</v>
      </c>
      <c r="N4544" s="1">
        <v>5</v>
      </c>
    </row>
    <row r="4545" spans="1:15">
      <c r="A4545" s="1">
        <v>5278</v>
      </c>
      <c r="B4545" s="1">
        <v>1157</v>
      </c>
      <c r="C4545" t="s">
        <v>68</v>
      </c>
      <c r="D4545">
        <v>13882195727</v>
      </c>
      <c r="E4545" s="1">
        <v>468</v>
      </c>
      <c r="F4545" s="1">
        <v>8354</v>
      </c>
      <c r="G4545" s="1" t="s">
        <v>46</v>
      </c>
      <c r="H4545" s="1">
        <v>716</v>
      </c>
      <c r="I4545" s="1" t="s">
        <v>6057</v>
      </c>
      <c r="J4545" s="1" t="s">
        <v>6077</v>
      </c>
      <c r="K4545" s="1">
        <v>5</v>
      </c>
      <c r="L4545" s="1">
        <v>5</v>
      </c>
      <c r="M4545" s="1">
        <v>5</v>
      </c>
      <c r="N4545" s="1">
        <v>5</v>
      </c>
      <c r="O4545" s="1"/>
    </row>
    <row r="4546" spans="1:14">
      <c r="A4546" s="1">
        <v>6105</v>
      </c>
      <c r="B4546" s="1">
        <v>5835</v>
      </c>
      <c r="C4546" s="1" t="s">
        <v>71</v>
      </c>
      <c r="D4546" s="1">
        <v>15828004232</v>
      </c>
      <c r="E4546" s="1">
        <v>468</v>
      </c>
      <c r="F4546" s="1">
        <v>8354</v>
      </c>
      <c r="G4546" s="1" t="s">
        <v>46</v>
      </c>
      <c r="H4546" s="1">
        <v>716</v>
      </c>
      <c r="I4546" s="1" t="s">
        <v>6057</v>
      </c>
      <c r="J4546" s="1" t="s">
        <v>6078</v>
      </c>
      <c r="K4546" s="1">
        <v>5</v>
      </c>
      <c r="L4546" s="1">
        <v>5</v>
      </c>
      <c r="M4546" s="1">
        <v>5</v>
      </c>
      <c r="N4546" s="1">
        <v>5</v>
      </c>
    </row>
    <row r="4547" spans="1:14">
      <c r="A4547" s="1">
        <v>6379</v>
      </c>
      <c r="B4547" s="1">
        <v>6000</v>
      </c>
      <c r="C4547" s="1"/>
      <c r="D4547" s="1"/>
      <c r="E4547" s="1">
        <v>468</v>
      </c>
      <c r="F4547" s="1">
        <v>8354</v>
      </c>
      <c r="G4547" s="1" t="s">
        <v>46</v>
      </c>
      <c r="H4547" s="1">
        <v>716</v>
      </c>
      <c r="I4547" s="1" t="s">
        <v>6057</v>
      </c>
      <c r="J4547" s="1" t="s">
        <v>6079</v>
      </c>
      <c r="K4547" s="1">
        <v>5</v>
      </c>
      <c r="L4547" s="1">
        <v>5</v>
      </c>
      <c r="M4547" s="1">
        <v>5</v>
      </c>
      <c r="N4547" s="1">
        <v>5</v>
      </c>
    </row>
    <row r="4548" spans="1:14">
      <c r="A4548" s="1">
        <v>2185</v>
      </c>
      <c r="B4548" s="1">
        <v>3477</v>
      </c>
      <c r="C4548" s="1"/>
      <c r="D4548" s="1"/>
      <c r="E4548" s="1">
        <v>537</v>
      </c>
      <c r="F4548" s="1">
        <v>8338</v>
      </c>
      <c r="G4548" s="1" t="s">
        <v>4020</v>
      </c>
      <c r="H4548" s="1">
        <v>730</v>
      </c>
      <c r="I4548" s="1" t="s">
        <v>6080</v>
      </c>
      <c r="J4548" s="1" t="s">
        <v>6081</v>
      </c>
      <c r="K4548" s="1">
        <v>5</v>
      </c>
      <c r="L4548" s="1">
        <v>5</v>
      </c>
      <c r="M4548" s="1">
        <v>5</v>
      </c>
      <c r="N4548" s="1">
        <v>5</v>
      </c>
    </row>
    <row r="4549" spans="1:14">
      <c r="A4549" s="1">
        <v>2217</v>
      </c>
      <c r="B4549" s="1">
        <v>3499</v>
      </c>
      <c r="C4549" s="1" t="s">
        <v>3865</v>
      </c>
      <c r="D4549" s="1">
        <v>15184427434</v>
      </c>
      <c r="E4549" s="1">
        <v>537</v>
      </c>
      <c r="F4549" s="1">
        <v>8338</v>
      </c>
      <c r="G4549" s="1" t="s">
        <v>4020</v>
      </c>
      <c r="H4549" s="1">
        <v>730</v>
      </c>
      <c r="I4549" s="1" t="s">
        <v>6080</v>
      </c>
      <c r="J4549" s="1" t="s">
        <v>6082</v>
      </c>
      <c r="K4549" s="1">
        <v>5</v>
      </c>
      <c r="L4549" s="1">
        <v>5</v>
      </c>
      <c r="M4549" s="1">
        <v>5</v>
      </c>
      <c r="N4549" s="1">
        <v>5</v>
      </c>
    </row>
    <row r="4550" spans="1:15">
      <c r="A4550" s="1">
        <v>2227</v>
      </c>
      <c r="B4550" s="1">
        <v>3509</v>
      </c>
      <c r="C4550" s="1" t="s">
        <v>6083</v>
      </c>
      <c r="D4550" s="1">
        <v>13540605313</v>
      </c>
      <c r="E4550" s="1">
        <v>537</v>
      </c>
      <c r="F4550" s="1">
        <v>8338</v>
      </c>
      <c r="G4550" s="1" t="s">
        <v>4020</v>
      </c>
      <c r="H4550" s="1">
        <v>730</v>
      </c>
      <c r="I4550" s="1" t="s">
        <v>6080</v>
      </c>
      <c r="J4550" s="1" t="s">
        <v>6084</v>
      </c>
      <c r="K4550" s="1">
        <v>5</v>
      </c>
      <c r="L4550" s="1">
        <v>5</v>
      </c>
      <c r="M4550" s="1">
        <v>5</v>
      </c>
      <c r="N4550" s="1">
        <v>5</v>
      </c>
      <c r="O4550" s="1"/>
    </row>
    <row r="4551" spans="1:15">
      <c r="A4551" s="1">
        <v>2242</v>
      </c>
      <c r="B4551" s="1">
        <v>3518</v>
      </c>
      <c r="E4551" s="1">
        <v>537</v>
      </c>
      <c r="F4551" s="1">
        <v>8338</v>
      </c>
      <c r="G4551" s="1" t="s">
        <v>4020</v>
      </c>
      <c r="H4551" s="1">
        <v>730</v>
      </c>
      <c r="I4551" s="1" t="s">
        <v>6080</v>
      </c>
      <c r="J4551" s="1" t="s">
        <v>6085</v>
      </c>
      <c r="K4551" s="1">
        <v>0</v>
      </c>
      <c r="L4551" s="1">
        <v>5</v>
      </c>
      <c r="M4551" s="1">
        <v>5</v>
      </c>
      <c r="N4551" s="1">
        <v>5</v>
      </c>
      <c r="O4551" s="1"/>
    </row>
    <row r="4552" spans="1:15">
      <c r="A4552" s="1">
        <v>2252</v>
      </c>
      <c r="B4552" s="1">
        <v>3521</v>
      </c>
      <c r="C4552" s="1"/>
      <c r="D4552" s="1"/>
      <c r="E4552" s="1">
        <v>537</v>
      </c>
      <c r="F4552" s="1">
        <v>8338</v>
      </c>
      <c r="G4552" s="1" t="s">
        <v>4020</v>
      </c>
      <c r="H4552" s="1">
        <v>730</v>
      </c>
      <c r="I4552" s="1" t="s">
        <v>6080</v>
      </c>
      <c r="J4552" s="1" t="s">
        <v>3531</v>
      </c>
      <c r="K4552" s="1">
        <v>5</v>
      </c>
      <c r="L4552" s="1">
        <v>5</v>
      </c>
      <c r="M4552" s="1">
        <v>5</v>
      </c>
      <c r="N4552" s="1">
        <v>5</v>
      </c>
      <c r="O4552" s="1"/>
    </row>
    <row r="4553" spans="1:15">
      <c r="A4553" s="1">
        <v>2302</v>
      </c>
      <c r="B4553" s="1">
        <v>3563</v>
      </c>
      <c r="C4553" s="1" t="s">
        <v>6086</v>
      </c>
      <c r="D4553" s="1">
        <v>13540082811</v>
      </c>
      <c r="E4553" s="1">
        <v>537</v>
      </c>
      <c r="F4553" s="1">
        <v>8338</v>
      </c>
      <c r="G4553" s="1" t="s">
        <v>4020</v>
      </c>
      <c r="H4553" s="1">
        <v>730</v>
      </c>
      <c r="I4553" s="1" t="s">
        <v>6080</v>
      </c>
      <c r="J4553" s="1" t="s">
        <v>6087</v>
      </c>
      <c r="K4553" s="1">
        <v>5</v>
      </c>
      <c r="L4553" s="1">
        <v>5</v>
      </c>
      <c r="M4553" s="1">
        <v>5</v>
      </c>
      <c r="N4553" s="1">
        <v>5</v>
      </c>
      <c r="O4553" s="1"/>
    </row>
    <row r="4554" spans="1:15">
      <c r="A4554" s="1">
        <v>2315</v>
      </c>
      <c r="B4554" s="1">
        <v>3570</v>
      </c>
      <c r="C4554" s="1" t="s">
        <v>6088</v>
      </c>
      <c r="D4554" s="1">
        <v>13550162250</v>
      </c>
      <c r="E4554" s="1">
        <v>537</v>
      </c>
      <c r="F4554" s="1">
        <v>8338</v>
      </c>
      <c r="G4554" s="1" t="s">
        <v>4020</v>
      </c>
      <c r="H4554" s="1">
        <v>730</v>
      </c>
      <c r="I4554" s="1" t="s">
        <v>6080</v>
      </c>
      <c r="J4554" s="1" t="s">
        <v>6089</v>
      </c>
      <c r="K4554" s="1">
        <v>5</v>
      </c>
      <c r="L4554" s="1">
        <v>5</v>
      </c>
      <c r="M4554" s="1">
        <v>5</v>
      </c>
      <c r="N4554" s="1">
        <v>5</v>
      </c>
      <c r="O4554" s="1"/>
    </row>
    <row r="4555" spans="1:14">
      <c r="A4555" s="1">
        <v>2316</v>
      </c>
      <c r="B4555" s="1">
        <v>3572</v>
      </c>
      <c r="C4555" s="1" t="s">
        <v>6090</v>
      </c>
      <c r="D4555" s="1">
        <v>13540484931</v>
      </c>
      <c r="E4555" s="1">
        <v>537</v>
      </c>
      <c r="F4555" s="1">
        <v>8338</v>
      </c>
      <c r="G4555" s="1" t="s">
        <v>4020</v>
      </c>
      <c r="H4555" s="1">
        <v>730</v>
      </c>
      <c r="I4555" s="1" t="s">
        <v>6080</v>
      </c>
      <c r="J4555" s="1" t="s">
        <v>6091</v>
      </c>
      <c r="K4555" s="1">
        <v>5</v>
      </c>
      <c r="L4555" s="1">
        <v>5</v>
      </c>
      <c r="M4555" s="1">
        <v>5</v>
      </c>
      <c r="N4555" s="1">
        <v>5</v>
      </c>
    </row>
    <row r="4556" spans="1:14">
      <c r="A4556" s="1">
        <v>2342</v>
      </c>
      <c r="B4556" s="1">
        <v>3591</v>
      </c>
      <c r="C4556" s="1"/>
      <c r="D4556" s="1"/>
      <c r="E4556" s="1">
        <v>537</v>
      </c>
      <c r="F4556" s="1">
        <v>8338</v>
      </c>
      <c r="G4556" s="1" t="s">
        <v>4020</v>
      </c>
      <c r="H4556" s="1">
        <v>730</v>
      </c>
      <c r="I4556" s="1" t="s">
        <v>6080</v>
      </c>
      <c r="J4556" s="1" t="s">
        <v>6092</v>
      </c>
      <c r="K4556" s="1">
        <v>5</v>
      </c>
      <c r="L4556" s="1">
        <v>5</v>
      </c>
      <c r="M4556" s="1">
        <v>5</v>
      </c>
      <c r="N4556" s="1">
        <v>5</v>
      </c>
    </row>
    <row r="4557" spans="1:15">
      <c r="A4557" s="1">
        <v>2418</v>
      </c>
      <c r="B4557" s="1">
        <v>3650</v>
      </c>
      <c r="C4557" s="1" t="s">
        <v>6093</v>
      </c>
      <c r="D4557" s="1">
        <v>13541021615</v>
      </c>
      <c r="E4557" s="1">
        <v>537</v>
      </c>
      <c r="F4557" s="1">
        <v>8338</v>
      </c>
      <c r="G4557" s="1" t="s">
        <v>4020</v>
      </c>
      <c r="H4557" s="1">
        <v>730</v>
      </c>
      <c r="I4557" s="1" t="s">
        <v>6080</v>
      </c>
      <c r="J4557" s="1" t="s">
        <v>6094</v>
      </c>
      <c r="K4557" s="1">
        <v>5</v>
      </c>
      <c r="L4557" s="1">
        <v>5</v>
      </c>
      <c r="M4557" s="1">
        <v>5</v>
      </c>
      <c r="N4557" s="1">
        <v>5</v>
      </c>
      <c r="O4557" s="1"/>
    </row>
    <row r="4558" spans="1:15">
      <c r="A4558" s="1">
        <v>2423</v>
      </c>
      <c r="B4558" s="1">
        <v>3654</v>
      </c>
      <c r="C4558" s="1"/>
      <c r="D4558" s="1"/>
      <c r="E4558" s="1">
        <v>537</v>
      </c>
      <c r="F4558" s="1">
        <v>8338</v>
      </c>
      <c r="G4558" s="1" t="s">
        <v>4020</v>
      </c>
      <c r="H4558" s="1">
        <v>730</v>
      </c>
      <c r="I4558" s="1" t="s">
        <v>6080</v>
      </c>
      <c r="J4558" s="1" t="s">
        <v>6095</v>
      </c>
      <c r="K4558" s="1">
        <v>5</v>
      </c>
      <c r="L4558" s="1">
        <v>5</v>
      </c>
      <c r="M4558" s="1">
        <v>5</v>
      </c>
      <c r="N4558" s="1">
        <v>5</v>
      </c>
      <c r="O4558" s="1"/>
    </row>
    <row r="4559" spans="1:14">
      <c r="A4559" s="1">
        <v>2428</v>
      </c>
      <c r="B4559" s="1">
        <v>3659</v>
      </c>
      <c r="C4559" s="1"/>
      <c r="D4559" s="1"/>
      <c r="E4559" s="1">
        <v>537</v>
      </c>
      <c r="F4559" s="1">
        <v>8338</v>
      </c>
      <c r="G4559" s="1" t="s">
        <v>4020</v>
      </c>
      <c r="H4559" s="1">
        <v>730</v>
      </c>
      <c r="I4559" s="1" t="s">
        <v>6080</v>
      </c>
      <c r="J4559" s="1" t="s">
        <v>6096</v>
      </c>
      <c r="K4559" s="1">
        <v>5</v>
      </c>
      <c r="L4559" s="1">
        <v>5</v>
      </c>
      <c r="M4559" s="1">
        <v>5</v>
      </c>
      <c r="N4559" s="1">
        <v>5</v>
      </c>
    </row>
    <row r="4560" spans="1:15">
      <c r="A4560" s="1">
        <v>2465</v>
      </c>
      <c r="B4560" s="1">
        <v>3687</v>
      </c>
      <c r="C4560" s="1" t="s">
        <v>6097</v>
      </c>
      <c r="D4560" s="1">
        <v>18155202607</v>
      </c>
      <c r="E4560" s="1">
        <v>537</v>
      </c>
      <c r="F4560" s="1">
        <v>8338</v>
      </c>
      <c r="G4560" s="1" t="s">
        <v>4020</v>
      </c>
      <c r="H4560" s="1">
        <v>730</v>
      </c>
      <c r="I4560" s="1" t="s">
        <v>6080</v>
      </c>
      <c r="J4560" s="1" t="s">
        <v>6098</v>
      </c>
      <c r="K4560" s="1">
        <v>5</v>
      </c>
      <c r="L4560" s="1">
        <v>5</v>
      </c>
      <c r="M4560" s="1">
        <v>5</v>
      </c>
      <c r="N4560" s="1">
        <v>5</v>
      </c>
      <c r="O4560" s="1"/>
    </row>
    <row r="4561" spans="1:14">
      <c r="A4561" s="1">
        <v>2532</v>
      </c>
      <c r="B4561" s="1">
        <v>3725</v>
      </c>
      <c r="C4561" s="1" t="s">
        <v>6099</v>
      </c>
      <c r="D4561" s="1">
        <v>13540795529</v>
      </c>
      <c r="E4561" s="1">
        <v>537</v>
      </c>
      <c r="F4561" s="1">
        <v>8338</v>
      </c>
      <c r="G4561" s="1" t="s">
        <v>4020</v>
      </c>
      <c r="H4561" s="1">
        <v>730</v>
      </c>
      <c r="I4561" s="1" t="s">
        <v>6080</v>
      </c>
      <c r="J4561" s="1" t="s">
        <v>6100</v>
      </c>
      <c r="K4561" s="1">
        <v>5</v>
      </c>
      <c r="L4561" s="1">
        <v>5</v>
      </c>
      <c r="M4561" s="1">
        <v>5</v>
      </c>
      <c r="N4561" s="1">
        <v>5</v>
      </c>
    </row>
    <row r="4562" spans="1:15">
      <c r="A4562" s="1">
        <v>2538</v>
      </c>
      <c r="B4562" s="1">
        <v>3728</v>
      </c>
      <c r="C4562" s="1" t="s">
        <v>6101</v>
      </c>
      <c r="D4562" s="1">
        <v>18402841913</v>
      </c>
      <c r="E4562" s="1">
        <v>537</v>
      </c>
      <c r="F4562" s="1">
        <v>8338</v>
      </c>
      <c r="G4562" s="1" t="s">
        <v>4020</v>
      </c>
      <c r="H4562" s="1">
        <v>730</v>
      </c>
      <c r="I4562" s="1" t="s">
        <v>6080</v>
      </c>
      <c r="J4562" s="1" t="s">
        <v>6102</v>
      </c>
      <c r="K4562" s="1">
        <v>5</v>
      </c>
      <c r="L4562" s="1">
        <v>5</v>
      </c>
      <c r="M4562" s="1">
        <v>5</v>
      </c>
      <c r="N4562" s="1">
        <v>5</v>
      </c>
      <c r="O4562" s="1"/>
    </row>
    <row r="4563" spans="1:14">
      <c r="A4563" s="1">
        <v>4061</v>
      </c>
      <c r="B4563" s="1">
        <v>4670</v>
      </c>
      <c r="C4563" t="s">
        <v>6103</v>
      </c>
      <c r="D4563">
        <v>15756201508</v>
      </c>
      <c r="E4563" s="1">
        <v>537</v>
      </c>
      <c r="F4563" s="1">
        <v>8338</v>
      </c>
      <c r="G4563" s="1" t="s">
        <v>4020</v>
      </c>
      <c r="H4563" s="1">
        <v>730</v>
      </c>
      <c r="I4563" s="1" t="s">
        <v>6080</v>
      </c>
      <c r="J4563" s="1" t="s">
        <v>6104</v>
      </c>
      <c r="K4563" s="1">
        <v>5</v>
      </c>
      <c r="L4563" s="1">
        <v>5</v>
      </c>
      <c r="M4563" s="1">
        <v>5</v>
      </c>
      <c r="N4563" s="1">
        <v>5</v>
      </c>
    </row>
    <row r="4564" spans="1:14">
      <c r="A4564" s="1">
        <v>4127</v>
      </c>
      <c r="B4564" s="1">
        <v>1532</v>
      </c>
      <c r="C4564" s="1" t="s">
        <v>6105</v>
      </c>
      <c r="D4564" s="1">
        <v>15002890179</v>
      </c>
      <c r="E4564" s="1">
        <v>537</v>
      </c>
      <c r="F4564" s="1">
        <v>8338</v>
      </c>
      <c r="G4564" s="1" t="s">
        <v>4020</v>
      </c>
      <c r="H4564" s="1">
        <v>730</v>
      </c>
      <c r="I4564" s="1" t="s">
        <v>6080</v>
      </c>
      <c r="J4564" s="1" t="s">
        <v>6106</v>
      </c>
      <c r="K4564" s="1">
        <v>5</v>
      </c>
      <c r="L4564" s="1">
        <v>5</v>
      </c>
      <c r="M4564" s="1">
        <v>5</v>
      </c>
      <c r="N4564" s="1">
        <v>5</v>
      </c>
    </row>
    <row r="4565" spans="1:14">
      <c r="A4565" s="1">
        <v>4141</v>
      </c>
      <c r="B4565" s="1">
        <v>4703</v>
      </c>
      <c r="C4565" s="1"/>
      <c r="D4565" s="1"/>
      <c r="E4565" s="1">
        <v>537</v>
      </c>
      <c r="F4565" s="1">
        <v>8338</v>
      </c>
      <c r="G4565" s="1" t="s">
        <v>4020</v>
      </c>
      <c r="H4565" s="1">
        <v>730</v>
      </c>
      <c r="I4565" s="1" t="s">
        <v>6080</v>
      </c>
      <c r="J4565" s="1" t="s">
        <v>6107</v>
      </c>
      <c r="K4565" s="1">
        <v>5</v>
      </c>
      <c r="L4565" s="1">
        <v>5</v>
      </c>
      <c r="M4565" s="1">
        <v>5</v>
      </c>
      <c r="N4565" s="1">
        <v>5</v>
      </c>
    </row>
    <row r="4566" spans="1:14">
      <c r="A4566" s="1">
        <v>4142</v>
      </c>
      <c r="B4566" s="1">
        <v>4705</v>
      </c>
      <c r="C4566" s="1" t="s">
        <v>6108</v>
      </c>
      <c r="D4566" s="1">
        <v>13980453620</v>
      </c>
      <c r="E4566" s="1">
        <v>537</v>
      </c>
      <c r="F4566" s="1">
        <v>8338</v>
      </c>
      <c r="G4566" s="1" t="s">
        <v>4020</v>
      </c>
      <c r="H4566" s="1">
        <v>730</v>
      </c>
      <c r="I4566" s="1" t="s">
        <v>6080</v>
      </c>
      <c r="J4566" s="1" t="s">
        <v>6109</v>
      </c>
      <c r="K4566" s="1">
        <v>5</v>
      </c>
      <c r="L4566" s="1">
        <v>5</v>
      </c>
      <c r="M4566" s="1">
        <v>5</v>
      </c>
      <c r="N4566" s="1">
        <v>5</v>
      </c>
    </row>
    <row r="4567" spans="1:14">
      <c r="A4567" s="1">
        <v>4385</v>
      </c>
      <c r="B4567" s="1">
        <v>4873</v>
      </c>
      <c r="C4567" s="1" t="s">
        <v>6110</v>
      </c>
      <c r="D4567" s="1">
        <v>18244215529</v>
      </c>
      <c r="E4567" s="1">
        <v>537</v>
      </c>
      <c r="F4567" s="1">
        <v>8338</v>
      </c>
      <c r="G4567" s="1" t="s">
        <v>4020</v>
      </c>
      <c r="H4567" s="1">
        <v>730</v>
      </c>
      <c r="I4567" s="1" t="s">
        <v>6080</v>
      </c>
      <c r="J4567" s="1" t="s">
        <v>6111</v>
      </c>
      <c r="K4567" s="1">
        <v>5</v>
      </c>
      <c r="L4567" s="1">
        <v>5</v>
      </c>
      <c r="M4567" s="1">
        <v>5</v>
      </c>
      <c r="N4567" s="1">
        <v>5</v>
      </c>
    </row>
    <row r="4568" spans="1:14">
      <c r="A4568" s="1">
        <v>5025</v>
      </c>
      <c r="B4568" s="1">
        <v>3580</v>
      </c>
      <c r="C4568" t="s">
        <v>4039</v>
      </c>
      <c r="D4568">
        <v>15828354887</v>
      </c>
      <c r="E4568" s="1">
        <v>537</v>
      </c>
      <c r="F4568" s="1">
        <v>8338</v>
      </c>
      <c r="G4568" s="1" t="s">
        <v>4020</v>
      </c>
      <c r="H4568" s="1">
        <v>730</v>
      </c>
      <c r="I4568" s="1" t="s">
        <v>6080</v>
      </c>
      <c r="J4568" s="1" t="s">
        <v>6112</v>
      </c>
      <c r="K4568" s="1">
        <v>5</v>
      </c>
      <c r="L4568" s="1">
        <v>5</v>
      </c>
      <c r="M4568" s="1">
        <v>5</v>
      </c>
      <c r="N4568" s="1">
        <v>5</v>
      </c>
    </row>
    <row r="4569" spans="1:15">
      <c r="A4569" s="1">
        <v>5568</v>
      </c>
      <c r="B4569" s="1">
        <v>5494</v>
      </c>
      <c r="C4569" s="1"/>
      <c r="D4569" s="1"/>
      <c r="E4569" s="1">
        <v>537</v>
      </c>
      <c r="F4569" s="1">
        <v>8338</v>
      </c>
      <c r="G4569" s="1" t="s">
        <v>4020</v>
      </c>
      <c r="H4569" s="1">
        <v>730</v>
      </c>
      <c r="I4569" s="1" t="s">
        <v>6080</v>
      </c>
      <c r="J4569" s="1" t="s">
        <v>2631</v>
      </c>
      <c r="K4569" s="1">
        <v>5</v>
      </c>
      <c r="L4569" s="1">
        <v>5</v>
      </c>
      <c r="M4569" s="1">
        <v>5</v>
      </c>
      <c r="N4569" s="1">
        <v>5</v>
      </c>
      <c r="O4569" s="1"/>
    </row>
    <row r="4570" spans="1:15">
      <c r="A4570" s="1">
        <v>5763</v>
      </c>
      <c r="B4570" s="1">
        <v>5589</v>
      </c>
      <c r="E4570" s="1">
        <v>537</v>
      </c>
      <c r="F4570" s="1">
        <v>8338</v>
      </c>
      <c r="G4570" s="1" t="s">
        <v>4020</v>
      </c>
      <c r="H4570" s="1">
        <v>730</v>
      </c>
      <c r="I4570" s="1" t="s">
        <v>6080</v>
      </c>
      <c r="J4570" s="1" t="s">
        <v>6113</v>
      </c>
      <c r="K4570" s="1">
        <v>5</v>
      </c>
      <c r="L4570" s="1">
        <v>5</v>
      </c>
      <c r="M4570" s="1">
        <v>5</v>
      </c>
      <c r="N4570" s="1">
        <v>5</v>
      </c>
      <c r="O4570" s="1"/>
    </row>
    <row r="4571" spans="1:15">
      <c r="A4571" s="1">
        <v>5782</v>
      </c>
      <c r="B4571" s="1">
        <v>5606</v>
      </c>
      <c r="C4571" s="1"/>
      <c r="D4571" s="1"/>
      <c r="E4571" s="1">
        <v>537</v>
      </c>
      <c r="F4571" s="1">
        <v>8338</v>
      </c>
      <c r="G4571" s="1" t="s">
        <v>4020</v>
      </c>
      <c r="H4571" s="1">
        <v>730</v>
      </c>
      <c r="I4571" s="1" t="s">
        <v>6080</v>
      </c>
      <c r="J4571" s="1" t="s">
        <v>6114</v>
      </c>
      <c r="K4571" s="1">
        <v>5</v>
      </c>
      <c r="L4571" s="1">
        <v>5</v>
      </c>
      <c r="M4571" s="1">
        <v>5</v>
      </c>
      <c r="N4571" s="1">
        <v>5</v>
      </c>
      <c r="O4571" s="1"/>
    </row>
    <row r="4572" spans="1:14">
      <c r="A4572" s="1">
        <v>5817</v>
      </c>
      <c r="B4572" s="1">
        <v>3050</v>
      </c>
      <c r="C4572" t="s">
        <v>6115</v>
      </c>
      <c r="D4572">
        <v>13550101369</v>
      </c>
      <c r="E4572" s="1">
        <v>537</v>
      </c>
      <c r="F4572" s="1">
        <v>8338</v>
      </c>
      <c r="G4572" s="1" t="s">
        <v>4020</v>
      </c>
      <c r="H4572" s="1">
        <v>730</v>
      </c>
      <c r="I4572" s="1" t="s">
        <v>6080</v>
      </c>
      <c r="J4572" s="1" t="s">
        <v>6116</v>
      </c>
      <c r="K4572" s="1">
        <v>5</v>
      </c>
      <c r="L4572" s="1">
        <v>5</v>
      </c>
      <c r="M4572" s="1">
        <v>5</v>
      </c>
      <c r="N4572" s="1">
        <v>5</v>
      </c>
    </row>
    <row r="4573" spans="1:14">
      <c r="A4573" s="1">
        <v>5896</v>
      </c>
      <c r="B4573" s="1">
        <v>5682</v>
      </c>
      <c r="C4573" t="s">
        <v>6117</v>
      </c>
      <c r="D4573">
        <v>18980467082</v>
      </c>
      <c r="E4573" s="1">
        <v>537</v>
      </c>
      <c r="F4573" s="1">
        <v>8338</v>
      </c>
      <c r="G4573" s="1" t="s">
        <v>4020</v>
      </c>
      <c r="H4573" s="1">
        <v>730</v>
      </c>
      <c r="I4573" s="1" t="s">
        <v>6080</v>
      </c>
      <c r="J4573" s="1" t="s">
        <v>6118</v>
      </c>
      <c r="K4573" s="1">
        <v>5</v>
      </c>
      <c r="L4573" s="1">
        <v>5</v>
      </c>
      <c r="M4573" s="1">
        <v>5</v>
      </c>
      <c r="N4573" s="1">
        <v>5</v>
      </c>
    </row>
    <row r="4574" spans="1:14">
      <c r="A4574" s="1">
        <v>6070</v>
      </c>
      <c r="B4574" s="1">
        <v>5816</v>
      </c>
      <c r="C4574" t="s">
        <v>6119</v>
      </c>
      <c r="D4574">
        <v>13668244649</v>
      </c>
      <c r="E4574" s="1">
        <v>537</v>
      </c>
      <c r="F4574" s="1">
        <v>8338</v>
      </c>
      <c r="G4574" s="1" t="s">
        <v>4020</v>
      </c>
      <c r="H4574" s="1">
        <v>730</v>
      </c>
      <c r="I4574" s="1" t="s">
        <v>6080</v>
      </c>
      <c r="J4574" s="1" t="s">
        <v>6120</v>
      </c>
      <c r="K4574" s="1">
        <v>5</v>
      </c>
      <c r="L4574" s="1">
        <v>5</v>
      </c>
      <c r="M4574" s="1">
        <v>5</v>
      </c>
      <c r="N4574" s="1">
        <v>5</v>
      </c>
    </row>
    <row r="4575" spans="1:15">
      <c r="A4575" s="1">
        <v>6093</v>
      </c>
      <c r="B4575" s="1">
        <v>5828</v>
      </c>
      <c r="E4575" s="1">
        <v>537</v>
      </c>
      <c r="F4575" s="1">
        <v>8338</v>
      </c>
      <c r="G4575" s="1" t="s">
        <v>4020</v>
      </c>
      <c r="H4575" s="1">
        <v>730</v>
      </c>
      <c r="I4575" s="1" t="s">
        <v>6080</v>
      </c>
      <c r="J4575" s="1" t="s">
        <v>6121</v>
      </c>
      <c r="K4575" s="1">
        <v>5</v>
      </c>
      <c r="L4575" s="1">
        <v>5</v>
      </c>
      <c r="M4575" s="1">
        <v>5</v>
      </c>
      <c r="N4575" s="1">
        <v>5</v>
      </c>
      <c r="O4575" s="1"/>
    </row>
    <row r="4576" spans="1:14">
      <c r="A4576" s="1">
        <v>6237</v>
      </c>
      <c r="B4576" s="1">
        <v>5915</v>
      </c>
      <c r="E4576" s="1">
        <v>537</v>
      </c>
      <c r="F4576" s="1">
        <v>8338</v>
      </c>
      <c r="G4576" s="1" t="s">
        <v>4020</v>
      </c>
      <c r="H4576" s="1">
        <v>730</v>
      </c>
      <c r="I4576" s="1" t="s">
        <v>6080</v>
      </c>
      <c r="J4576" s="1" t="s">
        <v>6122</v>
      </c>
      <c r="K4576" s="1">
        <v>5</v>
      </c>
      <c r="L4576" s="1">
        <v>5</v>
      </c>
      <c r="M4576" s="1">
        <v>5</v>
      </c>
      <c r="N4576" s="1">
        <v>5</v>
      </c>
    </row>
    <row r="4577" spans="1:14">
      <c r="A4577" s="1">
        <v>2913</v>
      </c>
      <c r="B4577" s="1">
        <v>3977</v>
      </c>
      <c r="C4577" t="s">
        <v>6123</v>
      </c>
      <c r="D4577">
        <v>15208472802</v>
      </c>
      <c r="E4577" s="1">
        <v>547</v>
      </c>
      <c r="F4577" s="1">
        <v>8113</v>
      </c>
      <c r="G4577" s="1" t="s">
        <v>1912</v>
      </c>
      <c r="H4577" s="1">
        <v>102564</v>
      </c>
      <c r="I4577" s="1" t="s">
        <v>6124</v>
      </c>
      <c r="J4577" s="1" t="s">
        <v>6125</v>
      </c>
      <c r="K4577" s="1">
        <v>5</v>
      </c>
      <c r="L4577" s="1">
        <v>5</v>
      </c>
      <c r="M4577" s="1">
        <v>5</v>
      </c>
      <c r="N4577" s="1">
        <v>5</v>
      </c>
    </row>
    <row r="4578" spans="1:14">
      <c r="A4578" s="1">
        <v>3268</v>
      </c>
      <c r="B4578" s="1">
        <v>4216</v>
      </c>
      <c r="E4578" s="1">
        <v>547</v>
      </c>
      <c r="F4578" s="1">
        <v>8113</v>
      </c>
      <c r="G4578" s="1" t="s">
        <v>1912</v>
      </c>
      <c r="H4578" s="1">
        <v>102564</v>
      </c>
      <c r="I4578" s="1" t="s">
        <v>6124</v>
      </c>
      <c r="J4578" s="1" t="s">
        <v>6126</v>
      </c>
      <c r="K4578" s="1">
        <v>5</v>
      </c>
      <c r="L4578" s="1">
        <v>5</v>
      </c>
      <c r="M4578" s="1">
        <v>5</v>
      </c>
      <c r="N4578" s="1">
        <v>5</v>
      </c>
    </row>
    <row r="4579" spans="1:14">
      <c r="A4579" s="1">
        <v>3673</v>
      </c>
      <c r="B4579" s="1">
        <v>4450</v>
      </c>
      <c r="C4579" s="1"/>
      <c r="D4579" s="1"/>
      <c r="E4579" s="1">
        <v>547</v>
      </c>
      <c r="F4579" s="1">
        <v>8113</v>
      </c>
      <c r="G4579" s="1" t="s">
        <v>1912</v>
      </c>
      <c r="H4579" s="1">
        <v>102564</v>
      </c>
      <c r="I4579" s="1" t="s">
        <v>6124</v>
      </c>
      <c r="J4579" s="1" t="s">
        <v>6127</v>
      </c>
      <c r="K4579" s="1">
        <v>5</v>
      </c>
      <c r="L4579" s="1">
        <v>5</v>
      </c>
      <c r="M4579" s="1">
        <v>5</v>
      </c>
      <c r="N4579" s="1">
        <v>5</v>
      </c>
    </row>
    <row r="4580" spans="1:14">
      <c r="A4580" s="1">
        <v>4401</v>
      </c>
      <c r="B4580" s="1">
        <v>4885</v>
      </c>
      <c r="E4580" s="1">
        <v>547</v>
      </c>
      <c r="F4580" s="1">
        <v>8113</v>
      </c>
      <c r="G4580" s="1" t="s">
        <v>1912</v>
      </c>
      <c r="H4580" s="1">
        <v>102564</v>
      </c>
      <c r="I4580" s="1" t="s">
        <v>6124</v>
      </c>
      <c r="J4580" s="1" t="s">
        <v>6128</v>
      </c>
      <c r="K4580" s="1">
        <v>5</v>
      </c>
      <c r="L4580" s="1">
        <v>5</v>
      </c>
      <c r="M4580" s="1">
        <v>5</v>
      </c>
      <c r="N4580" s="1">
        <v>5</v>
      </c>
    </row>
    <row r="4581" spans="1:15">
      <c r="A4581" s="1">
        <v>2056</v>
      </c>
      <c r="B4581" s="1">
        <v>360</v>
      </c>
      <c r="E4581" s="1">
        <v>280</v>
      </c>
      <c r="F4581" s="1">
        <v>8075</v>
      </c>
      <c r="G4581" s="1" t="s">
        <v>823</v>
      </c>
      <c r="H4581" s="1">
        <v>373</v>
      </c>
      <c r="I4581" s="1" t="s">
        <v>6129</v>
      </c>
      <c r="J4581" s="1" t="s">
        <v>6130</v>
      </c>
      <c r="K4581" s="1">
        <v>5</v>
      </c>
      <c r="L4581" s="1">
        <v>5</v>
      </c>
      <c r="M4581" s="1">
        <v>5</v>
      </c>
      <c r="N4581" s="1">
        <v>5</v>
      </c>
      <c r="O4581" s="1"/>
    </row>
    <row r="4582" spans="1:14">
      <c r="A4582" s="1">
        <v>2072</v>
      </c>
      <c r="B4582" s="1">
        <v>3410</v>
      </c>
      <c r="C4582" s="1"/>
      <c r="D4582" s="1"/>
      <c r="E4582" s="1">
        <v>280</v>
      </c>
      <c r="F4582" s="1">
        <v>8075</v>
      </c>
      <c r="G4582" s="1" t="s">
        <v>823</v>
      </c>
      <c r="H4582" s="1">
        <v>373</v>
      </c>
      <c r="I4582" s="1" t="s">
        <v>6129</v>
      </c>
      <c r="J4582" s="1" t="s">
        <v>6131</v>
      </c>
      <c r="K4582" s="1">
        <v>5</v>
      </c>
      <c r="L4582" s="1">
        <v>5</v>
      </c>
      <c r="M4582" s="1">
        <v>5</v>
      </c>
      <c r="N4582" s="1">
        <v>5</v>
      </c>
    </row>
    <row r="4583" spans="1:14">
      <c r="A4583" s="1">
        <v>2126</v>
      </c>
      <c r="B4583" s="1">
        <v>3438</v>
      </c>
      <c r="E4583" s="1">
        <v>280</v>
      </c>
      <c r="F4583" s="1">
        <v>8075</v>
      </c>
      <c r="G4583" s="1" t="s">
        <v>823</v>
      </c>
      <c r="H4583" s="1">
        <v>373</v>
      </c>
      <c r="I4583" s="1" t="s">
        <v>6129</v>
      </c>
      <c r="J4583" s="1" t="s">
        <v>6132</v>
      </c>
      <c r="K4583" s="1">
        <v>5</v>
      </c>
      <c r="L4583" s="1">
        <v>5</v>
      </c>
      <c r="M4583" s="1">
        <v>5</v>
      </c>
      <c r="N4583" s="1">
        <v>5</v>
      </c>
    </row>
    <row r="4584" spans="1:15">
      <c r="A4584" s="1">
        <v>2271</v>
      </c>
      <c r="B4584" s="1">
        <v>3534</v>
      </c>
      <c r="C4584" s="1" t="s">
        <v>6133</v>
      </c>
      <c r="D4584" s="1">
        <v>13658015970</v>
      </c>
      <c r="E4584" s="1">
        <v>280</v>
      </c>
      <c r="F4584" s="1">
        <v>8075</v>
      </c>
      <c r="G4584" s="1" t="s">
        <v>823</v>
      </c>
      <c r="H4584" s="1">
        <v>373</v>
      </c>
      <c r="I4584" s="1" t="s">
        <v>6129</v>
      </c>
      <c r="J4584" s="1" t="s">
        <v>6134</v>
      </c>
      <c r="K4584" s="1">
        <v>5</v>
      </c>
      <c r="L4584" s="1">
        <v>5</v>
      </c>
      <c r="M4584" s="1">
        <v>5</v>
      </c>
      <c r="N4584" s="1">
        <v>5</v>
      </c>
      <c r="O4584" s="1"/>
    </row>
    <row r="4585" spans="1:14">
      <c r="A4585" s="1">
        <v>2303</v>
      </c>
      <c r="B4585" s="1">
        <v>3564</v>
      </c>
      <c r="C4585" s="1"/>
      <c r="D4585" s="1"/>
      <c r="E4585" s="1">
        <v>280</v>
      </c>
      <c r="F4585" s="1">
        <v>8075</v>
      </c>
      <c r="G4585" s="1" t="s">
        <v>823</v>
      </c>
      <c r="H4585" s="1">
        <v>373</v>
      </c>
      <c r="I4585" s="1" t="s">
        <v>6129</v>
      </c>
      <c r="J4585" s="1" t="s">
        <v>6135</v>
      </c>
      <c r="K4585" s="1">
        <v>5</v>
      </c>
      <c r="L4585" s="1">
        <v>5</v>
      </c>
      <c r="M4585" s="1">
        <v>5</v>
      </c>
      <c r="N4585" s="1">
        <v>5</v>
      </c>
    </row>
    <row r="4586" spans="1:14">
      <c r="A4586" s="1">
        <v>2424</v>
      </c>
      <c r="B4586" s="1">
        <v>3655</v>
      </c>
      <c r="C4586" s="1" t="s">
        <v>6136</v>
      </c>
      <c r="D4586" s="1">
        <v>13540353800</v>
      </c>
      <c r="E4586" s="1">
        <v>280</v>
      </c>
      <c r="F4586" s="1">
        <v>8075</v>
      </c>
      <c r="G4586" s="1" t="s">
        <v>823</v>
      </c>
      <c r="H4586" s="1">
        <v>373</v>
      </c>
      <c r="I4586" s="1" t="s">
        <v>6129</v>
      </c>
      <c r="J4586" s="1" t="s">
        <v>6137</v>
      </c>
      <c r="K4586" s="1">
        <v>5</v>
      </c>
      <c r="L4586" s="1">
        <v>5</v>
      </c>
      <c r="M4586" s="1">
        <v>5</v>
      </c>
      <c r="N4586" s="1">
        <v>5</v>
      </c>
    </row>
    <row r="4587" spans="1:14">
      <c r="A4587" s="1">
        <v>2450</v>
      </c>
      <c r="B4587" s="1">
        <v>3674</v>
      </c>
      <c r="E4587" s="1">
        <v>280</v>
      </c>
      <c r="F4587" s="1">
        <v>8075</v>
      </c>
      <c r="G4587" s="1" t="s">
        <v>823</v>
      </c>
      <c r="H4587" s="1">
        <v>373</v>
      </c>
      <c r="I4587" s="1" t="s">
        <v>6129</v>
      </c>
      <c r="J4587" s="1" t="s">
        <v>6138</v>
      </c>
      <c r="K4587" s="1">
        <v>5</v>
      </c>
      <c r="L4587" s="1">
        <v>5</v>
      </c>
      <c r="M4587" s="1">
        <v>5</v>
      </c>
      <c r="N4587" s="1">
        <v>5</v>
      </c>
    </row>
    <row r="4588" spans="1:14">
      <c r="A4588" s="1">
        <v>2456</v>
      </c>
      <c r="B4588" s="1">
        <v>3679</v>
      </c>
      <c r="C4588" s="1" t="s">
        <v>6139</v>
      </c>
      <c r="D4588" s="1">
        <v>18602890654</v>
      </c>
      <c r="E4588" s="1">
        <v>280</v>
      </c>
      <c r="F4588" s="1">
        <v>8075</v>
      </c>
      <c r="G4588" s="1" t="s">
        <v>823</v>
      </c>
      <c r="H4588" s="1">
        <v>373</v>
      </c>
      <c r="I4588" s="1" t="s">
        <v>6129</v>
      </c>
      <c r="J4588" s="1" t="s">
        <v>6140</v>
      </c>
      <c r="K4588" s="1">
        <v>5</v>
      </c>
      <c r="L4588" s="1">
        <v>5</v>
      </c>
      <c r="M4588" s="1">
        <v>5</v>
      </c>
      <c r="N4588" s="1">
        <v>5</v>
      </c>
    </row>
    <row r="4589" spans="1:14">
      <c r="A4589" s="1">
        <v>2480</v>
      </c>
      <c r="B4589" s="1">
        <v>3699</v>
      </c>
      <c r="C4589" t="s">
        <v>6141</v>
      </c>
      <c r="D4589">
        <v>13688165078</v>
      </c>
      <c r="E4589" s="1">
        <v>280</v>
      </c>
      <c r="F4589" s="1">
        <v>8075</v>
      </c>
      <c r="G4589" s="1" t="s">
        <v>823</v>
      </c>
      <c r="H4589" s="1">
        <v>373</v>
      </c>
      <c r="I4589" s="1" t="s">
        <v>6129</v>
      </c>
      <c r="J4589" s="1" t="s">
        <v>6142</v>
      </c>
      <c r="K4589" s="1">
        <v>5</v>
      </c>
      <c r="L4589" s="1">
        <v>5</v>
      </c>
      <c r="M4589" s="1">
        <v>5</v>
      </c>
      <c r="N4589" s="1">
        <v>5</v>
      </c>
    </row>
    <row r="4590" spans="1:15">
      <c r="A4590" s="1">
        <v>2495</v>
      </c>
      <c r="B4590" s="1">
        <v>3707</v>
      </c>
      <c r="C4590" t="s">
        <v>6143</v>
      </c>
      <c r="D4590">
        <v>15928621080</v>
      </c>
      <c r="E4590" s="1">
        <v>280</v>
      </c>
      <c r="F4590" s="1">
        <v>8075</v>
      </c>
      <c r="G4590" s="1" t="s">
        <v>823</v>
      </c>
      <c r="H4590" s="1">
        <v>373</v>
      </c>
      <c r="I4590" s="1" t="s">
        <v>6129</v>
      </c>
      <c r="J4590" s="1" t="s">
        <v>6144</v>
      </c>
      <c r="K4590" s="1">
        <v>5</v>
      </c>
      <c r="L4590" s="1">
        <v>5</v>
      </c>
      <c r="M4590" s="1">
        <v>5</v>
      </c>
      <c r="N4590" s="1">
        <v>5</v>
      </c>
      <c r="O4590" s="1"/>
    </row>
    <row r="4591" spans="1:15">
      <c r="A4591" s="1">
        <v>2548</v>
      </c>
      <c r="B4591" s="1">
        <v>3735</v>
      </c>
      <c r="E4591" s="1">
        <v>280</v>
      </c>
      <c r="F4591" s="1">
        <v>8075</v>
      </c>
      <c r="G4591" s="1" t="s">
        <v>823</v>
      </c>
      <c r="H4591" s="1">
        <v>373</v>
      </c>
      <c r="I4591" s="1" t="s">
        <v>6129</v>
      </c>
      <c r="J4591" s="1" t="s">
        <v>6145</v>
      </c>
      <c r="K4591" s="1">
        <v>5</v>
      </c>
      <c r="L4591" s="1">
        <v>5</v>
      </c>
      <c r="M4591" s="1">
        <v>5</v>
      </c>
      <c r="N4591" s="1">
        <v>5</v>
      </c>
      <c r="O4591" s="1"/>
    </row>
    <row r="4592" spans="1:15">
      <c r="A4592" s="1">
        <v>2586</v>
      </c>
      <c r="B4592" s="1">
        <v>3764</v>
      </c>
      <c r="C4592" t="s">
        <v>6146</v>
      </c>
      <c r="D4592">
        <v>13388207053</v>
      </c>
      <c r="E4592" s="1">
        <v>280</v>
      </c>
      <c r="F4592" s="1">
        <v>8075</v>
      </c>
      <c r="G4592" s="1" t="s">
        <v>823</v>
      </c>
      <c r="H4592" s="1">
        <v>373</v>
      </c>
      <c r="I4592" s="1" t="s">
        <v>6129</v>
      </c>
      <c r="J4592" s="1" t="s">
        <v>6147</v>
      </c>
      <c r="K4592" s="1">
        <v>5</v>
      </c>
      <c r="L4592" s="1">
        <v>5</v>
      </c>
      <c r="M4592" s="1">
        <v>5</v>
      </c>
      <c r="N4592" s="1">
        <v>5</v>
      </c>
      <c r="O4592" s="1"/>
    </row>
    <row r="4593" spans="1:14">
      <c r="A4593" s="1">
        <v>2867</v>
      </c>
      <c r="B4593" s="1">
        <v>3946</v>
      </c>
      <c r="E4593" s="1">
        <v>280</v>
      </c>
      <c r="F4593" s="1">
        <v>8075</v>
      </c>
      <c r="G4593" s="1" t="s">
        <v>823</v>
      </c>
      <c r="H4593" s="1">
        <v>373</v>
      </c>
      <c r="I4593" s="1" t="s">
        <v>6129</v>
      </c>
      <c r="J4593" s="1" t="s">
        <v>6148</v>
      </c>
      <c r="K4593" s="1">
        <v>5</v>
      </c>
      <c r="L4593" s="1">
        <v>5</v>
      </c>
      <c r="M4593" s="1">
        <v>5</v>
      </c>
      <c r="N4593" s="1">
        <v>5</v>
      </c>
    </row>
    <row r="4594" spans="1:15">
      <c r="A4594" s="1">
        <v>2870</v>
      </c>
      <c r="B4594" s="1">
        <v>3948</v>
      </c>
      <c r="E4594" s="1">
        <v>280</v>
      </c>
      <c r="F4594" s="1">
        <v>8075</v>
      </c>
      <c r="G4594" s="1" t="s">
        <v>823</v>
      </c>
      <c r="H4594" s="1">
        <v>373</v>
      </c>
      <c r="I4594" s="1" t="s">
        <v>6129</v>
      </c>
      <c r="J4594" s="1" t="s">
        <v>6149</v>
      </c>
      <c r="K4594" s="1">
        <v>5</v>
      </c>
      <c r="L4594" s="1">
        <v>5</v>
      </c>
      <c r="M4594" s="1">
        <v>5</v>
      </c>
      <c r="N4594" s="1">
        <v>5</v>
      </c>
      <c r="O4594" s="1"/>
    </row>
    <row r="4595" spans="1:14">
      <c r="A4595" s="1">
        <v>3359</v>
      </c>
      <c r="B4595" s="1">
        <v>4263</v>
      </c>
      <c r="E4595" s="1">
        <v>280</v>
      </c>
      <c r="F4595" s="1">
        <v>8075</v>
      </c>
      <c r="G4595" s="1" t="s">
        <v>823</v>
      </c>
      <c r="H4595" s="1">
        <v>373</v>
      </c>
      <c r="I4595" s="1" t="s">
        <v>6129</v>
      </c>
      <c r="J4595" s="1" t="s">
        <v>6150</v>
      </c>
      <c r="K4595" s="1">
        <v>5</v>
      </c>
      <c r="L4595" s="1">
        <v>5</v>
      </c>
      <c r="M4595" s="1">
        <v>5</v>
      </c>
      <c r="N4595" s="1">
        <v>5</v>
      </c>
    </row>
    <row r="4596" spans="1:14">
      <c r="A4596" s="1">
        <v>3406</v>
      </c>
      <c r="B4596" s="1">
        <v>4285</v>
      </c>
      <c r="C4596" t="s">
        <v>6151</v>
      </c>
      <c r="D4596">
        <v>18081121322</v>
      </c>
      <c r="E4596" s="1">
        <v>280</v>
      </c>
      <c r="F4596" s="1">
        <v>8075</v>
      </c>
      <c r="G4596" s="1" t="s">
        <v>823</v>
      </c>
      <c r="H4596" s="1">
        <v>373</v>
      </c>
      <c r="I4596" s="1" t="s">
        <v>6129</v>
      </c>
      <c r="J4596" s="1" t="s">
        <v>6152</v>
      </c>
      <c r="K4596" s="1">
        <v>5</v>
      </c>
      <c r="L4596" s="1">
        <v>5</v>
      </c>
      <c r="M4596" s="1">
        <v>5</v>
      </c>
      <c r="N4596" s="1">
        <v>5</v>
      </c>
    </row>
    <row r="4597" spans="1:14">
      <c r="A4597" s="1">
        <v>3411</v>
      </c>
      <c r="B4597" s="1">
        <v>4286</v>
      </c>
      <c r="C4597" t="s">
        <v>6153</v>
      </c>
      <c r="D4597">
        <v>17723301154</v>
      </c>
      <c r="E4597" s="1">
        <v>280</v>
      </c>
      <c r="F4597" s="1">
        <v>8075</v>
      </c>
      <c r="G4597" s="1" t="s">
        <v>823</v>
      </c>
      <c r="H4597" s="1">
        <v>373</v>
      </c>
      <c r="I4597" s="1" t="s">
        <v>6129</v>
      </c>
      <c r="J4597" s="1" t="s">
        <v>6154</v>
      </c>
      <c r="K4597" s="1">
        <v>5</v>
      </c>
      <c r="L4597" s="1">
        <v>5</v>
      </c>
      <c r="M4597" s="1">
        <v>5</v>
      </c>
      <c r="N4597" s="1">
        <v>5</v>
      </c>
    </row>
    <row r="4598" spans="1:14">
      <c r="A4598" s="1">
        <v>3441</v>
      </c>
      <c r="B4598" s="1">
        <v>4300</v>
      </c>
      <c r="C4598" s="1"/>
      <c r="D4598" s="1"/>
      <c r="E4598" s="1">
        <v>280</v>
      </c>
      <c r="F4598" s="1">
        <v>8075</v>
      </c>
      <c r="G4598" s="1" t="s">
        <v>823</v>
      </c>
      <c r="H4598" s="1">
        <v>373</v>
      </c>
      <c r="I4598" s="1" t="s">
        <v>6129</v>
      </c>
      <c r="J4598" s="1" t="s">
        <v>6155</v>
      </c>
      <c r="K4598" s="1">
        <v>5</v>
      </c>
      <c r="L4598" s="1">
        <v>5</v>
      </c>
      <c r="M4598" s="1">
        <v>5</v>
      </c>
      <c r="N4598" s="1">
        <v>5</v>
      </c>
    </row>
    <row r="4599" spans="1:14">
      <c r="A4599" s="1">
        <v>3463</v>
      </c>
      <c r="B4599" s="1">
        <v>4311</v>
      </c>
      <c r="C4599" t="s">
        <v>6156</v>
      </c>
      <c r="D4599">
        <v>15002833793</v>
      </c>
      <c r="E4599" s="1">
        <v>280</v>
      </c>
      <c r="F4599" s="1">
        <v>8075</v>
      </c>
      <c r="G4599" s="1" t="s">
        <v>823</v>
      </c>
      <c r="H4599" s="1">
        <v>373</v>
      </c>
      <c r="I4599" s="1" t="s">
        <v>6129</v>
      </c>
      <c r="J4599" s="1" t="s">
        <v>6157</v>
      </c>
      <c r="K4599" s="1">
        <v>5</v>
      </c>
      <c r="L4599" s="1">
        <v>5</v>
      </c>
      <c r="M4599" s="1">
        <v>5</v>
      </c>
      <c r="N4599" s="1">
        <v>5</v>
      </c>
    </row>
    <row r="4600" spans="1:14">
      <c r="A4600" s="1">
        <v>3618</v>
      </c>
      <c r="B4600" s="1">
        <v>4416</v>
      </c>
      <c r="E4600" s="1">
        <v>280</v>
      </c>
      <c r="F4600" s="1">
        <v>8075</v>
      </c>
      <c r="G4600" s="1" t="s">
        <v>823</v>
      </c>
      <c r="H4600" s="1">
        <v>373</v>
      </c>
      <c r="I4600" s="1" t="s">
        <v>6129</v>
      </c>
      <c r="J4600" s="1" t="s">
        <v>6158</v>
      </c>
      <c r="K4600" s="1">
        <v>5</v>
      </c>
      <c r="L4600" s="1">
        <v>5</v>
      </c>
      <c r="M4600" s="1">
        <v>5</v>
      </c>
      <c r="N4600" s="1">
        <v>5</v>
      </c>
    </row>
    <row r="4601" spans="1:15">
      <c r="A4601" s="1">
        <v>3636</v>
      </c>
      <c r="B4601" s="1">
        <v>4426</v>
      </c>
      <c r="E4601" s="1">
        <v>280</v>
      </c>
      <c r="F4601" s="1">
        <v>8075</v>
      </c>
      <c r="G4601" s="1" t="s">
        <v>823</v>
      </c>
      <c r="H4601" s="1">
        <v>373</v>
      </c>
      <c r="I4601" s="1" t="s">
        <v>6129</v>
      </c>
      <c r="J4601" s="1" t="s">
        <v>6159</v>
      </c>
      <c r="K4601" s="1">
        <v>5</v>
      </c>
      <c r="L4601" s="1">
        <v>5</v>
      </c>
      <c r="M4601" s="1">
        <v>5</v>
      </c>
      <c r="N4601" s="1">
        <v>5</v>
      </c>
      <c r="O4601" s="1"/>
    </row>
    <row r="4602" spans="1:14">
      <c r="A4602" s="1">
        <v>3693</v>
      </c>
      <c r="B4602" s="1">
        <v>4461</v>
      </c>
      <c r="C4602" t="s">
        <v>6160</v>
      </c>
      <c r="D4602">
        <v>13911286878</v>
      </c>
      <c r="E4602" s="1">
        <v>280</v>
      </c>
      <c r="F4602" s="1">
        <v>8075</v>
      </c>
      <c r="G4602" s="1" t="s">
        <v>823</v>
      </c>
      <c r="H4602" s="1">
        <v>373</v>
      </c>
      <c r="I4602" s="1" t="s">
        <v>6129</v>
      </c>
      <c r="J4602" s="1" t="s">
        <v>6161</v>
      </c>
      <c r="K4602" s="1">
        <v>5</v>
      </c>
      <c r="L4602" s="1">
        <v>5</v>
      </c>
      <c r="M4602" s="1">
        <v>5</v>
      </c>
      <c r="N4602" s="1">
        <v>5</v>
      </c>
    </row>
    <row r="4603" spans="1:15">
      <c r="A4603" s="1">
        <v>3747</v>
      </c>
      <c r="B4603" s="1">
        <v>4505</v>
      </c>
      <c r="C4603" s="1"/>
      <c r="D4603" s="1"/>
      <c r="E4603" s="1">
        <v>280</v>
      </c>
      <c r="F4603" s="1">
        <v>8075</v>
      </c>
      <c r="G4603" s="1" t="s">
        <v>823</v>
      </c>
      <c r="H4603" s="1">
        <v>373</v>
      </c>
      <c r="I4603" s="1" t="s">
        <v>6129</v>
      </c>
      <c r="J4603" s="1" t="s">
        <v>6162</v>
      </c>
      <c r="K4603" s="1">
        <v>5</v>
      </c>
      <c r="L4603" s="1">
        <v>5</v>
      </c>
      <c r="M4603" s="1">
        <v>5</v>
      </c>
      <c r="N4603" s="1">
        <v>5</v>
      </c>
      <c r="O4603" s="1"/>
    </row>
    <row r="4604" spans="1:14">
      <c r="A4604" s="1">
        <v>3794</v>
      </c>
      <c r="B4604" s="1">
        <v>4538</v>
      </c>
      <c r="E4604" s="1">
        <v>280</v>
      </c>
      <c r="F4604" s="1">
        <v>8075</v>
      </c>
      <c r="G4604" s="1" t="s">
        <v>823</v>
      </c>
      <c r="H4604" s="1">
        <v>373</v>
      </c>
      <c r="I4604" s="1" t="s">
        <v>6129</v>
      </c>
      <c r="J4604" s="1" t="s">
        <v>6163</v>
      </c>
      <c r="K4604" s="1">
        <v>5</v>
      </c>
      <c r="L4604" s="1">
        <v>5</v>
      </c>
      <c r="M4604" s="1">
        <v>5</v>
      </c>
      <c r="N4604" s="1">
        <v>5</v>
      </c>
    </row>
    <row r="4605" spans="1:14">
      <c r="A4605" s="1">
        <v>3990</v>
      </c>
      <c r="B4605" s="1">
        <v>4628</v>
      </c>
      <c r="E4605" s="1">
        <v>280</v>
      </c>
      <c r="F4605" s="1">
        <v>8075</v>
      </c>
      <c r="G4605" s="1" t="s">
        <v>823</v>
      </c>
      <c r="H4605" s="1">
        <v>373</v>
      </c>
      <c r="I4605" s="1" t="s">
        <v>6129</v>
      </c>
      <c r="J4605" s="1" t="s">
        <v>6164</v>
      </c>
      <c r="K4605" s="1">
        <v>5</v>
      </c>
      <c r="L4605" s="1">
        <v>5</v>
      </c>
      <c r="M4605" s="1">
        <v>5</v>
      </c>
      <c r="N4605" s="1">
        <v>5</v>
      </c>
    </row>
    <row r="4606" spans="1:14">
      <c r="A4606" s="1">
        <v>3999</v>
      </c>
      <c r="B4606" s="1">
        <v>4636</v>
      </c>
      <c r="C4606" t="s">
        <v>6165</v>
      </c>
      <c r="D4606">
        <v>15828061231</v>
      </c>
      <c r="E4606" s="1">
        <v>280</v>
      </c>
      <c r="F4606" s="1">
        <v>8075</v>
      </c>
      <c r="G4606" s="1" t="s">
        <v>823</v>
      </c>
      <c r="H4606" s="1">
        <v>373</v>
      </c>
      <c r="I4606" s="1" t="s">
        <v>6129</v>
      </c>
      <c r="J4606" s="1" t="s">
        <v>6166</v>
      </c>
      <c r="K4606" s="1">
        <v>5</v>
      </c>
      <c r="L4606" s="1">
        <v>5</v>
      </c>
      <c r="M4606" s="1">
        <v>5</v>
      </c>
      <c r="N4606" s="1">
        <v>5</v>
      </c>
    </row>
    <row r="4607" spans="1:15">
      <c r="A4607" s="1">
        <v>4708</v>
      </c>
      <c r="B4607" s="1">
        <v>5049</v>
      </c>
      <c r="E4607" s="1">
        <v>280</v>
      </c>
      <c r="F4607" s="1">
        <v>8075</v>
      </c>
      <c r="G4607" s="1" t="s">
        <v>823</v>
      </c>
      <c r="H4607" s="1">
        <v>373</v>
      </c>
      <c r="I4607" s="1" t="s">
        <v>6129</v>
      </c>
      <c r="J4607" s="1" t="s">
        <v>6167</v>
      </c>
      <c r="K4607" s="1">
        <v>5</v>
      </c>
      <c r="L4607" s="1">
        <v>5</v>
      </c>
      <c r="M4607" s="1">
        <v>5</v>
      </c>
      <c r="N4607" s="1">
        <v>5</v>
      </c>
      <c r="O4607" s="1"/>
    </row>
    <row r="4608" spans="1:14">
      <c r="A4608" s="1">
        <v>4879</v>
      </c>
      <c r="B4608" s="1">
        <v>5169</v>
      </c>
      <c r="E4608" s="1">
        <v>280</v>
      </c>
      <c r="F4608" s="1">
        <v>8075</v>
      </c>
      <c r="G4608" s="1" t="s">
        <v>823</v>
      </c>
      <c r="H4608" s="1">
        <v>373</v>
      </c>
      <c r="I4608" s="1" t="s">
        <v>6129</v>
      </c>
      <c r="J4608" s="1" t="s">
        <v>6168</v>
      </c>
      <c r="K4608" s="1">
        <v>5</v>
      </c>
      <c r="L4608" s="1">
        <v>5</v>
      </c>
      <c r="M4608" s="1">
        <v>5</v>
      </c>
      <c r="N4608" s="1">
        <v>5</v>
      </c>
    </row>
    <row r="4609" spans="1:15">
      <c r="A4609" s="1">
        <v>4932</v>
      </c>
      <c r="B4609" s="1">
        <v>5198</v>
      </c>
      <c r="C4609" t="s">
        <v>6169</v>
      </c>
      <c r="D4609">
        <v>15308022628</v>
      </c>
      <c r="E4609" s="1">
        <v>280</v>
      </c>
      <c r="F4609" s="1">
        <v>8075</v>
      </c>
      <c r="G4609" s="1" t="s">
        <v>823</v>
      </c>
      <c r="H4609" s="1">
        <v>373</v>
      </c>
      <c r="I4609" s="1" t="s">
        <v>6129</v>
      </c>
      <c r="J4609" s="1" t="s">
        <v>6170</v>
      </c>
      <c r="K4609" s="1">
        <v>5</v>
      </c>
      <c r="L4609" s="1">
        <v>5</v>
      </c>
      <c r="M4609" s="1">
        <v>5</v>
      </c>
      <c r="N4609" s="1">
        <v>5</v>
      </c>
      <c r="O4609" s="1"/>
    </row>
    <row r="4610" spans="1:15">
      <c r="A4610" s="1">
        <v>5057</v>
      </c>
      <c r="B4610" s="1">
        <v>5276</v>
      </c>
      <c r="C4610" s="1" t="s">
        <v>6171</v>
      </c>
      <c r="D4610" s="1">
        <v>13550208829</v>
      </c>
      <c r="E4610" s="1">
        <v>280</v>
      </c>
      <c r="F4610" s="1">
        <v>8075</v>
      </c>
      <c r="G4610" s="1" t="s">
        <v>823</v>
      </c>
      <c r="H4610" s="1">
        <v>373</v>
      </c>
      <c r="I4610" s="1" t="s">
        <v>6129</v>
      </c>
      <c r="J4610" s="1" t="s">
        <v>6172</v>
      </c>
      <c r="K4610" s="1">
        <v>5</v>
      </c>
      <c r="L4610" s="1">
        <v>5</v>
      </c>
      <c r="M4610" s="1">
        <v>5</v>
      </c>
      <c r="N4610" s="1">
        <v>5</v>
      </c>
      <c r="O4610" s="1"/>
    </row>
    <row r="4611" spans="1:14">
      <c r="A4611" s="1">
        <v>5070</v>
      </c>
      <c r="B4611" s="1">
        <v>5285</v>
      </c>
      <c r="E4611" s="1">
        <v>280</v>
      </c>
      <c r="F4611" s="1">
        <v>8075</v>
      </c>
      <c r="G4611" s="1" t="s">
        <v>823</v>
      </c>
      <c r="H4611" s="1">
        <v>373</v>
      </c>
      <c r="I4611" s="1" t="s">
        <v>6129</v>
      </c>
      <c r="J4611" s="1" t="s">
        <v>6173</v>
      </c>
      <c r="K4611" s="1">
        <v>5</v>
      </c>
      <c r="L4611" s="1">
        <v>5</v>
      </c>
      <c r="M4611" s="1">
        <v>5</v>
      </c>
      <c r="N4611" s="1">
        <v>5</v>
      </c>
    </row>
    <row r="4612" spans="1:14">
      <c r="A4612" s="1">
        <v>5265</v>
      </c>
      <c r="B4612" s="1">
        <v>4568</v>
      </c>
      <c r="C4612" t="s">
        <v>673</v>
      </c>
      <c r="D4612">
        <v>13388165036</v>
      </c>
      <c r="E4612" s="1">
        <v>280</v>
      </c>
      <c r="F4612" s="1">
        <v>8075</v>
      </c>
      <c r="G4612" s="1" t="s">
        <v>823</v>
      </c>
      <c r="H4612" s="1">
        <v>373</v>
      </c>
      <c r="I4612" s="1" t="s">
        <v>6129</v>
      </c>
      <c r="J4612" s="1" t="s">
        <v>6174</v>
      </c>
      <c r="K4612" s="1">
        <v>5</v>
      </c>
      <c r="L4612" s="1">
        <v>5</v>
      </c>
      <c r="M4612" s="1">
        <v>5</v>
      </c>
      <c r="N4612" s="1">
        <v>5</v>
      </c>
    </row>
    <row r="4613" spans="1:15">
      <c r="A4613" s="1">
        <v>5799</v>
      </c>
      <c r="B4613" s="1">
        <v>5614</v>
      </c>
      <c r="C4613" s="1"/>
      <c r="D4613" s="1"/>
      <c r="E4613" s="1">
        <v>280</v>
      </c>
      <c r="F4613" s="1">
        <v>8075</v>
      </c>
      <c r="G4613" s="1" t="s">
        <v>823</v>
      </c>
      <c r="H4613" s="1">
        <v>373</v>
      </c>
      <c r="I4613" s="1" t="s">
        <v>6129</v>
      </c>
      <c r="J4613" s="1" t="s">
        <v>6175</v>
      </c>
      <c r="K4613" s="1">
        <v>5</v>
      </c>
      <c r="L4613" s="1">
        <v>5</v>
      </c>
      <c r="M4613" s="1">
        <v>5</v>
      </c>
      <c r="N4613" s="1">
        <v>5</v>
      </c>
      <c r="O4613" s="1"/>
    </row>
    <row r="4614" spans="1:15">
      <c r="A4614" s="1">
        <v>5810</v>
      </c>
      <c r="B4614" s="1">
        <v>5618</v>
      </c>
      <c r="E4614" s="1">
        <v>280</v>
      </c>
      <c r="F4614" s="1">
        <v>8075</v>
      </c>
      <c r="G4614" s="1" t="s">
        <v>823</v>
      </c>
      <c r="H4614" s="1">
        <v>373</v>
      </c>
      <c r="I4614" s="1" t="s">
        <v>6129</v>
      </c>
      <c r="J4614" s="1" t="s">
        <v>6176</v>
      </c>
      <c r="K4614" s="1">
        <v>5</v>
      </c>
      <c r="L4614" s="1">
        <v>5</v>
      </c>
      <c r="M4614" s="1">
        <v>5</v>
      </c>
      <c r="N4614" s="1">
        <v>5</v>
      </c>
      <c r="O4614" s="1"/>
    </row>
    <row r="4615" spans="1:14">
      <c r="A4615" s="1">
        <v>5818</v>
      </c>
      <c r="B4615" s="1">
        <v>5626</v>
      </c>
      <c r="C4615" s="1" t="s">
        <v>6177</v>
      </c>
      <c r="D4615" s="1">
        <v>13808237387</v>
      </c>
      <c r="E4615" s="1">
        <v>280</v>
      </c>
      <c r="F4615" s="1">
        <v>8075</v>
      </c>
      <c r="G4615" s="1" t="s">
        <v>823</v>
      </c>
      <c r="H4615" s="1">
        <v>373</v>
      </c>
      <c r="I4615" s="1" t="s">
        <v>6129</v>
      </c>
      <c r="J4615" s="1" t="s">
        <v>6178</v>
      </c>
      <c r="K4615" s="1">
        <v>5</v>
      </c>
      <c r="L4615" s="1">
        <v>5</v>
      </c>
      <c r="M4615" s="1">
        <v>5</v>
      </c>
      <c r="N4615" s="1">
        <v>5</v>
      </c>
    </row>
    <row r="4616" spans="1:15">
      <c r="A4616" s="1">
        <v>5897</v>
      </c>
      <c r="B4616" s="1">
        <v>5683</v>
      </c>
      <c r="C4616" s="1" t="s">
        <v>3458</v>
      </c>
      <c r="D4616" s="1">
        <v>15982310686</v>
      </c>
      <c r="E4616" s="1">
        <v>280</v>
      </c>
      <c r="F4616" s="1">
        <v>8075</v>
      </c>
      <c r="G4616" s="1" t="s">
        <v>823</v>
      </c>
      <c r="H4616" s="1">
        <v>373</v>
      </c>
      <c r="I4616" s="1" t="s">
        <v>6129</v>
      </c>
      <c r="J4616" s="1" t="s">
        <v>6179</v>
      </c>
      <c r="K4616" s="1">
        <v>5</v>
      </c>
      <c r="L4616" s="1">
        <v>5</v>
      </c>
      <c r="M4616" s="1">
        <v>5</v>
      </c>
      <c r="N4616" s="1">
        <v>5</v>
      </c>
      <c r="O4616" s="1"/>
    </row>
    <row r="4617" spans="1:14">
      <c r="A4617" s="1">
        <v>5941</v>
      </c>
      <c r="B4617" s="1">
        <v>5716</v>
      </c>
      <c r="C4617" t="s">
        <v>6180</v>
      </c>
      <c r="D4617">
        <v>18980007161</v>
      </c>
      <c r="E4617" s="1">
        <v>280</v>
      </c>
      <c r="F4617" s="1">
        <v>8075</v>
      </c>
      <c r="G4617" s="1" t="s">
        <v>823</v>
      </c>
      <c r="H4617" s="1">
        <v>373</v>
      </c>
      <c r="I4617" s="1" t="s">
        <v>6129</v>
      </c>
      <c r="J4617" s="1" t="s">
        <v>6181</v>
      </c>
      <c r="K4617" s="1">
        <v>5</v>
      </c>
      <c r="L4617" s="1">
        <v>5</v>
      </c>
      <c r="M4617" s="1">
        <v>5</v>
      </c>
      <c r="N4617" s="1">
        <v>5</v>
      </c>
    </row>
    <row r="4618" spans="1:15">
      <c r="A4618" s="1">
        <v>5978</v>
      </c>
      <c r="B4618" s="1">
        <v>5748</v>
      </c>
      <c r="C4618" s="1"/>
      <c r="D4618" s="1"/>
      <c r="E4618" s="1">
        <v>280</v>
      </c>
      <c r="F4618" s="1">
        <v>8075</v>
      </c>
      <c r="G4618" s="1" t="s">
        <v>823</v>
      </c>
      <c r="H4618" s="1">
        <v>373</v>
      </c>
      <c r="I4618" s="1" t="s">
        <v>6129</v>
      </c>
      <c r="J4618" s="1" t="s">
        <v>6182</v>
      </c>
      <c r="K4618" s="1">
        <v>5</v>
      </c>
      <c r="L4618" s="1">
        <v>5</v>
      </c>
      <c r="M4618" s="1">
        <v>5</v>
      </c>
      <c r="N4618" s="1">
        <v>5</v>
      </c>
      <c r="O4618" s="1"/>
    </row>
    <row r="4619" spans="1:14">
      <c r="A4619" s="1">
        <v>6129</v>
      </c>
      <c r="B4619" s="1">
        <v>5209</v>
      </c>
      <c r="C4619" s="1" t="s">
        <v>2034</v>
      </c>
      <c r="D4619" s="1">
        <v>13699492654</v>
      </c>
      <c r="E4619" s="1">
        <v>280</v>
      </c>
      <c r="F4619" s="1">
        <v>8075</v>
      </c>
      <c r="G4619" s="1" t="s">
        <v>823</v>
      </c>
      <c r="H4619" s="1">
        <v>373</v>
      </c>
      <c r="I4619" s="1" t="s">
        <v>6129</v>
      </c>
      <c r="J4619" s="1" t="s">
        <v>6183</v>
      </c>
      <c r="K4619" s="1">
        <v>5</v>
      </c>
      <c r="L4619" s="1">
        <v>5</v>
      </c>
      <c r="M4619" s="1">
        <v>5</v>
      </c>
      <c r="N4619" s="1">
        <v>5</v>
      </c>
    </row>
    <row r="4620" spans="1:14">
      <c r="A4620" s="1">
        <v>6154</v>
      </c>
      <c r="B4620" s="1">
        <v>5867</v>
      </c>
      <c r="C4620" t="s">
        <v>6184</v>
      </c>
      <c r="D4620">
        <v>18850913133</v>
      </c>
      <c r="E4620" s="1">
        <v>280</v>
      </c>
      <c r="F4620" s="1">
        <v>8075</v>
      </c>
      <c r="G4620" s="1" t="s">
        <v>823</v>
      </c>
      <c r="H4620" s="1">
        <v>373</v>
      </c>
      <c r="I4620" s="1" t="s">
        <v>6129</v>
      </c>
      <c r="J4620" s="1" t="s">
        <v>6185</v>
      </c>
      <c r="K4620" s="1">
        <v>5</v>
      </c>
      <c r="L4620" s="1">
        <v>5</v>
      </c>
      <c r="M4620" s="1">
        <v>5</v>
      </c>
      <c r="N4620" s="1">
        <v>5</v>
      </c>
    </row>
    <row r="4621" spans="1:14">
      <c r="A4621" s="1">
        <v>6158</v>
      </c>
      <c r="B4621" s="1">
        <v>5869</v>
      </c>
      <c r="C4621" t="s">
        <v>6186</v>
      </c>
      <c r="D4621">
        <v>18772346234</v>
      </c>
      <c r="E4621" s="1">
        <v>280</v>
      </c>
      <c r="F4621" s="1">
        <v>8075</v>
      </c>
      <c r="G4621" s="1" t="s">
        <v>823</v>
      </c>
      <c r="H4621" s="1">
        <v>373</v>
      </c>
      <c r="I4621" s="1" t="s">
        <v>6129</v>
      </c>
      <c r="J4621" s="1" t="s">
        <v>6187</v>
      </c>
      <c r="K4621" s="1">
        <v>5</v>
      </c>
      <c r="L4621" s="1">
        <v>5</v>
      </c>
      <c r="M4621" s="1">
        <v>5</v>
      </c>
      <c r="N4621" s="1">
        <v>5</v>
      </c>
    </row>
    <row r="4622" spans="1:15">
      <c r="A4622" s="1">
        <v>6227</v>
      </c>
      <c r="B4622" s="1">
        <v>5909</v>
      </c>
      <c r="C4622" t="s">
        <v>6188</v>
      </c>
      <c r="D4622">
        <v>18980001290</v>
      </c>
      <c r="E4622" s="1">
        <v>280</v>
      </c>
      <c r="F4622" s="1">
        <v>8075</v>
      </c>
      <c r="G4622" s="1" t="s">
        <v>823</v>
      </c>
      <c r="H4622" s="1">
        <v>373</v>
      </c>
      <c r="I4622" s="1" t="s">
        <v>6129</v>
      </c>
      <c r="J4622" s="1" t="s">
        <v>6189</v>
      </c>
      <c r="K4622" s="1">
        <v>5</v>
      </c>
      <c r="L4622" s="1">
        <v>5</v>
      </c>
      <c r="M4622" s="1">
        <v>5</v>
      </c>
      <c r="N4622" s="1">
        <v>5</v>
      </c>
      <c r="O4622" s="1"/>
    </row>
    <row r="4623" spans="1:15">
      <c r="A4623" s="1">
        <v>6290</v>
      </c>
      <c r="B4623" s="1">
        <v>5948</v>
      </c>
      <c r="E4623" s="1">
        <v>280</v>
      </c>
      <c r="F4623" s="1">
        <v>8075</v>
      </c>
      <c r="G4623" s="1" t="s">
        <v>823</v>
      </c>
      <c r="H4623" s="1">
        <v>373</v>
      </c>
      <c r="I4623" s="1" t="s">
        <v>6129</v>
      </c>
      <c r="J4623" s="1" t="s">
        <v>6190</v>
      </c>
      <c r="K4623" s="1">
        <v>5</v>
      </c>
      <c r="L4623" s="1">
        <v>5</v>
      </c>
      <c r="M4623" s="1">
        <v>5</v>
      </c>
      <c r="N4623" s="1">
        <v>5</v>
      </c>
      <c r="O4623" s="1"/>
    </row>
    <row r="4624" spans="1:15">
      <c r="A4624" s="1">
        <v>905</v>
      </c>
      <c r="B4624" s="1">
        <v>2627</v>
      </c>
      <c r="C4624" t="s">
        <v>2984</v>
      </c>
      <c r="D4624">
        <v>13678134431</v>
      </c>
      <c r="E4624" s="1">
        <v>369</v>
      </c>
      <c r="F4624" s="1">
        <v>8073</v>
      </c>
      <c r="G4624" s="1" t="s">
        <v>2985</v>
      </c>
      <c r="H4624" s="1">
        <v>587</v>
      </c>
      <c r="I4624" s="1" t="s">
        <v>6191</v>
      </c>
      <c r="J4624" s="1" t="s">
        <v>6192</v>
      </c>
      <c r="K4624" s="1">
        <v>5</v>
      </c>
      <c r="L4624" s="1">
        <v>5</v>
      </c>
      <c r="M4624" s="1">
        <v>5</v>
      </c>
      <c r="N4624" s="1">
        <v>5</v>
      </c>
      <c r="O4624" s="1"/>
    </row>
    <row r="4625" spans="1:14">
      <c r="A4625" s="1">
        <v>908</v>
      </c>
      <c r="B4625" s="1">
        <v>2628</v>
      </c>
      <c r="C4625" t="s">
        <v>6193</v>
      </c>
      <c r="D4625">
        <v>18000548713</v>
      </c>
      <c r="E4625" s="1">
        <v>369</v>
      </c>
      <c r="F4625" s="1">
        <v>8073</v>
      </c>
      <c r="G4625" s="1" t="s">
        <v>2985</v>
      </c>
      <c r="H4625" s="1">
        <v>587</v>
      </c>
      <c r="I4625" s="1" t="s">
        <v>6191</v>
      </c>
      <c r="J4625" s="1" t="s">
        <v>6194</v>
      </c>
      <c r="K4625" s="1">
        <v>5</v>
      </c>
      <c r="L4625" s="1">
        <v>5</v>
      </c>
      <c r="M4625" s="1">
        <v>5</v>
      </c>
      <c r="N4625" s="1">
        <v>5</v>
      </c>
    </row>
    <row r="4626" spans="1:14">
      <c r="A4626" s="1">
        <v>959</v>
      </c>
      <c r="B4626" s="1">
        <v>59</v>
      </c>
      <c r="E4626" s="1">
        <v>369</v>
      </c>
      <c r="F4626" s="1">
        <v>8073</v>
      </c>
      <c r="G4626" s="1" t="s">
        <v>2985</v>
      </c>
      <c r="H4626" s="1">
        <v>587</v>
      </c>
      <c r="I4626" s="1" t="s">
        <v>6191</v>
      </c>
      <c r="J4626" s="1" t="s">
        <v>6195</v>
      </c>
      <c r="K4626" s="1">
        <v>5</v>
      </c>
      <c r="L4626" s="1">
        <v>5</v>
      </c>
      <c r="M4626" s="1">
        <v>5</v>
      </c>
      <c r="N4626" s="1">
        <v>5</v>
      </c>
    </row>
    <row r="4627" spans="1:14">
      <c r="A4627" s="1">
        <v>2950</v>
      </c>
      <c r="B4627" s="1">
        <v>4001</v>
      </c>
      <c r="C4627" t="s">
        <v>526</v>
      </c>
      <c r="D4627">
        <v>15928128837</v>
      </c>
      <c r="E4627" s="1">
        <v>369</v>
      </c>
      <c r="F4627" s="1">
        <v>8073</v>
      </c>
      <c r="G4627" s="1" t="s">
        <v>2985</v>
      </c>
      <c r="H4627" s="1">
        <v>587</v>
      </c>
      <c r="I4627" s="1" t="s">
        <v>6191</v>
      </c>
      <c r="J4627" s="1" t="s">
        <v>6196</v>
      </c>
      <c r="K4627" s="1">
        <v>5</v>
      </c>
      <c r="L4627" s="1">
        <v>5</v>
      </c>
      <c r="M4627" s="1">
        <v>5</v>
      </c>
      <c r="N4627" s="1">
        <v>5</v>
      </c>
    </row>
    <row r="4628" spans="1:14">
      <c r="A4628" s="1">
        <v>3362</v>
      </c>
      <c r="B4628" s="1">
        <v>4265</v>
      </c>
      <c r="E4628" s="1">
        <v>369</v>
      </c>
      <c r="F4628" s="1">
        <v>8073</v>
      </c>
      <c r="G4628" s="1" t="s">
        <v>2985</v>
      </c>
      <c r="H4628" s="1">
        <v>587</v>
      </c>
      <c r="I4628" s="1" t="s">
        <v>6191</v>
      </c>
      <c r="J4628" s="1" t="s">
        <v>6197</v>
      </c>
      <c r="K4628" s="1">
        <v>5</v>
      </c>
      <c r="L4628" s="1">
        <v>5</v>
      </c>
      <c r="M4628" s="1">
        <v>5</v>
      </c>
      <c r="N4628" s="1">
        <v>5</v>
      </c>
    </row>
    <row r="4629" spans="1:14">
      <c r="A4629" s="1">
        <v>3379</v>
      </c>
      <c r="B4629" s="1">
        <v>4273</v>
      </c>
      <c r="C4629" t="s">
        <v>2990</v>
      </c>
      <c r="D4629">
        <v>15982434033</v>
      </c>
      <c r="E4629" s="1">
        <v>369</v>
      </c>
      <c r="F4629" s="1">
        <v>8073</v>
      </c>
      <c r="G4629" s="1" t="s">
        <v>2985</v>
      </c>
      <c r="H4629" s="1">
        <v>587</v>
      </c>
      <c r="I4629" s="1" t="s">
        <v>6191</v>
      </c>
      <c r="J4629" s="1" t="s">
        <v>6198</v>
      </c>
      <c r="K4629" s="1">
        <v>5</v>
      </c>
      <c r="L4629" s="1">
        <v>5</v>
      </c>
      <c r="M4629" s="1">
        <v>5</v>
      </c>
      <c r="N4629" s="1">
        <v>5</v>
      </c>
    </row>
    <row r="4630" spans="1:15">
      <c r="A4630" s="1">
        <v>4616</v>
      </c>
      <c r="B4630" s="1">
        <v>5000</v>
      </c>
      <c r="C4630" t="s">
        <v>2993</v>
      </c>
      <c r="D4630">
        <v>15802812197</v>
      </c>
      <c r="E4630" s="1">
        <v>369</v>
      </c>
      <c r="F4630" s="1">
        <v>8073</v>
      </c>
      <c r="G4630" s="1" t="s">
        <v>2985</v>
      </c>
      <c r="H4630" s="1">
        <v>587</v>
      </c>
      <c r="I4630" s="1" t="s">
        <v>6191</v>
      </c>
      <c r="J4630" s="1" t="s">
        <v>6199</v>
      </c>
      <c r="K4630" s="1">
        <v>5</v>
      </c>
      <c r="L4630" s="1">
        <v>5</v>
      </c>
      <c r="M4630" s="1">
        <v>5</v>
      </c>
      <c r="N4630" s="1">
        <v>5</v>
      </c>
      <c r="O4630" s="1" t="s">
        <v>2791</v>
      </c>
    </row>
    <row r="4631" spans="1:15">
      <c r="A4631" s="1">
        <v>4617</v>
      </c>
      <c r="B4631" s="1">
        <v>145</v>
      </c>
      <c r="C4631" t="s">
        <v>2995</v>
      </c>
      <c r="D4631">
        <v>15282880229</v>
      </c>
      <c r="E4631" s="1">
        <v>369</v>
      </c>
      <c r="F4631" s="1">
        <v>8073</v>
      </c>
      <c r="G4631" s="1" t="s">
        <v>2985</v>
      </c>
      <c r="H4631" s="1">
        <v>587</v>
      </c>
      <c r="I4631" s="1" t="s">
        <v>6191</v>
      </c>
      <c r="J4631" s="1" t="s">
        <v>6200</v>
      </c>
      <c r="K4631" s="1">
        <v>5</v>
      </c>
      <c r="L4631" s="1">
        <v>5</v>
      </c>
      <c r="M4631" s="1">
        <v>5</v>
      </c>
      <c r="N4631" s="1">
        <v>5</v>
      </c>
      <c r="O4631" s="1" t="s">
        <v>2997</v>
      </c>
    </row>
    <row r="4632" spans="1:14">
      <c r="A4632" s="1">
        <v>4754</v>
      </c>
      <c r="B4632" s="1">
        <v>5088</v>
      </c>
      <c r="C4632" t="s">
        <v>2998</v>
      </c>
      <c r="D4632">
        <v>13981764867</v>
      </c>
      <c r="E4632" s="1">
        <v>369</v>
      </c>
      <c r="F4632" s="1">
        <v>8073</v>
      </c>
      <c r="G4632" s="1" t="s">
        <v>2985</v>
      </c>
      <c r="H4632" s="1">
        <v>587</v>
      </c>
      <c r="I4632" s="1" t="s">
        <v>6191</v>
      </c>
      <c r="J4632" s="1" t="s">
        <v>6201</v>
      </c>
      <c r="K4632" s="1">
        <v>5</v>
      </c>
      <c r="L4632" s="1">
        <v>5</v>
      </c>
      <c r="M4632" s="1">
        <v>5</v>
      </c>
      <c r="N4632" s="1">
        <v>5</v>
      </c>
    </row>
    <row r="4633" spans="1:14">
      <c r="A4633" s="1">
        <v>5566</v>
      </c>
      <c r="B4633" s="1">
        <v>5493</v>
      </c>
      <c r="C4633" t="s">
        <v>3000</v>
      </c>
      <c r="D4633">
        <v>13693428952</v>
      </c>
      <c r="E4633" s="1">
        <v>369</v>
      </c>
      <c r="F4633" s="1">
        <v>8073</v>
      </c>
      <c r="G4633" s="1" t="s">
        <v>2985</v>
      </c>
      <c r="H4633" s="1">
        <v>587</v>
      </c>
      <c r="I4633" s="1" t="s">
        <v>6191</v>
      </c>
      <c r="J4633" s="1" t="s">
        <v>6202</v>
      </c>
      <c r="K4633" s="1">
        <v>5</v>
      </c>
      <c r="L4633" s="1">
        <v>5</v>
      </c>
      <c r="M4633" s="1">
        <v>5</v>
      </c>
      <c r="N4633" s="1">
        <v>5</v>
      </c>
    </row>
    <row r="4634" spans="1:15">
      <c r="A4634" s="1">
        <v>365</v>
      </c>
      <c r="B4634" s="1">
        <v>2287</v>
      </c>
      <c r="E4634" s="1">
        <v>329</v>
      </c>
      <c r="F4634" s="1">
        <v>8068</v>
      </c>
      <c r="G4634" s="1" t="s">
        <v>2935</v>
      </c>
      <c r="H4634" s="1">
        <v>746</v>
      </c>
      <c r="I4634" s="1" t="s">
        <v>6203</v>
      </c>
      <c r="J4634" s="1" t="s">
        <v>6204</v>
      </c>
      <c r="K4634" s="1">
        <v>5</v>
      </c>
      <c r="L4634" s="1">
        <v>5</v>
      </c>
      <c r="M4634" s="1">
        <v>5</v>
      </c>
      <c r="N4634" s="1">
        <v>5</v>
      </c>
      <c r="O4634" t="s">
        <v>108</v>
      </c>
    </row>
    <row r="4635" spans="1:15">
      <c r="A4635" s="1">
        <v>416</v>
      </c>
      <c r="B4635" s="1">
        <v>2316</v>
      </c>
      <c r="E4635" s="1">
        <v>329</v>
      </c>
      <c r="F4635" s="1">
        <v>8068</v>
      </c>
      <c r="G4635" s="1" t="s">
        <v>2935</v>
      </c>
      <c r="H4635" s="1">
        <v>746</v>
      </c>
      <c r="I4635" s="1" t="s">
        <v>6203</v>
      </c>
      <c r="J4635" s="1" t="s">
        <v>6205</v>
      </c>
      <c r="K4635" s="1">
        <v>5</v>
      </c>
      <c r="L4635" s="1">
        <v>5</v>
      </c>
      <c r="M4635" s="1">
        <v>5</v>
      </c>
      <c r="N4635" s="1">
        <v>5</v>
      </c>
      <c r="O4635" s="1" t="s">
        <v>113</v>
      </c>
    </row>
    <row r="4636" spans="1:15">
      <c r="A4636" s="1">
        <v>423</v>
      </c>
      <c r="B4636" s="1">
        <v>2319</v>
      </c>
      <c r="C4636" s="1"/>
      <c r="D4636" s="1"/>
      <c r="E4636" s="1">
        <v>329</v>
      </c>
      <c r="F4636" s="1">
        <v>8068</v>
      </c>
      <c r="G4636" s="1" t="s">
        <v>2935</v>
      </c>
      <c r="H4636" s="1">
        <v>746</v>
      </c>
      <c r="I4636" s="1" t="s">
        <v>6203</v>
      </c>
      <c r="J4636" s="1" t="s">
        <v>6206</v>
      </c>
      <c r="K4636" s="1">
        <v>5</v>
      </c>
      <c r="L4636" s="1">
        <v>5</v>
      </c>
      <c r="M4636" s="1">
        <v>5</v>
      </c>
      <c r="N4636" s="1">
        <v>5</v>
      </c>
      <c r="O4636" t="s">
        <v>108</v>
      </c>
    </row>
    <row r="4637" spans="1:14">
      <c r="A4637" s="1">
        <v>444</v>
      </c>
      <c r="B4637" s="1">
        <v>2312</v>
      </c>
      <c r="C4637" t="s">
        <v>45</v>
      </c>
      <c r="D4637">
        <v>18781945733</v>
      </c>
      <c r="E4637" s="1">
        <v>329</v>
      </c>
      <c r="F4637" s="1">
        <v>8068</v>
      </c>
      <c r="G4637" s="1" t="s">
        <v>2935</v>
      </c>
      <c r="H4637" s="1">
        <v>746</v>
      </c>
      <c r="I4637" s="1" t="s">
        <v>6203</v>
      </c>
      <c r="J4637" s="1" t="s">
        <v>6207</v>
      </c>
      <c r="K4637" s="1">
        <v>5</v>
      </c>
      <c r="L4637" s="1">
        <v>5</v>
      </c>
      <c r="M4637" s="1">
        <v>5</v>
      </c>
      <c r="N4637" s="1">
        <v>5</v>
      </c>
    </row>
    <row r="4638" spans="1:15">
      <c r="A4638" s="1">
        <v>445</v>
      </c>
      <c r="B4638" s="1">
        <v>2329</v>
      </c>
      <c r="E4638" s="1">
        <v>329</v>
      </c>
      <c r="F4638" s="1">
        <v>8068</v>
      </c>
      <c r="G4638" s="1" t="s">
        <v>2935</v>
      </c>
      <c r="H4638" s="1">
        <v>746</v>
      </c>
      <c r="I4638" s="1" t="s">
        <v>6203</v>
      </c>
      <c r="J4638" s="1" t="s">
        <v>6208</v>
      </c>
      <c r="K4638" s="1">
        <v>5</v>
      </c>
      <c r="L4638" s="1">
        <v>5</v>
      </c>
      <c r="M4638" s="1">
        <v>5</v>
      </c>
      <c r="N4638" s="1">
        <v>5</v>
      </c>
      <c r="O4638" t="s">
        <v>368</v>
      </c>
    </row>
    <row r="4639" spans="1:15">
      <c r="A4639" s="1">
        <v>455</v>
      </c>
      <c r="B4639" s="1">
        <v>1637</v>
      </c>
      <c r="E4639" s="1">
        <v>329</v>
      </c>
      <c r="F4639" s="1">
        <v>8068</v>
      </c>
      <c r="G4639" s="1" t="s">
        <v>2935</v>
      </c>
      <c r="H4639" s="1">
        <v>746</v>
      </c>
      <c r="I4639" s="1" t="s">
        <v>6203</v>
      </c>
      <c r="J4639" s="1" t="s">
        <v>6209</v>
      </c>
      <c r="K4639" s="1">
        <v>5</v>
      </c>
      <c r="L4639" s="1">
        <v>5</v>
      </c>
      <c r="M4639" s="1">
        <v>5</v>
      </c>
      <c r="N4639" s="1">
        <v>5</v>
      </c>
      <c r="O4639" s="1" t="s">
        <v>108</v>
      </c>
    </row>
    <row r="4640" spans="1:14">
      <c r="A4640" s="1">
        <v>515</v>
      </c>
      <c r="B4640" s="1">
        <v>2371</v>
      </c>
      <c r="E4640" s="1">
        <v>329</v>
      </c>
      <c r="F4640" s="1">
        <v>8068</v>
      </c>
      <c r="G4640" s="1" t="s">
        <v>2935</v>
      </c>
      <c r="H4640" s="1">
        <v>746</v>
      </c>
      <c r="I4640" s="1" t="s">
        <v>6203</v>
      </c>
      <c r="J4640" s="1" t="s">
        <v>6210</v>
      </c>
      <c r="K4640" s="1">
        <v>5</v>
      </c>
      <c r="L4640" s="1">
        <v>5</v>
      </c>
      <c r="M4640" s="1">
        <v>5</v>
      </c>
      <c r="N4640" s="1">
        <v>5</v>
      </c>
    </row>
    <row r="4641" spans="1:15">
      <c r="A4641" s="1">
        <v>632</v>
      </c>
      <c r="B4641" s="1">
        <v>2266</v>
      </c>
      <c r="C4641" s="1" t="s">
        <v>469</v>
      </c>
      <c r="D4641" s="1">
        <v>13838637344</v>
      </c>
      <c r="E4641" s="1">
        <v>329</v>
      </c>
      <c r="F4641" s="1">
        <v>8068</v>
      </c>
      <c r="G4641" s="1" t="s">
        <v>2935</v>
      </c>
      <c r="H4641" s="1">
        <v>746</v>
      </c>
      <c r="I4641" s="1" t="s">
        <v>6203</v>
      </c>
      <c r="J4641" s="1" t="s">
        <v>6211</v>
      </c>
      <c r="K4641" s="1">
        <v>5</v>
      </c>
      <c r="L4641" s="1">
        <v>5</v>
      </c>
      <c r="M4641" s="1">
        <v>5</v>
      </c>
      <c r="N4641" s="1">
        <v>5</v>
      </c>
      <c r="O4641" s="1"/>
    </row>
    <row r="4642" spans="1:15">
      <c r="A4642" s="1">
        <v>634</v>
      </c>
      <c r="B4642" s="1">
        <v>1336</v>
      </c>
      <c r="C4642" s="1"/>
      <c r="D4642" s="1"/>
      <c r="E4642" s="1">
        <v>329</v>
      </c>
      <c r="F4642" s="1">
        <v>8068</v>
      </c>
      <c r="G4642" s="1" t="s">
        <v>2935</v>
      </c>
      <c r="H4642" s="1">
        <v>746</v>
      </c>
      <c r="I4642" s="1" t="s">
        <v>6203</v>
      </c>
      <c r="J4642" s="1" t="s">
        <v>6212</v>
      </c>
      <c r="K4642" s="1">
        <v>5</v>
      </c>
      <c r="L4642" s="1">
        <v>5</v>
      </c>
      <c r="M4642" s="1">
        <v>5</v>
      </c>
      <c r="N4642" s="1">
        <v>5</v>
      </c>
      <c r="O4642" s="1"/>
    </row>
    <row r="4643" spans="1:14">
      <c r="A4643" s="1">
        <v>1087</v>
      </c>
      <c r="B4643" s="1">
        <v>2711</v>
      </c>
      <c r="C4643" s="1"/>
      <c r="D4643" s="1"/>
      <c r="E4643" s="1">
        <v>329</v>
      </c>
      <c r="F4643" s="1">
        <v>8068</v>
      </c>
      <c r="G4643" s="1" t="s">
        <v>2935</v>
      </c>
      <c r="H4643" s="1">
        <v>746</v>
      </c>
      <c r="I4643" s="1" t="s">
        <v>6203</v>
      </c>
      <c r="J4643" s="1" t="s">
        <v>6213</v>
      </c>
      <c r="K4643" s="1">
        <v>5</v>
      </c>
      <c r="L4643" s="1">
        <v>5</v>
      </c>
      <c r="M4643" s="1">
        <v>5</v>
      </c>
      <c r="N4643" s="1">
        <v>5</v>
      </c>
    </row>
    <row r="4644" spans="1:14">
      <c r="A4644" s="1">
        <v>1318</v>
      </c>
      <c r="B4644" s="1">
        <v>2883</v>
      </c>
      <c r="C4644" t="s">
        <v>6214</v>
      </c>
      <c r="D4644">
        <v>13688484164</v>
      </c>
      <c r="E4644" s="1">
        <v>329</v>
      </c>
      <c r="F4644" s="1">
        <v>8068</v>
      </c>
      <c r="G4644" s="1" t="s">
        <v>2935</v>
      </c>
      <c r="H4644" s="1">
        <v>746</v>
      </c>
      <c r="I4644" s="1" t="s">
        <v>6203</v>
      </c>
      <c r="J4644" s="1" t="s">
        <v>6215</v>
      </c>
      <c r="K4644" s="1">
        <v>5</v>
      </c>
      <c r="L4644" s="1">
        <v>5</v>
      </c>
      <c r="M4644" s="1">
        <v>5</v>
      </c>
      <c r="N4644" s="1">
        <v>5</v>
      </c>
    </row>
    <row r="4645" spans="1:14">
      <c r="A4645" s="1">
        <v>1441</v>
      </c>
      <c r="B4645" s="1">
        <v>2983</v>
      </c>
      <c r="C4645" s="1" t="s">
        <v>2955</v>
      </c>
      <c r="D4645" s="1">
        <v>15884481909</v>
      </c>
      <c r="E4645" s="1">
        <v>329</v>
      </c>
      <c r="F4645" s="1">
        <v>8068</v>
      </c>
      <c r="G4645" s="1" t="s">
        <v>2935</v>
      </c>
      <c r="H4645" s="1">
        <v>746</v>
      </c>
      <c r="I4645" s="1" t="s">
        <v>6203</v>
      </c>
      <c r="J4645" s="1" t="s">
        <v>6216</v>
      </c>
      <c r="K4645" s="1">
        <v>5</v>
      </c>
      <c r="L4645" s="1">
        <v>5</v>
      </c>
      <c r="M4645" s="1">
        <v>5</v>
      </c>
      <c r="N4645" s="1">
        <v>5</v>
      </c>
    </row>
    <row r="4646" spans="1:15">
      <c r="A4646" s="1">
        <v>2102</v>
      </c>
      <c r="B4646" s="1">
        <v>3423</v>
      </c>
      <c r="C4646" t="s">
        <v>6217</v>
      </c>
      <c r="D4646">
        <v>15196927957</v>
      </c>
      <c r="E4646" s="1">
        <v>329</v>
      </c>
      <c r="F4646" s="1">
        <v>8068</v>
      </c>
      <c r="G4646" s="1" t="s">
        <v>2935</v>
      </c>
      <c r="H4646" s="1">
        <v>746</v>
      </c>
      <c r="I4646" s="1" t="s">
        <v>6203</v>
      </c>
      <c r="J4646" s="1" t="s">
        <v>6218</v>
      </c>
      <c r="K4646" s="1">
        <v>5</v>
      </c>
      <c r="L4646" s="1">
        <v>5</v>
      </c>
      <c r="M4646" s="1">
        <v>5</v>
      </c>
      <c r="N4646" s="1">
        <v>5</v>
      </c>
      <c r="O4646" s="1"/>
    </row>
    <row r="4647" spans="1:15">
      <c r="A4647" s="1">
        <v>2168</v>
      </c>
      <c r="B4647" s="1">
        <v>3468</v>
      </c>
      <c r="C4647" s="1"/>
      <c r="D4647" s="1"/>
      <c r="E4647" s="1">
        <v>329</v>
      </c>
      <c r="F4647" s="1">
        <v>8068</v>
      </c>
      <c r="G4647" s="1" t="s">
        <v>2935</v>
      </c>
      <c r="H4647" s="1">
        <v>746</v>
      </c>
      <c r="I4647" s="1" t="s">
        <v>6203</v>
      </c>
      <c r="J4647" s="1" t="s">
        <v>6219</v>
      </c>
      <c r="K4647" s="1">
        <v>5</v>
      </c>
      <c r="L4647" s="1">
        <v>5</v>
      </c>
      <c r="M4647" s="1">
        <v>5</v>
      </c>
      <c r="N4647" s="1">
        <v>5</v>
      </c>
      <c r="O4647" t="s">
        <v>146</v>
      </c>
    </row>
    <row r="4648" spans="1:15">
      <c r="A4648" s="1">
        <v>2379</v>
      </c>
      <c r="B4648" s="1">
        <v>3345</v>
      </c>
      <c r="C4648" t="s">
        <v>2969</v>
      </c>
      <c r="D4648">
        <v>15928529138</v>
      </c>
      <c r="E4648" s="1">
        <v>329</v>
      </c>
      <c r="F4648" s="1">
        <v>8068</v>
      </c>
      <c r="G4648" s="1" t="s">
        <v>2935</v>
      </c>
      <c r="H4648" s="1">
        <v>746</v>
      </c>
      <c r="I4648" s="1" t="s">
        <v>6203</v>
      </c>
      <c r="J4648" s="1" t="s">
        <v>6220</v>
      </c>
      <c r="K4648" s="1">
        <v>5</v>
      </c>
      <c r="L4648" s="1">
        <v>5</v>
      </c>
      <c r="M4648" s="1">
        <v>5</v>
      </c>
      <c r="N4648" s="1">
        <v>5</v>
      </c>
      <c r="O4648" s="1"/>
    </row>
    <row r="4649" spans="1:14">
      <c r="A4649" s="1">
        <v>2380</v>
      </c>
      <c r="B4649" s="1">
        <v>3623</v>
      </c>
      <c r="E4649" s="1">
        <v>329</v>
      </c>
      <c r="F4649" s="1">
        <v>8068</v>
      </c>
      <c r="G4649" s="1" t="s">
        <v>2935</v>
      </c>
      <c r="H4649" s="1">
        <v>746</v>
      </c>
      <c r="I4649" s="1" t="s">
        <v>6203</v>
      </c>
      <c r="J4649" s="1" t="s">
        <v>6221</v>
      </c>
      <c r="K4649" s="1">
        <v>5</v>
      </c>
      <c r="L4649" s="1">
        <v>5</v>
      </c>
      <c r="M4649" s="1">
        <v>5</v>
      </c>
      <c r="N4649" s="1">
        <v>5</v>
      </c>
    </row>
    <row r="4650" spans="1:15">
      <c r="A4650" s="1">
        <v>2439</v>
      </c>
      <c r="B4650" s="1">
        <v>3667</v>
      </c>
      <c r="C4650" s="1" t="s">
        <v>6222</v>
      </c>
      <c r="D4650" s="1">
        <v>15228815513</v>
      </c>
      <c r="E4650" s="1">
        <v>329</v>
      </c>
      <c r="F4650" s="1">
        <v>8068</v>
      </c>
      <c r="G4650" s="1" t="s">
        <v>2935</v>
      </c>
      <c r="H4650" s="1">
        <v>746</v>
      </c>
      <c r="I4650" s="1" t="s">
        <v>6203</v>
      </c>
      <c r="J4650" s="1" t="s">
        <v>6223</v>
      </c>
      <c r="K4650" s="1">
        <v>5</v>
      </c>
      <c r="L4650" s="1">
        <v>5</v>
      </c>
      <c r="M4650" s="1">
        <v>5</v>
      </c>
      <c r="N4650" s="1">
        <v>5</v>
      </c>
      <c r="O4650" s="1" t="s">
        <v>368</v>
      </c>
    </row>
    <row r="4651" spans="1:15">
      <c r="A4651" s="1">
        <v>2442</v>
      </c>
      <c r="B4651" s="1">
        <v>3668</v>
      </c>
      <c r="C4651" s="1" t="s">
        <v>6224</v>
      </c>
      <c r="D4651" s="1">
        <v>15828288851</v>
      </c>
      <c r="E4651" s="1">
        <v>329</v>
      </c>
      <c r="F4651" s="1">
        <v>8068</v>
      </c>
      <c r="G4651" s="1" t="s">
        <v>2935</v>
      </c>
      <c r="H4651" s="1">
        <v>746</v>
      </c>
      <c r="I4651" s="1" t="s">
        <v>6203</v>
      </c>
      <c r="J4651" s="1" t="s">
        <v>6225</v>
      </c>
      <c r="K4651" s="1">
        <v>5</v>
      </c>
      <c r="L4651" s="1">
        <v>5</v>
      </c>
      <c r="M4651" s="1">
        <v>5</v>
      </c>
      <c r="N4651" s="1">
        <v>5</v>
      </c>
      <c r="O4651" s="1"/>
    </row>
    <row r="4652" spans="1:14">
      <c r="A4652" s="1">
        <v>2447</v>
      </c>
      <c r="B4652" s="1">
        <v>3672</v>
      </c>
      <c r="E4652" s="1">
        <v>329</v>
      </c>
      <c r="F4652" s="1">
        <v>8068</v>
      </c>
      <c r="G4652" s="1" t="s">
        <v>2935</v>
      </c>
      <c r="H4652" s="1">
        <v>746</v>
      </c>
      <c r="I4652" s="1" t="s">
        <v>6203</v>
      </c>
      <c r="J4652" s="1" t="s">
        <v>6226</v>
      </c>
      <c r="K4652" s="1">
        <v>5</v>
      </c>
      <c r="L4652" s="1">
        <v>5</v>
      </c>
      <c r="M4652" s="1">
        <v>5</v>
      </c>
      <c r="N4652" s="1">
        <v>5</v>
      </c>
    </row>
    <row r="4653" spans="1:14">
      <c r="A4653" s="1">
        <v>2501</v>
      </c>
      <c r="B4653" s="1">
        <v>3710</v>
      </c>
      <c r="C4653" s="1"/>
      <c r="D4653" s="1"/>
      <c r="E4653" s="1">
        <v>329</v>
      </c>
      <c r="F4653" s="1">
        <v>8068</v>
      </c>
      <c r="G4653" s="1" t="s">
        <v>2935</v>
      </c>
      <c r="H4653" s="1">
        <v>746</v>
      </c>
      <c r="I4653" s="1" t="s">
        <v>6203</v>
      </c>
      <c r="J4653" s="1" t="s">
        <v>6227</v>
      </c>
      <c r="K4653" s="1">
        <v>5</v>
      </c>
      <c r="L4653" s="1">
        <v>5</v>
      </c>
      <c r="M4653" s="1">
        <v>5</v>
      </c>
      <c r="N4653" s="1">
        <v>5</v>
      </c>
    </row>
    <row r="4654" spans="1:15">
      <c r="A4654" s="1">
        <v>2508</v>
      </c>
      <c r="B4654" s="1">
        <v>3716</v>
      </c>
      <c r="C4654" s="1"/>
      <c r="D4654" s="1"/>
      <c r="E4654" s="1">
        <v>329</v>
      </c>
      <c r="F4654" s="1">
        <v>8068</v>
      </c>
      <c r="G4654" s="1" t="s">
        <v>2935</v>
      </c>
      <c r="H4654" s="1">
        <v>746</v>
      </c>
      <c r="I4654" s="1" t="s">
        <v>6203</v>
      </c>
      <c r="J4654" s="1" t="s">
        <v>6228</v>
      </c>
      <c r="K4654" s="1">
        <v>5</v>
      </c>
      <c r="L4654" s="1">
        <v>5</v>
      </c>
      <c r="M4654" s="1">
        <v>5</v>
      </c>
      <c r="N4654" s="1">
        <v>5</v>
      </c>
      <c r="O4654" s="1"/>
    </row>
    <row r="4655" spans="1:14">
      <c r="A4655" s="1">
        <v>2514</v>
      </c>
      <c r="B4655" s="1">
        <v>3718</v>
      </c>
      <c r="C4655" s="1" t="s">
        <v>6229</v>
      </c>
      <c r="D4655" s="1">
        <v>15802870513</v>
      </c>
      <c r="E4655" s="1">
        <v>329</v>
      </c>
      <c r="F4655" s="1">
        <v>8068</v>
      </c>
      <c r="G4655" s="1" t="s">
        <v>2935</v>
      </c>
      <c r="H4655" s="1">
        <v>746</v>
      </c>
      <c r="I4655" s="1" t="s">
        <v>6203</v>
      </c>
      <c r="J4655" s="1" t="s">
        <v>6230</v>
      </c>
      <c r="K4655" s="1">
        <v>5</v>
      </c>
      <c r="L4655" s="1">
        <v>5</v>
      </c>
      <c r="M4655" s="1">
        <v>5</v>
      </c>
      <c r="N4655" s="1">
        <v>5</v>
      </c>
    </row>
    <row r="4656" spans="1:14">
      <c r="A4656" s="1">
        <v>3084</v>
      </c>
      <c r="B4656" s="1">
        <v>4113</v>
      </c>
      <c r="C4656" s="1"/>
      <c r="D4656" s="1"/>
      <c r="E4656" s="1">
        <v>329</v>
      </c>
      <c r="F4656" s="1">
        <v>8068</v>
      </c>
      <c r="G4656" s="1" t="s">
        <v>2935</v>
      </c>
      <c r="H4656" s="1">
        <v>746</v>
      </c>
      <c r="I4656" s="1" t="s">
        <v>6203</v>
      </c>
      <c r="J4656" s="1" t="s">
        <v>6231</v>
      </c>
      <c r="K4656" s="1">
        <v>5</v>
      </c>
      <c r="L4656" s="1">
        <v>5</v>
      </c>
      <c r="M4656" s="1">
        <v>5</v>
      </c>
      <c r="N4656" s="1">
        <v>5</v>
      </c>
    </row>
    <row r="4657" spans="1:15">
      <c r="A4657" s="1">
        <v>3185</v>
      </c>
      <c r="B4657" s="1">
        <v>4157</v>
      </c>
      <c r="C4657" s="1" t="s">
        <v>6232</v>
      </c>
      <c r="D4657" s="1">
        <v>13708209729</v>
      </c>
      <c r="E4657" s="1">
        <v>329</v>
      </c>
      <c r="F4657" s="1">
        <v>8068</v>
      </c>
      <c r="G4657" s="1" t="s">
        <v>2935</v>
      </c>
      <c r="H4657" s="1">
        <v>746</v>
      </c>
      <c r="I4657" s="1" t="s">
        <v>6203</v>
      </c>
      <c r="J4657" s="1" t="s">
        <v>6233</v>
      </c>
      <c r="K4657" s="1">
        <v>5</v>
      </c>
      <c r="L4657" s="1">
        <v>5</v>
      </c>
      <c r="M4657" s="1">
        <v>5</v>
      </c>
      <c r="N4657" s="1">
        <v>5</v>
      </c>
      <c r="O4657" t="s">
        <v>6234</v>
      </c>
    </row>
    <row r="4658" spans="1:14">
      <c r="A4658" s="1">
        <v>3203</v>
      </c>
      <c r="B4658" s="1">
        <v>4171</v>
      </c>
      <c r="E4658" s="1">
        <v>329</v>
      </c>
      <c r="F4658" s="1">
        <v>8068</v>
      </c>
      <c r="G4658" s="1" t="s">
        <v>2935</v>
      </c>
      <c r="H4658" s="1">
        <v>746</v>
      </c>
      <c r="I4658" s="1" t="s">
        <v>6203</v>
      </c>
      <c r="J4658" s="1" t="s">
        <v>6235</v>
      </c>
      <c r="K4658" s="1">
        <v>5</v>
      </c>
      <c r="L4658" s="1">
        <v>5</v>
      </c>
      <c r="M4658" s="1">
        <v>5</v>
      </c>
      <c r="N4658" s="1">
        <v>5</v>
      </c>
    </row>
    <row r="4659" spans="1:14">
      <c r="A4659" s="1">
        <v>3258</v>
      </c>
      <c r="B4659" s="1">
        <v>4210</v>
      </c>
      <c r="C4659" s="1"/>
      <c r="D4659" s="1"/>
      <c r="E4659" s="1">
        <v>329</v>
      </c>
      <c r="F4659" s="1">
        <v>8068</v>
      </c>
      <c r="G4659" s="1" t="s">
        <v>2935</v>
      </c>
      <c r="H4659" s="1">
        <v>746</v>
      </c>
      <c r="I4659" s="1" t="s">
        <v>6203</v>
      </c>
      <c r="J4659" s="1" t="s">
        <v>6236</v>
      </c>
      <c r="K4659" s="1">
        <v>5</v>
      </c>
      <c r="L4659" s="1">
        <v>5</v>
      </c>
      <c r="M4659" s="1">
        <v>5</v>
      </c>
      <c r="N4659" s="1">
        <v>5</v>
      </c>
    </row>
    <row r="4660" spans="1:14">
      <c r="A4660" s="1">
        <v>3704</v>
      </c>
      <c r="B4660" s="1">
        <v>4471</v>
      </c>
      <c r="C4660" t="s">
        <v>2965</v>
      </c>
      <c r="D4660">
        <v>13558825658</v>
      </c>
      <c r="E4660" s="1">
        <v>329</v>
      </c>
      <c r="F4660" s="1">
        <v>8068</v>
      </c>
      <c r="G4660" s="1" t="s">
        <v>2935</v>
      </c>
      <c r="H4660" s="1">
        <v>746</v>
      </c>
      <c r="I4660" s="1" t="s">
        <v>6203</v>
      </c>
      <c r="J4660" s="1" t="s">
        <v>6237</v>
      </c>
      <c r="K4660" s="1">
        <v>5</v>
      </c>
      <c r="L4660" s="1">
        <v>5</v>
      </c>
      <c r="M4660" s="1">
        <v>5</v>
      </c>
      <c r="N4660" s="1">
        <v>5</v>
      </c>
    </row>
    <row r="4661" spans="1:14">
      <c r="A4661" s="1">
        <v>4163</v>
      </c>
      <c r="B4661" s="1">
        <v>4719</v>
      </c>
      <c r="E4661" s="1">
        <v>329</v>
      </c>
      <c r="F4661" s="1">
        <v>8068</v>
      </c>
      <c r="G4661" s="1" t="s">
        <v>2935</v>
      </c>
      <c r="H4661" s="1">
        <v>746</v>
      </c>
      <c r="I4661" s="1" t="s">
        <v>6203</v>
      </c>
      <c r="J4661" s="1" t="s">
        <v>6238</v>
      </c>
      <c r="K4661" s="1">
        <v>5</v>
      </c>
      <c r="L4661" s="1">
        <v>5</v>
      </c>
      <c r="M4661" s="1">
        <v>5</v>
      </c>
      <c r="N4661" s="1">
        <v>5</v>
      </c>
    </row>
    <row r="4662" spans="1:15">
      <c r="A4662" s="1">
        <v>4218</v>
      </c>
      <c r="B4662" s="1">
        <v>4755</v>
      </c>
      <c r="C4662" s="1"/>
      <c r="D4662" s="1"/>
      <c r="E4662" s="1">
        <v>329</v>
      </c>
      <c r="F4662" s="1">
        <v>8068</v>
      </c>
      <c r="G4662" s="1" t="s">
        <v>2935</v>
      </c>
      <c r="H4662" s="1">
        <v>746</v>
      </c>
      <c r="I4662" s="1" t="s">
        <v>6203</v>
      </c>
      <c r="J4662" s="1" t="s">
        <v>6239</v>
      </c>
      <c r="K4662" s="1">
        <v>5</v>
      </c>
      <c r="L4662" s="1">
        <v>5</v>
      </c>
      <c r="M4662" s="1">
        <v>5</v>
      </c>
      <c r="N4662" s="1">
        <v>5</v>
      </c>
      <c r="O4662" s="1"/>
    </row>
    <row r="4663" spans="1:15">
      <c r="A4663" s="1">
        <v>4221</v>
      </c>
      <c r="B4663" s="1">
        <v>4756</v>
      </c>
      <c r="C4663" s="1"/>
      <c r="D4663" s="1"/>
      <c r="E4663" s="1">
        <v>329</v>
      </c>
      <c r="F4663" s="1">
        <v>8068</v>
      </c>
      <c r="G4663" s="1" t="s">
        <v>2935</v>
      </c>
      <c r="H4663" s="1">
        <v>746</v>
      </c>
      <c r="I4663" s="1" t="s">
        <v>6203</v>
      </c>
      <c r="J4663" s="1" t="s">
        <v>6240</v>
      </c>
      <c r="K4663" s="1">
        <v>5</v>
      </c>
      <c r="L4663" s="1">
        <v>5</v>
      </c>
      <c r="M4663" s="1">
        <v>5</v>
      </c>
      <c r="N4663" s="1">
        <v>5</v>
      </c>
      <c r="O4663" s="1"/>
    </row>
    <row r="4664" spans="1:14">
      <c r="A4664" s="1">
        <v>4334</v>
      </c>
      <c r="B4664" s="1">
        <v>4834</v>
      </c>
      <c r="C4664" s="1"/>
      <c r="D4664" s="1"/>
      <c r="E4664" s="1">
        <v>329</v>
      </c>
      <c r="F4664" s="1">
        <v>8068</v>
      </c>
      <c r="G4664" s="1" t="s">
        <v>2935</v>
      </c>
      <c r="H4664" s="1">
        <v>746</v>
      </c>
      <c r="I4664" s="1" t="s">
        <v>6203</v>
      </c>
      <c r="J4664" s="1" t="s">
        <v>6241</v>
      </c>
      <c r="K4664" s="1">
        <v>5</v>
      </c>
      <c r="L4664" s="1">
        <v>5</v>
      </c>
      <c r="M4664" s="1">
        <v>5</v>
      </c>
      <c r="N4664" s="1">
        <v>5</v>
      </c>
    </row>
    <row r="4665" spans="1:14">
      <c r="A4665" s="1">
        <v>4475</v>
      </c>
      <c r="B4665" s="1">
        <v>4922</v>
      </c>
      <c r="C4665" s="1" t="s">
        <v>6242</v>
      </c>
      <c r="D4665" s="1">
        <v>13881899298</v>
      </c>
      <c r="E4665" s="1">
        <v>329</v>
      </c>
      <c r="F4665" s="1">
        <v>8068</v>
      </c>
      <c r="G4665" s="1" t="s">
        <v>2935</v>
      </c>
      <c r="H4665" s="1">
        <v>746</v>
      </c>
      <c r="I4665" s="1" t="s">
        <v>6203</v>
      </c>
      <c r="J4665" s="1" t="s">
        <v>6243</v>
      </c>
      <c r="K4665" s="1">
        <v>5</v>
      </c>
      <c r="L4665" s="1">
        <v>5</v>
      </c>
      <c r="M4665" s="1">
        <v>5</v>
      </c>
      <c r="N4665" s="1">
        <v>5</v>
      </c>
    </row>
    <row r="4666" spans="1:15">
      <c r="A4666" s="1">
        <v>5061</v>
      </c>
      <c r="B4666" s="1">
        <v>5278</v>
      </c>
      <c r="C4666" t="s">
        <v>2977</v>
      </c>
      <c r="D4666">
        <v>18380265148</v>
      </c>
      <c r="E4666" s="1">
        <v>329</v>
      </c>
      <c r="F4666" s="1">
        <v>8068</v>
      </c>
      <c r="G4666" s="1" t="s">
        <v>2935</v>
      </c>
      <c r="H4666" s="1">
        <v>746</v>
      </c>
      <c r="I4666" s="1" t="s">
        <v>6203</v>
      </c>
      <c r="J4666" s="1" t="s">
        <v>6244</v>
      </c>
      <c r="K4666" s="1">
        <v>5</v>
      </c>
      <c r="L4666" s="1">
        <v>5</v>
      </c>
      <c r="M4666" s="1">
        <v>5</v>
      </c>
      <c r="N4666" s="1">
        <v>5</v>
      </c>
      <c r="O4666" t="s">
        <v>108</v>
      </c>
    </row>
    <row r="4667" spans="1:14">
      <c r="A4667" s="1">
        <v>5939</v>
      </c>
      <c r="B4667" s="1">
        <v>5712</v>
      </c>
      <c r="C4667" s="1"/>
      <c r="D4667" s="1"/>
      <c r="E4667" s="1">
        <v>329</v>
      </c>
      <c r="F4667" s="1">
        <v>8068</v>
      </c>
      <c r="G4667" s="1" t="s">
        <v>2935</v>
      </c>
      <c r="H4667" s="1">
        <v>746</v>
      </c>
      <c r="I4667" s="1" t="s">
        <v>6203</v>
      </c>
      <c r="J4667" s="1" t="s">
        <v>6245</v>
      </c>
      <c r="K4667" s="1">
        <v>5</v>
      </c>
      <c r="L4667" s="1">
        <v>5</v>
      </c>
      <c r="M4667" s="1">
        <v>5</v>
      </c>
      <c r="N4667" s="1">
        <v>5</v>
      </c>
    </row>
    <row r="4668" spans="1:14">
      <c r="A4668" s="1">
        <v>5947</v>
      </c>
      <c r="B4668" s="1">
        <v>5721</v>
      </c>
      <c r="C4668" s="1"/>
      <c r="D4668" s="1"/>
      <c r="E4668" s="1">
        <v>329</v>
      </c>
      <c r="F4668" s="1">
        <v>8068</v>
      </c>
      <c r="G4668" s="1" t="s">
        <v>2935</v>
      </c>
      <c r="H4668" s="1">
        <v>746</v>
      </c>
      <c r="I4668" s="1" t="s">
        <v>6203</v>
      </c>
      <c r="J4668" s="1" t="s">
        <v>6246</v>
      </c>
      <c r="K4668" s="1">
        <v>5</v>
      </c>
      <c r="L4668" s="1">
        <v>5</v>
      </c>
      <c r="M4668" s="1">
        <v>5</v>
      </c>
      <c r="N4668" s="1">
        <v>5</v>
      </c>
    </row>
    <row r="4669" spans="1:14">
      <c r="A4669" s="1">
        <v>935</v>
      </c>
      <c r="B4669" s="1">
        <v>1221</v>
      </c>
      <c r="E4669" s="1">
        <v>190</v>
      </c>
      <c r="F4669" s="1">
        <v>8060</v>
      </c>
      <c r="G4669" s="1" t="s">
        <v>3090</v>
      </c>
      <c r="H4669" s="1">
        <v>727</v>
      </c>
      <c r="I4669" s="1" t="s">
        <v>2967</v>
      </c>
      <c r="J4669" s="1" t="s">
        <v>6247</v>
      </c>
      <c r="K4669" s="1">
        <v>5</v>
      </c>
      <c r="L4669" s="1">
        <v>5</v>
      </c>
      <c r="M4669" s="1">
        <v>5</v>
      </c>
      <c r="N4669" s="1">
        <v>5</v>
      </c>
    </row>
    <row r="4670" spans="1:14">
      <c r="A4670" s="1">
        <v>4116</v>
      </c>
      <c r="B4670" s="1">
        <v>3644</v>
      </c>
      <c r="E4670" s="1">
        <v>190</v>
      </c>
      <c r="F4670" s="1">
        <v>8060</v>
      </c>
      <c r="G4670" s="1" t="s">
        <v>3090</v>
      </c>
      <c r="H4670" s="1">
        <v>727</v>
      </c>
      <c r="I4670" s="1" t="s">
        <v>2967</v>
      </c>
      <c r="J4670" s="1" t="s">
        <v>6248</v>
      </c>
      <c r="K4670" s="1">
        <v>5</v>
      </c>
      <c r="L4670" s="1">
        <v>5</v>
      </c>
      <c r="M4670" s="1">
        <v>5</v>
      </c>
      <c r="N4670" s="1">
        <v>5</v>
      </c>
    </row>
    <row r="4671" spans="1:15">
      <c r="A4671" s="1">
        <v>4118</v>
      </c>
      <c r="B4671" s="1">
        <v>4690</v>
      </c>
      <c r="E4671" s="1">
        <v>190</v>
      </c>
      <c r="F4671" s="1">
        <v>8060</v>
      </c>
      <c r="G4671" s="1" t="s">
        <v>3090</v>
      </c>
      <c r="H4671" s="1">
        <v>727</v>
      </c>
      <c r="I4671" s="1" t="s">
        <v>2967</v>
      </c>
      <c r="J4671" s="1" t="s">
        <v>6249</v>
      </c>
      <c r="K4671" s="1">
        <v>5</v>
      </c>
      <c r="L4671" s="1">
        <v>5</v>
      </c>
      <c r="M4671" s="1">
        <v>5</v>
      </c>
      <c r="N4671" s="1">
        <v>5</v>
      </c>
      <c r="O4671" t="s">
        <v>4555</v>
      </c>
    </row>
    <row r="4672" spans="1:15">
      <c r="A4672" s="1">
        <v>1064</v>
      </c>
      <c r="B4672" s="1">
        <v>2700</v>
      </c>
      <c r="C4672" t="s">
        <v>6250</v>
      </c>
      <c r="D4672">
        <v>18608683918</v>
      </c>
      <c r="E4672" s="1">
        <v>126</v>
      </c>
      <c r="F4672" s="1">
        <v>8038</v>
      </c>
      <c r="G4672" s="1" t="s">
        <v>4020</v>
      </c>
      <c r="H4672" s="1">
        <v>730</v>
      </c>
      <c r="I4672" s="1" t="s">
        <v>6251</v>
      </c>
      <c r="J4672" s="1" t="s">
        <v>6252</v>
      </c>
      <c r="K4672" s="1">
        <v>5</v>
      </c>
      <c r="L4672" s="1">
        <v>5</v>
      </c>
      <c r="M4672" s="1">
        <v>5</v>
      </c>
      <c r="N4672" s="1">
        <v>5</v>
      </c>
      <c r="O4672" t="s">
        <v>707</v>
      </c>
    </row>
    <row r="4673" spans="1:15">
      <c r="A4673" s="1">
        <v>1159</v>
      </c>
      <c r="B4673" s="1">
        <v>2762</v>
      </c>
      <c r="C4673" s="1" t="s">
        <v>6253</v>
      </c>
      <c r="D4673" s="1">
        <v>15882453965</v>
      </c>
      <c r="E4673" s="1">
        <v>126</v>
      </c>
      <c r="F4673" s="1">
        <v>8038</v>
      </c>
      <c r="G4673" s="1" t="s">
        <v>4020</v>
      </c>
      <c r="H4673" s="1">
        <v>730</v>
      </c>
      <c r="I4673" s="1" t="s">
        <v>6251</v>
      </c>
      <c r="J4673" s="1" t="s">
        <v>6254</v>
      </c>
      <c r="K4673" s="1">
        <v>0</v>
      </c>
      <c r="L4673" s="1">
        <v>0</v>
      </c>
      <c r="M4673" s="1">
        <v>5</v>
      </c>
      <c r="N4673" s="1">
        <v>5</v>
      </c>
      <c r="O4673" s="1"/>
    </row>
    <row r="4674" spans="1:15">
      <c r="A4674" s="1">
        <v>1515</v>
      </c>
      <c r="B4674" s="1">
        <v>3050</v>
      </c>
      <c r="C4674" s="1" t="s">
        <v>6115</v>
      </c>
      <c r="D4674" s="1">
        <v>13550101369</v>
      </c>
      <c r="E4674" s="1">
        <v>126</v>
      </c>
      <c r="F4674" s="1">
        <v>8038</v>
      </c>
      <c r="G4674" s="1" t="s">
        <v>4020</v>
      </c>
      <c r="H4674" s="1">
        <v>730</v>
      </c>
      <c r="I4674" s="1" t="s">
        <v>6251</v>
      </c>
      <c r="J4674" s="1" t="s">
        <v>6255</v>
      </c>
      <c r="K4674" s="1">
        <v>5</v>
      </c>
      <c r="L4674" s="1">
        <v>5</v>
      </c>
      <c r="M4674" s="1">
        <v>5</v>
      </c>
      <c r="N4674" s="1">
        <v>5</v>
      </c>
      <c r="O4674" s="1"/>
    </row>
    <row r="4675" spans="1:14">
      <c r="A4675" s="1">
        <v>1542</v>
      </c>
      <c r="B4675" s="1">
        <v>3069</v>
      </c>
      <c r="C4675" s="1"/>
      <c r="D4675" s="1"/>
      <c r="E4675" s="1">
        <v>126</v>
      </c>
      <c r="F4675" s="1">
        <v>8038</v>
      </c>
      <c r="G4675" s="1" t="s">
        <v>4020</v>
      </c>
      <c r="H4675" s="1">
        <v>730</v>
      </c>
      <c r="I4675" s="1" t="s">
        <v>6251</v>
      </c>
      <c r="J4675" s="1" t="s">
        <v>6256</v>
      </c>
      <c r="K4675" s="1">
        <v>5</v>
      </c>
      <c r="L4675" s="1">
        <v>5</v>
      </c>
      <c r="M4675" s="1">
        <v>5</v>
      </c>
      <c r="N4675" s="1">
        <v>5</v>
      </c>
    </row>
    <row r="4676" spans="1:15">
      <c r="A4676" s="1">
        <v>1564</v>
      </c>
      <c r="B4676" s="1">
        <v>3083</v>
      </c>
      <c r="C4676" t="s">
        <v>6257</v>
      </c>
      <c r="D4676">
        <v>15882382297</v>
      </c>
      <c r="E4676" s="1">
        <v>126</v>
      </c>
      <c r="F4676" s="1">
        <v>8038</v>
      </c>
      <c r="G4676" s="1" t="s">
        <v>4020</v>
      </c>
      <c r="H4676" s="1">
        <v>730</v>
      </c>
      <c r="I4676" s="1" t="s">
        <v>6251</v>
      </c>
      <c r="J4676" s="1" t="s">
        <v>6258</v>
      </c>
      <c r="K4676" s="1">
        <v>5</v>
      </c>
      <c r="L4676" s="1">
        <v>5</v>
      </c>
      <c r="M4676" s="1">
        <v>5</v>
      </c>
      <c r="N4676" s="1">
        <v>5</v>
      </c>
      <c r="O4676" s="1"/>
    </row>
    <row r="4677" spans="1:14">
      <c r="A4677" s="1">
        <v>1764</v>
      </c>
      <c r="B4677" s="1">
        <v>3225</v>
      </c>
      <c r="C4677" s="1"/>
      <c r="D4677" s="1"/>
      <c r="E4677" s="1">
        <v>126</v>
      </c>
      <c r="F4677" s="1">
        <v>8038</v>
      </c>
      <c r="G4677" s="1" t="s">
        <v>4020</v>
      </c>
      <c r="H4677" s="1">
        <v>730</v>
      </c>
      <c r="I4677" s="1" t="s">
        <v>6251</v>
      </c>
      <c r="J4677" s="1" t="s">
        <v>4680</v>
      </c>
      <c r="K4677" s="1">
        <v>5</v>
      </c>
      <c r="L4677" s="1">
        <v>5</v>
      </c>
      <c r="M4677" s="1">
        <v>5</v>
      </c>
      <c r="N4677" s="1">
        <v>5</v>
      </c>
    </row>
    <row r="4678" spans="1:14">
      <c r="A4678" s="1">
        <v>1775</v>
      </c>
      <c r="B4678" s="1">
        <v>3231</v>
      </c>
      <c r="C4678" s="1"/>
      <c r="D4678" s="1"/>
      <c r="E4678" s="1">
        <v>126</v>
      </c>
      <c r="F4678" s="1">
        <v>8038</v>
      </c>
      <c r="G4678" s="1" t="s">
        <v>4020</v>
      </c>
      <c r="H4678" s="1">
        <v>730</v>
      </c>
      <c r="I4678" s="1" t="s">
        <v>6251</v>
      </c>
      <c r="J4678" s="1" t="s">
        <v>6259</v>
      </c>
      <c r="K4678" s="1">
        <v>5</v>
      </c>
      <c r="L4678" s="1">
        <v>5</v>
      </c>
      <c r="M4678" s="1">
        <v>5</v>
      </c>
      <c r="N4678" s="1">
        <v>5</v>
      </c>
    </row>
    <row r="4679" spans="1:14">
      <c r="A4679" s="1">
        <v>3474</v>
      </c>
      <c r="B4679" s="1">
        <v>4318</v>
      </c>
      <c r="C4679" s="1"/>
      <c r="D4679" s="1"/>
      <c r="E4679" s="1">
        <v>126</v>
      </c>
      <c r="F4679" s="1">
        <v>8038</v>
      </c>
      <c r="G4679" s="1" t="s">
        <v>4020</v>
      </c>
      <c r="H4679" s="1">
        <v>730</v>
      </c>
      <c r="I4679" s="1" t="s">
        <v>6251</v>
      </c>
      <c r="J4679" s="1" t="s">
        <v>6260</v>
      </c>
      <c r="K4679" s="1">
        <v>5</v>
      </c>
      <c r="L4679" s="1">
        <v>5</v>
      </c>
      <c r="M4679" s="1">
        <v>5</v>
      </c>
      <c r="N4679" s="1">
        <v>5</v>
      </c>
    </row>
    <row r="4680" spans="1:15">
      <c r="A4680" s="1">
        <v>3512</v>
      </c>
      <c r="B4680" s="1">
        <v>4342</v>
      </c>
      <c r="C4680" s="1"/>
      <c r="D4680" s="1"/>
      <c r="E4680" s="1">
        <v>126</v>
      </c>
      <c r="F4680" s="1">
        <v>8038</v>
      </c>
      <c r="G4680" s="1" t="s">
        <v>4020</v>
      </c>
      <c r="H4680" s="1">
        <v>730</v>
      </c>
      <c r="I4680" s="1" t="s">
        <v>6251</v>
      </c>
      <c r="J4680" s="1" t="s">
        <v>6261</v>
      </c>
      <c r="K4680" s="1">
        <v>5</v>
      </c>
      <c r="L4680" s="1">
        <v>5</v>
      </c>
      <c r="M4680" s="1">
        <v>5</v>
      </c>
      <c r="N4680" s="1">
        <v>5</v>
      </c>
      <c r="O4680" t="s">
        <v>5409</v>
      </c>
    </row>
    <row r="4681" spans="1:14">
      <c r="A4681" s="1">
        <v>3536</v>
      </c>
      <c r="B4681" s="1">
        <v>4357</v>
      </c>
      <c r="C4681" t="s">
        <v>6262</v>
      </c>
      <c r="D4681">
        <v>13980565550</v>
      </c>
      <c r="E4681" s="1">
        <v>126</v>
      </c>
      <c r="F4681" s="1">
        <v>8038</v>
      </c>
      <c r="G4681" s="1" t="s">
        <v>4020</v>
      </c>
      <c r="H4681" s="1">
        <v>730</v>
      </c>
      <c r="I4681" s="1" t="s">
        <v>6251</v>
      </c>
      <c r="J4681" s="1" t="s">
        <v>6263</v>
      </c>
      <c r="K4681" s="1">
        <v>5</v>
      </c>
      <c r="L4681" s="1">
        <v>5</v>
      </c>
      <c r="M4681" s="1">
        <v>5</v>
      </c>
      <c r="N4681" s="1">
        <v>5</v>
      </c>
    </row>
    <row r="4682" spans="1:14">
      <c r="A4682" s="1">
        <v>3697</v>
      </c>
      <c r="B4682" s="1">
        <v>4464</v>
      </c>
      <c r="C4682" s="1"/>
      <c r="D4682" s="1"/>
      <c r="E4682" s="1">
        <v>126</v>
      </c>
      <c r="F4682" s="1">
        <v>8038</v>
      </c>
      <c r="G4682" s="1" t="s">
        <v>4020</v>
      </c>
      <c r="H4682" s="1">
        <v>730</v>
      </c>
      <c r="I4682" s="1" t="s">
        <v>6251</v>
      </c>
      <c r="J4682" s="1" t="s">
        <v>6264</v>
      </c>
      <c r="K4682" s="1">
        <v>5</v>
      </c>
      <c r="L4682" s="1">
        <v>5</v>
      </c>
      <c r="M4682" s="1">
        <v>5</v>
      </c>
      <c r="N4682" s="1">
        <v>5</v>
      </c>
    </row>
    <row r="4683" spans="1:14">
      <c r="A4683" s="1">
        <v>3786</v>
      </c>
      <c r="B4683" s="1">
        <v>4532</v>
      </c>
      <c r="C4683" s="1"/>
      <c r="D4683" s="1"/>
      <c r="E4683" s="1">
        <v>126</v>
      </c>
      <c r="F4683" s="1">
        <v>8038</v>
      </c>
      <c r="G4683" s="1" t="s">
        <v>4020</v>
      </c>
      <c r="H4683" s="1">
        <v>730</v>
      </c>
      <c r="I4683" s="1" t="s">
        <v>6251</v>
      </c>
      <c r="J4683" s="1" t="s">
        <v>6265</v>
      </c>
      <c r="K4683" s="1">
        <v>5</v>
      </c>
      <c r="L4683" s="1">
        <v>5</v>
      </c>
      <c r="M4683" s="1">
        <v>5</v>
      </c>
      <c r="N4683" s="1">
        <v>5</v>
      </c>
    </row>
    <row r="4684" spans="1:14">
      <c r="A4684" s="1">
        <v>4877</v>
      </c>
      <c r="B4684" s="1">
        <v>5168</v>
      </c>
      <c r="C4684" s="1" t="s">
        <v>6266</v>
      </c>
      <c r="D4684" s="1">
        <v>13982397045</v>
      </c>
      <c r="E4684" s="1">
        <v>126</v>
      </c>
      <c r="F4684" s="1">
        <v>8038</v>
      </c>
      <c r="G4684" s="1" t="s">
        <v>4020</v>
      </c>
      <c r="H4684" s="1">
        <v>730</v>
      </c>
      <c r="I4684" s="1" t="s">
        <v>6251</v>
      </c>
      <c r="J4684" s="1" t="s">
        <v>6267</v>
      </c>
      <c r="K4684" s="1">
        <v>5</v>
      </c>
      <c r="L4684" s="1">
        <v>5</v>
      </c>
      <c r="M4684" s="1">
        <v>5</v>
      </c>
      <c r="N4684" s="1">
        <v>5</v>
      </c>
    </row>
    <row r="4685" spans="1:15">
      <c r="A4685" s="1">
        <v>4893</v>
      </c>
      <c r="B4685" s="1">
        <v>5176</v>
      </c>
      <c r="C4685" t="s">
        <v>6268</v>
      </c>
      <c r="D4685">
        <v>15982823309</v>
      </c>
      <c r="E4685" s="1">
        <v>126</v>
      </c>
      <c r="F4685" s="1">
        <v>8038</v>
      </c>
      <c r="G4685" s="1" t="s">
        <v>4020</v>
      </c>
      <c r="H4685" s="1">
        <v>730</v>
      </c>
      <c r="I4685" s="1" t="s">
        <v>6251</v>
      </c>
      <c r="J4685" s="1" t="s">
        <v>6269</v>
      </c>
      <c r="K4685" s="1">
        <v>5</v>
      </c>
      <c r="L4685" s="1">
        <v>5</v>
      </c>
      <c r="M4685" s="1">
        <v>5</v>
      </c>
      <c r="N4685" s="1">
        <v>5</v>
      </c>
      <c r="O4685" s="1"/>
    </row>
    <row r="4686" spans="1:14">
      <c r="A4686" s="1">
        <v>5352</v>
      </c>
      <c r="B4686" s="1">
        <v>5425</v>
      </c>
      <c r="E4686" s="1">
        <v>126</v>
      </c>
      <c r="F4686" s="1">
        <v>8038</v>
      </c>
      <c r="G4686" s="1" t="s">
        <v>4020</v>
      </c>
      <c r="H4686" s="1">
        <v>730</v>
      </c>
      <c r="I4686" s="1" t="s">
        <v>6251</v>
      </c>
      <c r="J4686" s="1" t="s">
        <v>6270</v>
      </c>
      <c r="K4686" s="1">
        <v>5</v>
      </c>
      <c r="L4686" s="1">
        <v>5</v>
      </c>
      <c r="M4686" s="1">
        <v>5</v>
      </c>
      <c r="N4686" s="1">
        <v>5</v>
      </c>
    </row>
    <row r="4687" spans="1:15">
      <c r="A4687" s="1">
        <v>5384</v>
      </c>
      <c r="B4687" s="1">
        <v>5438</v>
      </c>
      <c r="C4687" s="1" t="s">
        <v>6271</v>
      </c>
      <c r="D4687" s="1">
        <v>13540761815</v>
      </c>
      <c r="E4687" s="1">
        <v>126</v>
      </c>
      <c r="F4687" s="1">
        <v>8038</v>
      </c>
      <c r="G4687" s="1" t="s">
        <v>4020</v>
      </c>
      <c r="H4687" s="1">
        <v>730</v>
      </c>
      <c r="I4687" s="1" t="s">
        <v>6251</v>
      </c>
      <c r="J4687" s="1" t="s">
        <v>6272</v>
      </c>
      <c r="K4687" s="1">
        <v>5</v>
      </c>
      <c r="L4687" s="1">
        <v>5</v>
      </c>
      <c r="M4687" s="1">
        <v>5</v>
      </c>
      <c r="N4687" s="1">
        <v>5</v>
      </c>
      <c r="O4687" s="1"/>
    </row>
    <row r="4688" spans="1:14">
      <c r="A4688" s="1">
        <v>5645</v>
      </c>
      <c r="B4688" s="1">
        <v>5526</v>
      </c>
      <c r="C4688" s="1" t="s">
        <v>6273</v>
      </c>
      <c r="D4688" s="1">
        <v>19940577938</v>
      </c>
      <c r="E4688" s="1">
        <v>126</v>
      </c>
      <c r="F4688" s="1">
        <v>8038</v>
      </c>
      <c r="G4688" s="1" t="s">
        <v>4020</v>
      </c>
      <c r="H4688" s="1">
        <v>730</v>
      </c>
      <c r="I4688" s="1" t="s">
        <v>6251</v>
      </c>
      <c r="J4688" s="1" t="s">
        <v>6274</v>
      </c>
      <c r="K4688" s="1">
        <v>5</v>
      </c>
      <c r="L4688" s="1">
        <v>5</v>
      </c>
      <c r="M4688" s="1">
        <v>5</v>
      </c>
      <c r="N4688" s="1">
        <v>5</v>
      </c>
    </row>
    <row r="4689" spans="1:14">
      <c r="A4689" s="1">
        <v>5723</v>
      </c>
      <c r="B4689" s="1">
        <v>5565</v>
      </c>
      <c r="C4689" s="1" t="s">
        <v>6275</v>
      </c>
      <c r="D4689" s="1">
        <v>18048566601</v>
      </c>
      <c r="E4689" s="1">
        <v>126</v>
      </c>
      <c r="F4689" s="1">
        <v>8038</v>
      </c>
      <c r="G4689" s="1" t="s">
        <v>4020</v>
      </c>
      <c r="H4689" s="1">
        <v>730</v>
      </c>
      <c r="I4689" s="1" t="s">
        <v>6251</v>
      </c>
      <c r="J4689" s="1" t="s">
        <v>6276</v>
      </c>
      <c r="K4689" s="1">
        <v>5</v>
      </c>
      <c r="L4689" s="1">
        <v>5</v>
      </c>
      <c r="M4689" s="1">
        <v>5</v>
      </c>
      <c r="N4689" s="1">
        <v>5</v>
      </c>
    </row>
    <row r="4690" spans="1:14">
      <c r="A4690" s="1">
        <v>5894</v>
      </c>
      <c r="B4690" s="1">
        <v>5681</v>
      </c>
      <c r="C4690" s="1"/>
      <c r="D4690" s="1"/>
      <c r="E4690" s="1">
        <v>126</v>
      </c>
      <c r="F4690" s="1">
        <v>8038</v>
      </c>
      <c r="G4690" s="1" t="s">
        <v>4020</v>
      </c>
      <c r="H4690" s="1">
        <v>730</v>
      </c>
      <c r="I4690" s="1" t="s">
        <v>6251</v>
      </c>
      <c r="J4690" s="1" t="s">
        <v>6277</v>
      </c>
      <c r="K4690" s="1">
        <v>5</v>
      </c>
      <c r="L4690" s="1">
        <v>5</v>
      </c>
      <c r="M4690" s="1">
        <v>5</v>
      </c>
      <c r="N4690" s="1">
        <v>5</v>
      </c>
    </row>
    <row r="4691" spans="1:14">
      <c r="A4691" s="1">
        <v>6245</v>
      </c>
      <c r="B4691" s="1">
        <v>5915</v>
      </c>
      <c r="C4691" s="1"/>
      <c r="D4691" s="1"/>
      <c r="E4691" s="1">
        <v>126</v>
      </c>
      <c r="F4691" s="1">
        <v>8038</v>
      </c>
      <c r="G4691" s="1" t="s">
        <v>4020</v>
      </c>
      <c r="H4691" s="1">
        <v>730</v>
      </c>
      <c r="I4691" s="1" t="s">
        <v>6251</v>
      </c>
      <c r="J4691" s="1" t="s">
        <v>6278</v>
      </c>
      <c r="K4691" s="1">
        <v>5</v>
      </c>
      <c r="L4691" s="1">
        <v>5</v>
      </c>
      <c r="M4691" s="1">
        <v>5</v>
      </c>
      <c r="N4691" s="1">
        <v>5</v>
      </c>
    </row>
    <row r="4692" spans="1:14">
      <c r="A4692" s="1">
        <v>2343</v>
      </c>
      <c r="B4692" s="1">
        <v>3593</v>
      </c>
      <c r="C4692" s="1"/>
      <c r="D4692" s="1"/>
      <c r="E4692" s="1">
        <v>200</v>
      </c>
      <c r="F4692" s="1">
        <v>7948</v>
      </c>
      <c r="G4692" s="1" t="s">
        <v>3448</v>
      </c>
      <c r="H4692" s="1">
        <v>56</v>
      </c>
      <c r="I4692" s="1" t="s">
        <v>6279</v>
      </c>
      <c r="J4692" s="1" t="s">
        <v>6280</v>
      </c>
      <c r="K4692" s="1">
        <v>5</v>
      </c>
      <c r="L4692" s="1">
        <v>5</v>
      </c>
      <c r="M4692" s="1">
        <v>5</v>
      </c>
      <c r="N4692" s="1">
        <v>5</v>
      </c>
    </row>
    <row r="4693" spans="1:14">
      <c r="A4693" s="1">
        <v>3256</v>
      </c>
      <c r="B4693" s="1">
        <v>2312</v>
      </c>
      <c r="C4693" s="1" t="s">
        <v>45</v>
      </c>
      <c r="D4693" s="1">
        <v>18781945733</v>
      </c>
      <c r="E4693" s="1">
        <v>200</v>
      </c>
      <c r="F4693" s="1">
        <v>7948</v>
      </c>
      <c r="G4693" s="1" t="s">
        <v>3448</v>
      </c>
      <c r="H4693" s="1">
        <v>56</v>
      </c>
      <c r="I4693" s="1" t="s">
        <v>6279</v>
      </c>
      <c r="J4693" s="1" t="s">
        <v>6281</v>
      </c>
      <c r="K4693" s="1">
        <v>5</v>
      </c>
      <c r="L4693" s="1">
        <v>5</v>
      </c>
      <c r="M4693" s="1">
        <v>5</v>
      </c>
      <c r="N4693" s="1">
        <v>5</v>
      </c>
    </row>
    <row r="4694" spans="1:14">
      <c r="A4694" s="1">
        <v>395</v>
      </c>
      <c r="B4694" s="1">
        <v>2042</v>
      </c>
      <c r="E4694" s="1">
        <v>426</v>
      </c>
      <c r="F4694" s="1">
        <v>7947</v>
      </c>
      <c r="G4694" s="1" t="s">
        <v>410</v>
      </c>
      <c r="H4694" s="1">
        <v>549</v>
      </c>
      <c r="I4694" s="1" t="s">
        <v>6282</v>
      </c>
      <c r="J4694" s="1" t="s">
        <v>6283</v>
      </c>
      <c r="K4694" s="1">
        <v>5</v>
      </c>
      <c r="L4694" s="1">
        <v>5</v>
      </c>
      <c r="M4694" s="1">
        <v>5</v>
      </c>
      <c r="N4694" s="1">
        <v>5</v>
      </c>
    </row>
    <row r="4695" spans="1:15">
      <c r="A4695" s="1">
        <v>404</v>
      </c>
      <c r="B4695" s="1">
        <v>2312</v>
      </c>
      <c r="C4695" t="s">
        <v>45</v>
      </c>
      <c r="D4695">
        <v>18781945733</v>
      </c>
      <c r="E4695" s="1">
        <v>426</v>
      </c>
      <c r="F4695" s="1">
        <v>7947</v>
      </c>
      <c r="G4695" s="1" t="s">
        <v>410</v>
      </c>
      <c r="H4695" s="1">
        <v>549</v>
      </c>
      <c r="I4695" s="1" t="s">
        <v>6282</v>
      </c>
      <c r="J4695" s="1" t="s">
        <v>743</v>
      </c>
      <c r="K4695" s="1">
        <v>5</v>
      </c>
      <c r="L4695" s="1">
        <v>5</v>
      </c>
      <c r="M4695" s="1">
        <v>5</v>
      </c>
      <c r="N4695" s="1">
        <v>5</v>
      </c>
      <c r="O4695" t="s">
        <v>6284</v>
      </c>
    </row>
    <row r="4696" spans="1:15">
      <c r="A4696" s="1">
        <v>4820</v>
      </c>
      <c r="B4696" s="1">
        <v>5125</v>
      </c>
      <c r="C4696" s="1"/>
      <c r="D4696" s="1"/>
      <c r="E4696" s="1">
        <v>426</v>
      </c>
      <c r="F4696" s="1">
        <v>7947</v>
      </c>
      <c r="G4696" s="1" t="s">
        <v>410</v>
      </c>
      <c r="H4696" s="1">
        <v>549</v>
      </c>
      <c r="I4696" s="1" t="s">
        <v>6282</v>
      </c>
      <c r="J4696" s="1" t="s">
        <v>6285</v>
      </c>
      <c r="K4696" s="1">
        <v>5</v>
      </c>
      <c r="L4696" s="1">
        <v>5</v>
      </c>
      <c r="M4696" s="1">
        <v>5</v>
      </c>
      <c r="N4696" s="1">
        <v>5</v>
      </c>
      <c r="O4696" t="s">
        <v>6286</v>
      </c>
    </row>
    <row r="4697" spans="1:15">
      <c r="A4697" s="1">
        <v>4843</v>
      </c>
      <c r="B4697" s="1">
        <v>5141</v>
      </c>
      <c r="C4697" s="1"/>
      <c r="D4697" s="1"/>
      <c r="E4697" s="1">
        <v>426</v>
      </c>
      <c r="F4697" s="1">
        <v>7947</v>
      </c>
      <c r="G4697" s="1" t="s">
        <v>410</v>
      </c>
      <c r="H4697" s="1">
        <v>549</v>
      </c>
      <c r="I4697" s="1" t="s">
        <v>6282</v>
      </c>
      <c r="J4697" s="1" t="s">
        <v>3779</v>
      </c>
      <c r="K4697" s="1">
        <v>5</v>
      </c>
      <c r="L4697" s="1">
        <v>5</v>
      </c>
      <c r="M4697" s="1">
        <v>5</v>
      </c>
      <c r="N4697" s="1">
        <v>5</v>
      </c>
      <c r="O4697" t="s">
        <v>322</v>
      </c>
    </row>
    <row r="4698" spans="1:14">
      <c r="A4698" s="1">
        <v>4939</v>
      </c>
      <c r="B4698" s="1">
        <v>5203</v>
      </c>
      <c r="C4698" s="1"/>
      <c r="D4698" s="1"/>
      <c r="E4698" s="1">
        <v>426</v>
      </c>
      <c r="F4698" s="1">
        <v>7947</v>
      </c>
      <c r="G4698" s="1" t="s">
        <v>410</v>
      </c>
      <c r="H4698" s="1">
        <v>549</v>
      </c>
      <c r="I4698" s="1" t="s">
        <v>6282</v>
      </c>
      <c r="J4698" s="1" t="s">
        <v>6287</v>
      </c>
      <c r="K4698" s="1">
        <v>5</v>
      </c>
      <c r="L4698" s="1">
        <v>5</v>
      </c>
      <c r="M4698" s="1">
        <v>5</v>
      </c>
      <c r="N4698" s="1">
        <v>5</v>
      </c>
    </row>
    <row r="4699" spans="1:14">
      <c r="A4699" s="1">
        <v>1299</v>
      </c>
      <c r="B4699" s="1">
        <v>2866</v>
      </c>
      <c r="C4699" s="1"/>
      <c r="D4699" s="1"/>
      <c r="E4699" s="1">
        <v>19</v>
      </c>
      <c r="F4699" s="1">
        <v>7917</v>
      </c>
      <c r="G4699" s="1" t="s">
        <v>1359</v>
      </c>
      <c r="H4699" s="1">
        <v>515</v>
      </c>
      <c r="I4699" s="1" t="s">
        <v>6288</v>
      </c>
      <c r="J4699" s="1" t="s">
        <v>6289</v>
      </c>
      <c r="K4699" s="1">
        <v>5</v>
      </c>
      <c r="L4699" s="1">
        <v>5</v>
      </c>
      <c r="M4699" s="1">
        <v>5</v>
      </c>
      <c r="N4699" s="1">
        <v>5</v>
      </c>
    </row>
    <row r="4700" spans="1:14">
      <c r="A4700" s="1">
        <v>1326</v>
      </c>
      <c r="B4700" s="1">
        <v>2888</v>
      </c>
      <c r="E4700" s="1">
        <v>19</v>
      </c>
      <c r="F4700" s="1">
        <v>7917</v>
      </c>
      <c r="G4700" s="1" t="s">
        <v>1359</v>
      </c>
      <c r="H4700" s="1">
        <v>515</v>
      </c>
      <c r="I4700" s="1" t="s">
        <v>6288</v>
      </c>
      <c r="J4700" s="1" t="s">
        <v>6290</v>
      </c>
      <c r="K4700" s="1">
        <v>5</v>
      </c>
      <c r="L4700" s="1">
        <v>5</v>
      </c>
      <c r="M4700" s="1">
        <v>5</v>
      </c>
      <c r="N4700" s="1">
        <v>5</v>
      </c>
    </row>
    <row r="4701" spans="1:15">
      <c r="A4701" s="1">
        <v>1332</v>
      </c>
      <c r="B4701" s="1">
        <v>2893</v>
      </c>
      <c r="C4701" s="1"/>
      <c r="D4701" s="1"/>
      <c r="E4701" s="1">
        <v>19</v>
      </c>
      <c r="F4701" s="1">
        <v>7917</v>
      </c>
      <c r="G4701" s="1" t="s">
        <v>1359</v>
      </c>
      <c r="H4701" s="1">
        <v>515</v>
      </c>
      <c r="I4701" s="1" t="s">
        <v>6288</v>
      </c>
      <c r="J4701" s="1" t="s">
        <v>6291</v>
      </c>
      <c r="K4701" s="1">
        <v>5</v>
      </c>
      <c r="L4701" s="1">
        <v>5</v>
      </c>
      <c r="M4701" s="1">
        <v>5</v>
      </c>
      <c r="N4701" s="1">
        <v>5</v>
      </c>
      <c r="O4701" s="1" t="s">
        <v>6292</v>
      </c>
    </row>
    <row r="4702" spans="1:15">
      <c r="A4702" s="1">
        <v>1333</v>
      </c>
      <c r="B4702" s="1">
        <v>2895</v>
      </c>
      <c r="C4702" s="1" t="s">
        <v>6293</v>
      </c>
      <c r="D4702" s="1">
        <v>13693455062</v>
      </c>
      <c r="E4702" s="1">
        <v>19</v>
      </c>
      <c r="F4702" s="1">
        <v>7917</v>
      </c>
      <c r="G4702" s="1" t="s">
        <v>1359</v>
      </c>
      <c r="H4702" s="1">
        <v>515</v>
      </c>
      <c r="I4702" s="1" t="s">
        <v>6288</v>
      </c>
      <c r="J4702" s="1" t="s">
        <v>6294</v>
      </c>
      <c r="K4702" s="1">
        <v>5</v>
      </c>
      <c r="L4702" s="1">
        <v>5</v>
      </c>
      <c r="M4702" s="1">
        <v>5</v>
      </c>
      <c r="N4702" s="1">
        <v>5</v>
      </c>
      <c r="O4702" t="s">
        <v>6295</v>
      </c>
    </row>
    <row r="4703" spans="1:15">
      <c r="A4703" s="1">
        <v>1353</v>
      </c>
      <c r="B4703" s="1">
        <v>2907</v>
      </c>
      <c r="E4703" s="1">
        <v>19</v>
      </c>
      <c r="F4703" s="1">
        <v>7917</v>
      </c>
      <c r="G4703" s="1" t="s">
        <v>1359</v>
      </c>
      <c r="H4703" s="1">
        <v>515</v>
      </c>
      <c r="I4703" s="1" t="s">
        <v>6288</v>
      </c>
      <c r="J4703" s="1" t="s">
        <v>6296</v>
      </c>
      <c r="K4703" s="1">
        <v>5</v>
      </c>
      <c r="L4703" s="1">
        <v>5</v>
      </c>
      <c r="M4703" s="1">
        <v>5</v>
      </c>
      <c r="N4703" s="1">
        <v>5</v>
      </c>
      <c r="O4703" t="s">
        <v>6297</v>
      </c>
    </row>
    <row r="4704" spans="1:14">
      <c r="A4704" s="1">
        <v>1354</v>
      </c>
      <c r="B4704" s="1">
        <v>2909</v>
      </c>
      <c r="C4704" s="1" t="s">
        <v>6298</v>
      </c>
      <c r="D4704" s="1">
        <v>18280077306</v>
      </c>
      <c r="E4704" s="1">
        <v>19</v>
      </c>
      <c r="F4704" s="1">
        <v>7917</v>
      </c>
      <c r="G4704" s="1" t="s">
        <v>1359</v>
      </c>
      <c r="H4704" s="1">
        <v>515</v>
      </c>
      <c r="I4704" s="1" t="s">
        <v>6288</v>
      </c>
      <c r="J4704" s="1" t="s">
        <v>6299</v>
      </c>
      <c r="K4704" s="1">
        <v>5</v>
      </c>
      <c r="L4704" s="1">
        <v>5</v>
      </c>
      <c r="M4704" s="1">
        <v>5</v>
      </c>
      <c r="N4704" s="1">
        <v>5</v>
      </c>
    </row>
    <row r="4705" spans="1:14">
      <c r="A4705" s="1">
        <v>1369</v>
      </c>
      <c r="B4705" s="1">
        <v>2921</v>
      </c>
      <c r="C4705" s="1" t="s">
        <v>6300</v>
      </c>
      <c r="D4705" s="1">
        <v>18402877278</v>
      </c>
      <c r="E4705" s="1">
        <v>19</v>
      </c>
      <c r="F4705" s="1">
        <v>7917</v>
      </c>
      <c r="G4705" s="1" t="s">
        <v>1359</v>
      </c>
      <c r="H4705" s="1">
        <v>515</v>
      </c>
      <c r="I4705" s="1" t="s">
        <v>6288</v>
      </c>
      <c r="J4705" s="1" t="s">
        <v>6301</v>
      </c>
      <c r="K4705" s="1">
        <v>5</v>
      </c>
      <c r="L4705" s="1">
        <v>5</v>
      </c>
      <c r="M4705" s="1">
        <v>5</v>
      </c>
      <c r="N4705" s="1">
        <v>5</v>
      </c>
    </row>
    <row r="4706" spans="1:14">
      <c r="A4706" s="1">
        <v>1378</v>
      </c>
      <c r="B4706" s="1">
        <v>2929</v>
      </c>
      <c r="C4706" s="1"/>
      <c r="D4706" s="1"/>
      <c r="E4706" s="1">
        <v>19</v>
      </c>
      <c r="F4706" s="1">
        <v>7917</v>
      </c>
      <c r="G4706" s="1" t="s">
        <v>1359</v>
      </c>
      <c r="H4706" s="1">
        <v>515</v>
      </c>
      <c r="I4706" s="1" t="s">
        <v>6288</v>
      </c>
      <c r="J4706" s="1" t="s">
        <v>6302</v>
      </c>
      <c r="K4706" s="1">
        <v>5</v>
      </c>
      <c r="L4706" s="1">
        <v>5</v>
      </c>
      <c r="M4706" s="1">
        <v>5</v>
      </c>
      <c r="N4706" s="1">
        <v>5</v>
      </c>
    </row>
    <row r="4707" spans="1:14">
      <c r="A4707" s="1">
        <v>1383</v>
      </c>
      <c r="B4707" s="1">
        <v>2934</v>
      </c>
      <c r="C4707" s="1"/>
      <c r="D4707" s="1"/>
      <c r="E4707" s="1">
        <v>19</v>
      </c>
      <c r="F4707" s="1">
        <v>7917</v>
      </c>
      <c r="G4707" s="1" t="s">
        <v>1359</v>
      </c>
      <c r="H4707" s="1">
        <v>515</v>
      </c>
      <c r="I4707" s="1" t="s">
        <v>6288</v>
      </c>
      <c r="J4707" s="1" t="s">
        <v>6303</v>
      </c>
      <c r="K4707" s="1">
        <v>5</v>
      </c>
      <c r="L4707" s="1">
        <v>5</v>
      </c>
      <c r="M4707" s="1">
        <v>5</v>
      </c>
      <c r="N4707" s="1">
        <v>5</v>
      </c>
    </row>
    <row r="4708" spans="1:14">
      <c r="A4708" s="1">
        <v>1401</v>
      </c>
      <c r="B4708" s="1">
        <v>2949</v>
      </c>
      <c r="C4708" s="1"/>
      <c r="D4708" s="1"/>
      <c r="E4708" s="1">
        <v>19</v>
      </c>
      <c r="F4708" s="1">
        <v>7917</v>
      </c>
      <c r="G4708" s="1" t="s">
        <v>1359</v>
      </c>
      <c r="H4708" s="1">
        <v>515</v>
      </c>
      <c r="I4708" s="1" t="s">
        <v>6288</v>
      </c>
      <c r="J4708" s="1" t="s">
        <v>6304</v>
      </c>
      <c r="K4708" s="1">
        <v>5</v>
      </c>
      <c r="L4708" s="1">
        <v>5</v>
      </c>
      <c r="M4708" s="1">
        <v>5</v>
      </c>
      <c r="N4708" s="1">
        <v>5</v>
      </c>
    </row>
    <row r="4709" spans="1:14">
      <c r="A4709" s="1">
        <v>1403</v>
      </c>
      <c r="B4709" s="1">
        <v>2952</v>
      </c>
      <c r="C4709" s="1"/>
      <c r="D4709" s="1"/>
      <c r="E4709" s="1">
        <v>19</v>
      </c>
      <c r="F4709" s="1">
        <v>7917</v>
      </c>
      <c r="G4709" s="1" t="s">
        <v>1359</v>
      </c>
      <c r="H4709" s="1">
        <v>515</v>
      </c>
      <c r="I4709" s="1" t="s">
        <v>6288</v>
      </c>
      <c r="J4709" s="1" t="s">
        <v>6305</v>
      </c>
      <c r="K4709" s="1">
        <v>5</v>
      </c>
      <c r="L4709" s="1">
        <v>5</v>
      </c>
      <c r="M4709" s="1">
        <v>5</v>
      </c>
      <c r="N4709" s="1">
        <v>5</v>
      </c>
    </row>
    <row r="4710" spans="1:15">
      <c r="A4710" s="1">
        <v>1446</v>
      </c>
      <c r="B4710" s="1">
        <v>2992</v>
      </c>
      <c r="E4710" s="1">
        <v>19</v>
      </c>
      <c r="F4710" s="1">
        <v>7917</v>
      </c>
      <c r="G4710" s="1" t="s">
        <v>1359</v>
      </c>
      <c r="H4710" s="1">
        <v>515</v>
      </c>
      <c r="I4710" s="1" t="s">
        <v>6288</v>
      </c>
      <c r="J4710" s="1" t="s">
        <v>6306</v>
      </c>
      <c r="K4710" s="1">
        <v>5</v>
      </c>
      <c r="L4710" s="1">
        <v>5</v>
      </c>
      <c r="M4710" s="1">
        <v>5</v>
      </c>
      <c r="N4710" s="1">
        <v>5</v>
      </c>
      <c r="O4710" s="1"/>
    </row>
    <row r="4711" spans="1:15">
      <c r="A4711" s="1">
        <v>1516</v>
      </c>
      <c r="B4711" s="1">
        <v>3051</v>
      </c>
      <c r="C4711" s="1"/>
      <c r="D4711" s="1"/>
      <c r="E4711" s="1">
        <v>19</v>
      </c>
      <c r="F4711" s="1">
        <v>7917</v>
      </c>
      <c r="G4711" s="1" t="s">
        <v>1359</v>
      </c>
      <c r="H4711" s="1">
        <v>515</v>
      </c>
      <c r="I4711" s="1" t="s">
        <v>6288</v>
      </c>
      <c r="J4711" s="1" t="s">
        <v>6307</v>
      </c>
      <c r="K4711" s="1">
        <v>5</v>
      </c>
      <c r="L4711" s="1">
        <v>5</v>
      </c>
      <c r="M4711" s="1">
        <v>5</v>
      </c>
      <c r="N4711" s="1">
        <v>5</v>
      </c>
      <c r="O4711" t="s">
        <v>6308</v>
      </c>
    </row>
    <row r="4712" spans="1:14">
      <c r="A4712" s="1">
        <v>1809</v>
      </c>
      <c r="B4712" s="1">
        <v>1207</v>
      </c>
      <c r="C4712" s="1"/>
      <c r="D4712" s="1"/>
      <c r="E4712" s="1">
        <v>19</v>
      </c>
      <c r="F4712" s="1">
        <v>7917</v>
      </c>
      <c r="G4712" s="1" t="s">
        <v>1359</v>
      </c>
      <c r="H4712" s="1">
        <v>515</v>
      </c>
      <c r="I4712" s="1" t="s">
        <v>6288</v>
      </c>
      <c r="J4712" s="1" t="s">
        <v>6309</v>
      </c>
      <c r="K4712" s="1">
        <v>5</v>
      </c>
      <c r="L4712" s="1">
        <v>5</v>
      </c>
      <c r="M4712" s="1">
        <v>5</v>
      </c>
      <c r="N4712" s="1">
        <v>5</v>
      </c>
    </row>
    <row r="4713" spans="1:14">
      <c r="A4713" s="1">
        <v>1810</v>
      </c>
      <c r="B4713" s="1">
        <v>3249</v>
      </c>
      <c r="C4713" s="1"/>
      <c r="D4713" s="1"/>
      <c r="E4713" s="1">
        <v>19</v>
      </c>
      <c r="F4713" s="1">
        <v>7917</v>
      </c>
      <c r="G4713" s="1" t="s">
        <v>1359</v>
      </c>
      <c r="H4713" s="1">
        <v>515</v>
      </c>
      <c r="I4713" s="1" t="s">
        <v>6288</v>
      </c>
      <c r="J4713" s="1" t="s">
        <v>6310</v>
      </c>
      <c r="K4713" s="1">
        <v>5</v>
      </c>
      <c r="L4713" s="1">
        <v>5</v>
      </c>
      <c r="M4713" s="1">
        <v>5</v>
      </c>
      <c r="N4713" s="1">
        <v>5</v>
      </c>
    </row>
    <row r="4714" spans="1:14">
      <c r="A4714" s="1">
        <v>1813</v>
      </c>
      <c r="B4714" s="1">
        <v>3254</v>
      </c>
      <c r="C4714" s="1"/>
      <c r="D4714" s="1"/>
      <c r="E4714" s="1">
        <v>19</v>
      </c>
      <c r="F4714" s="1">
        <v>7917</v>
      </c>
      <c r="G4714" s="1" t="s">
        <v>1359</v>
      </c>
      <c r="H4714" s="1">
        <v>515</v>
      </c>
      <c r="I4714" s="1" t="s">
        <v>6288</v>
      </c>
      <c r="J4714" s="1" t="s">
        <v>6311</v>
      </c>
      <c r="K4714" s="1">
        <v>5</v>
      </c>
      <c r="L4714" s="1">
        <v>5</v>
      </c>
      <c r="M4714" s="1">
        <v>5</v>
      </c>
      <c r="N4714" s="1">
        <v>5</v>
      </c>
    </row>
    <row r="4715" spans="1:14">
      <c r="A4715" s="1">
        <v>1815</v>
      </c>
      <c r="B4715" s="1">
        <v>3256</v>
      </c>
      <c r="C4715" s="1"/>
      <c r="D4715" s="1"/>
      <c r="E4715" s="1">
        <v>19</v>
      </c>
      <c r="F4715" s="1">
        <v>7917</v>
      </c>
      <c r="G4715" s="1" t="s">
        <v>1359</v>
      </c>
      <c r="H4715" s="1">
        <v>515</v>
      </c>
      <c r="I4715" s="1" t="s">
        <v>6288</v>
      </c>
      <c r="J4715" s="1" t="s">
        <v>6312</v>
      </c>
      <c r="K4715" s="1">
        <v>5</v>
      </c>
      <c r="L4715" s="1">
        <v>5</v>
      </c>
      <c r="M4715" s="1">
        <v>5</v>
      </c>
      <c r="N4715" s="1">
        <v>5</v>
      </c>
    </row>
    <row r="4716" spans="1:14">
      <c r="A4716" s="1">
        <v>1816</v>
      </c>
      <c r="B4716" s="1">
        <v>3257</v>
      </c>
      <c r="C4716" s="1"/>
      <c r="D4716" s="1"/>
      <c r="E4716" s="1">
        <v>19</v>
      </c>
      <c r="F4716" s="1">
        <v>7917</v>
      </c>
      <c r="G4716" s="1" t="s">
        <v>1359</v>
      </c>
      <c r="H4716" s="1">
        <v>515</v>
      </c>
      <c r="I4716" s="1" t="s">
        <v>6288</v>
      </c>
      <c r="J4716" s="1" t="s">
        <v>6313</v>
      </c>
      <c r="K4716" s="1">
        <v>5</v>
      </c>
      <c r="L4716" s="1">
        <v>5</v>
      </c>
      <c r="M4716" s="1">
        <v>5</v>
      </c>
      <c r="N4716" s="1">
        <v>5</v>
      </c>
    </row>
    <row r="4717" spans="1:14">
      <c r="A4717" s="1">
        <v>1824</v>
      </c>
      <c r="B4717" s="1">
        <v>3265</v>
      </c>
      <c r="C4717" s="1"/>
      <c r="D4717" s="1"/>
      <c r="E4717" s="1">
        <v>19</v>
      </c>
      <c r="F4717" s="1">
        <v>7917</v>
      </c>
      <c r="G4717" s="1" t="s">
        <v>1359</v>
      </c>
      <c r="H4717" s="1">
        <v>515</v>
      </c>
      <c r="I4717" s="1" t="s">
        <v>6288</v>
      </c>
      <c r="J4717" s="1" t="s">
        <v>868</v>
      </c>
      <c r="K4717" s="1">
        <v>5</v>
      </c>
      <c r="L4717" s="1">
        <v>5</v>
      </c>
      <c r="M4717" s="1">
        <v>5</v>
      </c>
      <c r="N4717" s="1">
        <v>5</v>
      </c>
    </row>
    <row r="4718" spans="1:14">
      <c r="A4718" s="1">
        <v>1830</v>
      </c>
      <c r="B4718" s="1">
        <v>3269</v>
      </c>
      <c r="C4718" s="1"/>
      <c r="D4718" s="1"/>
      <c r="E4718" s="1">
        <v>19</v>
      </c>
      <c r="F4718" s="1">
        <v>7917</v>
      </c>
      <c r="G4718" s="1" t="s">
        <v>1359</v>
      </c>
      <c r="H4718" s="1">
        <v>515</v>
      </c>
      <c r="I4718" s="1" t="s">
        <v>6288</v>
      </c>
      <c r="J4718" s="1" t="s">
        <v>6314</v>
      </c>
      <c r="K4718" s="1">
        <v>5</v>
      </c>
      <c r="L4718" s="1">
        <v>5</v>
      </c>
      <c r="M4718" s="1">
        <v>5</v>
      </c>
      <c r="N4718" s="1">
        <v>5</v>
      </c>
    </row>
    <row r="4719" spans="1:14">
      <c r="A4719" s="1">
        <v>1833</v>
      </c>
      <c r="B4719" s="1">
        <v>3271</v>
      </c>
      <c r="E4719" s="1">
        <v>19</v>
      </c>
      <c r="F4719" s="1">
        <v>7917</v>
      </c>
      <c r="G4719" s="1" t="s">
        <v>1359</v>
      </c>
      <c r="H4719" s="1">
        <v>515</v>
      </c>
      <c r="I4719" s="1" t="s">
        <v>6288</v>
      </c>
      <c r="J4719" s="1" t="s">
        <v>6315</v>
      </c>
      <c r="K4719" s="1">
        <v>5</v>
      </c>
      <c r="L4719" s="1">
        <v>5</v>
      </c>
      <c r="M4719" s="1">
        <v>5</v>
      </c>
      <c r="N4719" s="1">
        <v>5</v>
      </c>
    </row>
    <row r="4720" spans="1:14">
      <c r="A4720" s="1">
        <v>1834</v>
      </c>
      <c r="B4720" s="1">
        <v>3273</v>
      </c>
      <c r="E4720" s="1">
        <v>19</v>
      </c>
      <c r="F4720" s="1">
        <v>7917</v>
      </c>
      <c r="G4720" s="1" t="s">
        <v>1359</v>
      </c>
      <c r="H4720" s="1">
        <v>515</v>
      </c>
      <c r="I4720" s="1" t="s">
        <v>6288</v>
      </c>
      <c r="J4720" s="1" t="s">
        <v>6316</v>
      </c>
      <c r="K4720" s="1">
        <v>5</v>
      </c>
      <c r="L4720" s="1">
        <v>5</v>
      </c>
      <c r="M4720" s="1">
        <v>5</v>
      </c>
      <c r="N4720" s="1">
        <v>5</v>
      </c>
    </row>
    <row r="4721" spans="1:15">
      <c r="A4721" s="1">
        <v>1836</v>
      </c>
      <c r="B4721" s="1">
        <v>3272</v>
      </c>
      <c r="C4721" s="1"/>
      <c r="D4721" s="1"/>
      <c r="E4721" s="1">
        <v>19</v>
      </c>
      <c r="F4721" s="1">
        <v>7917</v>
      </c>
      <c r="G4721" s="1" t="s">
        <v>1359</v>
      </c>
      <c r="H4721" s="1">
        <v>515</v>
      </c>
      <c r="I4721" s="1" t="s">
        <v>6288</v>
      </c>
      <c r="J4721" s="1" t="s">
        <v>6317</v>
      </c>
      <c r="K4721" s="1">
        <v>5</v>
      </c>
      <c r="L4721" s="1">
        <v>5</v>
      </c>
      <c r="M4721" s="1">
        <v>5</v>
      </c>
      <c r="N4721" s="1">
        <v>5</v>
      </c>
      <c r="O4721" s="1" t="s">
        <v>6318</v>
      </c>
    </row>
    <row r="4722" spans="1:15">
      <c r="A4722" s="1">
        <v>1842</v>
      </c>
      <c r="B4722" s="1">
        <v>3276</v>
      </c>
      <c r="C4722" s="1"/>
      <c r="D4722" s="1"/>
      <c r="E4722" s="1">
        <v>19</v>
      </c>
      <c r="F4722" s="1">
        <v>7917</v>
      </c>
      <c r="G4722" s="1" t="s">
        <v>1359</v>
      </c>
      <c r="H4722" s="1">
        <v>515</v>
      </c>
      <c r="I4722" s="1" t="s">
        <v>6288</v>
      </c>
      <c r="J4722" s="1" t="s">
        <v>6319</v>
      </c>
      <c r="K4722" s="1">
        <v>5</v>
      </c>
      <c r="L4722" s="1">
        <v>5</v>
      </c>
      <c r="M4722" s="1">
        <v>5</v>
      </c>
      <c r="N4722" s="1">
        <v>5</v>
      </c>
      <c r="O4722" s="1"/>
    </row>
    <row r="4723" spans="1:15">
      <c r="A4723" s="1">
        <v>1843</v>
      </c>
      <c r="B4723" s="1">
        <v>3277</v>
      </c>
      <c r="C4723" s="1"/>
      <c r="D4723" s="1"/>
      <c r="E4723" s="1">
        <v>19</v>
      </c>
      <c r="F4723" s="1">
        <v>7917</v>
      </c>
      <c r="G4723" s="1" t="s">
        <v>1359</v>
      </c>
      <c r="H4723" s="1">
        <v>515</v>
      </c>
      <c r="I4723" s="1" t="s">
        <v>6288</v>
      </c>
      <c r="J4723" s="1" t="s">
        <v>6320</v>
      </c>
      <c r="K4723" s="1">
        <v>5</v>
      </c>
      <c r="L4723" s="1">
        <v>5</v>
      </c>
      <c r="M4723" s="1">
        <v>5</v>
      </c>
      <c r="N4723" s="1">
        <v>5</v>
      </c>
      <c r="O4723" t="s">
        <v>6321</v>
      </c>
    </row>
    <row r="4724" spans="1:14">
      <c r="A4724" s="1">
        <v>1845</v>
      </c>
      <c r="B4724" s="1">
        <v>3278</v>
      </c>
      <c r="C4724" s="1"/>
      <c r="D4724" s="1"/>
      <c r="E4724" s="1">
        <v>19</v>
      </c>
      <c r="F4724" s="1">
        <v>7917</v>
      </c>
      <c r="G4724" s="1" t="s">
        <v>1359</v>
      </c>
      <c r="H4724" s="1">
        <v>515</v>
      </c>
      <c r="I4724" s="1" t="s">
        <v>6288</v>
      </c>
      <c r="J4724" s="1" t="s">
        <v>6322</v>
      </c>
      <c r="K4724" s="1">
        <v>0</v>
      </c>
      <c r="L4724" s="1">
        <v>5</v>
      </c>
      <c r="M4724" s="1">
        <v>5</v>
      </c>
      <c r="N4724" s="1">
        <v>5</v>
      </c>
    </row>
    <row r="4725" spans="1:14">
      <c r="A4725" s="1">
        <v>1846</v>
      </c>
      <c r="B4725" s="1">
        <v>3279</v>
      </c>
      <c r="C4725" s="1"/>
      <c r="D4725" s="1"/>
      <c r="E4725" s="1">
        <v>19</v>
      </c>
      <c r="F4725" s="1">
        <v>7917</v>
      </c>
      <c r="G4725" s="1" t="s">
        <v>1359</v>
      </c>
      <c r="H4725" s="1">
        <v>515</v>
      </c>
      <c r="I4725" s="1" t="s">
        <v>6288</v>
      </c>
      <c r="J4725" s="1" t="s">
        <v>6323</v>
      </c>
      <c r="K4725" s="1">
        <v>5</v>
      </c>
      <c r="L4725" s="1">
        <v>5</v>
      </c>
      <c r="M4725" s="1">
        <v>5</v>
      </c>
      <c r="N4725" s="1">
        <v>5</v>
      </c>
    </row>
    <row r="4726" spans="1:14">
      <c r="A4726" s="1">
        <v>1847</v>
      </c>
      <c r="B4726" s="1">
        <v>3255</v>
      </c>
      <c r="C4726" s="1"/>
      <c r="D4726" s="1"/>
      <c r="E4726" s="1">
        <v>19</v>
      </c>
      <c r="F4726" s="1">
        <v>7917</v>
      </c>
      <c r="G4726" s="1" t="s">
        <v>1359</v>
      </c>
      <c r="H4726" s="1">
        <v>515</v>
      </c>
      <c r="I4726" s="1" t="s">
        <v>6288</v>
      </c>
      <c r="J4726" s="1" t="s">
        <v>6324</v>
      </c>
      <c r="K4726" s="1">
        <v>5</v>
      </c>
      <c r="L4726" s="1">
        <v>5</v>
      </c>
      <c r="M4726" s="1">
        <v>5</v>
      </c>
      <c r="N4726" s="1">
        <v>5</v>
      </c>
    </row>
    <row r="4727" spans="1:15">
      <c r="A4727" s="1">
        <v>1856</v>
      </c>
      <c r="B4727" s="1">
        <v>3285</v>
      </c>
      <c r="E4727" s="1">
        <v>19</v>
      </c>
      <c r="F4727" s="1">
        <v>7917</v>
      </c>
      <c r="G4727" s="1" t="s">
        <v>1359</v>
      </c>
      <c r="H4727" s="1">
        <v>515</v>
      </c>
      <c r="I4727" s="1" t="s">
        <v>6288</v>
      </c>
      <c r="J4727" s="1" t="s">
        <v>6325</v>
      </c>
      <c r="K4727" s="1">
        <v>5</v>
      </c>
      <c r="L4727" s="1">
        <v>5</v>
      </c>
      <c r="M4727" s="1">
        <v>5</v>
      </c>
      <c r="N4727" s="1">
        <v>5</v>
      </c>
      <c r="O4727" t="s">
        <v>6326</v>
      </c>
    </row>
    <row r="4728" spans="1:15">
      <c r="A4728" s="1">
        <v>1865</v>
      </c>
      <c r="B4728" s="1">
        <v>3287</v>
      </c>
      <c r="C4728" s="1"/>
      <c r="D4728" s="1"/>
      <c r="E4728" s="1">
        <v>19</v>
      </c>
      <c r="F4728" s="1">
        <v>7917</v>
      </c>
      <c r="G4728" s="1" t="s">
        <v>1359</v>
      </c>
      <c r="H4728" s="1">
        <v>515</v>
      </c>
      <c r="I4728" s="1" t="s">
        <v>6288</v>
      </c>
      <c r="J4728" s="1" t="s">
        <v>6327</v>
      </c>
      <c r="K4728" s="1">
        <v>5</v>
      </c>
      <c r="L4728" s="1">
        <v>5</v>
      </c>
      <c r="M4728" s="1">
        <v>5</v>
      </c>
      <c r="N4728" s="1">
        <v>5</v>
      </c>
      <c r="O4728" t="s">
        <v>6328</v>
      </c>
    </row>
    <row r="4729" spans="1:15">
      <c r="A4729" s="1">
        <v>1871</v>
      </c>
      <c r="B4729" s="1">
        <v>3294</v>
      </c>
      <c r="C4729" s="1"/>
      <c r="D4729" s="1"/>
      <c r="E4729" s="1">
        <v>19</v>
      </c>
      <c r="F4729" s="1">
        <v>7917</v>
      </c>
      <c r="G4729" s="1" t="s">
        <v>1359</v>
      </c>
      <c r="H4729" s="1">
        <v>515</v>
      </c>
      <c r="I4729" s="1" t="s">
        <v>6288</v>
      </c>
      <c r="J4729" s="1" t="s">
        <v>6329</v>
      </c>
      <c r="K4729" s="1">
        <v>5</v>
      </c>
      <c r="L4729" s="1">
        <v>5</v>
      </c>
      <c r="M4729" s="1">
        <v>5</v>
      </c>
      <c r="N4729" s="1">
        <v>5</v>
      </c>
      <c r="O4729" t="s">
        <v>6330</v>
      </c>
    </row>
    <row r="4730" spans="1:14">
      <c r="A4730" s="1">
        <v>1872</v>
      </c>
      <c r="B4730" s="1">
        <v>3295</v>
      </c>
      <c r="E4730" s="1">
        <v>19</v>
      </c>
      <c r="F4730" s="1">
        <v>7917</v>
      </c>
      <c r="G4730" s="1" t="s">
        <v>1359</v>
      </c>
      <c r="H4730" s="1">
        <v>515</v>
      </c>
      <c r="I4730" s="1" t="s">
        <v>6288</v>
      </c>
      <c r="J4730" s="1" t="s">
        <v>6331</v>
      </c>
      <c r="K4730" s="1">
        <v>5</v>
      </c>
      <c r="L4730" s="1">
        <v>5</v>
      </c>
      <c r="M4730" s="1">
        <v>0</v>
      </c>
      <c r="N4730" s="1">
        <v>5</v>
      </c>
    </row>
    <row r="4731" spans="1:14">
      <c r="A4731" s="1">
        <v>1874</v>
      </c>
      <c r="B4731" s="1">
        <v>3298</v>
      </c>
      <c r="C4731" s="1"/>
      <c r="D4731" s="1"/>
      <c r="E4731" s="1">
        <v>19</v>
      </c>
      <c r="F4731" s="1">
        <v>7917</v>
      </c>
      <c r="G4731" s="1" t="s">
        <v>1359</v>
      </c>
      <c r="H4731" s="1">
        <v>515</v>
      </c>
      <c r="I4731" s="1" t="s">
        <v>6288</v>
      </c>
      <c r="J4731" s="1" t="s">
        <v>6332</v>
      </c>
      <c r="K4731" s="1">
        <v>5</v>
      </c>
      <c r="L4731" s="1">
        <v>5</v>
      </c>
      <c r="M4731" s="1">
        <v>5</v>
      </c>
      <c r="N4731" s="1">
        <v>5</v>
      </c>
    </row>
    <row r="4732" spans="1:14">
      <c r="A4732" s="1">
        <v>1878</v>
      </c>
      <c r="B4732" s="1">
        <v>3301</v>
      </c>
      <c r="E4732" s="1">
        <v>19</v>
      </c>
      <c r="F4732" s="1">
        <v>7917</v>
      </c>
      <c r="G4732" s="1" t="s">
        <v>1359</v>
      </c>
      <c r="H4732" s="1">
        <v>515</v>
      </c>
      <c r="I4732" s="1" t="s">
        <v>6288</v>
      </c>
      <c r="J4732" s="1" t="s">
        <v>6333</v>
      </c>
      <c r="K4732" s="1">
        <v>5</v>
      </c>
      <c r="L4732" s="1">
        <v>5</v>
      </c>
      <c r="M4732" s="1">
        <v>5</v>
      </c>
      <c r="N4732" s="1">
        <v>5</v>
      </c>
    </row>
    <row r="4733" spans="1:14">
      <c r="A4733" s="1">
        <v>1879</v>
      </c>
      <c r="B4733" s="1">
        <v>3300</v>
      </c>
      <c r="C4733" s="1"/>
      <c r="D4733" s="1"/>
      <c r="E4733" s="1">
        <v>19</v>
      </c>
      <c r="F4733" s="1">
        <v>7917</v>
      </c>
      <c r="G4733" s="1" t="s">
        <v>1359</v>
      </c>
      <c r="H4733" s="1">
        <v>515</v>
      </c>
      <c r="I4733" s="1" t="s">
        <v>6288</v>
      </c>
      <c r="J4733" s="1" t="s">
        <v>6334</v>
      </c>
      <c r="K4733" s="1">
        <v>5</v>
      </c>
      <c r="L4733" s="1">
        <v>5</v>
      </c>
      <c r="M4733" s="1">
        <v>5</v>
      </c>
      <c r="N4733" s="1">
        <v>5</v>
      </c>
    </row>
    <row r="4734" spans="1:15">
      <c r="A4734" s="1">
        <v>1880</v>
      </c>
      <c r="B4734" s="1">
        <v>3302</v>
      </c>
      <c r="C4734" s="1"/>
      <c r="D4734" s="1"/>
      <c r="E4734" s="1">
        <v>19</v>
      </c>
      <c r="F4734" s="1">
        <v>7917</v>
      </c>
      <c r="G4734" s="1" t="s">
        <v>1359</v>
      </c>
      <c r="H4734" s="1">
        <v>515</v>
      </c>
      <c r="I4734" s="1" t="s">
        <v>6288</v>
      </c>
      <c r="J4734" s="1" t="s">
        <v>6335</v>
      </c>
      <c r="K4734" s="1">
        <v>5</v>
      </c>
      <c r="L4734" s="1">
        <v>5</v>
      </c>
      <c r="M4734" s="1">
        <v>5</v>
      </c>
      <c r="N4734" s="1">
        <v>5</v>
      </c>
      <c r="O4734" t="s">
        <v>5713</v>
      </c>
    </row>
    <row r="4735" spans="1:15">
      <c r="A4735" s="1">
        <v>1893</v>
      </c>
      <c r="B4735" s="1">
        <v>3310</v>
      </c>
      <c r="C4735" s="1"/>
      <c r="D4735" s="1"/>
      <c r="E4735" s="1">
        <v>19</v>
      </c>
      <c r="F4735" s="1">
        <v>7917</v>
      </c>
      <c r="G4735" s="1" t="s">
        <v>1359</v>
      </c>
      <c r="H4735" s="1">
        <v>515</v>
      </c>
      <c r="I4735" s="1" t="s">
        <v>6288</v>
      </c>
      <c r="J4735" s="1" t="s">
        <v>6336</v>
      </c>
      <c r="K4735" s="1">
        <v>5</v>
      </c>
      <c r="L4735" s="1">
        <v>5</v>
      </c>
      <c r="M4735" s="1">
        <v>5</v>
      </c>
      <c r="N4735" s="1">
        <v>5</v>
      </c>
      <c r="O4735" s="1"/>
    </row>
    <row r="4736" spans="1:15">
      <c r="A4736" s="1">
        <v>1904</v>
      </c>
      <c r="B4736" s="1">
        <v>3320</v>
      </c>
      <c r="C4736" s="1"/>
      <c r="D4736" s="1"/>
      <c r="E4736" s="1">
        <v>19</v>
      </c>
      <c r="F4736" s="1">
        <v>7917</v>
      </c>
      <c r="G4736" s="1" t="s">
        <v>1359</v>
      </c>
      <c r="H4736" s="1">
        <v>515</v>
      </c>
      <c r="I4736" s="1" t="s">
        <v>6288</v>
      </c>
      <c r="J4736" s="1" t="s">
        <v>6337</v>
      </c>
      <c r="K4736" s="1">
        <v>5</v>
      </c>
      <c r="L4736" s="1">
        <v>5</v>
      </c>
      <c r="M4736" s="1">
        <v>5</v>
      </c>
      <c r="N4736" s="1">
        <v>5</v>
      </c>
      <c r="O4736" t="s">
        <v>429</v>
      </c>
    </row>
    <row r="4737" spans="1:14">
      <c r="A4737" s="1">
        <v>1914</v>
      </c>
      <c r="B4737" s="1">
        <v>3329</v>
      </c>
      <c r="E4737" s="1">
        <v>19</v>
      </c>
      <c r="F4737" s="1">
        <v>7917</v>
      </c>
      <c r="G4737" s="1" t="s">
        <v>1359</v>
      </c>
      <c r="H4737" s="1">
        <v>515</v>
      </c>
      <c r="I4737" s="1" t="s">
        <v>6288</v>
      </c>
      <c r="J4737" s="1" t="s">
        <v>6338</v>
      </c>
      <c r="K4737" s="1">
        <v>5</v>
      </c>
      <c r="L4737" s="1">
        <v>5</v>
      </c>
      <c r="M4737" s="1">
        <v>5</v>
      </c>
      <c r="N4737" s="1">
        <v>5</v>
      </c>
    </row>
    <row r="4738" spans="1:15">
      <c r="A4738" s="1">
        <v>1930</v>
      </c>
      <c r="B4738" s="1">
        <v>3343</v>
      </c>
      <c r="C4738" s="1"/>
      <c r="D4738" s="1"/>
      <c r="E4738" s="1">
        <v>19</v>
      </c>
      <c r="F4738" s="1">
        <v>7917</v>
      </c>
      <c r="G4738" s="1" t="s">
        <v>1359</v>
      </c>
      <c r="H4738" s="1">
        <v>515</v>
      </c>
      <c r="I4738" s="1" t="s">
        <v>6288</v>
      </c>
      <c r="J4738" s="1" t="s">
        <v>6339</v>
      </c>
      <c r="K4738" s="1">
        <v>5</v>
      </c>
      <c r="L4738" s="1">
        <v>5</v>
      </c>
      <c r="M4738" s="1">
        <v>5</v>
      </c>
      <c r="N4738" s="1">
        <v>5</v>
      </c>
      <c r="O4738" s="1"/>
    </row>
    <row r="4739" spans="1:15">
      <c r="A4739" s="1">
        <v>2159</v>
      </c>
      <c r="B4739" s="1">
        <v>3464</v>
      </c>
      <c r="C4739" s="1"/>
      <c r="D4739" s="1"/>
      <c r="E4739" s="1">
        <v>19</v>
      </c>
      <c r="F4739" s="1">
        <v>7917</v>
      </c>
      <c r="G4739" s="1" t="s">
        <v>1359</v>
      </c>
      <c r="H4739" s="1">
        <v>515</v>
      </c>
      <c r="I4739" s="1" t="s">
        <v>6288</v>
      </c>
      <c r="J4739" s="1" t="s">
        <v>6340</v>
      </c>
      <c r="K4739" s="1">
        <v>5</v>
      </c>
      <c r="L4739" s="1">
        <v>5</v>
      </c>
      <c r="M4739" s="1">
        <v>5</v>
      </c>
      <c r="N4739" s="1">
        <v>5</v>
      </c>
      <c r="O4739" s="1"/>
    </row>
    <row r="4740" spans="1:15">
      <c r="A4740" s="1">
        <v>2698</v>
      </c>
      <c r="B4740" s="1">
        <v>273</v>
      </c>
      <c r="C4740" s="1" t="s">
        <v>6341</v>
      </c>
      <c r="D4740" s="1">
        <v>13008162625</v>
      </c>
      <c r="E4740" s="1">
        <v>19</v>
      </c>
      <c r="F4740" s="1">
        <v>7917</v>
      </c>
      <c r="G4740" s="1" t="s">
        <v>1359</v>
      </c>
      <c r="H4740" s="1">
        <v>515</v>
      </c>
      <c r="I4740" s="1" t="s">
        <v>6288</v>
      </c>
      <c r="J4740" s="1" t="s">
        <v>6342</v>
      </c>
      <c r="K4740" s="1">
        <v>5</v>
      </c>
      <c r="L4740" s="1">
        <v>5</v>
      </c>
      <c r="M4740" s="1">
        <v>5</v>
      </c>
      <c r="N4740" s="1">
        <v>5</v>
      </c>
      <c r="O4740" t="s">
        <v>429</v>
      </c>
    </row>
    <row r="4741" spans="1:15">
      <c r="A4741" s="1">
        <v>2710</v>
      </c>
      <c r="B4741" s="1">
        <v>3831</v>
      </c>
      <c r="C4741" s="1"/>
      <c r="D4741" s="1"/>
      <c r="E4741" s="1">
        <v>19</v>
      </c>
      <c r="F4741" s="1">
        <v>7917</v>
      </c>
      <c r="G4741" s="1" t="s">
        <v>1359</v>
      </c>
      <c r="H4741" s="1">
        <v>515</v>
      </c>
      <c r="I4741" s="1" t="s">
        <v>6288</v>
      </c>
      <c r="J4741" s="1" t="s">
        <v>6343</v>
      </c>
      <c r="K4741" s="1">
        <v>5</v>
      </c>
      <c r="L4741" s="1">
        <v>5</v>
      </c>
      <c r="M4741" s="1">
        <v>5</v>
      </c>
      <c r="N4741" s="1">
        <v>5</v>
      </c>
      <c r="O4741" t="s">
        <v>6344</v>
      </c>
    </row>
    <row r="4742" spans="1:15">
      <c r="A4742" s="1">
        <v>2760</v>
      </c>
      <c r="B4742" s="1">
        <v>3869</v>
      </c>
      <c r="C4742" s="1"/>
      <c r="D4742" s="1"/>
      <c r="E4742" s="1">
        <v>19</v>
      </c>
      <c r="F4742" s="1">
        <v>7917</v>
      </c>
      <c r="G4742" s="1" t="s">
        <v>1359</v>
      </c>
      <c r="H4742" s="1">
        <v>515</v>
      </c>
      <c r="I4742" s="1" t="s">
        <v>6288</v>
      </c>
      <c r="J4742" s="1" t="s">
        <v>6345</v>
      </c>
      <c r="K4742" s="1">
        <v>5</v>
      </c>
      <c r="L4742" s="1">
        <v>5</v>
      </c>
      <c r="M4742" s="1">
        <v>5</v>
      </c>
      <c r="N4742" s="1">
        <v>5</v>
      </c>
      <c r="O4742" s="1"/>
    </row>
    <row r="4743" spans="1:14">
      <c r="A4743" s="1">
        <v>3018</v>
      </c>
      <c r="B4743" s="1">
        <v>1291</v>
      </c>
      <c r="C4743" s="1"/>
      <c r="D4743" s="1"/>
      <c r="E4743" s="1">
        <v>19</v>
      </c>
      <c r="F4743" s="1">
        <v>7917</v>
      </c>
      <c r="G4743" s="1" t="s">
        <v>1359</v>
      </c>
      <c r="H4743" s="1">
        <v>515</v>
      </c>
      <c r="I4743" s="1" t="s">
        <v>6288</v>
      </c>
      <c r="J4743" s="1" t="s">
        <v>6346</v>
      </c>
      <c r="K4743" s="1">
        <v>5</v>
      </c>
      <c r="L4743" s="1">
        <v>5</v>
      </c>
      <c r="M4743" s="1">
        <v>5</v>
      </c>
      <c r="N4743" s="1">
        <v>5</v>
      </c>
    </row>
    <row r="4744" spans="1:14">
      <c r="A4744" s="1">
        <v>4038</v>
      </c>
      <c r="B4744" s="1">
        <v>4653</v>
      </c>
      <c r="E4744" s="1">
        <v>19</v>
      </c>
      <c r="F4744" s="1">
        <v>7917</v>
      </c>
      <c r="G4744" s="1" t="s">
        <v>1359</v>
      </c>
      <c r="H4744" s="1">
        <v>515</v>
      </c>
      <c r="I4744" s="1" t="s">
        <v>6288</v>
      </c>
      <c r="J4744" s="1" t="s">
        <v>6347</v>
      </c>
      <c r="K4744" s="1">
        <v>5</v>
      </c>
      <c r="L4744" s="1">
        <v>5</v>
      </c>
      <c r="M4744" s="1">
        <v>5</v>
      </c>
      <c r="N4744" s="1">
        <v>5</v>
      </c>
    </row>
    <row r="4745" spans="1:15">
      <c r="A4745" s="1">
        <v>4958</v>
      </c>
      <c r="B4745" s="1">
        <v>5214</v>
      </c>
      <c r="C4745" s="1"/>
      <c r="D4745" s="1"/>
      <c r="E4745" s="1">
        <v>19</v>
      </c>
      <c r="F4745" s="1">
        <v>7917</v>
      </c>
      <c r="G4745" s="1" t="s">
        <v>1359</v>
      </c>
      <c r="H4745" s="1">
        <v>515</v>
      </c>
      <c r="I4745" s="1" t="s">
        <v>6288</v>
      </c>
      <c r="J4745" s="1" t="s">
        <v>6348</v>
      </c>
      <c r="K4745" s="1">
        <v>5</v>
      </c>
      <c r="L4745" s="1">
        <v>5</v>
      </c>
      <c r="M4745" s="1">
        <v>5</v>
      </c>
      <c r="N4745" s="1">
        <v>5</v>
      </c>
      <c r="O4745" s="1"/>
    </row>
    <row r="4746" spans="1:14">
      <c r="A4746" s="1">
        <v>4967</v>
      </c>
      <c r="B4746" s="1">
        <v>5225</v>
      </c>
      <c r="E4746" s="1">
        <v>19</v>
      </c>
      <c r="F4746" s="1">
        <v>7917</v>
      </c>
      <c r="G4746" s="1" t="s">
        <v>1359</v>
      </c>
      <c r="H4746" s="1">
        <v>515</v>
      </c>
      <c r="I4746" s="1" t="s">
        <v>6288</v>
      </c>
      <c r="J4746" s="1" t="s">
        <v>6349</v>
      </c>
      <c r="K4746" s="1">
        <v>5</v>
      </c>
      <c r="L4746" s="1">
        <v>5</v>
      </c>
      <c r="M4746" s="1">
        <v>5</v>
      </c>
      <c r="N4746" s="1">
        <v>5</v>
      </c>
    </row>
    <row r="4747" spans="1:14">
      <c r="A4747" s="1">
        <v>5044</v>
      </c>
      <c r="B4747" s="1">
        <v>5267</v>
      </c>
      <c r="C4747" s="1"/>
      <c r="D4747" s="1"/>
      <c r="E4747" s="1">
        <v>19</v>
      </c>
      <c r="F4747" s="1">
        <v>7917</v>
      </c>
      <c r="G4747" s="1" t="s">
        <v>1359</v>
      </c>
      <c r="H4747" s="1">
        <v>515</v>
      </c>
      <c r="I4747" s="1" t="s">
        <v>6288</v>
      </c>
      <c r="J4747" s="1" t="s">
        <v>6350</v>
      </c>
      <c r="K4747" s="1">
        <v>5</v>
      </c>
      <c r="L4747" s="1">
        <v>5</v>
      </c>
      <c r="M4747" s="1">
        <v>5</v>
      </c>
      <c r="N4747" s="1">
        <v>5</v>
      </c>
    </row>
    <row r="4748" spans="1:15">
      <c r="A4748" s="1">
        <v>5055</v>
      </c>
      <c r="B4748" s="1">
        <v>5274</v>
      </c>
      <c r="E4748" s="1">
        <v>19</v>
      </c>
      <c r="F4748" s="1">
        <v>7917</v>
      </c>
      <c r="G4748" s="1" t="s">
        <v>1359</v>
      </c>
      <c r="H4748" s="1">
        <v>515</v>
      </c>
      <c r="I4748" s="1" t="s">
        <v>6288</v>
      </c>
      <c r="J4748" s="1" t="s">
        <v>6351</v>
      </c>
      <c r="K4748" s="1">
        <v>5</v>
      </c>
      <c r="L4748" s="1">
        <v>5</v>
      </c>
      <c r="M4748" s="1">
        <v>0</v>
      </c>
      <c r="N4748" s="1">
        <v>5</v>
      </c>
      <c r="O4748" s="1" t="s">
        <v>6352</v>
      </c>
    </row>
    <row r="4749" spans="1:15">
      <c r="A4749" s="1">
        <v>5169</v>
      </c>
      <c r="B4749" s="1">
        <v>5338</v>
      </c>
      <c r="C4749" s="1"/>
      <c r="D4749" s="1"/>
      <c r="E4749" s="1">
        <v>19</v>
      </c>
      <c r="F4749" s="1">
        <v>7917</v>
      </c>
      <c r="G4749" s="1" t="s">
        <v>1359</v>
      </c>
      <c r="H4749" s="1">
        <v>515</v>
      </c>
      <c r="I4749" s="1" t="s">
        <v>6288</v>
      </c>
      <c r="J4749" s="1" t="s">
        <v>6353</v>
      </c>
      <c r="K4749" s="1">
        <v>5</v>
      </c>
      <c r="L4749" s="1">
        <v>5</v>
      </c>
      <c r="M4749" s="1">
        <v>5</v>
      </c>
      <c r="N4749" s="1">
        <v>5</v>
      </c>
      <c r="O4749" s="1"/>
    </row>
    <row r="4750" spans="1:14">
      <c r="A4750" s="1">
        <v>5601</v>
      </c>
      <c r="B4750" s="1">
        <v>254</v>
      </c>
      <c r="C4750" s="1"/>
      <c r="D4750" s="1"/>
      <c r="E4750" s="1">
        <v>19</v>
      </c>
      <c r="F4750" s="1">
        <v>7917</v>
      </c>
      <c r="G4750" s="1" t="s">
        <v>1359</v>
      </c>
      <c r="H4750" s="1">
        <v>515</v>
      </c>
      <c r="I4750" s="1" t="s">
        <v>6288</v>
      </c>
      <c r="J4750" s="1" t="s">
        <v>6354</v>
      </c>
      <c r="K4750" s="1">
        <v>5</v>
      </c>
      <c r="L4750" s="1">
        <v>5</v>
      </c>
      <c r="M4750" s="1">
        <v>5</v>
      </c>
      <c r="N4750" s="1">
        <v>5</v>
      </c>
    </row>
    <row r="4751" spans="1:14">
      <c r="A4751" s="1">
        <v>5767</v>
      </c>
      <c r="B4751" s="1">
        <v>5593</v>
      </c>
      <c r="C4751" s="1" t="s">
        <v>6355</v>
      </c>
      <c r="D4751" s="1">
        <v>17345802539</v>
      </c>
      <c r="E4751" s="1">
        <v>19</v>
      </c>
      <c r="F4751" s="1">
        <v>7917</v>
      </c>
      <c r="G4751" s="1" t="s">
        <v>1359</v>
      </c>
      <c r="H4751" s="1">
        <v>515</v>
      </c>
      <c r="I4751" s="1" t="s">
        <v>6288</v>
      </c>
      <c r="J4751" s="1" t="s">
        <v>6356</v>
      </c>
      <c r="K4751" s="1">
        <v>5</v>
      </c>
      <c r="L4751" s="1">
        <v>5</v>
      </c>
      <c r="M4751" s="1">
        <v>5</v>
      </c>
      <c r="N4751" s="1">
        <v>5</v>
      </c>
    </row>
    <row r="4752" spans="1:15">
      <c r="A4752" s="1">
        <v>5823</v>
      </c>
      <c r="B4752" s="1">
        <v>4608</v>
      </c>
      <c r="C4752" s="1"/>
      <c r="D4752" s="1"/>
      <c r="E4752" s="1">
        <v>19</v>
      </c>
      <c r="F4752" s="1">
        <v>7917</v>
      </c>
      <c r="G4752" s="1" t="s">
        <v>1359</v>
      </c>
      <c r="H4752" s="1">
        <v>515</v>
      </c>
      <c r="I4752" s="1" t="s">
        <v>6288</v>
      </c>
      <c r="J4752" s="1" t="s">
        <v>6357</v>
      </c>
      <c r="K4752" s="1">
        <v>5</v>
      </c>
      <c r="L4752" s="1">
        <v>5</v>
      </c>
      <c r="M4752" s="1">
        <v>5</v>
      </c>
      <c r="N4752" s="1">
        <v>5</v>
      </c>
      <c r="O4752" s="1" t="s">
        <v>1618</v>
      </c>
    </row>
    <row r="4753" spans="1:14">
      <c r="A4753" s="1">
        <v>1811</v>
      </c>
      <c r="B4753" s="1">
        <v>3250</v>
      </c>
      <c r="E4753" s="1">
        <v>19</v>
      </c>
      <c r="F4753" s="1">
        <v>7917</v>
      </c>
      <c r="G4753" s="1" t="s">
        <v>1359</v>
      </c>
      <c r="H4753" s="1">
        <v>515</v>
      </c>
      <c r="I4753" s="1" t="s">
        <v>6288</v>
      </c>
      <c r="J4753" s="1" t="s">
        <v>6358</v>
      </c>
      <c r="K4753" s="1">
        <v>0</v>
      </c>
      <c r="L4753" s="1">
        <v>0</v>
      </c>
      <c r="M4753" s="1">
        <v>0</v>
      </c>
      <c r="N4753" s="1">
        <v>0</v>
      </c>
    </row>
    <row r="4754" spans="1:14">
      <c r="A4754" s="1">
        <v>2125</v>
      </c>
      <c r="B4754" s="1">
        <v>3437</v>
      </c>
      <c r="E4754" s="1">
        <v>19</v>
      </c>
      <c r="F4754" s="1">
        <v>7917</v>
      </c>
      <c r="G4754" s="1" t="s">
        <v>1359</v>
      </c>
      <c r="H4754" s="1">
        <v>515</v>
      </c>
      <c r="I4754" s="1" t="s">
        <v>6288</v>
      </c>
      <c r="J4754" s="1" t="s">
        <v>6359</v>
      </c>
      <c r="K4754" s="1">
        <v>5</v>
      </c>
      <c r="L4754" s="1">
        <v>5</v>
      </c>
      <c r="M4754" s="1">
        <v>0</v>
      </c>
      <c r="N4754" s="1">
        <v>0</v>
      </c>
    </row>
    <row r="4755" spans="1:14">
      <c r="A4755" s="1">
        <v>2188</v>
      </c>
      <c r="B4755" s="1">
        <v>3480</v>
      </c>
      <c r="C4755" s="1"/>
      <c r="D4755" s="1"/>
      <c r="E4755" s="1">
        <v>19</v>
      </c>
      <c r="F4755" s="1">
        <v>7917</v>
      </c>
      <c r="G4755" s="1" t="s">
        <v>1359</v>
      </c>
      <c r="H4755" s="1">
        <v>515</v>
      </c>
      <c r="I4755" s="1" t="s">
        <v>6288</v>
      </c>
      <c r="J4755" s="1" t="s">
        <v>6360</v>
      </c>
      <c r="K4755" s="1">
        <v>0</v>
      </c>
      <c r="L4755" s="1">
        <v>0</v>
      </c>
      <c r="M4755" s="1">
        <v>0</v>
      </c>
      <c r="N4755" s="1">
        <v>0</v>
      </c>
    </row>
    <row r="4756" spans="1:15">
      <c r="A4756" s="1">
        <v>2910</v>
      </c>
      <c r="B4756" s="1">
        <v>3975</v>
      </c>
      <c r="E4756" s="1">
        <v>19</v>
      </c>
      <c r="F4756" s="1">
        <v>7917</v>
      </c>
      <c r="G4756" s="1" t="s">
        <v>1359</v>
      </c>
      <c r="H4756" s="1">
        <v>515</v>
      </c>
      <c r="I4756" s="1" t="s">
        <v>6288</v>
      </c>
      <c r="J4756" s="1" t="s">
        <v>6361</v>
      </c>
      <c r="K4756" s="1">
        <v>0</v>
      </c>
      <c r="L4756" s="1">
        <v>0</v>
      </c>
      <c r="M4756" s="1">
        <v>0</v>
      </c>
      <c r="N4756" s="1">
        <v>0</v>
      </c>
      <c r="O4756" s="1"/>
    </row>
    <row r="4757" spans="1:14">
      <c r="A4757" s="1">
        <v>284</v>
      </c>
      <c r="B4757" s="1">
        <v>2223</v>
      </c>
      <c r="C4757" s="1"/>
      <c r="D4757" s="1"/>
      <c r="E4757" s="1">
        <v>573</v>
      </c>
      <c r="F4757" s="1">
        <v>7749</v>
      </c>
      <c r="G4757" s="1" t="s">
        <v>372</v>
      </c>
      <c r="H4757" s="1">
        <v>385</v>
      </c>
      <c r="I4757" s="1" t="s">
        <v>6362</v>
      </c>
      <c r="J4757" s="1" t="s">
        <v>6363</v>
      </c>
      <c r="K4757" s="1">
        <v>5</v>
      </c>
      <c r="L4757" s="1">
        <v>5</v>
      </c>
      <c r="M4757" s="1">
        <v>5</v>
      </c>
      <c r="N4757" s="1">
        <v>5</v>
      </c>
    </row>
    <row r="4758" spans="1:15">
      <c r="A4758" s="1">
        <v>811</v>
      </c>
      <c r="B4758" s="1">
        <v>286</v>
      </c>
      <c r="C4758" t="s">
        <v>371</v>
      </c>
      <c r="D4758">
        <v>13568816378</v>
      </c>
      <c r="E4758" s="1">
        <v>573</v>
      </c>
      <c r="F4758" s="1">
        <v>7749</v>
      </c>
      <c r="G4758" s="1" t="s">
        <v>372</v>
      </c>
      <c r="H4758" s="1">
        <v>385</v>
      </c>
      <c r="I4758" s="1" t="s">
        <v>6362</v>
      </c>
      <c r="J4758" s="1" t="s">
        <v>6364</v>
      </c>
      <c r="K4758" s="1">
        <v>5</v>
      </c>
      <c r="L4758" s="1">
        <v>5</v>
      </c>
      <c r="M4758" s="1">
        <v>5</v>
      </c>
      <c r="N4758" s="1">
        <v>5</v>
      </c>
      <c r="O4758" s="1"/>
    </row>
    <row r="4759" spans="1:15">
      <c r="A4759" s="1">
        <v>3043</v>
      </c>
      <c r="B4759" s="1">
        <v>4085</v>
      </c>
      <c r="C4759" s="1"/>
      <c r="D4759" s="1"/>
      <c r="E4759" s="1">
        <v>573</v>
      </c>
      <c r="F4759" s="1">
        <v>7749</v>
      </c>
      <c r="G4759" s="1" t="s">
        <v>372</v>
      </c>
      <c r="H4759" s="1">
        <v>385</v>
      </c>
      <c r="I4759" s="1" t="s">
        <v>6362</v>
      </c>
      <c r="J4759" s="1" t="s">
        <v>6365</v>
      </c>
      <c r="K4759" s="1">
        <v>5</v>
      </c>
      <c r="L4759" s="1">
        <v>5</v>
      </c>
      <c r="M4759" s="1">
        <v>5</v>
      </c>
      <c r="N4759" s="1">
        <v>5</v>
      </c>
      <c r="O4759" s="1"/>
    </row>
    <row r="4760" spans="1:15">
      <c r="A4760" s="1">
        <v>3575</v>
      </c>
      <c r="B4760" s="1">
        <v>4385</v>
      </c>
      <c r="E4760" s="1">
        <v>573</v>
      </c>
      <c r="F4760" s="1">
        <v>7749</v>
      </c>
      <c r="G4760" s="1" t="s">
        <v>372</v>
      </c>
      <c r="H4760" s="1">
        <v>385</v>
      </c>
      <c r="I4760" s="1" t="s">
        <v>6362</v>
      </c>
      <c r="J4760" s="1" t="s">
        <v>6366</v>
      </c>
      <c r="K4760" s="1">
        <v>5</v>
      </c>
      <c r="L4760" s="1">
        <v>5</v>
      </c>
      <c r="M4760" s="1">
        <v>5</v>
      </c>
      <c r="N4760" s="1">
        <v>5</v>
      </c>
      <c r="O4760" t="s">
        <v>146</v>
      </c>
    </row>
    <row r="4761" spans="1:15">
      <c r="A4761" s="1">
        <v>3761</v>
      </c>
      <c r="B4761" s="1">
        <v>4517</v>
      </c>
      <c r="C4761" s="1"/>
      <c r="D4761" s="1"/>
      <c r="E4761" s="1">
        <v>573</v>
      </c>
      <c r="F4761" s="1">
        <v>7749</v>
      </c>
      <c r="G4761" s="1" t="s">
        <v>372</v>
      </c>
      <c r="H4761" s="1">
        <v>385</v>
      </c>
      <c r="I4761" s="1" t="s">
        <v>6362</v>
      </c>
      <c r="J4761" s="1" t="s">
        <v>6367</v>
      </c>
      <c r="K4761" s="1">
        <v>5</v>
      </c>
      <c r="L4761" s="1">
        <v>5</v>
      </c>
      <c r="M4761" s="1">
        <v>5</v>
      </c>
      <c r="N4761" s="1">
        <v>5</v>
      </c>
      <c r="O4761" t="s">
        <v>146</v>
      </c>
    </row>
    <row r="4762" spans="1:14">
      <c r="A4762" s="1">
        <v>4134</v>
      </c>
      <c r="B4762" s="1">
        <v>4697</v>
      </c>
      <c r="C4762" s="1"/>
      <c r="D4762" s="1"/>
      <c r="E4762" s="1">
        <v>573</v>
      </c>
      <c r="F4762" s="1">
        <v>7749</v>
      </c>
      <c r="G4762" s="1" t="s">
        <v>372</v>
      </c>
      <c r="H4762" s="1">
        <v>385</v>
      </c>
      <c r="I4762" s="1" t="s">
        <v>6362</v>
      </c>
      <c r="J4762" s="1" t="s">
        <v>6368</v>
      </c>
      <c r="K4762" s="1">
        <v>5</v>
      </c>
      <c r="L4762" s="1">
        <v>5</v>
      </c>
      <c r="M4762" s="1">
        <v>5</v>
      </c>
      <c r="N4762" s="1">
        <v>5</v>
      </c>
    </row>
    <row r="4763" spans="1:15">
      <c r="A4763" s="1">
        <v>4459</v>
      </c>
      <c r="B4763" s="1">
        <v>4914</v>
      </c>
      <c r="C4763" s="1"/>
      <c r="D4763" s="1"/>
      <c r="E4763" s="1">
        <v>573</v>
      </c>
      <c r="F4763" s="1">
        <v>7749</v>
      </c>
      <c r="G4763" s="1" t="s">
        <v>372</v>
      </c>
      <c r="H4763" s="1">
        <v>385</v>
      </c>
      <c r="I4763" s="1" t="s">
        <v>6362</v>
      </c>
      <c r="J4763" s="1" t="s">
        <v>6369</v>
      </c>
      <c r="K4763" s="1">
        <v>5</v>
      </c>
      <c r="L4763" s="1">
        <v>5</v>
      </c>
      <c r="M4763" s="1">
        <v>5</v>
      </c>
      <c r="N4763" s="1">
        <v>5</v>
      </c>
      <c r="O4763" s="1"/>
    </row>
    <row r="4764" spans="1:15">
      <c r="A4764" s="1">
        <v>5576</v>
      </c>
      <c r="B4764" s="1">
        <v>5497</v>
      </c>
      <c r="C4764" t="s">
        <v>6370</v>
      </c>
      <c r="D4764">
        <v>15828411221</v>
      </c>
      <c r="E4764" s="1">
        <v>573</v>
      </c>
      <c r="F4764" s="1">
        <v>7749</v>
      </c>
      <c r="G4764" s="1" t="s">
        <v>372</v>
      </c>
      <c r="H4764" s="1">
        <v>385</v>
      </c>
      <c r="I4764" s="1" t="s">
        <v>6362</v>
      </c>
      <c r="J4764" s="1" t="s">
        <v>6371</v>
      </c>
      <c r="K4764" s="1">
        <v>5</v>
      </c>
      <c r="L4764" s="1">
        <v>5</v>
      </c>
      <c r="M4764" s="1">
        <v>5</v>
      </c>
      <c r="N4764" s="1">
        <v>5</v>
      </c>
      <c r="O4764" s="1"/>
    </row>
    <row r="4765" spans="1:14">
      <c r="A4765" s="1">
        <v>405</v>
      </c>
      <c r="B4765" s="1">
        <v>2312</v>
      </c>
      <c r="C4765" s="1" t="s">
        <v>45</v>
      </c>
      <c r="D4765" s="1">
        <v>18781945733</v>
      </c>
      <c r="E4765" s="1">
        <v>429</v>
      </c>
      <c r="F4765" s="1">
        <v>7687</v>
      </c>
      <c r="G4765" s="1" t="s">
        <v>410</v>
      </c>
      <c r="H4765" s="1">
        <v>549</v>
      </c>
      <c r="I4765" s="1" t="s">
        <v>6372</v>
      </c>
      <c r="J4765" s="1" t="s">
        <v>6373</v>
      </c>
      <c r="K4765" s="1">
        <v>5</v>
      </c>
      <c r="L4765" s="1">
        <v>5</v>
      </c>
      <c r="M4765" s="1">
        <v>5</v>
      </c>
      <c r="N4765" s="1">
        <v>5</v>
      </c>
    </row>
    <row r="4766" spans="1:14">
      <c r="A4766" s="1">
        <v>2483</v>
      </c>
      <c r="B4766" s="1">
        <v>3701</v>
      </c>
      <c r="C4766" s="1"/>
      <c r="D4766" s="1"/>
      <c r="E4766" s="1">
        <v>319</v>
      </c>
      <c r="F4766" s="1">
        <v>7666</v>
      </c>
      <c r="G4766" s="1" t="s">
        <v>1298</v>
      </c>
      <c r="H4766" s="1">
        <v>741</v>
      </c>
      <c r="I4766" s="1" t="s">
        <v>6374</v>
      </c>
      <c r="J4766" s="1" t="s">
        <v>6375</v>
      </c>
      <c r="K4766" s="1">
        <v>5</v>
      </c>
      <c r="L4766" s="1">
        <v>5</v>
      </c>
      <c r="M4766" s="1">
        <v>5</v>
      </c>
      <c r="N4766" s="1">
        <v>5</v>
      </c>
    </row>
    <row r="4767" spans="1:14">
      <c r="A4767" s="1">
        <v>2925</v>
      </c>
      <c r="B4767" s="1">
        <v>863</v>
      </c>
      <c r="C4767" s="1" t="s">
        <v>6376</v>
      </c>
      <c r="D4767" s="1">
        <v>13541031557</v>
      </c>
      <c r="E4767" s="1">
        <v>319</v>
      </c>
      <c r="F4767" s="1">
        <v>7666</v>
      </c>
      <c r="G4767" s="1" t="s">
        <v>1298</v>
      </c>
      <c r="H4767" s="1">
        <v>741</v>
      </c>
      <c r="I4767" s="1" t="s">
        <v>6374</v>
      </c>
      <c r="J4767" s="1" t="s">
        <v>6377</v>
      </c>
      <c r="K4767" s="1">
        <v>5</v>
      </c>
      <c r="L4767" s="1">
        <v>5</v>
      </c>
      <c r="M4767" s="1">
        <v>5</v>
      </c>
      <c r="N4767" s="1">
        <v>5</v>
      </c>
    </row>
    <row r="4768" spans="1:15">
      <c r="A4768" s="1">
        <v>2963</v>
      </c>
      <c r="B4768" s="1">
        <v>4010</v>
      </c>
      <c r="C4768" s="1"/>
      <c r="D4768" s="1"/>
      <c r="E4768" s="1">
        <v>319</v>
      </c>
      <c r="F4768" s="1">
        <v>7666</v>
      </c>
      <c r="G4768" s="1" t="s">
        <v>1298</v>
      </c>
      <c r="H4768" s="1">
        <v>741</v>
      </c>
      <c r="I4768" s="1" t="s">
        <v>6374</v>
      </c>
      <c r="J4768" s="1" t="s">
        <v>6378</v>
      </c>
      <c r="K4768" s="1">
        <v>5</v>
      </c>
      <c r="L4768" s="1">
        <v>5</v>
      </c>
      <c r="M4768" s="1">
        <v>5</v>
      </c>
      <c r="N4768" s="1">
        <v>5</v>
      </c>
      <c r="O4768" s="1"/>
    </row>
    <row r="4769" spans="1:15">
      <c r="A4769" s="1">
        <v>3081</v>
      </c>
      <c r="B4769" s="1">
        <v>4112</v>
      </c>
      <c r="C4769" s="1"/>
      <c r="D4769" s="1"/>
      <c r="E4769" s="1">
        <v>319</v>
      </c>
      <c r="F4769" s="1">
        <v>7666</v>
      </c>
      <c r="G4769" s="1" t="s">
        <v>1298</v>
      </c>
      <c r="H4769" s="1">
        <v>741</v>
      </c>
      <c r="I4769" s="1" t="s">
        <v>6374</v>
      </c>
      <c r="J4769" s="1" t="s">
        <v>6379</v>
      </c>
      <c r="K4769" s="1">
        <v>5</v>
      </c>
      <c r="L4769" s="1">
        <v>5</v>
      </c>
      <c r="M4769" s="1">
        <v>5</v>
      </c>
      <c r="N4769" s="1">
        <v>5</v>
      </c>
      <c r="O4769" s="1"/>
    </row>
    <row r="4770" spans="1:15">
      <c r="A4770" s="1">
        <v>3126</v>
      </c>
      <c r="B4770" s="1">
        <v>4131</v>
      </c>
      <c r="E4770" s="1">
        <v>319</v>
      </c>
      <c r="F4770" s="1">
        <v>7666</v>
      </c>
      <c r="G4770" s="1" t="s">
        <v>1298</v>
      </c>
      <c r="H4770" s="1">
        <v>741</v>
      </c>
      <c r="I4770" s="1" t="s">
        <v>6374</v>
      </c>
      <c r="J4770" s="1" t="s">
        <v>6380</v>
      </c>
      <c r="K4770" s="1">
        <v>5</v>
      </c>
      <c r="L4770" s="1">
        <v>5</v>
      </c>
      <c r="M4770" s="1">
        <v>5</v>
      </c>
      <c r="N4770" s="1">
        <v>5</v>
      </c>
      <c r="O4770" s="1"/>
    </row>
    <row r="4771" spans="1:15">
      <c r="A4771" s="1">
        <v>3295</v>
      </c>
      <c r="B4771" s="1">
        <v>171</v>
      </c>
      <c r="E4771" s="1">
        <v>319</v>
      </c>
      <c r="F4771" s="1">
        <v>7666</v>
      </c>
      <c r="G4771" s="1" t="s">
        <v>1298</v>
      </c>
      <c r="H4771" s="1">
        <v>741</v>
      </c>
      <c r="I4771" s="1" t="s">
        <v>6374</v>
      </c>
      <c r="J4771" s="1" t="s">
        <v>6381</v>
      </c>
      <c r="K4771" s="1">
        <v>5</v>
      </c>
      <c r="L4771" s="1">
        <v>5</v>
      </c>
      <c r="M4771" s="1">
        <v>5</v>
      </c>
      <c r="N4771" s="1">
        <v>5</v>
      </c>
      <c r="O4771" s="1"/>
    </row>
    <row r="4772" spans="1:15">
      <c r="A4772" s="1">
        <v>3926</v>
      </c>
      <c r="B4772" s="1">
        <v>4594</v>
      </c>
      <c r="C4772" t="s">
        <v>1307</v>
      </c>
      <c r="D4772">
        <v>18180613371</v>
      </c>
      <c r="E4772" s="1">
        <v>319</v>
      </c>
      <c r="F4772" s="1">
        <v>7666</v>
      </c>
      <c r="G4772" s="1" t="s">
        <v>1298</v>
      </c>
      <c r="H4772" s="1">
        <v>741</v>
      </c>
      <c r="I4772" s="1" t="s">
        <v>6374</v>
      </c>
      <c r="J4772" s="1" t="s">
        <v>6382</v>
      </c>
      <c r="K4772" s="1">
        <v>5</v>
      </c>
      <c r="L4772" s="1">
        <v>5</v>
      </c>
      <c r="M4772" s="1">
        <v>5</v>
      </c>
      <c r="N4772" s="1">
        <v>5</v>
      </c>
      <c r="O4772" s="1"/>
    </row>
    <row r="4773" spans="1:15">
      <c r="A4773" s="1">
        <v>4395</v>
      </c>
      <c r="B4773" s="1">
        <v>4880</v>
      </c>
      <c r="C4773" s="1" t="s">
        <v>6383</v>
      </c>
      <c r="D4773" s="1">
        <v>18284520142</v>
      </c>
      <c r="E4773" s="1">
        <v>319</v>
      </c>
      <c r="F4773" s="1">
        <v>7666</v>
      </c>
      <c r="G4773" s="1" t="s">
        <v>1298</v>
      </c>
      <c r="H4773" s="1">
        <v>741</v>
      </c>
      <c r="I4773" s="1" t="s">
        <v>6374</v>
      </c>
      <c r="J4773" s="1" t="s">
        <v>6384</v>
      </c>
      <c r="K4773" s="1">
        <v>5</v>
      </c>
      <c r="L4773" s="1">
        <v>5</v>
      </c>
      <c r="M4773" s="1">
        <v>5</v>
      </c>
      <c r="N4773" s="1">
        <v>5</v>
      </c>
      <c r="O4773" s="1"/>
    </row>
    <row r="4774" spans="1:14">
      <c r="A4774" s="1">
        <v>6054</v>
      </c>
      <c r="B4774" s="1">
        <v>5803</v>
      </c>
      <c r="C4774" s="1"/>
      <c r="D4774" s="1"/>
      <c r="E4774" s="1">
        <v>319</v>
      </c>
      <c r="F4774" s="1">
        <v>7666</v>
      </c>
      <c r="G4774" s="1" t="s">
        <v>1298</v>
      </c>
      <c r="H4774" s="1">
        <v>741</v>
      </c>
      <c r="I4774" s="1" t="s">
        <v>6374</v>
      </c>
      <c r="J4774" s="1" t="s">
        <v>6385</v>
      </c>
      <c r="K4774" s="1">
        <v>5</v>
      </c>
      <c r="L4774" s="1">
        <v>5</v>
      </c>
      <c r="M4774" s="1">
        <v>5</v>
      </c>
      <c r="N4774" s="1">
        <v>5</v>
      </c>
    </row>
    <row r="4775" spans="1:14">
      <c r="A4775" s="1">
        <v>6055</v>
      </c>
      <c r="B4775" s="1">
        <v>5804</v>
      </c>
      <c r="C4775" s="1"/>
      <c r="D4775" s="1"/>
      <c r="E4775" s="1">
        <v>319</v>
      </c>
      <c r="F4775" s="1">
        <v>7666</v>
      </c>
      <c r="G4775" s="1" t="s">
        <v>1298</v>
      </c>
      <c r="H4775" s="1">
        <v>741</v>
      </c>
      <c r="I4775" s="1" t="s">
        <v>6374</v>
      </c>
      <c r="J4775" s="1" t="s">
        <v>6386</v>
      </c>
      <c r="K4775" s="1">
        <v>5</v>
      </c>
      <c r="L4775" s="1">
        <v>5</v>
      </c>
      <c r="M4775" s="1">
        <v>5</v>
      </c>
      <c r="N4775" s="1">
        <v>5</v>
      </c>
    </row>
    <row r="4776" spans="1:15">
      <c r="A4776" s="1">
        <v>978</v>
      </c>
      <c r="B4776" s="1">
        <v>1114</v>
      </c>
      <c r="C4776" s="1"/>
      <c r="D4776" s="1"/>
      <c r="E4776" s="1">
        <v>42</v>
      </c>
      <c r="F4776" s="1">
        <v>7662</v>
      </c>
      <c r="G4776" s="1" t="s">
        <v>4095</v>
      </c>
      <c r="H4776" s="1">
        <v>709</v>
      </c>
      <c r="I4776" s="1" t="s">
        <v>6387</v>
      </c>
      <c r="J4776" s="1" t="s">
        <v>6388</v>
      </c>
      <c r="K4776" s="1">
        <v>5</v>
      </c>
      <c r="L4776" s="1">
        <v>5</v>
      </c>
      <c r="M4776" s="1">
        <v>5</v>
      </c>
      <c r="N4776" s="1">
        <v>5</v>
      </c>
      <c r="O4776" s="1"/>
    </row>
    <row r="4777" spans="1:14">
      <c r="A4777" s="1">
        <v>1143</v>
      </c>
      <c r="B4777" s="1">
        <v>2748</v>
      </c>
      <c r="E4777" s="1">
        <v>42</v>
      </c>
      <c r="F4777" s="1">
        <v>7662</v>
      </c>
      <c r="G4777" s="1" t="s">
        <v>4095</v>
      </c>
      <c r="H4777" s="1">
        <v>709</v>
      </c>
      <c r="I4777" s="1" t="s">
        <v>6387</v>
      </c>
      <c r="J4777" s="1" t="s">
        <v>6389</v>
      </c>
      <c r="K4777" s="1">
        <v>5</v>
      </c>
      <c r="L4777" s="1">
        <v>5</v>
      </c>
      <c r="M4777" s="1">
        <v>5</v>
      </c>
      <c r="N4777" s="1">
        <v>5</v>
      </c>
    </row>
    <row r="4778" spans="1:14">
      <c r="A4778" s="1">
        <v>1162</v>
      </c>
      <c r="B4778" s="1">
        <v>2765</v>
      </c>
      <c r="C4778" s="1"/>
      <c r="D4778" s="1"/>
      <c r="E4778" s="1">
        <v>42</v>
      </c>
      <c r="F4778" s="1">
        <v>7662</v>
      </c>
      <c r="G4778" s="1" t="s">
        <v>4095</v>
      </c>
      <c r="H4778" s="1">
        <v>709</v>
      </c>
      <c r="I4778" s="1" t="s">
        <v>6387</v>
      </c>
      <c r="J4778" s="1" t="s">
        <v>6390</v>
      </c>
      <c r="K4778" s="1">
        <v>5</v>
      </c>
      <c r="L4778" s="1">
        <v>5</v>
      </c>
      <c r="M4778" s="1">
        <v>5</v>
      </c>
      <c r="N4778" s="1">
        <v>5</v>
      </c>
    </row>
    <row r="4779" spans="1:15">
      <c r="A4779" s="1">
        <v>1245</v>
      </c>
      <c r="B4779" s="1">
        <v>2831</v>
      </c>
      <c r="C4779" s="1"/>
      <c r="D4779" s="1"/>
      <c r="E4779" s="1">
        <v>42</v>
      </c>
      <c r="F4779" s="1">
        <v>7662</v>
      </c>
      <c r="G4779" s="1" t="s">
        <v>4095</v>
      </c>
      <c r="H4779" s="1">
        <v>709</v>
      </c>
      <c r="I4779" s="1" t="s">
        <v>6387</v>
      </c>
      <c r="J4779" s="1" t="s">
        <v>6391</v>
      </c>
      <c r="K4779" s="1">
        <v>0</v>
      </c>
      <c r="L4779" s="1">
        <v>5</v>
      </c>
      <c r="M4779" s="1">
        <v>5</v>
      </c>
      <c r="N4779" s="1">
        <v>5</v>
      </c>
      <c r="O4779" s="1"/>
    </row>
    <row r="4780" spans="1:14">
      <c r="A4780" s="1">
        <v>1451</v>
      </c>
      <c r="B4780" s="1">
        <v>2997</v>
      </c>
      <c r="E4780" s="1">
        <v>42</v>
      </c>
      <c r="F4780" s="1">
        <v>7662</v>
      </c>
      <c r="G4780" s="1" t="s">
        <v>4095</v>
      </c>
      <c r="H4780" s="1">
        <v>709</v>
      </c>
      <c r="I4780" s="1" t="s">
        <v>6387</v>
      </c>
      <c r="J4780" s="1" t="s">
        <v>6392</v>
      </c>
      <c r="K4780" s="1">
        <v>5</v>
      </c>
      <c r="L4780" s="1">
        <v>5</v>
      </c>
      <c r="M4780" s="1">
        <v>5</v>
      </c>
      <c r="N4780" s="1">
        <v>5</v>
      </c>
    </row>
    <row r="4781" spans="1:14">
      <c r="A4781" s="1">
        <v>1474</v>
      </c>
      <c r="B4781" s="1">
        <v>3016</v>
      </c>
      <c r="E4781" s="1">
        <v>42</v>
      </c>
      <c r="F4781" s="1">
        <v>7662</v>
      </c>
      <c r="G4781" s="1" t="s">
        <v>4095</v>
      </c>
      <c r="H4781" s="1">
        <v>709</v>
      </c>
      <c r="I4781" s="1" t="s">
        <v>6387</v>
      </c>
      <c r="J4781" s="1" t="s">
        <v>6393</v>
      </c>
      <c r="K4781" s="1">
        <v>5</v>
      </c>
      <c r="L4781" s="1">
        <v>5</v>
      </c>
      <c r="M4781" s="1">
        <v>5</v>
      </c>
      <c r="N4781" s="1">
        <v>5</v>
      </c>
    </row>
    <row r="4782" spans="1:15">
      <c r="A4782" s="1">
        <v>1523</v>
      </c>
      <c r="B4782" s="1">
        <v>3056</v>
      </c>
      <c r="E4782" s="1">
        <v>42</v>
      </c>
      <c r="F4782" s="1">
        <v>7662</v>
      </c>
      <c r="G4782" s="1" t="s">
        <v>4095</v>
      </c>
      <c r="H4782" s="1">
        <v>709</v>
      </c>
      <c r="I4782" s="1" t="s">
        <v>6387</v>
      </c>
      <c r="J4782" s="1" t="s">
        <v>6394</v>
      </c>
      <c r="K4782" s="1">
        <v>5</v>
      </c>
      <c r="L4782" s="1">
        <v>5</v>
      </c>
      <c r="M4782" s="1">
        <v>5</v>
      </c>
      <c r="N4782" s="1">
        <v>5</v>
      </c>
      <c r="O4782" s="1"/>
    </row>
    <row r="4783" spans="1:15">
      <c r="A4783" s="1">
        <v>1525</v>
      </c>
      <c r="B4783" s="1">
        <v>3057</v>
      </c>
      <c r="C4783" s="1"/>
      <c r="D4783" s="1"/>
      <c r="E4783" s="1">
        <v>42</v>
      </c>
      <c r="F4783" s="1">
        <v>7662</v>
      </c>
      <c r="G4783" s="1" t="s">
        <v>4095</v>
      </c>
      <c r="H4783" s="1">
        <v>709</v>
      </c>
      <c r="I4783" s="1" t="s">
        <v>6387</v>
      </c>
      <c r="J4783" s="1" t="s">
        <v>6395</v>
      </c>
      <c r="K4783" s="1">
        <v>5</v>
      </c>
      <c r="L4783" s="1">
        <v>5</v>
      </c>
      <c r="M4783" s="1">
        <v>5</v>
      </c>
      <c r="N4783" s="1">
        <v>5</v>
      </c>
      <c r="O4783" s="1"/>
    </row>
    <row r="4784" spans="1:14">
      <c r="A4784" s="1">
        <v>1678</v>
      </c>
      <c r="B4784" s="1">
        <v>3176</v>
      </c>
      <c r="C4784" s="1"/>
      <c r="D4784" s="1"/>
      <c r="E4784" s="1">
        <v>42</v>
      </c>
      <c r="F4784" s="1">
        <v>7662</v>
      </c>
      <c r="G4784" s="1" t="s">
        <v>4095</v>
      </c>
      <c r="H4784" s="1">
        <v>709</v>
      </c>
      <c r="I4784" s="1" t="s">
        <v>6387</v>
      </c>
      <c r="J4784" s="1" t="s">
        <v>6396</v>
      </c>
      <c r="K4784" s="1">
        <v>5</v>
      </c>
      <c r="L4784" s="1">
        <v>5</v>
      </c>
      <c r="M4784" s="1">
        <v>5</v>
      </c>
      <c r="N4784" s="1">
        <v>5</v>
      </c>
    </row>
    <row r="4785" spans="1:14">
      <c r="A4785" s="1">
        <v>4998</v>
      </c>
      <c r="B4785" s="1">
        <v>5242</v>
      </c>
      <c r="C4785" s="1"/>
      <c r="D4785" s="1"/>
      <c r="E4785" s="1">
        <v>42</v>
      </c>
      <c r="F4785" s="1">
        <v>7662</v>
      </c>
      <c r="G4785" s="1" t="s">
        <v>4095</v>
      </c>
      <c r="H4785" s="1">
        <v>709</v>
      </c>
      <c r="I4785" s="1" t="s">
        <v>6387</v>
      </c>
      <c r="J4785" s="1" t="s">
        <v>6397</v>
      </c>
      <c r="K4785" s="1">
        <v>5</v>
      </c>
      <c r="L4785" s="1">
        <v>5</v>
      </c>
      <c r="M4785" s="1">
        <v>5</v>
      </c>
      <c r="N4785" s="1">
        <v>5</v>
      </c>
    </row>
    <row r="4786" spans="1:15">
      <c r="A4786" s="1">
        <v>4999</v>
      </c>
      <c r="B4786" s="1">
        <v>5243</v>
      </c>
      <c r="E4786" s="1">
        <v>42</v>
      </c>
      <c r="F4786" s="1">
        <v>7662</v>
      </c>
      <c r="G4786" s="1" t="s">
        <v>4095</v>
      </c>
      <c r="H4786" s="1">
        <v>709</v>
      </c>
      <c r="I4786" s="1" t="s">
        <v>6387</v>
      </c>
      <c r="J4786" s="1" t="s">
        <v>6398</v>
      </c>
      <c r="K4786" s="1">
        <v>5</v>
      </c>
      <c r="L4786" s="1">
        <v>5</v>
      </c>
      <c r="M4786" s="1">
        <v>5</v>
      </c>
      <c r="N4786" s="1">
        <v>5</v>
      </c>
      <c r="O4786" s="1"/>
    </row>
    <row r="4787" spans="1:14">
      <c r="A4787" s="1">
        <v>5762</v>
      </c>
      <c r="B4787" s="1">
        <v>5588</v>
      </c>
      <c r="C4787" t="s">
        <v>6399</v>
      </c>
      <c r="D4787">
        <v>13980879007</v>
      </c>
      <c r="E4787" s="1">
        <v>42</v>
      </c>
      <c r="F4787" s="1">
        <v>7662</v>
      </c>
      <c r="G4787" s="1" t="s">
        <v>4095</v>
      </c>
      <c r="H4787" s="1">
        <v>709</v>
      </c>
      <c r="I4787" s="1" t="s">
        <v>6387</v>
      </c>
      <c r="J4787" s="1" t="s">
        <v>6400</v>
      </c>
      <c r="K4787" s="1">
        <v>5</v>
      </c>
      <c r="L4787" s="1">
        <v>5</v>
      </c>
      <c r="M4787" s="1">
        <v>5</v>
      </c>
      <c r="N4787" s="1">
        <v>5</v>
      </c>
    </row>
    <row r="4788" spans="1:14">
      <c r="A4788" s="1">
        <v>5892</v>
      </c>
      <c r="B4788" s="1">
        <v>5678</v>
      </c>
      <c r="E4788" s="1">
        <v>42</v>
      </c>
      <c r="F4788" s="1">
        <v>7662</v>
      </c>
      <c r="G4788" s="1" t="s">
        <v>4095</v>
      </c>
      <c r="H4788" s="1">
        <v>709</v>
      </c>
      <c r="I4788" s="1" t="s">
        <v>6387</v>
      </c>
      <c r="J4788" s="1" t="s">
        <v>6401</v>
      </c>
      <c r="K4788" s="1">
        <v>5</v>
      </c>
      <c r="L4788" s="1">
        <v>5</v>
      </c>
      <c r="M4788" s="1">
        <v>5</v>
      </c>
      <c r="N4788" s="1">
        <v>5</v>
      </c>
    </row>
    <row r="4789" spans="1:14">
      <c r="A4789" s="1">
        <v>2216</v>
      </c>
      <c r="B4789" s="1">
        <v>149</v>
      </c>
      <c r="C4789" t="s">
        <v>6402</v>
      </c>
      <c r="D4789">
        <v>18140190381</v>
      </c>
      <c r="E4789" s="1">
        <v>133</v>
      </c>
      <c r="F4789" s="1">
        <v>7645</v>
      </c>
      <c r="G4789" s="1" t="s">
        <v>6403</v>
      </c>
      <c r="H4789" s="1">
        <v>591</v>
      </c>
      <c r="I4789" s="1" t="s">
        <v>6404</v>
      </c>
      <c r="J4789" s="1" t="s">
        <v>6405</v>
      </c>
      <c r="K4789" s="1">
        <v>5</v>
      </c>
      <c r="L4789" s="1">
        <v>5</v>
      </c>
      <c r="M4789" s="1">
        <v>5</v>
      </c>
      <c r="N4789" s="1">
        <v>5</v>
      </c>
    </row>
    <row r="4790" spans="1:15">
      <c r="A4790" s="1">
        <v>2369</v>
      </c>
      <c r="B4790" s="1">
        <v>3615</v>
      </c>
      <c r="E4790" s="1">
        <v>133</v>
      </c>
      <c r="F4790" s="1">
        <v>7645</v>
      </c>
      <c r="G4790" s="1" t="s">
        <v>6403</v>
      </c>
      <c r="H4790" s="1">
        <v>591</v>
      </c>
      <c r="I4790" s="1" t="s">
        <v>6404</v>
      </c>
      <c r="J4790" s="1" t="s">
        <v>6406</v>
      </c>
      <c r="K4790" s="1">
        <v>5</v>
      </c>
      <c r="L4790" s="1">
        <v>5</v>
      </c>
      <c r="M4790" s="1">
        <v>5</v>
      </c>
      <c r="N4790" s="1">
        <v>5</v>
      </c>
      <c r="O4790" s="1"/>
    </row>
    <row r="4791" spans="1:14">
      <c r="A4791" s="1">
        <v>3746</v>
      </c>
      <c r="B4791" s="1">
        <v>4504</v>
      </c>
      <c r="E4791" s="1">
        <v>133</v>
      </c>
      <c r="F4791" s="1">
        <v>7645</v>
      </c>
      <c r="G4791" s="1" t="s">
        <v>6403</v>
      </c>
      <c r="H4791" s="1">
        <v>591</v>
      </c>
      <c r="I4791" s="1" t="s">
        <v>6404</v>
      </c>
      <c r="J4791" s="1" t="s">
        <v>6407</v>
      </c>
      <c r="K4791" s="1">
        <v>5</v>
      </c>
      <c r="L4791" s="1">
        <v>5</v>
      </c>
      <c r="M4791" s="1">
        <v>5</v>
      </c>
      <c r="N4791" s="1">
        <v>5</v>
      </c>
    </row>
    <row r="4792" spans="1:15">
      <c r="A4792" s="1">
        <v>3834</v>
      </c>
      <c r="B4792" s="1">
        <v>4554</v>
      </c>
      <c r="E4792" s="1">
        <v>133</v>
      </c>
      <c r="F4792" s="1">
        <v>7645</v>
      </c>
      <c r="G4792" s="1" t="s">
        <v>6403</v>
      </c>
      <c r="H4792" s="1">
        <v>591</v>
      </c>
      <c r="I4792" s="1" t="s">
        <v>6404</v>
      </c>
      <c r="J4792" s="1" t="s">
        <v>6408</v>
      </c>
      <c r="K4792" s="1">
        <v>5</v>
      </c>
      <c r="L4792" s="1">
        <v>5</v>
      </c>
      <c r="M4792" s="1">
        <v>5</v>
      </c>
      <c r="N4792" s="1">
        <v>5</v>
      </c>
      <c r="O4792" s="1"/>
    </row>
    <row r="4793" spans="1:15">
      <c r="A4793" s="1">
        <v>5359</v>
      </c>
      <c r="B4793" s="1">
        <v>2266</v>
      </c>
      <c r="C4793" s="1" t="s">
        <v>469</v>
      </c>
      <c r="D4793" s="1">
        <v>13838637344</v>
      </c>
      <c r="E4793" s="1">
        <v>133</v>
      </c>
      <c r="F4793" s="1">
        <v>7645</v>
      </c>
      <c r="G4793" s="1" t="s">
        <v>6403</v>
      </c>
      <c r="H4793" s="1">
        <v>591</v>
      </c>
      <c r="I4793" s="1" t="s">
        <v>6404</v>
      </c>
      <c r="J4793" s="1" t="s">
        <v>6409</v>
      </c>
      <c r="K4793" s="1">
        <v>5</v>
      </c>
      <c r="L4793" s="1">
        <v>5</v>
      </c>
      <c r="M4793" s="1">
        <v>5</v>
      </c>
      <c r="N4793" s="1">
        <v>5</v>
      </c>
      <c r="O4793" s="1"/>
    </row>
    <row r="4794" spans="1:14">
      <c r="A4794" s="1">
        <v>5418</v>
      </c>
      <c r="B4794" s="1">
        <v>5444</v>
      </c>
      <c r="E4794" s="1">
        <v>133</v>
      </c>
      <c r="F4794" s="1">
        <v>7645</v>
      </c>
      <c r="G4794" s="1" t="s">
        <v>6403</v>
      </c>
      <c r="H4794" s="1">
        <v>591</v>
      </c>
      <c r="I4794" s="1" t="s">
        <v>6404</v>
      </c>
      <c r="J4794" s="1" t="s">
        <v>6410</v>
      </c>
      <c r="K4794" s="1">
        <v>5</v>
      </c>
      <c r="L4794" s="1">
        <v>5</v>
      </c>
      <c r="M4794" s="1">
        <v>5</v>
      </c>
      <c r="N4794" s="1">
        <v>5</v>
      </c>
    </row>
    <row r="4795" spans="1:14">
      <c r="A4795" s="1">
        <v>5621</v>
      </c>
      <c r="B4795" s="1">
        <v>5515</v>
      </c>
      <c r="C4795" s="1"/>
      <c r="D4795" s="1"/>
      <c r="E4795" s="1">
        <v>133</v>
      </c>
      <c r="F4795" s="1">
        <v>7645</v>
      </c>
      <c r="G4795" s="1" t="s">
        <v>6403</v>
      </c>
      <c r="H4795" s="1">
        <v>591</v>
      </c>
      <c r="I4795" s="1" t="s">
        <v>6404</v>
      </c>
      <c r="J4795" s="1" t="s">
        <v>6411</v>
      </c>
      <c r="K4795" s="1">
        <v>5</v>
      </c>
      <c r="L4795" s="1">
        <v>5</v>
      </c>
      <c r="M4795" s="1">
        <v>5</v>
      </c>
      <c r="N4795" s="1">
        <v>5</v>
      </c>
    </row>
    <row r="4796" spans="1:14">
      <c r="A4796" s="1">
        <v>5791</v>
      </c>
      <c r="B4796" s="1">
        <v>5610</v>
      </c>
      <c r="E4796" s="1">
        <v>133</v>
      </c>
      <c r="F4796" s="1">
        <v>7645</v>
      </c>
      <c r="G4796" s="1" t="s">
        <v>6403</v>
      </c>
      <c r="H4796" s="1">
        <v>591</v>
      </c>
      <c r="I4796" s="1" t="s">
        <v>6404</v>
      </c>
      <c r="J4796" s="1" t="s">
        <v>6412</v>
      </c>
      <c r="K4796" s="1">
        <v>5</v>
      </c>
      <c r="L4796" s="1">
        <v>5</v>
      </c>
      <c r="M4796" s="1">
        <v>5</v>
      </c>
      <c r="N4796" s="1">
        <v>5</v>
      </c>
    </row>
    <row r="4797" spans="1:15">
      <c r="A4797" s="1">
        <v>5811</v>
      </c>
      <c r="B4797" s="1">
        <v>5619</v>
      </c>
      <c r="E4797" s="1">
        <v>133</v>
      </c>
      <c r="F4797" s="1">
        <v>7645</v>
      </c>
      <c r="G4797" s="1" t="s">
        <v>6403</v>
      </c>
      <c r="H4797" s="1">
        <v>591</v>
      </c>
      <c r="I4797" s="1" t="s">
        <v>6404</v>
      </c>
      <c r="J4797" s="1" t="s">
        <v>6413</v>
      </c>
      <c r="K4797" s="1">
        <v>5</v>
      </c>
      <c r="L4797" s="1">
        <v>5</v>
      </c>
      <c r="M4797" s="1">
        <v>5</v>
      </c>
      <c r="N4797" s="1">
        <v>5</v>
      </c>
      <c r="O4797" s="1"/>
    </row>
    <row r="4798" spans="1:15">
      <c r="A4798" s="1">
        <v>5815</v>
      </c>
      <c r="B4798" s="1">
        <v>5623</v>
      </c>
      <c r="E4798" s="1">
        <v>133</v>
      </c>
      <c r="F4798" s="1">
        <v>7645</v>
      </c>
      <c r="G4798" s="1" t="s">
        <v>6403</v>
      </c>
      <c r="H4798" s="1">
        <v>591</v>
      </c>
      <c r="I4798" s="1" t="s">
        <v>6404</v>
      </c>
      <c r="J4798" s="1" t="s">
        <v>6414</v>
      </c>
      <c r="K4798" s="1">
        <v>5</v>
      </c>
      <c r="L4798" s="1">
        <v>5</v>
      </c>
      <c r="M4798" s="1">
        <v>5</v>
      </c>
      <c r="N4798" s="1">
        <v>5</v>
      </c>
      <c r="O4798" s="1"/>
    </row>
    <row r="4799" spans="1:14">
      <c r="A4799" s="1">
        <v>5898</v>
      </c>
      <c r="B4799" s="1">
        <v>5685</v>
      </c>
      <c r="E4799" s="1">
        <v>133</v>
      </c>
      <c r="F4799" s="1">
        <v>7645</v>
      </c>
      <c r="G4799" s="1" t="s">
        <v>6403</v>
      </c>
      <c r="H4799" s="1">
        <v>591</v>
      </c>
      <c r="I4799" s="1" t="s">
        <v>6404</v>
      </c>
      <c r="J4799" s="1" t="s">
        <v>6415</v>
      </c>
      <c r="K4799" s="1">
        <v>5</v>
      </c>
      <c r="L4799" s="1">
        <v>5</v>
      </c>
      <c r="M4799" s="1">
        <v>5</v>
      </c>
      <c r="N4799" s="1">
        <v>5</v>
      </c>
    </row>
    <row r="4800" spans="1:14">
      <c r="A4800" s="1">
        <v>6350</v>
      </c>
      <c r="B4800" s="1">
        <v>5984</v>
      </c>
      <c r="C4800" s="1" t="s">
        <v>6416</v>
      </c>
      <c r="D4800" s="1">
        <v>17711077814</v>
      </c>
      <c r="E4800" s="1">
        <v>133</v>
      </c>
      <c r="F4800" s="1">
        <v>7645</v>
      </c>
      <c r="G4800" s="1" t="s">
        <v>6403</v>
      </c>
      <c r="H4800" s="1">
        <v>591</v>
      </c>
      <c r="I4800" s="1" t="s">
        <v>6404</v>
      </c>
      <c r="J4800" s="1" t="s">
        <v>6417</v>
      </c>
      <c r="K4800" s="1">
        <v>5</v>
      </c>
      <c r="L4800" s="1">
        <v>5</v>
      </c>
      <c r="M4800" s="1">
        <v>5</v>
      </c>
      <c r="N4800" s="1">
        <v>5</v>
      </c>
    </row>
    <row r="4801" spans="1:15">
      <c r="A4801" s="1">
        <v>169</v>
      </c>
      <c r="B4801" s="1">
        <v>91</v>
      </c>
      <c r="E4801" s="1">
        <v>17</v>
      </c>
      <c r="F4801" s="1">
        <v>7583</v>
      </c>
      <c r="G4801" s="1" t="s">
        <v>859</v>
      </c>
      <c r="H4801" s="1">
        <v>343</v>
      </c>
      <c r="I4801" s="1" t="s">
        <v>6418</v>
      </c>
      <c r="J4801" s="1" t="s">
        <v>6419</v>
      </c>
      <c r="K4801" s="1">
        <v>5</v>
      </c>
      <c r="L4801" s="1">
        <v>5</v>
      </c>
      <c r="M4801" s="1">
        <v>5</v>
      </c>
      <c r="N4801" s="1">
        <v>5</v>
      </c>
      <c r="O4801" t="s">
        <v>6420</v>
      </c>
    </row>
    <row r="4802" spans="1:15">
      <c r="A4802" s="1">
        <v>461</v>
      </c>
      <c r="B4802" s="1">
        <v>2059</v>
      </c>
      <c r="E4802" s="1">
        <v>17</v>
      </c>
      <c r="F4802" s="1">
        <v>7583</v>
      </c>
      <c r="G4802" s="1" t="s">
        <v>859</v>
      </c>
      <c r="H4802" s="1">
        <v>343</v>
      </c>
      <c r="I4802" s="1" t="s">
        <v>6418</v>
      </c>
      <c r="J4802" s="1" t="s">
        <v>6421</v>
      </c>
      <c r="K4802" s="1">
        <v>5</v>
      </c>
      <c r="L4802" s="1">
        <v>5</v>
      </c>
      <c r="M4802" s="1">
        <v>5</v>
      </c>
      <c r="N4802" s="1">
        <v>5</v>
      </c>
      <c r="O4802" s="1" t="s">
        <v>6422</v>
      </c>
    </row>
    <row r="4803" spans="1:15">
      <c r="A4803" s="1">
        <v>462</v>
      </c>
      <c r="B4803" s="1">
        <v>1778</v>
      </c>
      <c r="E4803" s="1">
        <v>17</v>
      </c>
      <c r="F4803" s="1">
        <v>7583</v>
      </c>
      <c r="G4803" s="1" t="s">
        <v>859</v>
      </c>
      <c r="H4803" s="1">
        <v>343</v>
      </c>
      <c r="I4803" s="1" t="s">
        <v>6418</v>
      </c>
      <c r="J4803" s="1" t="s">
        <v>6423</v>
      </c>
      <c r="K4803" s="1">
        <v>5</v>
      </c>
      <c r="L4803" s="1">
        <v>5</v>
      </c>
      <c r="M4803" s="1">
        <v>5</v>
      </c>
      <c r="N4803" s="1">
        <v>5</v>
      </c>
      <c r="O4803" s="1" t="s">
        <v>6424</v>
      </c>
    </row>
    <row r="4804" spans="1:15">
      <c r="A4804" s="1">
        <v>831</v>
      </c>
      <c r="B4804" s="1">
        <v>1302</v>
      </c>
      <c r="E4804" s="1">
        <v>17</v>
      </c>
      <c r="F4804" s="1">
        <v>7583</v>
      </c>
      <c r="G4804" s="1" t="s">
        <v>859</v>
      </c>
      <c r="H4804" s="1">
        <v>343</v>
      </c>
      <c r="I4804" s="1" t="s">
        <v>6418</v>
      </c>
      <c r="J4804" s="1" t="s">
        <v>6425</v>
      </c>
      <c r="K4804" s="1">
        <v>5</v>
      </c>
      <c r="L4804" s="1">
        <v>5</v>
      </c>
      <c r="M4804" s="1">
        <v>5</v>
      </c>
      <c r="N4804" s="1">
        <v>5</v>
      </c>
      <c r="O4804" s="1" t="s">
        <v>6426</v>
      </c>
    </row>
    <row r="4805" spans="1:15">
      <c r="A4805" s="1">
        <v>1027</v>
      </c>
      <c r="B4805" s="1">
        <v>2342</v>
      </c>
      <c r="C4805" s="1" t="s">
        <v>876</v>
      </c>
      <c r="D4805" s="1">
        <v>18200384611</v>
      </c>
      <c r="E4805" s="1">
        <v>17</v>
      </c>
      <c r="F4805" s="1">
        <v>7583</v>
      </c>
      <c r="G4805" s="1" t="s">
        <v>859</v>
      </c>
      <c r="H4805" s="1">
        <v>343</v>
      </c>
      <c r="I4805" s="1" t="s">
        <v>6418</v>
      </c>
      <c r="J4805" s="1" t="s">
        <v>5569</v>
      </c>
      <c r="K4805" s="1">
        <v>5</v>
      </c>
      <c r="L4805" s="1">
        <v>5</v>
      </c>
      <c r="M4805" s="1">
        <v>5</v>
      </c>
      <c r="N4805" s="1">
        <v>5</v>
      </c>
      <c r="O4805" s="1" t="s">
        <v>6427</v>
      </c>
    </row>
    <row r="4806" spans="1:15">
      <c r="A4806" s="1">
        <v>1030</v>
      </c>
      <c r="B4806" s="1">
        <v>271</v>
      </c>
      <c r="C4806" s="1"/>
      <c r="D4806" s="1"/>
      <c r="E4806" s="1">
        <v>17</v>
      </c>
      <c r="F4806" s="1">
        <v>7583</v>
      </c>
      <c r="G4806" s="1" t="s">
        <v>859</v>
      </c>
      <c r="H4806" s="1">
        <v>343</v>
      </c>
      <c r="I4806" s="1" t="s">
        <v>6418</v>
      </c>
      <c r="J4806" s="1" t="s">
        <v>6428</v>
      </c>
      <c r="K4806" s="1">
        <v>5</v>
      </c>
      <c r="L4806" s="1">
        <v>5</v>
      </c>
      <c r="M4806" s="1">
        <v>5</v>
      </c>
      <c r="N4806" s="1">
        <v>5</v>
      </c>
      <c r="O4806" t="s">
        <v>6429</v>
      </c>
    </row>
    <row r="4807" spans="1:14">
      <c r="A4807" s="1">
        <v>1081</v>
      </c>
      <c r="B4807" s="1">
        <v>743</v>
      </c>
      <c r="E4807" s="1">
        <v>17</v>
      </c>
      <c r="F4807" s="1">
        <v>7583</v>
      </c>
      <c r="G4807" s="1" t="s">
        <v>859</v>
      </c>
      <c r="H4807" s="1">
        <v>343</v>
      </c>
      <c r="I4807" s="1" t="s">
        <v>6418</v>
      </c>
      <c r="J4807" s="1" t="s">
        <v>6430</v>
      </c>
      <c r="K4807" s="1">
        <v>5</v>
      </c>
      <c r="L4807" s="1">
        <v>5</v>
      </c>
      <c r="M4807" s="1">
        <v>5</v>
      </c>
      <c r="N4807" s="1">
        <v>5</v>
      </c>
    </row>
    <row r="4808" spans="1:15">
      <c r="A4808" s="1">
        <v>2393</v>
      </c>
      <c r="B4808" s="1">
        <v>3630</v>
      </c>
      <c r="C4808" s="1"/>
      <c r="D4808" s="1"/>
      <c r="E4808" s="1">
        <v>17</v>
      </c>
      <c r="F4808" s="1">
        <v>7583</v>
      </c>
      <c r="G4808" s="1" t="s">
        <v>859</v>
      </c>
      <c r="H4808" s="1">
        <v>343</v>
      </c>
      <c r="I4808" s="1" t="s">
        <v>6418</v>
      </c>
      <c r="J4808" s="1" t="s">
        <v>6431</v>
      </c>
      <c r="K4808" s="1">
        <v>5</v>
      </c>
      <c r="L4808" s="1">
        <v>5</v>
      </c>
      <c r="M4808" s="1">
        <v>5</v>
      </c>
      <c r="N4808" s="1">
        <v>5</v>
      </c>
      <c r="O4808" t="s">
        <v>6432</v>
      </c>
    </row>
    <row r="4809" spans="1:15">
      <c r="A4809" s="1">
        <v>3781</v>
      </c>
      <c r="B4809" s="1">
        <v>4529</v>
      </c>
      <c r="C4809" s="1" t="s">
        <v>2166</v>
      </c>
      <c r="D4809" s="1">
        <v>15378195978</v>
      </c>
      <c r="E4809" s="1">
        <v>17</v>
      </c>
      <c r="F4809" s="1">
        <v>7583</v>
      </c>
      <c r="G4809" s="1" t="s">
        <v>859</v>
      </c>
      <c r="H4809" s="1">
        <v>343</v>
      </c>
      <c r="I4809" s="1" t="s">
        <v>6418</v>
      </c>
      <c r="J4809" s="1" t="s">
        <v>6433</v>
      </c>
      <c r="K4809" s="1">
        <v>5</v>
      </c>
      <c r="L4809" s="1">
        <v>5</v>
      </c>
      <c r="M4809" s="1">
        <v>5</v>
      </c>
      <c r="N4809" s="1">
        <v>5</v>
      </c>
      <c r="O4809" t="s">
        <v>2445</v>
      </c>
    </row>
    <row r="4810" spans="1:15">
      <c r="A4810" s="1">
        <v>3806</v>
      </c>
      <c r="B4810" s="1">
        <v>4542</v>
      </c>
      <c r="E4810" s="1">
        <v>17</v>
      </c>
      <c r="F4810" s="1">
        <v>7583</v>
      </c>
      <c r="G4810" s="1" t="s">
        <v>859</v>
      </c>
      <c r="H4810" s="1">
        <v>343</v>
      </c>
      <c r="I4810" s="1" t="s">
        <v>6418</v>
      </c>
      <c r="J4810" s="1" t="s">
        <v>6434</v>
      </c>
      <c r="K4810" s="1">
        <v>5</v>
      </c>
      <c r="L4810" s="1">
        <v>5</v>
      </c>
      <c r="M4810" s="1">
        <v>5</v>
      </c>
      <c r="N4810" s="1">
        <v>5</v>
      </c>
      <c r="O4810" t="s">
        <v>368</v>
      </c>
    </row>
    <row r="4811" spans="1:14">
      <c r="A4811" s="1">
        <v>3821</v>
      </c>
      <c r="B4811" s="1">
        <v>2736</v>
      </c>
      <c r="E4811" s="1">
        <v>17</v>
      </c>
      <c r="F4811" s="1">
        <v>7583</v>
      </c>
      <c r="G4811" s="1" t="s">
        <v>859</v>
      </c>
      <c r="H4811" s="1">
        <v>343</v>
      </c>
      <c r="I4811" s="1" t="s">
        <v>6418</v>
      </c>
      <c r="J4811" s="1" t="s">
        <v>6435</v>
      </c>
      <c r="K4811" s="1">
        <v>5</v>
      </c>
      <c r="L4811" s="1">
        <v>5</v>
      </c>
      <c r="M4811" s="1">
        <v>5</v>
      </c>
      <c r="N4811" s="1">
        <v>5</v>
      </c>
    </row>
    <row r="4812" spans="1:14">
      <c r="A4812" s="1">
        <v>3839</v>
      </c>
      <c r="B4812" s="1">
        <v>4557</v>
      </c>
      <c r="C4812" s="1" t="s">
        <v>4069</v>
      </c>
      <c r="D4812" s="1">
        <v>13679004102</v>
      </c>
      <c r="E4812" s="1">
        <v>17</v>
      </c>
      <c r="F4812" s="1">
        <v>7583</v>
      </c>
      <c r="G4812" s="1" t="s">
        <v>859</v>
      </c>
      <c r="H4812" s="1">
        <v>343</v>
      </c>
      <c r="I4812" s="1" t="s">
        <v>6418</v>
      </c>
      <c r="J4812" s="1" t="s">
        <v>6436</v>
      </c>
      <c r="K4812" s="1">
        <v>5</v>
      </c>
      <c r="L4812" s="1">
        <v>5</v>
      </c>
      <c r="M4812" s="1">
        <v>5</v>
      </c>
      <c r="N4812" s="1">
        <v>5</v>
      </c>
    </row>
    <row r="4813" spans="1:15">
      <c r="A4813" s="1">
        <v>3855</v>
      </c>
      <c r="B4813" s="1">
        <v>4567</v>
      </c>
      <c r="C4813" s="1"/>
      <c r="D4813" s="1"/>
      <c r="E4813" s="1">
        <v>17</v>
      </c>
      <c r="F4813" s="1">
        <v>7583</v>
      </c>
      <c r="G4813" s="1" t="s">
        <v>859</v>
      </c>
      <c r="H4813" s="1">
        <v>343</v>
      </c>
      <c r="I4813" s="1" t="s">
        <v>6418</v>
      </c>
      <c r="J4813" s="1" t="s">
        <v>6437</v>
      </c>
      <c r="K4813" s="1">
        <v>5</v>
      </c>
      <c r="L4813" s="1">
        <v>5</v>
      </c>
      <c r="M4813" s="1">
        <v>5</v>
      </c>
      <c r="N4813" s="1">
        <v>5</v>
      </c>
      <c r="O4813" t="s">
        <v>6438</v>
      </c>
    </row>
    <row r="4814" spans="1:14">
      <c r="A4814" s="1">
        <v>4095</v>
      </c>
      <c r="B4814" s="1">
        <v>279</v>
      </c>
      <c r="E4814" s="1">
        <v>17</v>
      </c>
      <c r="F4814" s="1">
        <v>7583</v>
      </c>
      <c r="G4814" s="1" t="s">
        <v>859</v>
      </c>
      <c r="H4814" s="1">
        <v>343</v>
      </c>
      <c r="I4814" s="1" t="s">
        <v>6418</v>
      </c>
      <c r="J4814" s="1" t="s">
        <v>6439</v>
      </c>
      <c r="K4814" s="1">
        <v>5</v>
      </c>
      <c r="L4814" s="1">
        <v>5</v>
      </c>
      <c r="M4814" s="1">
        <v>5</v>
      </c>
      <c r="N4814" s="1">
        <v>5</v>
      </c>
    </row>
    <row r="4815" spans="1:14">
      <c r="A4815" s="1">
        <v>4101</v>
      </c>
      <c r="B4815" s="1">
        <v>270</v>
      </c>
      <c r="C4815" s="1"/>
      <c r="D4815" s="1"/>
      <c r="E4815" s="1">
        <v>17</v>
      </c>
      <c r="F4815" s="1">
        <v>7583</v>
      </c>
      <c r="G4815" s="1" t="s">
        <v>859</v>
      </c>
      <c r="H4815" s="1">
        <v>343</v>
      </c>
      <c r="I4815" s="1" t="s">
        <v>6418</v>
      </c>
      <c r="J4815" s="1" t="s">
        <v>6440</v>
      </c>
      <c r="K4815" s="1">
        <v>5</v>
      </c>
      <c r="L4815" s="1">
        <v>5</v>
      </c>
      <c r="M4815" s="1">
        <v>5</v>
      </c>
      <c r="N4815" s="1">
        <v>5</v>
      </c>
    </row>
    <row r="4816" spans="1:14">
      <c r="A4816" s="1">
        <v>6339</v>
      </c>
      <c r="B4816" s="1">
        <v>5977</v>
      </c>
      <c r="C4816" t="s">
        <v>4076</v>
      </c>
      <c r="D4816">
        <v>13880768863</v>
      </c>
      <c r="E4816" s="1">
        <v>17</v>
      </c>
      <c r="F4816" s="1">
        <v>7583</v>
      </c>
      <c r="G4816" s="1" t="s">
        <v>859</v>
      </c>
      <c r="H4816" s="1">
        <v>343</v>
      </c>
      <c r="I4816" s="1" t="s">
        <v>6418</v>
      </c>
      <c r="J4816" s="1" t="s">
        <v>6441</v>
      </c>
      <c r="K4816" s="1">
        <v>5</v>
      </c>
      <c r="L4816" s="1">
        <v>5</v>
      </c>
      <c r="M4816" s="1">
        <v>5</v>
      </c>
      <c r="N4816" s="1">
        <v>5</v>
      </c>
    </row>
    <row r="4817" spans="1:14">
      <c r="A4817" s="1">
        <v>845</v>
      </c>
      <c r="B4817" s="1">
        <v>162</v>
      </c>
      <c r="C4817" s="1" t="s">
        <v>6442</v>
      </c>
      <c r="D4817" s="1">
        <v>18908211368</v>
      </c>
      <c r="E4817" s="1">
        <v>324</v>
      </c>
      <c r="F4817" s="1">
        <v>7388</v>
      </c>
      <c r="G4817" s="1" t="s">
        <v>727</v>
      </c>
      <c r="H4817" s="1">
        <v>107658</v>
      </c>
      <c r="I4817" s="1" t="s">
        <v>6443</v>
      </c>
      <c r="J4817" s="1" t="s">
        <v>6444</v>
      </c>
      <c r="K4817" s="1">
        <v>5</v>
      </c>
      <c r="L4817" s="1">
        <v>5</v>
      </c>
      <c r="M4817" s="1">
        <v>5</v>
      </c>
      <c r="N4817" s="1">
        <v>5</v>
      </c>
    </row>
    <row r="4818" spans="1:14">
      <c r="A4818" s="1">
        <v>847</v>
      </c>
      <c r="B4818" s="1">
        <v>438</v>
      </c>
      <c r="C4818" s="1" t="s">
        <v>1548</v>
      </c>
      <c r="D4818" s="1">
        <v>15378181649</v>
      </c>
      <c r="E4818" s="1">
        <v>324</v>
      </c>
      <c r="F4818" s="1">
        <v>7388</v>
      </c>
      <c r="G4818" s="1" t="s">
        <v>727</v>
      </c>
      <c r="H4818" s="1">
        <v>107658</v>
      </c>
      <c r="I4818" s="1" t="s">
        <v>6443</v>
      </c>
      <c r="J4818" s="1" t="s">
        <v>6445</v>
      </c>
      <c r="K4818" s="1">
        <v>5</v>
      </c>
      <c r="L4818" s="1">
        <v>5</v>
      </c>
      <c r="M4818" s="1">
        <v>5</v>
      </c>
      <c r="N4818" s="1">
        <v>5</v>
      </c>
    </row>
    <row r="4819" spans="1:15">
      <c r="A4819" s="1">
        <v>849</v>
      </c>
      <c r="B4819" s="1">
        <v>2587</v>
      </c>
      <c r="C4819" s="1" t="s">
        <v>1546</v>
      </c>
      <c r="D4819" s="1">
        <v>13982023986</v>
      </c>
      <c r="E4819" s="1">
        <v>324</v>
      </c>
      <c r="F4819" s="1">
        <v>7388</v>
      </c>
      <c r="G4819" s="1" t="s">
        <v>727</v>
      </c>
      <c r="H4819" s="1">
        <v>107658</v>
      </c>
      <c r="I4819" s="1" t="s">
        <v>6443</v>
      </c>
      <c r="J4819" s="1" t="s">
        <v>6446</v>
      </c>
      <c r="K4819" s="1">
        <v>5</v>
      </c>
      <c r="L4819" s="1">
        <v>5</v>
      </c>
      <c r="M4819" s="1">
        <v>5</v>
      </c>
      <c r="N4819" s="1">
        <v>5</v>
      </c>
      <c r="O4819" t="s">
        <v>6447</v>
      </c>
    </row>
    <row r="4820" spans="1:15">
      <c r="A4820" s="1">
        <v>850</v>
      </c>
      <c r="B4820" s="1">
        <v>440</v>
      </c>
      <c r="E4820" s="1">
        <v>324</v>
      </c>
      <c r="F4820" s="1">
        <v>7388</v>
      </c>
      <c r="G4820" s="1" t="s">
        <v>727</v>
      </c>
      <c r="H4820" s="1">
        <v>107658</v>
      </c>
      <c r="I4820" s="1" t="s">
        <v>6443</v>
      </c>
      <c r="J4820" s="1" t="s">
        <v>6448</v>
      </c>
      <c r="K4820" s="1">
        <v>5</v>
      </c>
      <c r="L4820" s="1">
        <v>5</v>
      </c>
      <c r="M4820" s="1">
        <v>5</v>
      </c>
      <c r="N4820" s="1">
        <v>5</v>
      </c>
      <c r="O4820" t="s">
        <v>6449</v>
      </c>
    </row>
    <row r="4821" spans="1:15">
      <c r="A4821" s="1">
        <v>4325</v>
      </c>
      <c r="B4821" s="1">
        <v>4826</v>
      </c>
      <c r="E4821" s="1">
        <v>324</v>
      </c>
      <c r="F4821" s="1">
        <v>7388</v>
      </c>
      <c r="G4821" s="1" t="s">
        <v>727</v>
      </c>
      <c r="H4821" s="1">
        <v>107658</v>
      </c>
      <c r="I4821" s="1" t="s">
        <v>6443</v>
      </c>
      <c r="J4821" s="1" t="s">
        <v>6450</v>
      </c>
      <c r="K4821" s="1">
        <v>5</v>
      </c>
      <c r="L4821" s="1">
        <v>5</v>
      </c>
      <c r="M4821" s="1">
        <v>5</v>
      </c>
      <c r="N4821" s="1">
        <v>5</v>
      </c>
      <c r="O4821" t="s">
        <v>113</v>
      </c>
    </row>
    <row r="4822" spans="1:14">
      <c r="A4822" s="1">
        <v>443</v>
      </c>
      <c r="B4822" s="1">
        <v>2312</v>
      </c>
      <c r="C4822" t="s">
        <v>45</v>
      </c>
      <c r="D4822">
        <v>18781945733</v>
      </c>
      <c r="E4822" s="1">
        <v>304</v>
      </c>
      <c r="F4822" s="1">
        <v>7386</v>
      </c>
      <c r="G4822" s="1" t="s">
        <v>2935</v>
      </c>
      <c r="H4822" s="1">
        <v>746</v>
      </c>
      <c r="I4822" s="1" t="s">
        <v>6451</v>
      </c>
      <c r="J4822" s="1" t="s">
        <v>6452</v>
      </c>
      <c r="K4822" s="1">
        <v>5</v>
      </c>
      <c r="L4822" s="1">
        <v>5</v>
      </c>
      <c r="M4822" s="1">
        <v>5</v>
      </c>
      <c r="N4822" s="1">
        <v>5</v>
      </c>
    </row>
    <row r="4823" spans="1:14">
      <c r="A4823" s="1">
        <v>629</v>
      </c>
      <c r="B4823" s="1">
        <v>2266</v>
      </c>
      <c r="C4823" t="s">
        <v>469</v>
      </c>
      <c r="D4823">
        <v>13838637344</v>
      </c>
      <c r="E4823" s="1">
        <v>304</v>
      </c>
      <c r="F4823" s="1">
        <v>7386</v>
      </c>
      <c r="G4823" s="1" t="s">
        <v>2935</v>
      </c>
      <c r="H4823" s="1">
        <v>746</v>
      </c>
      <c r="I4823" s="1" t="s">
        <v>6451</v>
      </c>
      <c r="J4823" s="1" t="s">
        <v>6453</v>
      </c>
      <c r="K4823" s="1">
        <v>5</v>
      </c>
      <c r="L4823" s="1">
        <v>5</v>
      </c>
      <c r="M4823" s="1">
        <v>5</v>
      </c>
      <c r="N4823" s="1">
        <v>5</v>
      </c>
    </row>
    <row r="4824" spans="1:14">
      <c r="A4824" s="1">
        <v>633</v>
      </c>
      <c r="B4824" s="1">
        <v>1336</v>
      </c>
      <c r="E4824" s="1">
        <v>304</v>
      </c>
      <c r="F4824" s="1">
        <v>7386</v>
      </c>
      <c r="G4824" s="1" t="s">
        <v>2935</v>
      </c>
      <c r="H4824" s="1">
        <v>746</v>
      </c>
      <c r="I4824" s="1" t="s">
        <v>6451</v>
      </c>
      <c r="J4824" s="1" t="s">
        <v>6211</v>
      </c>
      <c r="K4824" s="1">
        <v>5</v>
      </c>
      <c r="L4824" s="1">
        <v>5</v>
      </c>
      <c r="M4824" s="1">
        <v>5</v>
      </c>
      <c r="N4824" s="1">
        <v>5</v>
      </c>
    </row>
    <row r="4825" spans="1:14">
      <c r="A4825" s="1">
        <v>1089</v>
      </c>
      <c r="B4825" s="1">
        <v>2711</v>
      </c>
      <c r="C4825" s="1"/>
      <c r="D4825" s="1"/>
      <c r="E4825" s="1">
        <v>304</v>
      </c>
      <c r="F4825" s="1">
        <v>7386</v>
      </c>
      <c r="G4825" s="1" t="s">
        <v>2935</v>
      </c>
      <c r="H4825" s="1">
        <v>746</v>
      </c>
      <c r="I4825" s="1" t="s">
        <v>6451</v>
      </c>
      <c r="J4825" s="1" t="s">
        <v>6454</v>
      </c>
      <c r="K4825" s="1">
        <v>5</v>
      </c>
      <c r="L4825" s="1">
        <v>5</v>
      </c>
      <c r="M4825" s="1">
        <v>5</v>
      </c>
      <c r="N4825" s="1">
        <v>5</v>
      </c>
    </row>
    <row r="4826" spans="1:15">
      <c r="A4826" s="1">
        <v>1248</v>
      </c>
      <c r="B4826" s="1">
        <v>2833</v>
      </c>
      <c r="C4826" s="1"/>
      <c r="D4826" s="1"/>
      <c r="E4826" s="1">
        <v>304</v>
      </c>
      <c r="F4826" s="1">
        <v>7386</v>
      </c>
      <c r="G4826" s="1" t="s">
        <v>2935</v>
      </c>
      <c r="H4826" s="1">
        <v>746</v>
      </c>
      <c r="I4826" s="1" t="s">
        <v>6451</v>
      </c>
      <c r="J4826" s="1" t="s">
        <v>6455</v>
      </c>
      <c r="K4826" s="1">
        <v>5</v>
      </c>
      <c r="L4826" s="1">
        <v>5</v>
      </c>
      <c r="M4826" s="1">
        <v>5</v>
      </c>
      <c r="N4826" s="1">
        <v>5</v>
      </c>
      <c r="O4826" s="1"/>
    </row>
    <row r="4827" spans="1:15">
      <c r="A4827" s="1">
        <v>1320</v>
      </c>
      <c r="B4827" s="1">
        <v>2883</v>
      </c>
      <c r="C4827" s="1" t="s">
        <v>6214</v>
      </c>
      <c r="D4827" s="1">
        <v>13688484164</v>
      </c>
      <c r="E4827" s="1">
        <v>304</v>
      </c>
      <c r="F4827" s="1">
        <v>7386</v>
      </c>
      <c r="G4827" s="1" t="s">
        <v>2935</v>
      </c>
      <c r="H4827" s="1">
        <v>746</v>
      </c>
      <c r="I4827" s="1" t="s">
        <v>6451</v>
      </c>
      <c r="J4827" s="1" t="s">
        <v>6456</v>
      </c>
      <c r="K4827" s="1">
        <v>5</v>
      </c>
      <c r="L4827" s="1">
        <v>5</v>
      </c>
      <c r="M4827" s="1">
        <v>5</v>
      </c>
      <c r="N4827" s="1">
        <v>5</v>
      </c>
      <c r="O4827" s="1"/>
    </row>
    <row r="4828" spans="1:14">
      <c r="A4828" s="1">
        <v>1434</v>
      </c>
      <c r="B4828" s="1">
        <v>2980</v>
      </c>
      <c r="E4828" s="1">
        <v>304</v>
      </c>
      <c r="F4828" s="1">
        <v>7386</v>
      </c>
      <c r="G4828" s="1" t="s">
        <v>2935</v>
      </c>
      <c r="H4828" s="1">
        <v>746</v>
      </c>
      <c r="I4828" s="1" t="s">
        <v>6451</v>
      </c>
      <c r="J4828" s="1" t="s">
        <v>6457</v>
      </c>
      <c r="K4828" s="1">
        <v>5</v>
      </c>
      <c r="L4828" s="1">
        <v>5</v>
      </c>
      <c r="M4828" s="1">
        <v>5</v>
      </c>
      <c r="N4828" s="1">
        <v>5</v>
      </c>
    </row>
    <row r="4829" spans="1:15">
      <c r="A4829" s="1">
        <v>1437</v>
      </c>
      <c r="B4829" s="1">
        <v>2983</v>
      </c>
      <c r="C4829" s="1" t="s">
        <v>2955</v>
      </c>
      <c r="D4829" s="1">
        <v>15884481909</v>
      </c>
      <c r="E4829" s="1">
        <v>304</v>
      </c>
      <c r="F4829" s="1">
        <v>7386</v>
      </c>
      <c r="G4829" s="1" t="s">
        <v>2935</v>
      </c>
      <c r="H4829" s="1">
        <v>746</v>
      </c>
      <c r="I4829" s="1" t="s">
        <v>6451</v>
      </c>
      <c r="J4829" s="1" t="s">
        <v>6458</v>
      </c>
      <c r="K4829" s="1">
        <v>5</v>
      </c>
      <c r="L4829" s="1">
        <v>5</v>
      </c>
      <c r="M4829" s="1">
        <v>5</v>
      </c>
      <c r="N4829" s="1">
        <v>5</v>
      </c>
      <c r="O4829" s="1"/>
    </row>
    <row r="4830" spans="1:14">
      <c r="A4830" s="1">
        <v>2105</v>
      </c>
      <c r="B4830" s="1">
        <v>3423</v>
      </c>
      <c r="C4830" s="1" t="s">
        <v>6217</v>
      </c>
      <c r="D4830" s="1">
        <v>15196927957</v>
      </c>
      <c r="E4830" s="1">
        <v>304</v>
      </c>
      <c r="F4830" s="1">
        <v>7386</v>
      </c>
      <c r="G4830" s="1" t="s">
        <v>2935</v>
      </c>
      <c r="H4830" s="1">
        <v>746</v>
      </c>
      <c r="I4830" s="1" t="s">
        <v>6451</v>
      </c>
      <c r="J4830" s="1" t="s">
        <v>6459</v>
      </c>
      <c r="K4830" s="1">
        <v>5</v>
      </c>
      <c r="L4830" s="1">
        <v>5</v>
      </c>
      <c r="M4830" s="1">
        <v>5</v>
      </c>
      <c r="N4830" s="1">
        <v>5</v>
      </c>
    </row>
    <row r="4831" spans="1:14">
      <c r="A4831" s="1">
        <v>2171</v>
      </c>
      <c r="B4831" s="1">
        <v>3472</v>
      </c>
      <c r="C4831" s="1"/>
      <c r="D4831" s="1"/>
      <c r="E4831" s="1">
        <v>304</v>
      </c>
      <c r="F4831" s="1">
        <v>7386</v>
      </c>
      <c r="G4831" s="1" t="s">
        <v>2935</v>
      </c>
      <c r="H4831" s="1">
        <v>746</v>
      </c>
      <c r="I4831" s="1" t="s">
        <v>6451</v>
      </c>
      <c r="J4831" s="1" t="s">
        <v>4684</v>
      </c>
      <c r="K4831" s="1">
        <v>5</v>
      </c>
      <c r="L4831" s="1">
        <v>5</v>
      </c>
      <c r="M4831" s="1">
        <v>5</v>
      </c>
      <c r="N4831" s="1">
        <v>5</v>
      </c>
    </row>
    <row r="4832" spans="1:14">
      <c r="A4832" s="1">
        <v>2366</v>
      </c>
      <c r="B4832" s="1">
        <v>3611</v>
      </c>
      <c r="C4832" s="1" t="s">
        <v>6460</v>
      </c>
      <c r="D4832" s="1">
        <v>13550259189</v>
      </c>
      <c r="E4832" s="1">
        <v>304</v>
      </c>
      <c r="F4832" s="1">
        <v>7386</v>
      </c>
      <c r="G4832" s="1" t="s">
        <v>2935</v>
      </c>
      <c r="H4832" s="1">
        <v>746</v>
      </c>
      <c r="I4832" s="1" t="s">
        <v>6451</v>
      </c>
      <c r="J4832" s="1" t="s">
        <v>6461</v>
      </c>
      <c r="K4832" s="1">
        <v>5</v>
      </c>
      <c r="L4832" s="1">
        <v>5</v>
      </c>
      <c r="M4832" s="1">
        <v>5</v>
      </c>
      <c r="N4832" s="1">
        <v>5</v>
      </c>
    </row>
    <row r="4833" spans="1:15">
      <c r="A4833" s="1">
        <v>2381</v>
      </c>
      <c r="B4833" s="1">
        <v>3345</v>
      </c>
      <c r="C4833" t="s">
        <v>2969</v>
      </c>
      <c r="D4833">
        <v>15928529138</v>
      </c>
      <c r="E4833" s="1">
        <v>304</v>
      </c>
      <c r="F4833" s="1">
        <v>7386</v>
      </c>
      <c r="G4833" s="1" t="s">
        <v>2935</v>
      </c>
      <c r="H4833" s="1">
        <v>746</v>
      </c>
      <c r="I4833" s="1" t="s">
        <v>6451</v>
      </c>
      <c r="J4833" s="1" t="s">
        <v>6462</v>
      </c>
      <c r="K4833" s="1">
        <v>5</v>
      </c>
      <c r="L4833" s="1">
        <v>5</v>
      </c>
      <c r="M4833" s="1">
        <v>5</v>
      </c>
      <c r="N4833" s="1">
        <v>5</v>
      </c>
      <c r="O4833" s="1"/>
    </row>
    <row r="4834" spans="1:14">
      <c r="A4834" s="1">
        <v>2382</v>
      </c>
      <c r="B4834" s="1">
        <v>3623</v>
      </c>
      <c r="C4834" s="1"/>
      <c r="D4834" s="1"/>
      <c r="E4834" s="1">
        <v>304</v>
      </c>
      <c r="F4834" s="1">
        <v>7386</v>
      </c>
      <c r="G4834" s="1" t="s">
        <v>2935</v>
      </c>
      <c r="H4834" s="1">
        <v>746</v>
      </c>
      <c r="I4834" s="1" t="s">
        <v>6451</v>
      </c>
      <c r="J4834" s="1" t="s">
        <v>6463</v>
      </c>
      <c r="K4834" s="1">
        <v>5</v>
      </c>
      <c r="L4834" s="1">
        <v>5</v>
      </c>
      <c r="M4834" s="1">
        <v>5</v>
      </c>
      <c r="N4834" s="1">
        <v>5</v>
      </c>
    </row>
    <row r="4835" spans="1:14">
      <c r="A4835" s="1">
        <v>2426</v>
      </c>
      <c r="B4835" s="1">
        <v>3658</v>
      </c>
      <c r="E4835" s="1">
        <v>304</v>
      </c>
      <c r="F4835" s="1">
        <v>7386</v>
      </c>
      <c r="G4835" s="1" t="s">
        <v>2935</v>
      </c>
      <c r="H4835" s="1">
        <v>746</v>
      </c>
      <c r="I4835" s="1" t="s">
        <v>6451</v>
      </c>
      <c r="J4835" s="1" t="s">
        <v>6464</v>
      </c>
      <c r="K4835" s="1">
        <v>5</v>
      </c>
      <c r="L4835" s="1">
        <v>5</v>
      </c>
      <c r="M4835" s="1">
        <v>5</v>
      </c>
      <c r="N4835" s="1">
        <v>5</v>
      </c>
    </row>
    <row r="4836" spans="1:15">
      <c r="A4836" s="1">
        <v>2440</v>
      </c>
      <c r="B4836" s="1">
        <v>3667</v>
      </c>
      <c r="C4836" s="1" t="s">
        <v>6222</v>
      </c>
      <c r="D4836" s="1">
        <v>15228815513</v>
      </c>
      <c r="E4836" s="1">
        <v>304</v>
      </c>
      <c r="F4836" s="1">
        <v>7386</v>
      </c>
      <c r="G4836" s="1" t="s">
        <v>2935</v>
      </c>
      <c r="H4836" s="1">
        <v>746</v>
      </c>
      <c r="I4836" s="1" t="s">
        <v>6451</v>
      </c>
      <c r="J4836" s="1" t="s">
        <v>6465</v>
      </c>
      <c r="K4836" s="1">
        <v>5</v>
      </c>
      <c r="L4836" s="1">
        <v>5</v>
      </c>
      <c r="M4836" s="1">
        <v>5</v>
      </c>
      <c r="N4836" s="1">
        <v>5</v>
      </c>
      <c r="O4836" s="1" t="s">
        <v>108</v>
      </c>
    </row>
    <row r="4837" spans="1:14">
      <c r="A4837" s="1">
        <v>2441</v>
      </c>
      <c r="B4837" s="1">
        <v>3668</v>
      </c>
      <c r="C4837" t="s">
        <v>6224</v>
      </c>
      <c r="D4837">
        <v>15828288851</v>
      </c>
      <c r="E4837" s="1">
        <v>304</v>
      </c>
      <c r="F4837" s="1">
        <v>7386</v>
      </c>
      <c r="G4837" s="1" t="s">
        <v>2935</v>
      </c>
      <c r="H4837" s="1">
        <v>746</v>
      </c>
      <c r="I4837" s="1" t="s">
        <v>6451</v>
      </c>
      <c r="J4837" s="1" t="s">
        <v>6466</v>
      </c>
      <c r="K4837" s="1">
        <v>5</v>
      </c>
      <c r="L4837" s="1">
        <v>5</v>
      </c>
      <c r="M4837" s="1">
        <v>5</v>
      </c>
      <c r="N4837" s="1">
        <v>5</v>
      </c>
    </row>
    <row r="4838" spans="1:15">
      <c r="A4838" s="1">
        <v>2446</v>
      </c>
      <c r="B4838" s="1">
        <v>3672</v>
      </c>
      <c r="E4838" s="1">
        <v>304</v>
      </c>
      <c r="F4838" s="1">
        <v>7386</v>
      </c>
      <c r="G4838" s="1" t="s">
        <v>2935</v>
      </c>
      <c r="H4838" s="1">
        <v>746</v>
      </c>
      <c r="I4838" s="1" t="s">
        <v>6451</v>
      </c>
      <c r="J4838" s="1" t="s">
        <v>6467</v>
      </c>
      <c r="K4838" s="1">
        <v>5</v>
      </c>
      <c r="L4838" s="1">
        <v>5</v>
      </c>
      <c r="M4838" s="1">
        <v>5</v>
      </c>
      <c r="N4838" s="1">
        <v>5</v>
      </c>
      <c r="O4838" s="1"/>
    </row>
    <row r="4839" spans="1:15">
      <c r="A4839" s="1">
        <v>2499</v>
      </c>
      <c r="B4839" s="1">
        <v>3710</v>
      </c>
      <c r="C4839" s="1"/>
      <c r="D4839" s="1"/>
      <c r="E4839" s="1">
        <v>304</v>
      </c>
      <c r="F4839" s="1">
        <v>7386</v>
      </c>
      <c r="G4839" s="1" t="s">
        <v>2935</v>
      </c>
      <c r="H4839" s="1">
        <v>746</v>
      </c>
      <c r="I4839" s="1" t="s">
        <v>6451</v>
      </c>
      <c r="J4839" s="1" t="s">
        <v>6468</v>
      </c>
      <c r="K4839" s="1">
        <v>5</v>
      </c>
      <c r="L4839" s="1">
        <v>5</v>
      </c>
      <c r="M4839" s="1">
        <v>5</v>
      </c>
      <c r="N4839" s="1">
        <v>5</v>
      </c>
      <c r="O4839" s="1"/>
    </row>
    <row r="4840" spans="1:14">
      <c r="A4840" s="1">
        <v>2510</v>
      </c>
      <c r="B4840" s="1">
        <v>3716</v>
      </c>
      <c r="C4840" s="1"/>
      <c r="D4840" s="1"/>
      <c r="E4840" s="1">
        <v>304</v>
      </c>
      <c r="F4840" s="1">
        <v>7386</v>
      </c>
      <c r="G4840" s="1" t="s">
        <v>2935</v>
      </c>
      <c r="H4840" s="1">
        <v>746</v>
      </c>
      <c r="I4840" s="1" t="s">
        <v>6451</v>
      </c>
      <c r="J4840" s="1" t="s">
        <v>6469</v>
      </c>
      <c r="K4840" s="1">
        <v>5</v>
      </c>
      <c r="L4840" s="1">
        <v>5</v>
      </c>
      <c r="M4840" s="1">
        <v>5</v>
      </c>
      <c r="N4840" s="1">
        <v>5</v>
      </c>
    </row>
    <row r="4841" spans="1:14">
      <c r="A4841" s="1">
        <v>2515</v>
      </c>
      <c r="B4841" s="1">
        <v>3718</v>
      </c>
      <c r="C4841" t="s">
        <v>6229</v>
      </c>
      <c r="D4841">
        <v>15802870513</v>
      </c>
      <c r="E4841" s="1">
        <v>304</v>
      </c>
      <c r="F4841" s="1">
        <v>7386</v>
      </c>
      <c r="G4841" s="1" t="s">
        <v>2935</v>
      </c>
      <c r="H4841" s="1">
        <v>746</v>
      </c>
      <c r="I4841" s="1" t="s">
        <v>6451</v>
      </c>
      <c r="J4841" s="1" t="s">
        <v>6470</v>
      </c>
      <c r="K4841" s="1">
        <v>5</v>
      </c>
      <c r="L4841" s="1">
        <v>5</v>
      </c>
      <c r="M4841" s="1">
        <v>5</v>
      </c>
      <c r="N4841" s="1">
        <v>5</v>
      </c>
    </row>
    <row r="4842" spans="1:14">
      <c r="A4842" s="1">
        <v>3085</v>
      </c>
      <c r="B4842" s="1">
        <v>4113</v>
      </c>
      <c r="C4842" s="1"/>
      <c r="D4842" s="1"/>
      <c r="E4842" s="1">
        <v>304</v>
      </c>
      <c r="F4842" s="1">
        <v>7386</v>
      </c>
      <c r="G4842" s="1" t="s">
        <v>2935</v>
      </c>
      <c r="H4842" s="1">
        <v>746</v>
      </c>
      <c r="I4842" s="1" t="s">
        <v>6451</v>
      </c>
      <c r="J4842" s="1" t="s">
        <v>6471</v>
      </c>
      <c r="K4842" s="1">
        <v>5</v>
      </c>
      <c r="L4842" s="1">
        <v>5</v>
      </c>
      <c r="M4842" s="1">
        <v>5</v>
      </c>
      <c r="N4842" s="1">
        <v>5</v>
      </c>
    </row>
    <row r="4843" spans="1:15">
      <c r="A4843" s="1">
        <v>3188</v>
      </c>
      <c r="B4843" s="1">
        <v>4157</v>
      </c>
      <c r="C4843" t="s">
        <v>6232</v>
      </c>
      <c r="D4843">
        <v>13708209729</v>
      </c>
      <c r="E4843" s="1">
        <v>304</v>
      </c>
      <c r="F4843" s="1">
        <v>7386</v>
      </c>
      <c r="G4843" s="1" t="s">
        <v>2935</v>
      </c>
      <c r="H4843" s="1">
        <v>746</v>
      </c>
      <c r="I4843" s="1" t="s">
        <v>6451</v>
      </c>
      <c r="J4843" s="1" t="s">
        <v>6472</v>
      </c>
      <c r="K4843" s="1">
        <v>5</v>
      </c>
      <c r="L4843" s="1">
        <v>5</v>
      </c>
      <c r="M4843" s="1">
        <v>5</v>
      </c>
      <c r="N4843" s="1">
        <v>5</v>
      </c>
      <c r="O4843" t="s">
        <v>6473</v>
      </c>
    </row>
    <row r="4844" spans="1:14">
      <c r="A4844" s="1">
        <v>3202</v>
      </c>
      <c r="B4844" s="1">
        <v>4171</v>
      </c>
      <c r="C4844" s="1"/>
      <c r="D4844" s="1"/>
      <c r="E4844" s="1">
        <v>304</v>
      </c>
      <c r="F4844" s="1">
        <v>7386</v>
      </c>
      <c r="G4844" s="1" t="s">
        <v>2935</v>
      </c>
      <c r="H4844" s="1">
        <v>746</v>
      </c>
      <c r="I4844" s="1" t="s">
        <v>6451</v>
      </c>
      <c r="J4844" s="1" t="s">
        <v>6474</v>
      </c>
      <c r="K4844" s="1">
        <v>5</v>
      </c>
      <c r="L4844" s="1">
        <v>5</v>
      </c>
      <c r="M4844" s="1">
        <v>5</v>
      </c>
      <c r="N4844" s="1">
        <v>5</v>
      </c>
    </row>
    <row r="4845" spans="1:14">
      <c r="A4845" s="1">
        <v>3519</v>
      </c>
      <c r="B4845" s="1">
        <v>2985</v>
      </c>
      <c r="C4845" s="1"/>
      <c r="D4845" s="1"/>
      <c r="E4845" s="1">
        <v>304</v>
      </c>
      <c r="F4845" s="1">
        <v>7386</v>
      </c>
      <c r="G4845" s="1" t="s">
        <v>2935</v>
      </c>
      <c r="H4845" s="1">
        <v>746</v>
      </c>
      <c r="I4845" s="1" t="s">
        <v>6451</v>
      </c>
      <c r="J4845" s="1" t="s">
        <v>6475</v>
      </c>
      <c r="K4845" s="1">
        <v>5</v>
      </c>
      <c r="L4845" s="1">
        <v>5</v>
      </c>
      <c r="M4845" s="1">
        <v>5</v>
      </c>
      <c r="N4845" s="1">
        <v>5</v>
      </c>
    </row>
    <row r="4846" spans="1:15">
      <c r="A4846" s="1">
        <v>3688</v>
      </c>
      <c r="B4846" s="1">
        <v>4457</v>
      </c>
      <c r="C4846" t="s">
        <v>2962</v>
      </c>
      <c r="D4846">
        <v>18080859257</v>
      </c>
      <c r="E4846" s="1">
        <v>304</v>
      </c>
      <c r="F4846" s="1">
        <v>7386</v>
      </c>
      <c r="G4846" s="1" t="s">
        <v>2935</v>
      </c>
      <c r="H4846" s="1">
        <v>746</v>
      </c>
      <c r="I4846" s="1" t="s">
        <v>6451</v>
      </c>
      <c r="J4846" s="1" t="s">
        <v>6476</v>
      </c>
      <c r="K4846" s="1">
        <v>5</v>
      </c>
      <c r="L4846" s="1">
        <v>5</v>
      </c>
      <c r="M4846" s="1">
        <v>5</v>
      </c>
      <c r="N4846" s="1">
        <v>5</v>
      </c>
      <c r="O4846" s="1"/>
    </row>
    <row r="4847" spans="1:14">
      <c r="A4847" s="1">
        <v>3696</v>
      </c>
      <c r="B4847" s="1">
        <v>4463</v>
      </c>
      <c r="C4847" s="1"/>
      <c r="D4847" s="1"/>
      <c r="E4847" s="1">
        <v>304</v>
      </c>
      <c r="F4847" s="1">
        <v>7386</v>
      </c>
      <c r="G4847" s="1" t="s">
        <v>2935</v>
      </c>
      <c r="H4847" s="1">
        <v>746</v>
      </c>
      <c r="I4847" s="1" t="s">
        <v>6451</v>
      </c>
      <c r="J4847" s="1" t="s">
        <v>6477</v>
      </c>
      <c r="K4847" s="1">
        <v>5</v>
      </c>
      <c r="L4847" s="1">
        <v>5</v>
      </c>
      <c r="M4847" s="1">
        <v>5</v>
      </c>
      <c r="N4847" s="1">
        <v>5</v>
      </c>
    </row>
    <row r="4848" spans="1:14">
      <c r="A4848" s="1">
        <v>3698</v>
      </c>
      <c r="B4848" s="1">
        <v>4465</v>
      </c>
      <c r="C4848" s="1"/>
      <c r="D4848" s="1"/>
      <c r="E4848" s="1">
        <v>304</v>
      </c>
      <c r="F4848" s="1">
        <v>7386</v>
      </c>
      <c r="G4848" s="1" t="s">
        <v>2935</v>
      </c>
      <c r="H4848" s="1">
        <v>746</v>
      </c>
      <c r="I4848" s="1" t="s">
        <v>6451</v>
      </c>
      <c r="J4848" s="1" t="s">
        <v>6478</v>
      </c>
      <c r="K4848" s="1">
        <v>5</v>
      </c>
      <c r="L4848" s="1">
        <v>5</v>
      </c>
      <c r="M4848" s="1">
        <v>5</v>
      </c>
      <c r="N4848" s="1">
        <v>5</v>
      </c>
    </row>
    <row r="4849" spans="1:15">
      <c r="A4849" s="1">
        <v>3717</v>
      </c>
      <c r="B4849" s="1">
        <v>4480</v>
      </c>
      <c r="C4849" s="1" t="s">
        <v>2967</v>
      </c>
      <c r="D4849" s="1">
        <v>15082532075</v>
      </c>
      <c r="E4849" s="1">
        <v>304</v>
      </c>
      <c r="F4849" s="1">
        <v>7386</v>
      </c>
      <c r="G4849" s="1" t="s">
        <v>2935</v>
      </c>
      <c r="H4849" s="1">
        <v>746</v>
      </c>
      <c r="I4849" s="1" t="s">
        <v>6451</v>
      </c>
      <c r="J4849" s="1" t="s">
        <v>6479</v>
      </c>
      <c r="K4849" s="1">
        <v>5</v>
      </c>
      <c r="L4849" s="1">
        <v>5</v>
      </c>
      <c r="M4849" s="1">
        <v>5</v>
      </c>
      <c r="N4849" s="1">
        <v>5</v>
      </c>
      <c r="O4849" s="1"/>
    </row>
    <row r="4850" spans="1:15">
      <c r="A4850" s="1">
        <v>4447</v>
      </c>
      <c r="B4850" s="1">
        <v>4908</v>
      </c>
      <c r="C4850" s="1"/>
      <c r="D4850" s="1"/>
      <c r="E4850" s="1">
        <v>304</v>
      </c>
      <c r="F4850" s="1">
        <v>7386</v>
      </c>
      <c r="G4850" s="1" t="s">
        <v>2935</v>
      </c>
      <c r="H4850" s="1">
        <v>746</v>
      </c>
      <c r="I4850" s="1" t="s">
        <v>6451</v>
      </c>
      <c r="J4850" s="1" t="s">
        <v>6480</v>
      </c>
      <c r="K4850" s="1">
        <v>5</v>
      </c>
      <c r="L4850" s="1">
        <v>5</v>
      </c>
      <c r="M4850" s="1">
        <v>5</v>
      </c>
      <c r="N4850" s="1">
        <v>5</v>
      </c>
      <c r="O4850" s="1"/>
    </row>
    <row r="4851" spans="1:14">
      <c r="A4851" s="1">
        <v>4548</v>
      </c>
      <c r="B4851" s="1">
        <v>4959</v>
      </c>
      <c r="C4851" s="1"/>
      <c r="D4851" s="1"/>
      <c r="E4851" s="1">
        <v>304</v>
      </c>
      <c r="F4851" s="1">
        <v>7386</v>
      </c>
      <c r="G4851" s="1" t="s">
        <v>2935</v>
      </c>
      <c r="H4851" s="1">
        <v>746</v>
      </c>
      <c r="I4851" s="1" t="s">
        <v>6451</v>
      </c>
      <c r="J4851" s="1" t="s">
        <v>6481</v>
      </c>
      <c r="K4851" s="1">
        <v>5</v>
      </c>
      <c r="L4851" s="1">
        <v>5</v>
      </c>
      <c r="M4851" s="1">
        <v>5</v>
      </c>
      <c r="N4851" s="1">
        <v>5</v>
      </c>
    </row>
    <row r="4852" spans="1:14">
      <c r="A4852" s="1">
        <v>5646</v>
      </c>
      <c r="B4852" s="1">
        <v>5527</v>
      </c>
      <c r="C4852" s="1" t="s">
        <v>2980</v>
      </c>
      <c r="D4852" s="1">
        <v>13551371788</v>
      </c>
      <c r="E4852" s="1">
        <v>304</v>
      </c>
      <c r="F4852" s="1">
        <v>7386</v>
      </c>
      <c r="G4852" s="1" t="s">
        <v>2935</v>
      </c>
      <c r="H4852" s="1">
        <v>746</v>
      </c>
      <c r="I4852" s="1" t="s">
        <v>6451</v>
      </c>
      <c r="J4852" s="1" t="s">
        <v>6482</v>
      </c>
      <c r="K4852" s="1">
        <v>5</v>
      </c>
      <c r="L4852" s="1">
        <v>5</v>
      </c>
      <c r="M4852" s="1">
        <v>5</v>
      </c>
      <c r="N4852" s="1">
        <v>5</v>
      </c>
    </row>
    <row r="4853" spans="1:14">
      <c r="A4853" s="1">
        <v>5937</v>
      </c>
      <c r="B4853" s="1">
        <v>5712</v>
      </c>
      <c r="C4853" s="1"/>
      <c r="D4853" s="1"/>
      <c r="E4853" s="1">
        <v>304</v>
      </c>
      <c r="F4853" s="1">
        <v>7386</v>
      </c>
      <c r="G4853" s="1" t="s">
        <v>2935</v>
      </c>
      <c r="H4853" s="1">
        <v>746</v>
      </c>
      <c r="I4853" s="1" t="s">
        <v>6451</v>
      </c>
      <c r="J4853" s="1" t="s">
        <v>6483</v>
      </c>
      <c r="K4853" s="1">
        <v>5</v>
      </c>
      <c r="L4853" s="1">
        <v>5</v>
      </c>
      <c r="M4853" s="1">
        <v>5</v>
      </c>
      <c r="N4853" s="1">
        <v>5</v>
      </c>
    </row>
    <row r="4854" spans="1:14">
      <c r="A4854" s="1">
        <v>5948</v>
      </c>
      <c r="B4854" s="1">
        <v>5721</v>
      </c>
      <c r="E4854" s="1">
        <v>304</v>
      </c>
      <c r="F4854" s="1">
        <v>7386</v>
      </c>
      <c r="G4854" s="1" t="s">
        <v>2935</v>
      </c>
      <c r="H4854" s="1">
        <v>746</v>
      </c>
      <c r="I4854" s="1" t="s">
        <v>6451</v>
      </c>
      <c r="J4854" s="1" t="s">
        <v>6484</v>
      </c>
      <c r="K4854" s="1">
        <v>5</v>
      </c>
      <c r="L4854" s="1">
        <v>5</v>
      </c>
      <c r="M4854" s="1">
        <v>5</v>
      </c>
      <c r="N4854" s="1">
        <v>5</v>
      </c>
    </row>
    <row r="4855" spans="1:14">
      <c r="A4855" s="1">
        <v>6162</v>
      </c>
      <c r="B4855" s="1">
        <v>5874</v>
      </c>
      <c r="C4855" s="1"/>
      <c r="D4855" s="1"/>
      <c r="E4855" s="1">
        <v>304</v>
      </c>
      <c r="F4855" s="1">
        <v>7386</v>
      </c>
      <c r="G4855" s="1" t="s">
        <v>2935</v>
      </c>
      <c r="H4855" s="1">
        <v>746</v>
      </c>
      <c r="I4855" s="1" t="s">
        <v>6451</v>
      </c>
      <c r="J4855" s="1" t="s">
        <v>6485</v>
      </c>
      <c r="K4855" s="1">
        <v>5</v>
      </c>
      <c r="L4855" s="1">
        <v>5</v>
      </c>
      <c r="M4855" s="1">
        <v>5</v>
      </c>
      <c r="N4855" s="1">
        <v>5</v>
      </c>
    </row>
    <row r="4856" spans="1:14">
      <c r="A4856" s="1">
        <v>6232</v>
      </c>
      <c r="B4856" s="1">
        <v>5911</v>
      </c>
      <c r="C4856" s="1"/>
      <c r="D4856" s="1"/>
      <c r="E4856" s="1">
        <v>304</v>
      </c>
      <c r="F4856" s="1">
        <v>7386</v>
      </c>
      <c r="G4856" s="1" t="s">
        <v>2935</v>
      </c>
      <c r="H4856" s="1">
        <v>746</v>
      </c>
      <c r="I4856" s="1" t="s">
        <v>6451</v>
      </c>
      <c r="J4856" s="1" t="s">
        <v>6486</v>
      </c>
      <c r="K4856" s="1">
        <v>5</v>
      </c>
      <c r="L4856" s="1">
        <v>5</v>
      </c>
      <c r="M4856" s="1">
        <v>5</v>
      </c>
      <c r="N4856" s="1">
        <v>5</v>
      </c>
    </row>
    <row r="4857" spans="1:14">
      <c r="A4857" s="1">
        <v>1795</v>
      </c>
      <c r="B4857" s="1">
        <v>2260</v>
      </c>
      <c r="E4857" s="1">
        <v>523</v>
      </c>
      <c r="F4857" s="1">
        <v>7379</v>
      </c>
      <c r="G4857" s="1" t="s">
        <v>5213</v>
      </c>
      <c r="H4857" s="1">
        <v>54</v>
      </c>
      <c r="I4857" s="1" t="s">
        <v>6487</v>
      </c>
      <c r="J4857" s="1" t="s">
        <v>6488</v>
      </c>
      <c r="K4857" s="1">
        <v>5</v>
      </c>
      <c r="L4857" s="1">
        <v>5</v>
      </c>
      <c r="M4857" s="1">
        <v>5</v>
      </c>
      <c r="N4857" s="1">
        <v>5</v>
      </c>
    </row>
    <row r="4858" spans="1:15">
      <c r="A4858" s="1">
        <v>2123</v>
      </c>
      <c r="B4858" s="1">
        <v>3435</v>
      </c>
      <c r="C4858" s="1" t="s">
        <v>6489</v>
      </c>
      <c r="D4858" s="1">
        <v>13648028610</v>
      </c>
      <c r="E4858" s="1">
        <v>523</v>
      </c>
      <c r="F4858" s="1">
        <v>7379</v>
      </c>
      <c r="G4858" s="1" t="s">
        <v>5213</v>
      </c>
      <c r="H4858" s="1">
        <v>54</v>
      </c>
      <c r="I4858" s="1" t="s">
        <v>6487</v>
      </c>
      <c r="J4858" s="1" t="s">
        <v>6490</v>
      </c>
      <c r="K4858" s="1">
        <v>5</v>
      </c>
      <c r="L4858" s="1">
        <v>5</v>
      </c>
      <c r="M4858" s="1">
        <v>5</v>
      </c>
      <c r="N4858" s="1">
        <v>5</v>
      </c>
      <c r="O4858" s="1" t="s">
        <v>6491</v>
      </c>
    </row>
    <row r="4859" spans="1:15">
      <c r="A4859" s="1">
        <v>2192</v>
      </c>
      <c r="B4859" s="1">
        <v>3483</v>
      </c>
      <c r="C4859" s="1"/>
      <c r="D4859" s="1"/>
      <c r="E4859" s="1">
        <v>523</v>
      </c>
      <c r="F4859" s="1">
        <v>7379</v>
      </c>
      <c r="G4859" s="1" t="s">
        <v>5213</v>
      </c>
      <c r="H4859" s="1">
        <v>54</v>
      </c>
      <c r="I4859" s="1" t="s">
        <v>6487</v>
      </c>
      <c r="J4859" s="1" t="s">
        <v>6492</v>
      </c>
      <c r="K4859" s="1">
        <v>5</v>
      </c>
      <c r="L4859" s="1">
        <v>5</v>
      </c>
      <c r="M4859" s="1">
        <v>5</v>
      </c>
      <c r="N4859" s="1">
        <v>5</v>
      </c>
      <c r="O4859" s="1" t="s">
        <v>429</v>
      </c>
    </row>
    <row r="4860" spans="1:15">
      <c r="A4860" s="1">
        <v>2284</v>
      </c>
      <c r="B4860" s="1">
        <v>1478</v>
      </c>
      <c r="C4860" s="1"/>
      <c r="D4860" s="1"/>
      <c r="E4860" s="1">
        <v>523</v>
      </c>
      <c r="F4860" s="1">
        <v>7379</v>
      </c>
      <c r="G4860" s="1" t="s">
        <v>5213</v>
      </c>
      <c r="H4860" s="1">
        <v>54</v>
      </c>
      <c r="I4860" s="1" t="s">
        <v>6487</v>
      </c>
      <c r="J4860" s="1" t="s">
        <v>6493</v>
      </c>
      <c r="K4860" s="1">
        <v>5</v>
      </c>
      <c r="L4860" s="1">
        <v>5</v>
      </c>
      <c r="M4860" s="1">
        <v>5</v>
      </c>
      <c r="N4860" s="1">
        <v>5</v>
      </c>
      <c r="O4860" s="1" t="s">
        <v>122</v>
      </c>
    </row>
    <row r="4861" spans="1:15">
      <c r="A4861" s="1">
        <v>2291</v>
      </c>
      <c r="B4861" s="1">
        <v>3554</v>
      </c>
      <c r="C4861" s="1"/>
      <c r="D4861" s="1"/>
      <c r="E4861" s="1">
        <v>523</v>
      </c>
      <c r="F4861" s="1">
        <v>7379</v>
      </c>
      <c r="G4861" s="1" t="s">
        <v>5213</v>
      </c>
      <c r="H4861" s="1">
        <v>54</v>
      </c>
      <c r="I4861" s="1" t="s">
        <v>6487</v>
      </c>
      <c r="J4861" s="1" t="s">
        <v>6494</v>
      </c>
      <c r="K4861" s="1">
        <v>5</v>
      </c>
      <c r="L4861" s="1">
        <v>5</v>
      </c>
      <c r="M4861" s="1">
        <v>5</v>
      </c>
      <c r="N4861" s="1">
        <v>5</v>
      </c>
      <c r="O4861" s="1" t="s">
        <v>5713</v>
      </c>
    </row>
    <row r="4862" spans="1:15">
      <c r="A4862" s="1">
        <v>2294</v>
      </c>
      <c r="B4862" s="1">
        <v>3556</v>
      </c>
      <c r="E4862" s="1">
        <v>523</v>
      </c>
      <c r="F4862" s="1">
        <v>7379</v>
      </c>
      <c r="G4862" s="1" t="s">
        <v>5213</v>
      </c>
      <c r="H4862" s="1">
        <v>54</v>
      </c>
      <c r="I4862" s="1" t="s">
        <v>6487</v>
      </c>
      <c r="J4862" s="1" t="s">
        <v>6495</v>
      </c>
      <c r="K4862" s="1">
        <v>5</v>
      </c>
      <c r="L4862" s="1">
        <v>5</v>
      </c>
      <c r="M4862" s="1">
        <v>5</v>
      </c>
      <c r="N4862" s="1">
        <v>5</v>
      </c>
      <c r="O4862" t="s">
        <v>368</v>
      </c>
    </row>
    <row r="4863" spans="1:15">
      <c r="A4863" s="1">
        <v>2329</v>
      </c>
      <c r="B4863" s="1">
        <v>3581</v>
      </c>
      <c r="C4863" s="1"/>
      <c r="D4863" s="1"/>
      <c r="E4863" s="1">
        <v>523</v>
      </c>
      <c r="F4863" s="1">
        <v>7379</v>
      </c>
      <c r="G4863" s="1" t="s">
        <v>5213</v>
      </c>
      <c r="H4863" s="1">
        <v>54</v>
      </c>
      <c r="I4863" s="1" t="s">
        <v>6487</v>
      </c>
      <c r="J4863" s="1" t="s">
        <v>6496</v>
      </c>
      <c r="K4863" s="1">
        <v>5</v>
      </c>
      <c r="L4863" s="1">
        <v>5</v>
      </c>
      <c r="M4863" s="1">
        <v>5</v>
      </c>
      <c r="N4863" s="1">
        <v>5</v>
      </c>
      <c r="O4863" s="1"/>
    </row>
    <row r="4864" spans="1:15">
      <c r="A4864" s="1">
        <v>2336</v>
      </c>
      <c r="B4864" s="1">
        <v>3584</v>
      </c>
      <c r="C4864" s="1"/>
      <c r="D4864" s="1"/>
      <c r="E4864" s="1">
        <v>523</v>
      </c>
      <c r="F4864" s="1">
        <v>7379</v>
      </c>
      <c r="G4864" s="1" t="s">
        <v>5213</v>
      </c>
      <c r="H4864" s="1">
        <v>54</v>
      </c>
      <c r="I4864" s="1" t="s">
        <v>6487</v>
      </c>
      <c r="J4864" s="1" t="s">
        <v>6497</v>
      </c>
      <c r="K4864" s="1">
        <v>5</v>
      </c>
      <c r="L4864" s="1">
        <v>5</v>
      </c>
      <c r="M4864" s="1">
        <v>5</v>
      </c>
      <c r="N4864" s="1">
        <v>5</v>
      </c>
      <c r="O4864" t="s">
        <v>368</v>
      </c>
    </row>
    <row r="4865" spans="1:15">
      <c r="A4865" s="1">
        <v>2579</v>
      </c>
      <c r="B4865" s="1">
        <v>391</v>
      </c>
      <c r="C4865" s="1" t="s">
        <v>5218</v>
      </c>
      <c r="D4865" s="1">
        <v>17775525550</v>
      </c>
      <c r="E4865" s="1">
        <v>523</v>
      </c>
      <c r="F4865" s="1">
        <v>7379</v>
      </c>
      <c r="G4865" s="1" t="s">
        <v>5213</v>
      </c>
      <c r="H4865" s="1">
        <v>54</v>
      </c>
      <c r="I4865" s="1" t="s">
        <v>6487</v>
      </c>
      <c r="J4865" s="1" t="s">
        <v>6498</v>
      </c>
      <c r="K4865" s="1">
        <v>5</v>
      </c>
      <c r="L4865" s="1">
        <v>5</v>
      </c>
      <c r="M4865" s="1">
        <v>5</v>
      </c>
      <c r="N4865" s="1">
        <v>5</v>
      </c>
      <c r="O4865" t="s">
        <v>196</v>
      </c>
    </row>
    <row r="4866" spans="1:15">
      <c r="A4866" s="1">
        <v>2736</v>
      </c>
      <c r="B4866" s="1">
        <v>3856</v>
      </c>
      <c r="C4866" s="1"/>
      <c r="D4866" s="1"/>
      <c r="E4866" s="1">
        <v>523</v>
      </c>
      <c r="F4866" s="1">
        <v>7379</v>
      </c>
      <c r="G4866" s="1" t="s">
        <v>5213</v>
      </c>
      <c r="H4866" s="1">
        <v>54</v>
      </c>
      <c r="I4866" s="1" t="s">
        <v>6487</v>
      </c>
      <c r="J4866" s="1" t="s">
        <v>6499</v>
      </c>
      <c r="K4866" s="1">
        <v>5</v>
      </c>
      <c r="L4866" s="1">
        <v>5</v>
      </c>
      <c r="M4866" s="1">
        <v>5</v>
      </c>
      <c r="N4866" s="1">
        <v>5</v>
      </c>
      <c r="O4866" t="s">
        <v>3093</v>
      </c>
    </row>
    <row r="4867" spans="1:15">
      <c r="A4867" s="1">
        <v>2954</v>
      </c>
      <c r="B4867" s="1">
        <v>4003</v>
      </c>
      <c r="C4867" s="1"/>
      <c r="D4867" s="1"/>
      <c r="E4867" s="1">
        <v>523</v>
      </c>
      <c r="F4867" s="1">
        <v>7379</v>
      </c>
      <c r="G4867" s="1" t="s">
        <v>5213</v>
      </c>
      <c r="H4867" s="1">
        <v>54</v>
      </c>
      <c r="I4867" s="1" t="s">
        <v>6487</v>
      </c>
      <c r="J4867" s="1" t="s">
        <v>6500</v>
      </c>
      <c r="K4867" s="1">
        <v>5</v>
      </c>
      <c r="L4867" s="1">
        <v>5</v>
      </c>
      <c r="M4867" s="1">
        <v>5</v>
      </c>
      <c r="N4867" s="1">
        <v>5</v>
      </c>
      <c r="O4867" s="1" t="s">
        <v>6501</v>
      </c>
    </row>
    <row r="4868" spans="1:15">
      <c r="A4868" s="1">
        <v>3174</v>
      </c>
      <c r="B4868" s="1">
        <v>4152</v>
      </c>
      <c r="C4868" s="1"/>
      <c r="D4868" s="1"/>
      <c r="E4868" s="1">
        <v>523</v>
      </c>
      <c r="F4868" s="1">
        <v>7379</v>
      </c>
      <c r="G4868" s="1" t="s">
        <v>5213</v>
      </c>
      <c r="H4868" s="1">
        <v>54</v>
      </c>
      <c r="I4868" s="1" t="s">
        <v>6487</v>
      </c>
      <c r="J4868" s="1" t="s">
        <v>6502</v>
      </c>
      <c r="K4868" s="1">
        <v>5</v>
      </c>
      <c r="L4868" s="1">
        <v>5</v>
      </c>
      <c r="M4868" s="1">
        <v>5</v>
      </c>
      <c r="N4868" s="1">
        <v>5</v>
      </c>
      <c r="O4868" t="s">
        <v>6503</v>
      </c>
    </row>
    <row r="4869" spans="1:14">
      <c r="A4869" s="1">
        <v>131</v>
      </c>
      <c r="B4869" s="1">
        <v>285</v>
      </c>
      <c r="E4869" s="1">
        <v>570</v>
      </c>
      <c r="F4869" s="1">
        <v>7317</v>
      </c>
      <c r="G4869" s="1" t="s">
        <v>372</v>
      </c>
      <c r="H4869" s="1">
        <v>385</v>
      </c>
      <c r="I4869" s="1" t="s">
        <v>6504</v>
      </c>
      <c r="J4869" s="1" t="s">
        <v>6505</v>
      </c>
      <c r="K4869" s="1">
        <v>5</v>
      </c>
      <c r="L4869" s="1">
        <v>5</v>
      </c>
      <c r="M4869" s="1">
        <v>5</v>
      </c>
      <c r="N4869" s="1">
        <v>5</v>
      </c>
    </row>
    <row r="4870" spans="1:15">
      <c r="A4870" s="1">
        <v>810</v>
      </c>
      <c r="B4870" s="1">
        <v>286</v>
      </c>
      <c r="C4870" s="1" t="s">
        <v>371</v>
      </c>
      <c r="D4870" s="1">
        <v>13568816378</v>
      </c>
      <c r="E4870" s="1">
        <v>570</v>
      </c>
      <c r="F4870" s="1">
        <v>7317</v>
      </c>
      <c r="G4870" s="1" t="s">
        <v>372</v>
      </c>
      <c r="H4870" s="1">
        <v>385</v>
      </c>
      <c r="I4870" s="1" t="s">
        <v>6504</v>
      </c>
      <c r="J4870" s="1" t="s">
        <v>6506</v>
      </c>
      <c r="K4870" s="1">
        <v>5</v>
      </c>
      <c r="L4870" s="1">
        <v>5</v>
      </c>
      <c r="M4870" s="1">
        <v>5</v>
      </c>
      <c r="N4870" s="1">
        <v>5</v>
      </c>
      <c r="O4870" s="1"/>
    </row>
    <row r="4871" spans="1:15">
      <c r="A4871" s="1">
        <v>3079</v>
      </c>
      <c r="B4871" s="1">
        <v>4110</v>
      </c>
      <c r="C4871" s="1" t="s">
        <v>6507</v>
      </c>
      <c r="D4871" s="1">
        <v>18908069318</v>
      </c>
      <c r="E4871" s="1">
        <v>570</v>
      </c>
      <c r="F4871" s="1">
        <v>7317</v>
      </c>
      <c r="G4871" s="1" t="s">
        <v>372</v>
      </c>
      <c r="H4871" s="1">
        <v>385</v>
      </c>
      <c r="I4871" s="1" t="s">
        <v>6504</v>
      </c>
      <c r="J4871" s="1" t="s">
        <v>6508</v>
      </c>
      <c r="K4871" s="1">
        <v>5</v>
      </c>
      <c r="L4871" s="1">
        <v>5</v>
      </c>
      <c r="M4871" s="1">
        <v>5</v>
      </c>
      <c r="N4871" s="1">
        <v>5</v>
      </c>
      <c r="O4871" s="1"/>
    </row>
    <row r="4872" spans="1:15">
      <c r="A4872" s="1">
        <v>3912</v>
      </c>
      <c r="B4872" s="1">
        <v>4588</v>
      </c>
      <c r="C4872" s="1"/>
      <c r="D4872" s="1"/>
      <c r="E4872" s="1">
        <v>570</v>
      </c>
      <c r="F4872" s="1">
        <v>7317</v>
      </c>
      <c r="G4872" s="1" t="s">
        <v>372</v>
      </c>
      <c r="H4872" s="1">
        <v>385</v>
      </c>
      <c r="I4872" s="1" t="s">
        <v>6504</v>
      </c>
      <c r="J4872" s="1" t="s">
        <v>6509</v>
      </c>
      <c r="K4872" s="1">
        <v>5</v>
      </c>
      <c r="L4872" s="1">
        <v>5</v>
      </c>
      <c r="M4872" s="1">
        <v>5</v>
      </c>
      <c r="N4872" s="1">
        <v>5</v>
      </c>
      <c r="O4872" s="1"/>
    </row>
    <row r="4873" spans="1:15">
      <c r="A4873" s="1">
        <v>1396</v>
      </c>
      <c r="B4873" s="1">
        <v>2941</v>
      </c>
      <c r="C4873" s="1"/>
      <c r="D4873" s="1"/>
      <c r="E4873" s="1">
        <v>309</v>
      </c>
      <c r="F4873" s="1">
        <v>7279</v>
      </c>
      <c r="G4873" s="1" t="s">
        <v>224</v>
      </c>
      <c r="H4873" s="1">
        <v>581</v>
      </c>
      <c r="I4873" s="1" t="s">
        <v>6510</v>
      </c>
      <c r="J4873" s="1" t="s">
        <v>6511</v>
      </c>
      <c r="K4873" s="1">
        <v>5</v>
      </c>
      <c r="L4873" s="1">
        <v>5</v>
      </c>
      <c r="M4873" s="1">
        <v>5</v>
      </c>
      <c r="N4873" s="1">
        <v>5</v>
      </c>
      <c r="O4873" s="1"/>
    </row>
    <row r="4874" spans="1:14">
      <c r="A4874" s="1">
        <v>1537</v>
      </c>
      <c r="B4874" s="1">
        <v>3065</v>
      </c>
      <c r="E4874" s="1">
        <v>309</v>
      </c>
      <c r="F4874" s="1">
        <v>7279</v>
      </c>
      <c r="G4874" s="1" t="s">
        <v>224</v>
      </c>
      <c r="H4874" s="1">
        <v>581</v>
      </c>
      <c r="I4874" s="1" t="s">
        <v>6510</v>
      </c>
      <c r="J4874" s="1" t="s">
        <v>6512</v>
      </c>
      <c r="K4874" s="1">
        <v>5</v>
      </c>
      <c r="L4874" s="1">
        <v>5</v>
      </c>
      <c r="M4874" s="1">
        <v>5</v>
      </c>
      <c r="N4874" s="1">
        <v>5</v>
      </c>
    </row>
    <row r="4875" spans="1:14">
      <c r="A4875" s="1">
        <v>1614</v>
      </c>
      <c r="B4875" s="1">
        <v>3124</v>
      </c>
      <c r="C4875" s="1"/>
      <c r="D4875" s="1"/>
      <c r="E4875" s="1">
        <v>309</v>
      </c>
      <c r="F4875" s="1">
        <v>7279</v>
      </c>
      <c r="G4875" s="1" t="s">
        <v>224</v>
      </c>
      <c r="H4875" s="1">
        <v>581</v>
      </c>
      <c r="I4875" s="1" t="s">
        <v>6510</v>
      </c>
      <c r="J4875" s="1" t="s">
        <v>6513</v>
      </c>
      <c r="K4875" s="1">
        <v>5</v>
      </c>
      <c r="L4875" s="1">
        <v>5</v>
      </c>
      <c r="M4875" s="1">
        <v>5</v>
      </c>
      <c r="N4875" s="1">
        <v>5</v>
      </c>
    </row>
    <row r="4876" spans="1:14">
      <c r="A4876" s="1">
        <v>2521</v>
      </c>
      <c r="B4876" s="1">
        <v>3719</v>
      </c>
      <c r="C4876" s="1"/>
      <c r="D4876" s="1"/>
      <c r="E4876" s="1">
        <v>309</v>
      </c>
      <c r="F4876" s="1">
        <v>7279</v>
      </c>
      <c r="G4876" s="1" t="s">
        <v>224</v>
      </c>
      <c r="H4876" s="1">
        <v>581</v>
      </c>
      <c r="I4876" s="1" t="s">
        <v>6510</v>
      </c>
      <c r="J4876" s="1" t="s">
        <v>6514</v>
      </c>
      <c r="K4876" s="1">
        <v>5</v>
      </c>
      <c r="L4876" s="1">
        <v>5</v>
      </c>
      <c r="M4876" s="1">
        <v>5</v>
      </c>
      <c r="N4876" s="1">
        <v>5</v>
      </c>
    </row>
    <row r="4877" spans="1:14">
      <c r="A4877" s="1">
        <v>2860</v>
      </c>
      <c r="B4877" s="1">
        <v>3938</v>
      </c>
      <c r="C4877" s="1"/>
      <c r="D4877" s="1"/>
      <c r="E4877" s="1">
        <v>309</v>
      </c>
      <c r="F4877" s="1">
        <v>7279</v>
      </c>
      <c r="G4877" s="1" t="s">
        <v>224</v>
      </c>
      <c r="H4877" s="1">
        <v>581</v>
      </c>
      <c r="I4877" s="1" t="s">
        <v>6510</v>
      </c>
      <c r="J4877" s="1" t="s">
        <v>6515</v>
      </c>
      <c r="K4877" s="1">
        <v>5</v>
      </c>
      <c r="L4877" s="1">
        <v>5</v>
      </c>
      <c r="M4877" s="1">
        <v>5</v>
      </c>
      <c r="N4877" s="1">
        <v>5</v>
      </c>
    </row>
    <row r="4878" spans="1:14">
      <c r="A4878" s="1">
        <v>2921</v>
      </c>
      <c r="B4878" s="1">
        <v>3981</v>
      </c>
      <c r="C4878" s="1" t="s">
        <v>240</v>
      </c>
      <c r="D4878" s="1">
        <v>13348851609</v>
      </c>
      <c r="E4878" s="1">
        <v>309</v>
      </c>
      <c r="F4878" s="1">
        <v>7279</v>
      </c>
      <c r="G4878" s="1" t="s">
        <v>224</v>
      </c>
      <c r="H4878" s="1">
        <v>581</v>
      </c>
      <c r="I4878" s="1" t="s">
        <v>6510</v>
      </c>
      <c r="J4878" s="1" t="s">
        <v>6516</v>
      </c>
      <c r="K4878" s="1">
        <v>5</v>
      </c>
      <c r="L4878" s="1">
        <v>5</v>
      </c>
      <c r="M4878" s="1">
        <v>5</v>
      </c>
      <c r="N4878" s="1">
        <v>5</v>
      </c>
    </row>
    <row r="4879" spans="1:14">
      <c r="A4879" s="1">
        <v>3154</v>
      </c>
      <c r="B4879" s="1">
        <v>4143</v>
      </c>
      <c r="C4879" s="1"/>
      <c r="D4879" s="1"/>
      <c r="E4879" s="1">
        <v>309</v>
      </c>
      <c r="F4879" s="1">
        <v>7279</v>
      </c>
      <c r="G4879" s="1" t="s">
        <v>224</v>
      </c>
      <c r="H4879" s="1">
        <v>581</v>
      </c>
      <c r="I4879" s="1" t="s">
        <v>6510</v>
      </c>
      <c r="J4879" s="1" t="s">
        <v>6517</v>
      </c>
      <c r="K4879" s="1">
        <v>5</v>
      </c>
      <c r="L4879" s="1">
        <v>5</v>
      </c>
      <c r="M4879" s="1">
        <v>5</v>
      </c>
      <c r="N4879" s="1">
        <v>5</v>
      </c>
    </row>
    <row r="4880" spans="1:15">
      <c r="A4880" s="1">
        <v>3276</v>
      </c>
      <c r="B4880" s="1">
        <v>4218</v>
      </c>
      <c r="C4880" s="1"/>
      <c r="D4880" s="1"/>
      <c r="E4880" s="1">
        <v>309</v>
      </c>
      <c r="F4880" s="1">
        <v>7279</v>
      </c>
      <c r="G4880" s="1" t="s">
        <v>224</v>
      </c>
      <c r="H4880" s="1">
        <v>581</v>
      </c>
      <c r="I4880" s="1" t="s">
        <v>6510</v>
      </c>
      <c r="J4880" s="1" t="s">
        <v>6518</v>
      </c>
      <c r="K4880" s="1">
        <v>5</v>
      </c>
      <c r="L4880" s="1">
        <v>5</v>
      </c>
      <c r="M4880" s="1">
        <v>5</v>
      </c>
      <c r="N4880" s="1">
        <v>5</v>
      </c>
      <c r="O4880" s="1"/>
    </row>
    <row r="4881" spans="1:14">
      <c r="A4881" s="1">
        <v>3328</v>
      </c>
      <c r="B4881" s="1">
        <v>4244</v>
      </c>
      <c r="C4881" s="1"/>
      <c r="D4881" s="1"/>
      <c r="E4881" s="1">
        <v>309</v>
      </c>
      <c r="F4881" s="1">
        <v>7279</v>
      </c>
      <c r="G4881" s="1" t="s">
        <v>224</v>
      </c>
      <c r="H4881" s="1">
        <v>581</v>
      </c>
      <c r="I4881" s="1" t="s">
        <v>6510</v>
      </c>
      <c r="J4881" s="1" t="s">
        <v>6519</v>
      </c>
      <c r="K4881" s="1">
        <v>5</v>
      </c>
      <c r="L4881" s="1">
        <v>5</v>
      </c>
      <c r="M4881" s="1">
        <v>5</v>
      </c>
      <c r="N4881" s="1">
        <v>5</v>
      </c>
    </row>
    <row r="4882" spans="1:14">
      <c r="A4882" s="1">
        <v>3344</v>
      </c>
      <c r="B4882" s="1">
        <v>4248</v>
      </c>
      <c r="C4882" s="1"/>
      <c r="D4882" s="1"/>
      <c r="E4882" s="1">
        <v>309</v>
      </c>
      <c r="F4882" s="1">
        <v>7279</v>
      </c>
      <c r="G4882" s="1" t="s">
        <v>224</v>
      </c>
      <c r="H4882" s="1">
        <v>581</v>
      </c>
      <c r="I4882" s="1" t="s">
        <v>6510</v>
      </c>
      <c r="J4882" s="1" t="s">
        <v>6520</v>
      </c>
      <c r="K4882" s="1">
        <v>5</v>
      </c>
      <c r="L4882" s="1">
        <v>5</v>
      </c>
      <c r="M4882" s="1">
        <v>5</v>
      </c>
      <c r="N4882" s="1">
        <v>5</v>
      </c>
    </row>
    <row r="4883" spans="1:15">
      <c r="A4883" s="1">
        <v>3434</v>
      </c>
      <c r="B4883" s="1">
        <v>4294</v>
      </c>
      <c r="C4883" s="1"/>
      <c r="D4883" s="1"/>
      <c r="E4883" s="1">
        <v>309</v>
      </c>
      <c r="F4883" s="1">
        <v>7279</v>
      </c>
      <c r="G4883" s="1" t="s">
        <v>224</v>
      </c>
      <c r="H4883" s="1">
        <v>581</v>
      </c>
      <c r="I4883" s="1" t="s">
        <v>6510</v>
      </c>
      <c r="J4883" s="1" t="s">
        <v>6521</v>
      </c>
      <c r="K4883" s="1">
        <v>5</v>
      </c>
      <c r="L4883" s="1">
        <v>5</v>
      </c>
      <c r="M4883" s="1">
        <v>5</v>
      </c>
      <c r="N4883" s="1">
        <v>5</v>
      </c>
      <c r="O4883" s="1"/>
    </row>
    <row r="4884" spans="1:15">
      <c r="A4884" s="1">
        <v>3886</v>
      </c>
      <c r="B4884" s="1">
        <v>4578</v>
      </c>
      <c r="C4884" s="1"/>
      <c r="D4884" s="1"/>
      <c r="E4884" s="1">
        <v>309</v>
      </c>
      <c r="F4884" s="1">
        <v>7279</v>
      </c>
      <c r="G4884" s="1" t="s">
        <v>224</v>
      </c>
      <c r="H4884" s="1">
        <v>581</v>
      </c>
      <c r="I4884" s="1" t="s">
        <v>6510</v>
      </c>
      <c r="J4884" s="1" t="s">
        <v>6522</v>
      </c>
      <c r="K4884" s="1">
        <v>5</v>
      </c>
      <c r="L4884" s="1">
        <v>5</v>
      </c>
      <c r="M4884" s="1">
        <v>5</v>
      </c>
      <c r="N4884" s="1">
        <v>5</v>
      </c>
      <c r="O4884" s="1"/>
    </row>
    <row r="4885" spans="1:14">
      <c r="A4885" s="1">
        <v>3943</v>
      </c>
      <c r="B4885" s="1">
        <v>4596</v>
      </c>
      <c r="C4885" s="1"/>
      <c r="D4885" s="1"/>
      <c r="E4885" s="1">
        <v>309</v>
      </c>
      <c r="F4885" s="1">
        <v>7279</v>
      </c>
      <c r="G4885" s="1" t="s">
        <v>224</v>
      </c>
      <c r="H4885" s="1">
        <v>581</v>
      </c>
      <c r="I4885" s="1" t="s">
        <v>6510</v>
      </c>
      <c r="J4885" s="1" t="s">
        <v>6523</v>
      </c>
      <c r="K4885" s="1">
        <v>5</v>
      </c>
      <c r="L4885" s="1">
        <v>5</v>
      </c>
      <c r="M4885" s="1">
        <v>5</v>
      </c>
      <c r="N4885" s="1">
        <v>5</v>
      </c>
    </row>
    <row r="4886" spans="1:14">
      <c r="A4886" s="1">
        <v>4123</v>
      </c>
      <c r="B4886" s="1">
        <v>4692</v>
      </c>
      <c r="C4886" s="1"/>
      <c r="D4886" s="1"/>
      <c r="E4886" s="1">
        <v>309</v>
      </c>
      <c r="F4886" s="1">
        <v>7279</v>
      </c>
      <c r="G4886" s="1" t="s">
        <v>224</v>
      </c>
      <c r="H4886" s="1">
        <v>581</v>
      </c>
      <c r="I4886" s="1" t="s">
        <v>6510</v>
      </c>
      <c r="J4886" s="1" t="s">
        <v>6524</v>
      </c>
      <c r="K4886" s="1">
        <v>5</v>
      </c>
      <c r="L4886" s="1">
        <v>5</v>
      </c>
      <c r="M4886" s="1">
        <v>5</v>
      </c>
      <c r="N4886" s="1">
        <v>5</v>
      </c>
    </row>
    <row r="4887" spans="1:14">
      <c r="A4887" s="1">
        <v>4450</v>
      </c>
      <c r="B4887" s="1">
        <v>4907</v>
      </c>
      <c r="C4887" s="1"/>
      <c r="D4887" s="1"/>
      <c r="E4887" s="1">
        <v>309</v>
      </c>
      <c r="F4887" s="1">
        <v>7279</v>
      </c>
      <c r="G4887" s="1" t="s">
        <v>224</v>
      </c>
      <c r="H4887" s="1">
        <v>581</v>
      </c>
      <c r="I4887" s="1" t="s">
        <v>6510</v>
      </c>
      <c r="J4887" s="1" t="s">
        <v>6525</v>
      </c>
      <c r="K4887" s="1">
        <v>5</v>
      </c>
      <c r="L4887" s="1">
        <v>5</v>
      </c>
      <c r="M4887" s="1">
        <v>5</v>
      </c>
      <c r="N4887" s="1">
        <v>5</v>
      </c>
    </row>
    <row r="4888" spans="1:14">
      <c r="A4888" s="1">
        <v>4512</v>
      </c>
      <c r="B4888" s="1">
        <v>4940</v>
      </c>
      <c r="E4888" s="1">
        <v>309</v>
      </c>
      <c r="F4888" s="1">
        <v>7279</v>
      </c>
      <c r="G4888" s="1" t="s">
        <v>224</v>
      </c>
      <c r="H4888" s="1">
        <v>581</v>
      </c>
      <c r="I4888" s="1" t="s">
        <v>6510</v>
      </c>
      <c r="J4888" s="1" t="s">
        <v>6526</v>
      </c>
      <c r="K4888" s="1">
        <v>5</v>
      </c>
      <c r="L4888" s="1">
        <v>5</v>
      </c>
      <c r="M4888" s="1">
        <v>5</v>
      </c>
      <c r="N4888" s="1">
        <v>5</v>
      </c>
    </row>
    <row r="4889" spans="1:14">
      <c r="A4889" s="1">
        <v>4625</v>
      </c>
      <c r="B4889" s="1">
        <v>5001</v>
      </c>
      <c r="C4889" s="1" t="s">
        <v>252</v>
      </c>
      <c r="D4889" s="1">
        <v>13568914653</v>
      </c>
      <c r="E4889" s="1">
        <v>309</v>
      </c>
      <c r="F4889" s="1">
        <v>7279</v>
      </c>
      <c r="G4889" s="1" t="s">
        <v>224</v>
      </c>
      <c r="H4889" s="1">
        <v>581</v>
      </c>
      <c r="I4889" s="1" t="s">
        <v>6510</v>
      </c>
      <c r="J4889" s="1" t="s">
        <v>6527</v>
      </c>
      <c r="K4889" s="1">
        <v>5</v>
      </c>
      <c r="L4889" s="1">
        <v>5</v>
      </c>
      <c r="M4889" s="1">
        <v>5</v>
      </c>
      <c r="N4889" s="1">
        <v>5</v>
      </c>
    </row>
    <row r="4890" spans="1:14">
      <c r="A4890" s="1">
        <v>4870</v>
      </c>
      <c r="B4890" s="1">
        <v>566</v>
      </c>
      <c r="C4890" s="1"/>
      <c r="D4890" s="1"/>
      <c r="E4890" s="1">
        <v>309</v>
      </c>
      <c r="F4890" s="1">
        <v>7279</v>
      </c>
      <c r="G4890" s="1" t="s">
        <v>224</v>
      </c>
      <c r="H4890" s="1">
        <v>581</v>
      </c>
      <c r="I4890" s="1" t="s">
        <v>6510</v>
      </c>
      <c r="J4890" s="1" t="s">
        <v>6528</v>
      </c>
      <c r="K4890" s="1">
        <v>5</v>
      </c>
      <c r="L4890" s="1">
        <v>5</v>
      </c>
      <c r="M4890" s="1">
        <v>5</v>
      </c>
      <c r="N4890" s="1">
        <v>5</v>
      </c>
    </row>
    <row r="4891" spans="1:14">
      <c r="A4891" s="1">
        <v>5400</v>
      </c>
      <c r="B4891" s="1">
        <v>5442</v>
      </c>
      <c r="E4891" s="1">
        <v>309</v>
      </c>
      <c r="F4891" s="1">
        <v>7279</v>
      </c>
      <c r="G4891" s="1" t="s">
        <v>224</v>
      </c>
      <c r="H4891" s="1">
        <v>581</v>
      </c>
      <c r="I4891" s="1" t="s">
        <v>6510</v>
      </c>
      <c r="J4891" s="1" t="s">
        <v>6529</v>
      </c>
      <c r="K4891" s="1">
        <v>5</v>
      </c>
      <c r="L4891" s="1">
        <v>5</v>
      </c>
      <c r="M4891" s="1">
        <v>5</v>
      </c>
      <c r="N4891" s="1">
        <v>5</v>
      </c>
    </row>
    <row r="4892" spans="1:15">
      <c r="A4892" s="1">
        <v>5414</v>
      </c>
      <c r="B4892" s="1">
        <v>268</v>
      </c>
      <c r="C4892" s="1"/>
      <c r="D4892" s="1"/>
      <c r="E4892" s="1">
        <v>309</v>
      </c>
      <c r="F4892" s="1">
        <v>7279</v>
      </c>
      <c r="G4892" s="1" t="s">
        <v>224</v>
      </c>
      <c r="H4892" s="1">
        <v>581</v>
      </c>
      <c r="I4892" s="1" t="s">
        <v>6510</v>
      </c>
      <c r="J4892" s="1" t="s">
        <v>6530</v>
      </c>
      <c r="K4892" s="1">
        <v>5</v>
      </c>
      <c r="L4892" s="1">
        <v>5</v>
      </c>
      <c r="M4892" s="1">
        <v>5</v>
      </c>
      <c r="N4892" s="1">
        <v>5</v>
      </c>
      <c r="O4892" s="1"/>
    </row>
    <row r="4893" spans="1:15">
      <c r="A4893" s="1">
        <v>5499</v>
      </c>
      <c r="B4893" s="1">
        <v>5470</v>
      </c>
      <c r="C4893" s="1"/>
      <c r="D4893" s="1"/>
      <c r="E4893" s="1">
        <v>309</v>
      </c>
      <c r="F4893" s="1">
        <v>7279</v>
      </c>
      <c r="G4893" s="1" t="s">
        <v>224</v>
      </c>
      <c r="H4893" s="1">
        <v>581</v>
      </c>
      <c r="I4893" s="1" t="s">
        <v>6510</v>
      </c>
      <c r="J4893" s="1" t="s">
        <v>5382</v>
      </c>
      <c r="K4893" s="1">
        <v>5</v>
      </c>
      <c r="L4893" s="1">
        <v>5</v>
      </c>
      <c r="M4893" s="1">
        <v>5</v>
      </c>
      <c r="N4893" s="1">
        <v>5</v>
      </c>
      <c r="O4893" s="1"/>
    </row>
    <row r="4894" spans="1:14">
      <c r="A4894" s="1">
        <v>5807</v>
      </c>
      <c r="B4894" s="1">
        <v>5615</v>
      </c>
      <c r="C4894" t="s">
        <v>256</v>
      </c>
      <c r="D4894">
        <v>13909023432</v>
      </c>
      <c r="E4894" s="1">
        <v>309</v>
      </c>
      <c r="F4894" s="1">
        <v>7279</v>
      </c>
      <c r="G4894" s="1" t="s">
        <v>224</v>
      </c>
      <c r="H4894" s="1">
        <v>581</v>
      </c>
      <c r="I4894" s="1" t="s">
        <v>6510</v>
      </c>
      <c r="J4894" s="1" t="s">
        <v>6531</v>
      </c>
      <c r="K4894" s="1">
        <v>5</v>
      </c>
      <c r="L4894" s="1">
        <v>5</v>
      </c>
      <c r="M4894" s="1">
        <v>5</v>
      </c>
      <c r="N4894" s="1">
        <v>5</v>
      </c>
    </row>
    <row r="4895" spans="1:15">
      <c r="A4895" s="1">
        <v>6089</v>
      </c>
      <c r="B4895" s="1">
        <v>5825</v>
      </c>
      <c r="E4895" s="1">
        <v>309</v>
      </c>
      <c r="F4895" s="1">
        <v>7279</v>
      </c>
      <c r="G4895" s="1" t="s">
        <v>224</v>
      </c>
      <c r="H4895" s="1">
        <v>581</v>
      </c>
      <c r="I4895" s="1" t="s">
        <v>6510</v>
      </c>
      <c r="J4895" s="1" t="s">
        <v>6532</v>
      </c>
      <c r="K4895" s="1">
        <v>5</v>
      </c>
      <c r="L4895" s="1">
        <v>5</v>
      </c>
      <c r="M4895" s="1">
        <v>5</v>
      </c>
      <c r="N4895" s="1">
        <v>5</v>
      </c>
      <c r="O4895" s="1"/>
    </row>
    <row r="4896" spans="1:14">
      <c r="A4896" s="1">
        <v>6153</v>
      </c>
      <c r="B4896" s="1">
        <v>5866</v>
      </c>
      <c r="E4896" s="1">
        <v>309</v>
      </c>
      <c r="F4896" s="1">
        <v>7279</v>
      </c>
      <c r="G4896" s="1" t="s">
        <v>224</v>
      </c>
      <c r="H4896" s="1">
        <v>581</v>
      </c>
      <c r="I4896" s="1" t="s">
        <v>6510</v>
      </c>
      <c r="J4896" s="1" t="s">
        <v>6533</v>
      </c>
      <c r="K4896" s="1">
        <v>5</v>
      </c>
      <c r="L4896" s="1">
        <v>5</v>
      </c>
      <c r="M4896" s="1">
        <v>5</v>
      </c>
      <c r="N4896" s="1">
        <v>5</v>
      </c>
    </row>
    <row r="4897" spans="1:14">
      <c r="A4897" s="1">
        <v>6173</v>
      </c>
      <c r="B4897" s="1">
        <v>5879</v>
      </c>
      <c r="C4897" s="1"/>
      <c r="D4897" s="1"/>
      <c r="E4897" s="1">
        <v>309</v>
      </c>
      <c r="F4897" s="1">
        <v>7279</v>
      </c>
      <c r="G4897" s="1" t="s">
        <v>224</v>
      </c>
      <c r="H4897" s="1">
        <v>581</v>
      </c>
      <c r="I4897" s="1" t="s">
        <v>6510</v>
      </c>
      <c r="J4897" s="1" t="s">
        <v>6534</v>
      </c>
      <c r="K4897" s="1">
        <v>5</v>
      </c>
      <c r="L4897" s="1">
        <v>5</v>
      </c>
      <c r="M4897" s="1">
        <v>5</v>
      </c>
      <c r="N4897" s="1">
        <v>5</v>
      </c>
    </row>
    <row r="4898" spans="1:14">
      <c r="A4898" s="1">
        <v>6190</v>
      </c>
      <c r="B4898" s="1">
        <v>5888</v>
      </c>
      <c r="E4898" s="1">
        <v>309</v>
      </c>
      <c r="F4898" s="1">
        <v>7279</v>
      </c>
      <c r="G4898" s="1" t="s">
        <v>224</v>
      </c>
      <c r="H4898" s="1">
        <v>581</v>
      </c>
      <c r="I4898" s="1" t="s">
        <v>6510</v>
      </c>
      <c r="J4898" s="1" t="s">
        <v>6535</v>
      </c>
      <c r="K4898" s="1">
        <v>5</v>
      </c>
      <c r="L4898" s="1">
        <v>5</v>
      </c>
      <c r="M4898" s="1">
        <v>5</v>
      </c>
      <c r="N4898" s="1">
        <v>5</v>
      </c>
    </row>
    <row r="4899" spans="1:14">
      <c r="A4899" s="1">
        <v>6319</v>
      </c>
      <c r="B4899" s="1">
        <v>5965</v>
      </c>
      <c r="E4899" s="1">
        <v>309</v>
      </c>
      <c r="F4899" s="1">
        <v>7279</v>
      </c>
      <c r="G4899" s="1" t="s">
        <v>224</v>
      </c>
      <c r="H4899" s="1">
        <v>581</v>
      </c>
      <c r="I4899" s="1" t="s">
        <v>6510</v>
      </c>
      <c r="J4899" s="1" t="s">
        <v>6536</v>
      </c>
      <c r="K4899" s="1">
        <v>5</v>
      </c>
      <c r="L4899" s="1">
        <v>5</v>
      </c>
      <c r="M4899" s="1">
        <v>5</v>
      </c>
      <c r="N4899" s="1">
        <v>5</v>
      </c>
    </row>
    <row r="4900" spans="1:14">
      <c r="A4900" s="1">
        <v>6323</v>
      </c>
      <c r="B4900" s="1">
        <v>563</v>
      </c>
      <c r="C4900" t="s">
        <v>3712</v>
      </c>
      <c r="D4900">
        <v>17345269382</v>
      </c>
      <c r="E4900" s="1">
        <v>309</v>
      </c>
      <c r="F4900" s="1">
        <v>7279</v>
      </c>
      <c r="G4900" s="1" t="s">
        <v>224</v>
      </c>
      <c r="H4900" s="1">
        <v>581</v>
      </c>
      <c r="I4900" s="1" t="s">
        <v>6510</v>
      </c>
      <c r="J4900" s="1" t="s">
        <v>6537</v>
      </c>
      <c r="K4900" s="1">
        <v>5</v>
      </c>
      <c r="L4900" s="1">
        <v>5</v>
      </c>
      <c r="M4900" s="1">
        <v>5</v>
      </c>
      <c r="N4900" s="1">
        <v>5</v>
      </c>
    </row>
    <row r="4901" spans="1:15">
      <c r="A4901" s="1">
        <v>1010</v>
      </c>
      <c r="B4901" s="1">
        <v>2077</v>
      </c>
      <c r="C4901" s="1" t="s">
        <v>185</v>
      </c>
      <c r="D4901" s="1">
        <v>13348828845</v>
      </c>
      <c r="E4901" s="1">
        <v>66</v>
      </c>
      <c r="F4901" s="1">
        <v>7107</v>
      </c>
      <c r="G4901" s="1" t="s">
        <v>159</v>
      </c>
      <c r="H4901" s="1">
        <v>307</v>
      </c>
      <c r="I4901" s="1" t="s">
        <v>6538</v>
      </c>
      <c r="J4901" s="1" t="s">
        <v>6539</v>
      </c>
      <c r="K4901" s="1">
        <v>5</v>
      </c>
      <c r="L4901" s="1">
        <v>5</v>
      </c>
      <c r="M4901" s="1">
        <v>5</v>
      </c>
      <c r="N4901" s="1">
        <v>5</v>
      </c>
      <c r="O4901" t="s">
        <v>6540</v>
      </c>
    </row>
    <row r="4902" spans="1:14">
      <c r="A4902" s="1">
        <v>1050</v>
      </c>
      <c r="B4902" s="1">
        <v>2691</v>
      </c>
      <c r="C4902" s="1" t="s">
        <v>6541</v>
      </c>
      <c r="D4902" s="1">
        <v>15122955635</v>
      </c>
      <c r="E4902" s="1">
        <v>66</v>
      </c>
      <c r="F4902" s="1">
        <v>7107</v>
      </c>
      <c r="G4902" s="1" t="s">
        <v>159</v>
      </c>
      <c r="H4902" s="1">
        <v>307</v>
      </c>
      <c r="I4902" s="1" t="s">
        <v>6538</v>
      </c>
      <c r="J4902" s="1" t="s">
        <v>6542</v>
      </c>
      <c r="K4902" s="1">
        <v>5</v>
      </c>
      <c r="L4902" s="1">
        <v>5</v>
      </c>
      <c r="M4902" s="1">
        <v>5</v>
      </c>
      <c r="N4902" s="1">
        <v>5</v>
      </c>
    </row>
    <row r="4903" spans="1:14">
      <c r="A4903" s="1">
        <v>1100</v>
      </c>
      <c r="B4903" s="1">
        <v>2719</v>
      </c>
      <c r="E4903" s="1">
        <v>66</v>
      </c>
      <c r="F4903" s="1">
        <v>7107</v>
      </c>
      <c r="G4903" s="1" t="s">
        <v>159</v>
      </c>
      <c r="H4903" s="1">
        <v>307</v>
      </c>
      <c r="I4903" s="1" t="s">
        <v>6538</v>
      </c>
      <c r="J4903" s="1" t="s">
        <v>6543</v>
      </c>
      <c r="K4903" s="1">
        <v>5</v>
      </c>
      <c r="L4903" s="1">
        <v>5</v>
      </c>
      <c r="M4903" s="1">
        <v>5</v>
      </c>
      <c r="N4903" s="1">
        <v>5</v>
      </c>
    </row>
    <row r="4904" spans="1:14">
      <c r="A4904" s="1">
        <v>1141</v>
      </c>
      <c r="B4904" s="1">
        <v>2745</v>
      </c>
      <c r="C4904" s="1"/>
      <c r="D4904" s="1"/>
      <c r="E4904" s="1">
        <v>66</v>
      </c>
      <c r="F4904" s="1">
        <v>7107</v>
      </c>
      <c r="G4904" s="1" t="s">
        <v>159</v>
      </c>
      <c r="H4904" s="1">
        <v>307</v>
      </c>
      <c r="I4904" s="1" t="s">
        <v>6538</v>
      </c>
      <c r="J4904" s="1" t="s">
        <v>6544</v>
      </c>
      <c r="K4904" s="1">
        <v>5</v>
      </c>
      <c r="L4904" s="1">
        <v>5</v>
      </c>
      <c r="M4904" s="1">
        <v>5</v>
      </c>
      <c r="N4904" s="1">
        <v>5</v>
      </c>
    </row>
    <row r="4905" spans="1:15">
      <c r="A4905" s="1">
        <v>1195</v>
      </c>
      <c r="B4905" s="1">
        <v>2785</v>
      </c>
      <c r="C4905" s="1" t="s">
        <v>6545</v>
      </c>
      <c r="D4905" s="1">
        <v>13980930766</v>
      </c>
      <c r="E4905" s="1">
        <v>66</v>
      </c>
      <c r="F4905" s="1">
        <v>7107</v>
      </c>
      <c r="G4905" s="1" t="s">
        <v>159</v>
      </c>
      <c r="H4905" s="1">
        <v>307</v>
      </c>
      <c r="I4905" s="1" t="s">
        <v>6538</v>
      </c>
      <c r="J4905" s="1" t="s">
        <v>6546</v>
      </c>
      <c r="K4905" s="1">
        <v>5</v>
      </c>
      <c r="L4905" s="1">
        <v>5</v>
      </c>
      <c r="M4905" s="1">
        <v>5</v>
      </c>
      <c r="N4905" s="1">
        <v>5</v>
      </c>
      <c r="O4905" s="1" t="s">
        <v>113</v>
      </c>
    </row>
    <row r="4906" spans="1:14">
      <c r="A4906" s="1">
        <v>1386</v>
      </c>
      <c r="B4906" s="1">
        <v>2935</v>
      </c>
      <c r="C4906" s="1"/>
      <c r="D4906" s="1"/>
      <c r="E4906" s="1">
        <v>66</v>
      </c>
      <c r="F4906" s="1">
        <v>7107</v>
      </c>
      <c r="G4906" s="1" t="s">
        <v>159</v>
      </c>
      <c r="H4906" s="1">
        <v>307</v>
      </c>
      <c r="I4906" s="1" t="s">
        <v>6538</v>
      </c>
      <c r="J4906" s="1" t="s">
        <v>6547</v>
      </c>
      <c r="K4906" s="1">
        <v>5</v>
      </c>
      <c r="L4906" s="1">
        <v>5</v>
      </c>
      <c r="M4906" s="1">
        <v>5</v>
      </c>
      <c r="N4906" s="1">
        <v>5</v>
      </c>
    </row>
    <row r="4907" spans="1:14">
      <c r="A4907" s="1">
        <v>1407</v>
      </c>
      <c r="B4907" s="1">
        <v>2955</v>
      </c>
      <c r="C4907" t="s">
        <v>6548</v>
      </c>
      <c r="D4907">
        <v>15091288513</v>
      </c>
      <c r="E4907" s="1">
        <v>66</v>
      </c>
      <c r="F4907" s="1">
        <v>7107</v>
      </c>
      <c r="G4907" s="1" t="s">
        <v>159</v>
      </c>
      <c r="H4907" s="1">
        <v>307</v>
      </c>
      <c r="I4907" s="1" t="s">
        <v>6538</v>
      </c>
      <c r="J4907" s="1" t="s">
        <v>6549</v>
      </c>
      <c r="K4907" s="1">
        <v>5</v>
      </c>
      <c r="L4907" s="1">
        <v>5</v>
      </c>
      <c r="M4907" s="1">
        <v>5</v>
      </c>
      <c r="N4907" s="1">
        <v>5</v>
      </c>
    </row>
    <row r="4908" spans="1:14">
      <c r="A4908" s="1">
        <v>1496</v>
      </c>
      <c r="B4908" s="1">
        <v>3031</v>
      </c>
      <c r="C4908" t="s">
        <v>6550</v>
      </c>
      <c r="D4908">
        <v>13308239608</v>
      </c>
      <c r="E4908" s="1">
        <v>66</v>
      </c>
      <c r="F4908" s="1">
        <v>7107</v>
      </c>
      <c r="G4908" s="1" t="s">
        <v>159</v>
      </c>
      <c r="H4908" s="1">
        <v>307</v>
      </c>
      <c r="I4908" s="1" t="s">
        <v>6538</v>
      </c>
      <c r="J4908" s="1" t="s">
        <v>6551</v>
      </c>
      <c r="K4908" s="1">
        <v>5</v>
      </c>
      <c r="L4908" s="1">
        <v>5</v>
      </c>
      <c r="M4908" s="1">
        <v>5</v>
      </c>
      <c r="N4908" s="1">
        <v>5</v>
      </c>
    </row>
    <row r="4909" spans="1:14">
      <c r="A4909" s="1">
        <v>1559</v>
      </c>
      <c r="B4909" s="1">
        <v>3079</v>
      </c>
      <c r="C4909" s="1" t="s">
        <v>6552</v>
      </c>
      <c r="D4909" s="1">
        <v>13648083806</v>
      </c>
      <c r="E4909" s="1">
        <v>66</v>
      </c>
      <c r="F4909" s="1">
        <v>7107</v>
      </c>
      <c r="G4909" s="1" t="s">
        <v>159</v>
      </c>
      <c r="H4909" s="1">
        <v>307</v>
      </c>
      <c r="I4909" s="1" t="s">
        <v>6538</v>
      </c>
      <c r="J4909" s="1" t="s">
        <v>6553</v>
      </c>
      <c r="K4909" s="1">
        <v>5</v>
      </c>
      <c r="L4909" s="1">
        <v>5</v>
      </c>
      <c r="M4909" s="1">
        <v>5</v>
      </c>
      <c r="N4909" s="1">
        <v>5</v>
      </c>
    </row>
    <row r="4910" spans="1:15">
      <c r="A4910" s="1">
        <v>1630</v>
      </c>
      <c r="B4910" s="1">
        <v>3134</v>
      </c>
      <c r="C4910" s="1" t="s">
        <v>6554</v>
      </c>
      <c r="D4910" s="1">
        <v>15184320391</v>
      </c>
      <c r="E4910" s="1">
        <v>66</v>
      </c>
      <c r="F4910" s="1">
        <v>7107</v>
      </c>
      <c r="G4910" s="1" t="s">
        <v>159</v>
      </c>
      <c r="H4910" s="1">
        <v>307</v>
      </c>
      <c r="I4910" s="1" t="s">
        <v>6538</v>
      </c>
      <c r="J4910" s="1" t="s">
        <v>6555</v>
      </c>
      <c r="K4910" s="1">
        <v>5</v>
      </c>
      <c r="L4910" s="1">
        <v>5</v>
      </c>
      <c r="M4910" s="1">
        <v>5</v>
      </c>
      <c r="N4910" s="1">
        <v>5</v>
      </c>
      <c r="O4910" t="s">
        <v>6556</v>
      </c>
    </row>
    <row r="4911" spans="1:15">
      <c r="A4911" s="1">
        <v>1688</v>
      </c>
      <c r="B4911" s="1">
        <v>3181</v>
      </c>
      <c r="C4911" s="1"/>
      <c r="D4911" s="1"/>
      <c r="E4911" s="1">
        <v>66</v>
      </c>
      <c r="F4911" s="1">
        <v>7107</v>
      </c>
      <c r="G4911" s="1" t="s">
        <v>159</v>
      </c>
      <c r="H4911" s="1">
        <v>307</v>
      </c>
      <c r="I4911" s="1" t="s">
        <v>6538</v>
      </c>
      <c r="J4911" s="1" t="s">
        <v>6557</v>
      </c>
      <c r="K4911" s="1">
        <v>5</v>
      </c>
      <c r="L4911" s="1">
        <v>5</v>
      </c>
      <c r="M4911" s="1">
        <v>5</v>
      </c>
      <c r="N4911" s="1">
        <v>5</v>
      </c>
      <c r="O4911" t="s">
        <v>3093</v>
      </c>
    </row>
    <row r="4912" spans="1:14">
      <c r="A4912" s="1">
        <v>1690</v>
      </c>
      <c r="B4912" s="1">
        <v>3182</v>
      </c>
      <c r="C4912" s="1"/>
      <c r="D4912" s="1"/>
      <c r="E4912" s="1">
        <v>66</v>
      </c>
      <c r="F4912" s="1">
        <v>7107</v>
      </c>
      <c r="G4912" s="1" t="s">
        <v>159</v>
      </c>
      <c r="H4912" s="1">
        <v>307</v>
      </c>
      <c r="I4912" s="1" t="s">
        <v>6538</v>
      </c>
      <c r="J4912" s="1" t="s">
        <v>6558</v>
      </c>
      <c r="K4912" s="1">
        <v>5</v>
      </c>
      <c r="L4912" s="1">
        <v>5</v>
      </c>
      <c r="M4912" s="1">
        <v>5</v>
      </c>
      <c r="N4912" s="1">
        <v>5</v>
      </c>
    </row>
    <row r="4913" spans="1:14">
      <c r="A4913" s="1">
        <v>1867</v>
      </c>
      <c r="B4913" s="1">
        <v>3291</v>
      </c>
      <c r="C4913" s="1"/>
      <c r="D4913" s="1"/>
      <c r="E4913" s="1">
        <v>66</v>
      </c>
      <c r="F4913" s="1">
        <v>7107</v>
      </c>
      <c r="G4913" s="1" t="s">
        <v>159</v>
      </c>
      <c r="H4913" s="1">
        <v>307</v>
      </c>
      <c r="I4913" s="1" t="s">
        <v>6538</v>
      </c>
      <c r="J4913" s="1" t="s">
        <v>6559</v>
      </c>
      <c r="K4913" s="1">
        <v>5</v>
      </c>
      <c r="L4913" s="1">
        <v>5</v>
      </c>
      <c r="M4913" s="1">
        <v>5</v>
      </c>
      <c r="N4913" s="1">
        <v>5</v>
      </c>
    </row>
    <row r="4914" spans="1:14">
      <c r="A4914" s="1">
        <v>1954</v>
      </c>
      <c r="B4914" s="1">
        <v>3363</v>
      </c>
      <c r="C4914" s="1" t="s">
        <v>6560</v>
      </c>
      <c r="D4914" s="1">
        <v>13540352428</v>
      </c>
      <c r="E4914" s="1">
        <v>66</v>
      </c>
      <c r="F4914" s="1">
        <v>7107</v>
      </c>
      <c r="G4914" s="1" t="s">
        <v>159</v>
      </c>
      <c r="H4914" s="1">
        <v>307</v>
      </c>
      <c r="I4914" s="1" t="s">
        <v>6538</v>
      </c>
      <c r="J4914" s="1" t="s">
        <v>6561</v>
      </c>
      <c r="K4914" s="1">
        <v>5</v>
      </c>
      <c r="L4914" s="1">
        <v>5</v>
      </c>
      <c r="M4914" s="1">
        <v>5</v>
      </c>
      <c r="N4914" s="1">
        <v>5</v>
      </c>
    </row>
    <row r="4915" spans="1:14">
      <c r="A4915" s="1">
        <v>2116</v>
      </c>
      <c r="B4915" s="1">
        <v>3432</v>
      </c>
      <c r="C4915" s="1" t="s">
        <v>2831</v>
      </c>
      <c r="D4915" s="1">
        <v>13308230889</v>
      </c>
      <c r="E4915" s="1">
        <v>66</v>
      </c>
      <c r="F4915" s="1">
        <v>7107</v>
      </c>
      <c r="G4915" s="1" t="s">
        <v>159</v>
      </c>
      <c r="H4915" s="1">
        <v>307</v>
      </c>
      <c r="I4915" s="1" t="s">
        <v>6538</v>
      </c>
      <c r="J4915" s="1" t="s">
        <v>6562</v>
      </c>
      <c r="K4915" s="1">
        <v>5</v>
      </c>
      <c r="L4915" s="1">
        <v>5</v>
      </c>
      <c r="M4915" s="1">
        <v>5</v>
      </c>
      <c r="N4915" s="1">
        <v>5</v>
      </c>
    </row>
    <row r="4916" spans="1:14">
      <c r="A4916" s="1">
        <v>2537</v>
      </c>
      <c r="B4916" s="1">
        <v>3729</v>
      </c>
      <c r="E4916" s="1">
        <v>66</v>
      </c>
      <c r="F4916" s="1">
        <v>7107</v>
      </c>
      <c r="G4916" s="1" t="s">
        <v>159</v>
      </c>
      <c r="H4916" s="1">
        <v>307</v>
      </c>
      <c r="I4916" s="1" t="s">
        <v>6538</v>
      </c>
      <c r="J4916" s="1" t="s">
        <v>6563</v>
      </c>
      <c r="K4916" s="1">
        <v>5</v>
      </c>
      <c r="L4916" s="1">
        <v>5</v>
      </c>
      <c r="M4916" s="1">
        <v>5</v>
      </c>
      <c r="N4916" s="1">
        <v>5</v>
      </c>
    </row>
    <row r="4917" spans="1:14">
      <c r="A4917" s="1">
        <v>2603</v>
      </c>
      <c r="B4917" s="1">
        <v>3774</v>
      </c>
      <c r="C4917" s="1"/>
      <c r="D4917" s="1"/>
      <c r="E4917" s="1">
        <v>66</v>
      </c>
      <c r="F4917" s="1">
        <v>7107</v>
      </c>
      <c r="G4917" s="1" t="s">
        <v>159</v>
      </c>
      <c r="H4917" s="1">
        <v>307</v>
      </c>
      <c r="I4917" s="1" t="s">
        <v>6538</v>
      </c>
      <c r="J4917" s="1" t="s">
        <v>6564</v>
      </c>
      <c r="K4917" s="1">
        <v>5</v>
      </c>
      <c r="L4917" s="1">
        <v>5</v>
      </c>
      <c r="M4917" s="1">
        <v>5</v>
      </c>
      <c r="N4917" s="1">
        <v>5</v>
      </c>
    </row>
    <row r="4918" spans="1:15">
      <c r="A4918" s="1">
        <v>2824</v>
      </c>
      <c r="B4918" s="1">
        <v>3917</v>
      </c>
      <c r="C4918" s="1" t="s">
        <v>3769</v>
      </c>
      <c r="D4918" s="1">
        <v>13980910380</v>
      </c>
      <c r="E4918" s="1">
        <v>66</v>
      </c>
      <c r="F4918" s="1">
        <v>7107</v>
      </c>
      <c r="G4918" s="1" t="s">
        <v>159</v>
      </c>
      <c r="H4918" s="1">
        <v>307</v>
      </c>
      <c r="I4918" s="1" t="s">
        <v>6538</v>
      </c>
      <c r="J4918" s="1" t="s">
        <v>6565</v>
      </c>
      <c r="K4918" s="1">
        <v>5</v>
      </c>
      <c r="L4918" s="1">
        <v>5</v>
      </c>
      <c r="M4918" s="1">
        <v>5</v>
      </c>
      <c r="N4918" s="1">
        <v>5</v>
      </c>
      <c r="O4918" t="s">
        <v>206</v>
      </c>
    </row>
    <row r="4919" spans="1:14">
      <c r="A4919" s="1">
        <v>3162</v>
      </c>
      <c r="B4919" s="1">
        <v>4149</v>
      </c>
      <c r="C4919" s="1" t="s">
        <v>172</v>
      </c>
      <c r="D4919" s="1">
        <v>13619214600</v>
      </c>
      <c r="E4919" s="1">
        <v>66</v>
      </c>
      <c r="F4919" s="1">
        <v>7107</v>
      </c>
      <c r="G4919" s="1" t="s">
        <v>159</v>
      </c>
      <c r="H4919" s="1">
        <v>307</v>
      </c>
      <c r="I4919" s="1" t="s">
        <v>6538</v>
      </c>
      <c r="J4919" s="1" t="s">
        <v>6566</v>
      </c>
      <c r="K4919" s="1">
        <v>5</v>
      </c>
      <c r="L4919" s="1">
        <v>5</v>
      </c>
      <c r="M4919" s="1">
        <v>5</v>
      </c>
      <c r="N4919" s="1">
        <v>5</v>
      </c>
    </row>
    <row r="4920" spans="1:14">
      <c r="A4920" s="1">
        <v>3163</v>
      </c>
      <c r="B4920" s="1">
        <v>2091</v>
      </c>
      <c r="C4920" s="1"/>
      <c r="D4920" s="1"/>
      <c r="E4920" s="1">
        <v>66</v>
      </c>
      <c r="F4920" s="1">
        <v>7107</v>
      </c>
      <c r="G4920" s="1" t="s">
        <v>159</v>
      </c>
      <c r="H4920" s="1">
        <v>307</v>
      </c>
      <c r="I4920" s="1" t="s">
        <v>6538</v>
      </c>
      <c r="J4920" s="1" t="s">
        <v>6567</v>
      </c>
      <c r="K4920" s="1">
        <v>5</v>
      </c>
      <c r="L4920" s="1">
        <v>5</v>
      </c>
      <c r="M4920" s="1">
        <v>5</v>
      </c>
      <c r="N4920" s="1">
        <v>5</v>
      </c>
    </row>
    <row r="4921" spans="1:14">
      <c r="A4921" s="1">
        <v>3371</v>
      </c>
      <c r="B4921" s="1">
        <v>4270</v>
      </c>
      <c r="C4921" s="1"/>
      <c r="D4921" s="1"/>
      <c r="E4921" s="1">
        <v>66</v>
      </c>
      <c r="F4921" s="1">
        <v>7107</v>
      </c>
      <c r="G4921" s="1" t="s">
        <v>159</v>
      </c>
      <c r="H4921" s="1">
        <v>307</v>
      </c>
      <c r="I4921" s="1" t="s">
        <v>6538</v>
      </c>
      <c r="J4921" s="1" t="s">
        <v>6568</v>
      </c>
      <c r="K4921" s="1">
        <v>5</v>
      </c>
      <c r="L4921" s="1">
        <v>5</v>
      </c>
      <c r="M4921" s="1">
        <v>5</v>
      </c>
      <c r="N4921" s="1">
        <v>5</v>
      </c>
    </row>
    <row r="4922" spans="1:14">
      <c r="A4922" s="1">
        <v>3408</v>
      </c>
      <c r="B4922" s="1">
        <v>636</v>
      </c>
      <c r="E4922" s="1">
        <v>66</v>
      </c>
      <c r="F4922" s="1">
        <v>7107</v>
      </c>
      <c r="G4922" s="1" t="s">
        <v>159</v>
      </c>
      <c r="H4922" s="1">
        <v>307</v>
      </c>
      <c r="I4922" s="1" t="s">
        <v>6538</v>
      </c>
      <c r="J4922" s="1" t="s">
        <v>6569</v>
      </c>
      <c r="K4922" s="1">
        <v>5</v>
      </c>
      <c r="L4922" s="1">
        <v>5</v>
      </c>
      <c r="M4922" s="1">
        <v>5</v>
      </c>
      <c r="N4922" s="1">
        <v>5</v>
      </c>
    </row>
    <row r="4923" spans="1:14">
      <c r="A4923" s="1">
        <v>3573</v>
      </c>
      <c r="B4923" s="1">
        <v>4382</v>
      </c>
      <c r="E4923" s="1">
        <v>66</v>
      </c>
      <c r="F4923" s="1">
        <v>7107</v>
      </c>
      <c r="G4923" s="1" t="s">
        <v>159</v>
      </c>
      <c r="H4923" s="1">
        <v>307</v>
      </c>
      <c r="I4923" s="1" t="s">
        <v>6538</v>
      </c>
      <c r="J4923" s="1" t="s">
        <v>6570</v>
      </c>
      <c r="K4923" s="1">
        <v>5</v>
      </c>
      <c r="L4923" s="1">
        <v>5</v>
      </c>
      <c r="M4923" s="1">
        <v>5</v>
      </c>
      <c r="N4923" s="1">
        <v>5</v>
      </c>
    </row>
    <row r="4924" spans="1:14">
      <c r="A4924" s="1">
        <v>3574</v>
      </c>
      <c r="B4924" s="1">
        <v>4383</v>
      </c>
      <c r="C4924" s="1"/>
      <c r="D4924" s="1"/>
      <c r="E4924" s="1">
        <v>66</v>
      </c>
      <c r="F4924" s="1">
        <v>7107</v>
      </c>
      <c r="G4924" s="1" t="s">
        <v>159</v>
      </c>
      <c r="H4924" s="1">
        <v>307</v>
      </c>
      <c r="I4924" s="1" t="s">
        <v>6538</v>
      </c>
      <c r="J4924" s="1" t="s">
        <v>6571</v>
      </c>
      <c r="K4924" s="1">
        <v>5</v>
      </c>
      <c r="L4924" s="1">
        <v>5</v>
      </c>
      <c r="M4924" s="1">
        <v>5</v>
      </c>
      <c r="N4924" s="1">
        <v>5</v>
      </c>
    </row>
    <row r="4925" spans="1:14">
      <c r="A4925" s="1">
        <v>3729</v>
      </c>
      <c r="B4925" s="1">
        <v>4490</v>
      </c>
      <c r="C4925" t="s">
        <v>5590</v>
      </c>
      <c r="D4925">
        <v>15349605338</v>
      </c>
      <c r="E4925" s="1">
        <v>66</v>
      </c>
      <c r="F4925" s="1">
        <v>7107</v>
      </c>
      <c r="G4925" s="1" t="s">
        <v>159</v>
      </c>
      <c r="H4925" s="1">
        <v>307</v>
      </c>
      <c r="I4925" s="1" t="s">
        <v>6538</v>
      </c>
      <c r="J4925" s="1" t="s">
        <v>6572</v>
      </c>
      <c r="K4925" s="1">
        <v>5</v>
      </c>
      <c r="L4925" s="1">
        <v>5</v>
      </c>
      <c r="M4925" s="1">
        <v>5</v>
      </c>
      <c r="N4925" s="1">
        <v>5</v>
      </c>
    </row>
    <row r="4926" spans="1:14">
      <c r="A4926" s="1">
        <v>3879</v>
      </c>
      <c r="B4926" s="1">
        <v>4580</v>
      </c>
      <c r="C4926" t="s">
        <v>5663</v>
      </c>
      <c r="D4926">
        <v>13699048287</v>
      </c>
      <c r="E4926" s="1">
        <v>66</v>
      </c>
      <c r="F4926" s="1">
        <v>7107</v>
      </c>
      <c r="G4926" s="1" t="s">
        <v>159</v>
      </c>
      <c r="H4926" s="1">
        <v>307</v>
      </c>
      <c r="I4926" s="1" t="s">
        <v>6538</v>
      </c>
      <c r="J4926" s="1" t="s">
        <v>6573</v>
      </c>
      <c r="K4926" s="1">
        <v>5</v>
      </c>
      <c r="L4926" s="1">
        <v>5</v>
      </c>
      <c r="M4926" s="1">
        <v>5</v>
      </c>
      <c r="N4926" s="1">
        <v>5</v>
      </c>
    </row>
    <row r="4927" spans="1:14">
      <c r="A4927" s="1">
        <v>3880</v>
      </c>
      <c r="B4927" s="1">
        <v>4568</v>
      </c>
      <c r="C4927" s="1" t="s">
        <v>673</v>
      </c>
      <c r="D4927" s="1">
        <v>13388165036</v>
      </c>
      <c r="E4927" s="1">
        <v>66</v>
      </c>
      <c r="F4927" s="1">
        <v>7107</v>
      </c>
      <c r="G4927" s="1" t="s">
        <v>159</v>
      </c>
      <c r="H4927" s="1">
        <v>307</v>
      </c>
      <c r="I4927" s="1" t="s">
        <v>6538</v>
      </c>
      <c r="J4927" s="1" t="s">
        <v>6574</v>
      </c>
      <c r="K4927" s="1">
        <v>5</v>
      </c>
      <c r="L4927" s="1">
        <v>5</v>
      </c>
      <c r="M4927" s="1">
        <v>5</v>
      </c>
      <c r="N4927" s="1">
        <v>5</v>
      </c>
    </row>
    <row r="4928" spans="1:14">
      <c r="A4928" s="1">
        <v>3961</v>
      </c>
      <c r="B4928" s="1">
        <v>4611</v>
      </c>
      <c r="E4928" s="1">
        <v>66</v>
      </c>
      <c r="F4928" s="1">
        <v>7107</v>
      </c>
      <c r="G4928" s="1" t="s">
        <v>159</v>
      </c>
      <c r="H4928" s="1">
        <v>307</v>
      </c>
      <c r="I4928" s="1" t="s">
        <v>6538</v>
      </c>
      <c r="J4928" s="1" t="s">
        <v>6575</v>
      </c>
      <c r="K4928" s="1">
        <v>5</v>
      </c>
      <c r="L4928" s="1">
        <v>5</v>
      </c>
      <c r="M4928" s="1">
        <v>5</v>
      </c>
      <c r="N4928" s="1">
        <v>5</v>
      </c>
    </row>
    <row r="4929" spans="1:14">
      <c r="A4929" s="1">
        <v>4478</v>
      </c>
      <c r="B4929" s="1">
        <v>347</v>
      </c>
      <c r="E4929" s="1">
        <v>66</v>
      </c>
      <c r="F4929" s="1">
        <v>7107</v>
      </c>
      <c r="G4929" s="1" t="s">
        <v>159</v>
      </c>
      <c r="H4929" s="1">
        <v>307</v>
      </c>
      <c r="I4929" s="1" t="s">
        <v>6538</v>
      </c>
      <c r="J4929" s="1" t="s">
        <v>6576</v>
      </c>
      <c r="K4929" s="1">
        <v>5</v>
      </c>
      <c r="L4929" s="1">
        <v>5</v>
      </c>
      <c r="M4929" s="1">
        <v>5</v>
      </c>
      <c r="N4929" s="1">
        <v>5</v>
      </c>
    </row>
    <row r="4930" spans="1:14">
      <c r="A4930" s="1">
        <v>4564</v>
      </c>
      <c r="B4930" s="1">
        <v>4975</v>
      </c>
      <c r="E4930" s="1">
        <v>66</v>
      </c>
      <c r="F4930" s="1">
        <v>7107</v>
      </c>
      <c r="G4930" s="1" t="s">
        <v>159</v>
      </c>
      <c r="H4930" s="1">
        <v>307</v>
      </c>
      <c r="I4930" s="1" t="s">
        <v>6538</v>
      </c>
      <c r="J4930" s="1" t="s">
        <v>6577</v>
      </c>
      <c r="K4930" s="1">
        <v>5</v>
      </c>
      <c r="L4930" s="1">
        <v>5</v>
      </c>
      <c r="M4930" s="1">
        <v>5</v>
      </c>
      <c r="N4930" s="1">
        <v>5</v>
      </c>
    </row>
    <row r="4931" spans="1:15">
      <c r="A4931" s="1">
        <v>5715</v>
      </c>
      <c r="B4931" s="1">
        <v>5562</v>
      </c>
      <c r="C4931" s="1" t="s">
        <v>5597</v>
      </c>
      <c r="D4931" s="1">
        <v>13438361849</v>
      </c>
      <c r="E4931" s="1">
        <v>66</v>
      </c>
      <c r="F4931" s="1">
        <v>7107</v>
      </c>
      <c r="G4931" s="1" t="s">
        <v>159</v>
      </c>
      <c r="H4931" s="1">
        <v>307</v>
      </c>
      <c r="I4931" s="1" t="s">
        <v>6538</v>
      </c>
      <c r="J4931" s="1" t="s">
        <v>6578</v>
      </c>
      <c r="K4931" s="1">
        <v>5</v>
      </c>
      <c r="L4931" s="1">
        <v>5</v>
      </c>
      <c r="M4931" s="1">
        <v>5</v>
      </c>
      <c r="N4931" s="1">
        <v>5</v>
      </c>
      <c r="O4931" t="s">
        <v>1171</v>
      </c>
    </row>
    <row r="4932" spans="1:14">
      <c r="A4932" s="1">
        <v>6022</v>
      </c>
      <c r="B4932" s="1">
        <v>5780</v>
      </c>
      <c r="E4932" s="1">
        <v>66</v>
      </c>
      <c r="F4932" s="1">
        <v>7107</v>
      </c>
      <c r="G4932" s="1" t="s">
        <v>159</v>
      </c>
      <c r="H4932" s="1">
        <v>307</v>
      </c>
      <c r="I4932" s="1" t="s">
        <v>6538</v>
      </c>
      <c r="J4932" s="1" t="s">
        <v>6579</v>
      </c>
      <c r="K4932" s="1">
        <v>5</v>
      </c>
      <c r="L4932" s="1">
        <v>5</v>
      </c>
      <c r="M4932" s="1">
        <v>5</v>
      </c>
      <c r="N4932" s="1">
        <v>5</v>
      </c>
    </row>
    <row r="4933" spans="1:14">
      <c r="A4933" s="1">
        <v>6028</v>
      </c>
      <c r="B4933" s="1">
        <v>5784</v>
      </c>
      <c r="E4933" s="1">
        <v>66</v>
      </c>
      <c r="F4933" s="1">
        <v>7107</v>
      </c>
      <c r="G4933" s="1" t="s">
        <v>159</v>
      </c>
      <c r="H4933" s="1">
        <v>307</v>
      </c>
      <c r="I4933" s="1" t="s">
        <v>6538</v>
      </c>
      <c r="J4933" s="1" t="s">
        <v>6580</v>
      </c>
      <c r="K4933" s="1">
        <v>5</v>
      </c>
      <c r="L4933" s="1">
        <v>5</v>
      </c>
      <c r="M4933" s="1">
        <v>5</v>
      </c>
      <c r="N4933" s="1">
        <v>5</v>
      </c>
    </row>
    <row r="4934" spans="1:14">
      <c r="A4934" s="1">
        <v>6139</v>
      </c>
      <c r="B4934" s="1">
        <v>5859</v>
      </c>
      <c r="C4934" t="s">
        <v>3784</v>
      </c>
      <c r="D4934">
        <v>18989281958</v>
      </c>
      <c r="E4934" s="1">
        <v>66</v>
      </c>
      <c r="F4934" s="1">
        <v>7107</v>
      </c>
      <c r="G4934" s="1" t="s">
        <v>159</v>
      </c>
      <c r="H4934" s="1">
        <v>307</v>
      </c>
      <c r="I4934" s="1" t="s">
        <v>6538</v>
      </c>
      <c r="J4934" s="1" t="s">
        <v>6581</v>
      </c>
      <c r="K4934" s="1">
        <v>5</v>
      </c>
      <c r="L4934" s="1">
        <v>5</v>
      </c>
      <c r="M4934" s="1">
        <v>5</v>
      </c>
      <c r="N4934" s="1">
        <v>5</v>
      </c>
    </row>
    <row r="4935" spans="1:14">
      <c r="A4935" s="1">
        <v>6201</v>
      </c>
      <c r="B4935" s="1">
        <v>5895</v>
      </c>
      <c r="C4935" t="s">
        <v>3786</v>
      </c>
      <c r="D4935">
        <v>18966808518</v>
      </c>
      <c r="E4935" s="1">
        <v>66</v>
      </c>
      <c r="F4935" s="1">
        <v>7107</v>
      </c>
      <c r="G4935" s="1" t="s">
        <v>159</v>
      </c>
      <c r="H4935" s="1">
        <v>307</v>
      </c>
      <c r="I4935" s="1" t="s">
        <v>6538</v>
      </c>
      <c r="J4935" s="1" t="s">
        <v>6582</v>
      </c>
      <c r="K4935" s="1">
        <v>5</v>
      </c>
      <c r="L4935" s="1">
        <v>5</v>
      </c>
      <c r="M4935" s="1">
        <v>5</v>
      </c>
      <c r="N4935" s="1">
        <v>5</v>
      </c>
    </row>
    <row r="4936" spans="1:15">
      <c r="A4936" s="1">
        <v>6241</v>
      </c>
      <c r="B4936" s="1">
        <v>5917</v>
      </c>
      <c r="C4936" s="1"/>
      <c r="D4936" s="1"/>
      <c r="E4936" s="1">
        <v>66</v>
      </c>
      <c r="F4936" s="1">
        <v>7107</v>
      </c>
      <c r="G4936" s="1" t="s">
        <v>159</v>
      </c>
      <c r="H4936" s="1">
        <v>307</v>
      </c>
      <c r="I4936" s="1" t="s">
        <v>6538</v>
      </c>
      <c r="J4936" s="1" t="s">
        <v>6583</v>
      </c>
      <c r="K4936" s="1">
        <v>5</v>
      </c>
      <c r="L4936" s="1">
        <v>5</v>
      </c>
      <c r="M4936" s="1">
        <v>5</v>
      </c>
      <c r="N4936" s="1">
        <v>5</v>
      </c>
      <c r="O4936" s="1"/>
    </row>
    <row r="4937" spans="1:15">
      <c r="A4937" s="1">
        <v>1096</v>
      </c>
      <c r="B4937" s="1">
        <v>129</v>
      </c>
      <c r="C4937" s="1"/>
      <c r="D4937" s="1"/>
      <c r="E4937" s="1">
        <v>142</v>
      </c>
      <c r="F4937" s="1">
        <v>7046</v>
      </c>
      <c r="G4937" s="1" t="s">
        <v>1777</v>
      </c>
      <c r="H4937" s="1">
        <v>585</v>
      </c>
      <c r="I4937" s="1" t="s">
        <v>652</v>
      </c>
      <c r="J4937" s="1" t="s">
        <v>6584</v>
      </c>
      <c r="K4937" s="1">
        <v>5</v>
      </c>
      <c r="L4937" s="1">
        <v>5</v>
      </c>
      <c r="M4937" s="1">
        <v>5</v>
      </c>
      <c r="N4937" s="1">
        <v>5</v>
      </c>
      <c r="O4937" t="s">
        <v>368</v>
      </c>
    </row>
    <row r="4938" spans="1:15">
      <c r="A4938" s="1">
        <v>1102</v>
      </c>
      <c r="B4938" s="1">
        <v>128</v>
      </c>
      <c r="C4938" s="1"/>
      <c r="D4938" s="1"/>
      <c r="E4938" s="1">
        <v>142</v>
      </c>
      <c r="F4938" s="1">
        <v>7046</v>
      </c>
      <c r="G4938" s="1" t="s">
        <v>1777</v>
      </c>
      <c r="H4938" s="1">
        <v>585</v>
      </c>
      <c r="I4938" s="1" t="s">
        <v>652</v>
      </c>
      <c r="J4938" s="1" t="s">
        <v>6585</v>
      </c>
      <c r="K4938" s="1">
        <v>5</v>
      </c>
      <c r="L4938" s="1">
        <v>5</v>
      </c>
      <c r="M4938" s="1">
        <v>5</v>
      </c>
      <c r="N4938" s="1">
        <v>5</v>
      </c>
      <c r="O4938" t="s">
        <v>6586</v>
      </c>
    </row>
    <row r="4939" spans="1:14">
      <c r="A4939" s="1">
        <v>1209</v>
      </c>
      <c r="B4939" s="1">
        <v>2797</v>
      </c>
      <c r="C4939" s="1"/>
      <c r="D4939" s="1"/>
      <c r="E4939" s="1">
        <v>144</v>
      </c>
      <c r="F4939" s="1">
        <v>7046</v>
      </c>
      <c r="G4939" s="1" t="s">
        <v>1777</v>
      </c>
      <c r="H4939" s="1">
        <v>585</v>
      </c>
      <c r="I4939" s="1" t="s">
        <v>652</v>
      </c>
      <c r="J4939" s="1" t="s">
        <v>6587</v>
      </c>
      <c r="K4939" s="1">
        <v>5</v>
      </c>
      <c r="L4939" s="1">
        <v>5</v>
      </c>
      <c r="M4939" s="1">
        <v>5</v>
      </c>
      <c r="N4939" s="1">
        <v>5</v>
      </c>
    </row>
    <row r="4940" spans="1:14">
      <c r="A4940" s="1">
        <v>2817</v>
      </c>
      <c r="B4940" s="1">
        <v>3914</v>
      </c>
      <c r="C4940" s="1"/>
      <c r="D4940" s="1"/>
      <c r="E4940" s="1">
        <v>142</v>
      </c>
      <c r="F4940" s="1">
        <v>7046</v>
      </c>
      <c r="G4940" s="1" t="s">
        <v>1777</v>
      </c>
      <c r="H4940" s="1">
        <v>585</v>
      </c>
      <c r="I4940" s="1" t="s">
        <v>652</v>
      </c>
      <c r="J4940" s="1" t="s">
        <v>6588</v>
      </c>
      <c r="K4940" s="1">
        <v>5</v>
      </c>
      <c r="L4940" s="1">
        <v>5</v>
      </c>
      <c r="M4940" s="1">
        <v>5</v>
      </c>
      <c r="N4940" s="1">
        <v>5</v>
      </c>
    </row>
    <row r="4941" spans="1:14">
      <c r="A4941" s="1">
        <v>2820</v>
      </c>
      <c r="B4941" s="1">
        <v>344</v>
      </c>
      <c r="C4941" t="s">
        <v>1167</v>
      </c>
      <c r="D4941">
        <v>19940832582</v>
      </c>
      <c r="E4941" s="1">
        <v>142</v>
      </c>
      <c r="F4941" s="1">
        <v>7046</v>
      </c>
      <c r="G4941" s="1" t="s">
        <v>1777</v>
      </c>
      <c r="H4941" s="1">
        <v>585</v>
      </c>
      <c r="I4941" s="1" t="s">
        <v>652</v>
      </c>
      <c r="J4941" s="1" t="s">
        <v>6589</v>
      </c>
      <c r="K4941" s="1">
        <v>5</v>
      </c>
      <c r="L4941" s="1">
        <v>5</v>
      </c>
      <c r="M4941" s="1">
        <v>5</v>
      </c>
      <c r="N4941" s="1">
        <v>5</v>
      </c>
    </row>
    <row r="4942" spans="1:14">
      <c r="A4942" s="1">
        <v>2831</v>
      </c>
      <c r="B4942" s="1">
        <v>3921</v>
      </c>
      <c r="E4942" s="1">
        <v>142</v>
      </c>
      <c r="F4942" s="1">
        <v>7046</v>
      </c>
      <c r="G4942" s="1" t="s">
        <v>1777</v>
      </c>
      <c r="H4942" s="1">
        <v>585</v>
      </c>
      <c r="I4942" s="1" t="s">
        <v>652</v>
      </c>
      <c r="J4942" s="1" t="s">
        <v>6590</v>
      </c>
      <c r="K4942" s="1">
        <v>5</v>
      </c>
      <c r="L4942" s="1">
        <v>5</v>
      </c>
      <c r="M4942" s="1">
        <v>5</v>
      </c>
      <c r="N4942" s="1">
        <v>5</v>
      </c>
    </row>
    <row r="4943" spans="1:14">
      <c r="A4943" s="1">
        <v>2888</v>
      </c>
      <c r="B4943" s="1">
        <v>3963</v>
      </c>
      <c r="C4943" t="s">
        <v>2384</v>
      </c>
      <c r="D4943">
        <v>13880488990</v>
      </c>
      <c r="E4943" s="1">
        <v>142</v>
      </c>
      <c r="F4943" s="1">
        <v>7046</v>
      </c>
      <c r="G4943" s="1" t="s">
        <v>1777</v>
      </c>
      <c r="H4943" s="1">
        <v>585</v>
      </c>
      <c r="I4943" s="1" t="s">
        <v>652</v>
      </c>
      <c r="J4943" s="1" t="s">
        <v>6591</v>
      </c>
      <c r="K4943" s="1">
        <v>5</v>
      </c>
      <c r="L4943" s="1">
        <v>5</v>
      </c>
      <c r="M4943" s="1">
        <v>5</v>
      </c>
      <c r="N4943" s="1">
        <v>5</v>
      </c>
    </row>
    <row r="4944" spans="1:15">
      <c r="A4944" s="1">
        <v>3076</v>
      </c>
      <c r="B4944" s="1">
        <v>4107</v>
      </c>
      <c r="C4944" s="1"/>
      <c r="D4944" s="1"/>
      <c r="E4944" s="1">
        <v>142</v>
      </c>
      <c r="F4944" s="1">
        <v>7046</v>
      </c>
      <c r="G4944" s="1" t="s">
        <v>1777</v>
      </c>
      <c r="H4944" s="1">
        <v>585</v>
      </c>
      <c r="I4944" s="1" t="s">
        <v>652</v>
      </c>
      <c r="J4944" s="1" t="s">
        <v>6592</v>
      </c>
      <c r="K4944" s="1">
        <v>5</v>
      </c>
      <c r="L4944" s="1">
        <v>5</v>
      </c>
      <c r="M4944" s="1">
        <v>5</v>
      </c>
      <c r="N4944" s="1">
        <v>5</v>
      </c>
      <c r="O4944" t="s">
        <v>429</v>
      </c>
    </row>
    <row r="4945" spans="1:15">
      <c r="A4945" s="1">
        <v>3118</v>
      </c>
      <c r="B4945" s="1">
        <v>4125</v>
      </c>
      <c r="E4945" s="1">
        <v>142</v>
      </c>
      <c r="F4945" s="1">
        <v>7046</v>
      </c>
      <c r="G4945" s="1" t="s">
        <v>1777</v>
      </c>
      <c r="H4945" s="1">
        <v>585</v>
      </c>
      <c r="I4945" s="1" t="s">
        <v>652</v>
      </c>
      <c r="J4945" s="1" t="s">
        <v>6593</v>
      </c>
      <c r="K4945" s="1">
        <v>5</v>
      </c>
      <c r="L4945" s="1">
        <v>5</v>
      </c>
      <c r="M4945" s="1">
        <v>5</v>
      </c>
      <c r="N4945" s="1">
        <v>5</v>
      </c>
      <c r="O4945" t="s">
        <v>6594</v>
      </c>
    </row>
    <row r="4946" spans="1:14">
      <c r="A4946" s="1">
        <v>3123</v>
      </c>
      <c r="B4946" s="1">
        <v>4128</v>
      </c>
      <c r="C4946" s="1"/>
      <c r="D4946" s="1"/>
      <c r="E4946" s="1">
        <v>142</v>
      </c>
      <c r="F4946" s="1">
        <v>7046</v>
      </c>
      <c r="G4946" s="1" t="s">
        <v>1777</v>
      </c>
      <c r="H4946" s="1">
        <v>585</v>
      </c>
      <c r="I4946" s="1" t="s">
        <v>652</v>
      </c>
      <c r="J4946" s="1" t="s">
        <v>6595</v>
      </c>
      <c r="K4946" s="1">
        <v>5</v>
      </c>
      <c r="L4946" s="1">
        <v>5</v>
      </c>
      <c r="M4946" s="1">
        <v>5</v>
      </c>
      <c r="N4946" s="1">
        <v>5</v>
      </c>
    </row>
    <row r="4947" spans="1:14">
      <c r="A4947" s="1">
        <v>3129</v>
      </c>
      <c r="B4947" s="1">
        <v>4134</v>
      </c>
      <c r="C4947" s="1"/>
      <c r="D4947" s="1"/>
      <c r="E4947" s="1">
        <v>142</v>
      </c>
      <c r="F4947" s="1">
        <v>7046</v>
      </c>
      <c r="G4947" s="1" t="s">
        <v>1777</v>
      </c>
      <c r="H4947" s="1">
        <v>585</v>
      </c>
      <c r="I4947" s="1" t="s">
        <v>652</v>
      </c>
      <c r="J4947" s="1" t="s">
        <v>6596</v>
      </c>
      <c r="K4947" s="1">
        <v>5</v>
      </c>
      <c r="L4947" s="1">
        <v>5</v>
      </c>
      <c r="M4947" s="1">
        <v>5</v>
      </c>
      <c r="N4947" s="1">
        <v>5</v>
      </c>
    </row>
    <row r="4948" spans="1:14">
      <c r="A4948" s="1">
        <v>3278</v>
      </c>
      <c r="B4948" s="1">
        <v>4219</v>
      </c>
      <c r="C4948" s="1"/>
      <c r="D4948" s="1"/>
      <c r="E4948" s="1">
        <v>142</v>
      </c>
      <c r="F4948" s="1">
        <v>7046</v>
      </c>
      <c r="G4948" s="1" t="s">
        <v>1777</v>
      </c>
      <c r="H4948" s="1">
        <v>585</v>
      </c>
      <c r="I4948" s="1" t="s">
        <v>652</v>
      </c>
      <c r="J4948" s="1" t="s">
        <v>6597</v>
      </c>
      <c r="K4948" s="1">
        <v>5</v>
      </c>
      <c r="L4948" s="1">
        <v>5</v>
      </c>
      <c r="M4948" s="1">
        <v>5</v>
      </c>
      <c r="N4948" s="1">
        <v>5</v>
      </c>
    </row>
    <row r="4949" spans="1:14">
      <c r="A4949" s="1">
        <v>3279</v>
      </c>
      <c r="B4949" s="1">
        <v>4219</v>
      </c>
      <c r="E4949" s="1">
        <v>144</v>
      </c>
      <c r="F4949" s="1">
        <v>7046</v>
      </c>
      <c r="G4949" s="1" t="s">
        <v>1777</v>
      </c>
      <c r="H4949" s="1">
        <v>585</v>
      </c>
      <c r="I4949" s="1" t="s">
        <v>652</v>
      </c>
      <c r="J4949" s="1" t="s">
        <v>6598</v>
      </c>
      <c r="K4949" s="1">
        <v>5</v>
      </c>
      <c r="L4949" s="1">
        <v>5</v>
      </c>
      <c r="M4949" s="1">
        <v>5</v>
      </c>
      <c r="N4949" s="1">
        <v>5</v>
      </c>
    </row>
    <row r="4950" spans="1:14">
      <c r="A4950" s="1">
        <v>4154</v>
      </c>
      <c r="B4950" s="1">
        <v>4712</v>
      </c>
      <c r="C4950" s="1"/>
      <c r="D4950" s="1"/>
      <c r="E4950" s="1">
        <v>142</v>
      </c>
      <c r="F4950" s="1">
        <v>7046</v>
      </c>
      <c r="G4950" s="1" t="s">
        <v>1777</v>
      </c>
      <c r="H4950" s="1">
        <v>585</v>
      </c>
      <c r="I4950" s="1" t="s">
        <v>652</v>
      </c>
      <c r="J4950" s="1" t="s">
        <v>6599</v>
      </c>
      <c r="K4950" s="1">
        <v>5</v>
      </c>
      <c r="L4950" s="1">
        <v>5</v>
      </c>
      <c r="M4950" s="1">
        <v>5</v>
      </c>
      <c r="N4950" s="1">
        <v>5</v>
      </c>
    </row>
    <row r="4951" spans="1:14">
      <c r="A4951" s="1">
        <v>4200</v>
      </c>
      <c r="B4951" s="1">
        <v>4741</v>
      </c>
      <c r="C4951" s="1"/>
      <c r="D4951" s="1"/>
      <c r="E4951" s="1">
        <v>142</v>
      </c>
      <c r="F4951" s="1">
        <v>7046</v>
      </c>
      <c r="G4951" s="1" t="s">
        <v>1777</v>
      </c>
      <c r="H4951" s="1">
        <v>585</v>
      </c>
      <c r="I4951" s="1" t="s">
        <v>652</v>
      </c>
      <c r="J4951" s="1" t="s">
        <v>6600</v>
      </c>
      <c r="K4951" s="1">
        <v>5</v>
      </c>
      <c r="L4951" s="1">
        <v>5</v>
      </c>
      <c r="M4951" s="1">
        <v>5</v>
      </c>
      <c r="N4951" s="1">
        <v>5</v>
      </c>
    </row>
    <row r="4952" spans="1:14">
      <c r="A4952" s="1">
        <v>4243</v>
      </c>
      <c r="B4952" s="1">
        <v>4773</v>
      </c>
      <c r="C4952" s="1"/>
      <c r="D4952" s="1"/>
      <c r="E4952" s="1">
        <v>142</v>
      </c>
      <c r="F4952" s="1">
        <v>7046</v>
      </c>
      <c r="G4952" s="1" t="s">
        <v>1777</v>
      </c>
      <c r="H4952" s="1">
        <v>585</v>
      </c>
      <c r="I4952" s="1" t="s">
        <v>652</v>
      </c>
      <c r="J4952" s="1" t="s">
        <v>6601</v>
      </c>
      <c r="K4952" s="1">
        <v>5</v>
      </c>
      <c r="L4952" s="1">
        <v>5</v>
      </c>
      <c r="M4952" s="1">
        <v>5</v>
      </c>
      <c r="N4952" s="1">
        <v>5</v>
      </c>
    </row>
    <row r="4953" spans="1:14">
      <c r="A4953" s="1">
        <v>4246</v>
      </c>
      <c r="B4953" s="1">
        <v>4775</v>
      </c>
      <c r="E4953" s="1">
        <v>142</v>
      </c>
      <c r="F4953" s="1">
        <v>7046</v>
      </c>
      <c r="G4953" s="1" t="s">
        <v>1777</v>
      </c>
      <c r="H4953" s="1">
        <v>585</v>
      </c>
      <c r="I4953" s="1" t="s">
        <v>652</v>
      </c>
      <c r="J4953" s="1" t="s">
        <v>6602</v>
      </c>
      <c r="K4953" s="1">
        <v>5</v>
      </c>
      <c r="L4953" s="1">
        <v>5</v>
      </c>
      <c r="M4953" s="1">
        <v>5</v>
      </c>
      <c r="N4953" s="1">
        <v>5</v>
      </c>
    </row>
    <row r="4954" spans="1:14">
      <c r="A4954" s="1">
        <v>4248</v>
      </c>
      <c r="B4954" s="1">
        <v>4775</v>
      </c>
      <c r="E4954" s="1">
        <v>144</v>
      </c>
      <c r="F4954" s="1">
        <v>7046</v>
      </c>
      <c r="G4954" s="1" t="s">
        <v>1777</v>
      </c>
      <c r="H4954" s="1">
        <v>585</v>
      </c>
      <c r="I4954" s="1" t="s">
        <v>652</v>
      </c>
      <c r="J4954" s="1" t="s">
        <v>6603</v>
      </c>
      <c r="K4954" s="1">
        <v>5</v>
      </c>
      <c r="L4954" s="1">
        <v>5</v>
      </c>
      <c r="M4954" s="1">
        <v>5</v>
      </c>
      <c r="N4954" s="1">
        <v>5</v>
      </c>
    </row>
    <row r="4955" spans="1:14">
      <c r="A4955" s="1">
        <v>4332</v>
      </c>
      <c r="B4955" s="1">
        <v>4833</v>
      </c>
      <c r="E4955" s="1">
        <v>142</v>
      </c>
      <c r="F4955" s="1">
        <v>7046</v>
      </c>
      <c r="G4955" s="1" t="s">
        <v>1777</v>
      </c>
      <c r="H4955" s="1">
        <v>585</v>
      </c>
      <c r="I4955" s="1" t="s">
        <v>652</v>
      </c>
      <c r="J4955" s="1" t="s">
        <v>6604</v>
      </c>
      <c r="K4955" s="1">
        <v>5</v>
      </c>
      <c r="L4955" s="1">
        <v>5</v>
      </c>
      <c r="M4955" s="1">
        <v>5</v>
      </c>
      <c r="N4955" s="1">
        <v>5</v>
      </c>
    </row>
    <row r="4956" spans="1:14">
      <c r="A4956" s="1">
        <v>4541</v>
      </c>
      <c r="B4956" s="1">
        <v>4955</v>
      </c>
      <c r="E4956" s="1">
        <v>142</v>
      </c>
      <c r="F4956" s="1">
        <v>7046</v>
      </c>
      <c r="G4956" s="1" t="s">
        <v>1777</v>
      </c>
      <c r="H4956" s="1">
        <v>585</v>
      </c>
      <c r="I4956" s="1" t="s">
        <v>652</v>
      </c>
      <c r="J4956" s="1" t="s">
        <v>6605</v>
      </c>
      <c r="K4956" s="1">
        <v>5</v>
      </c>
      <c r="L4956" s="1">
        <v>5</v>
      </c>
      <c r="M4956" s="1">
        <v>5</v>
      </c>
      <c r="N4956" s="1">
        <v>5</v>
      </c>
    </row>
    <row r="4957" spans="1:15">
      <c r="A4957" s="1">
        <v>4600</v>
      </c>
      <c r="B4957" s="1">
        <v>4994</v>
      </c>
      <c r="C4957" t="s">
        <v>6606</v>
      </c>
      <c r="D4957">
        <v>18608337203</v>
      </c>
      <c r="E4957" s="1">
        <v>142</v>
      </c>
      <c r="F4957" s="1">
        <v>7046</v>
      </c>
      <c r="G4957" s="1" t="s">
        <v>1777</v>
      </c>
      <c r="H4957" s="1">
        <v>585</v>
      </c>
      <c r="I4957" s="1" t="s">
        <v>652</v>
      </c>
      <c r="J4957" s="1" t="s">
        <v>6607</v>
      </c>
      <c r="K4957" s="1">
        <v>5</v>
      </c>
      <c r="L4957" s="1">
        <v>5</v>
      </c>
      <c r="M4957" s="1">
        <v>5</v>
      </c>
      <c r="N4957" s="1">
        <v>5</v>
      </c>
      <c r="O4957" s="1"/>
    </row>
    <row r="4958" spans="1:14">
      <c r="A4958" s="1">
        <v>6073</v>
      </c>
      <c r="B4958" s="1">
        <v>5818</v>
      </c>
      <c r="C4958" s="1"/>
      <c r="D4958" s="1"/>
      <c r="E4958" s="1">
        <v>142</v>
      </c>
      <c r="F4958" s="1">
        <v>7046</v>
      </c>
      <c r="G4958" s="1" t="s">
        <v>1777</v>
      </c>
      <c r="H4958" s="1">
        <v>585</v>
      </c>
      <c r="I4958" s="1" t="s">
        <v>652</v>
      </c>
      <c r="J4958" s="1" t="s">
        <v>6608</v>
      </c>
      <c r="K4958" s="1">
        <v>5</v>
      </c>
      <c r="L4958" s="1">
        <v>5</v>
      </c>
      <c r="M4958" s="1">
        <v>5</v>
      </c>
      <c r="N4958" s="1">
        <v>5</v>
      </c>
    </row>
    <row r="4959" spans="1:14">
      <c r="A4959" s="1">
        <v>6077</v>
      </c>
      <c r="B4959" s="1">
        <v>5821</v>
      </c>
      <c r="C4959" s="1"/>
      <c r="D4959" s="1"/>
      <c r="E4959" s="1">
        <v>142</v>
      </c>
      <c r="F4959" s="1">
        <v>7046</v>
      </c>
      <c r="G4959" s="1" t="s">
        <v>1777</v>
      </c>
      <c r="H4959" s="1">
        <v>585</v>
      </c>
      <c r="I4959" s="1" t="s">
        <v>652</v>
      </c>
      <c r="J4959" s="1" t="s">
        <v>6609</v>
      </c>
      <c r="K4959" s="1">
        <v>5</v>
      </c>
      <c r="L4959" s="1">
        <v>5</v>
      </c>
      <c r="M4959" s="1">
        <v>5</v>
      </c>
      <c r="N4959" s="1">
        <v>5</v>
      </c>
    </row>
    <row r="4960" spans="1:14">
      <c r="A4960" s="1">
        <v>6124</v>
      </c>
      <c r="B4960" s="1">
        <v>5850</v>
      </c>
      <c r="C4960" s="1"/>
      <c r="D4960" s="1"/>
      <c r="E4960" s="1">
        <v>142</v>
      </c>
      <c r="F4960" s="1">
        <v>7046</v>
      </c>
      <c r="G4960" s="1" t="s">
        <v>1777</v>
      </c>
      <c r="H4960" s="1">
        <v>585</v>
      </c>
      <c r="I4960" s="1" t="s">
        <v>652</v>
      </c>
      <c r="J4960" s="1" t="s">
        <v>6610</v>
      </c>
      <c r="K4960" s="1">
        <v>5</v>
      </c>
      <c r="L4960" s="1">
        <v>5</v>
      </c>
      <c r="M4960" s="1">
        <v>5</v>
      </c>
      <c r="N4960" s="1">
        <v>5</v>
      </c>
    </row>
    <row r="4961" spans="1:14">
      <c r="A4961" s="1">
        <v>6127</v>
      </c>
      <c r="B4961" s="1">
        <v>5852</v>
      </c>
      <c r="C4961" s="1" t="s">
        <v>2395</v>
      </c>
      <c r="D4961" s="1">
        <v>13882152477</v>
      </c>
      <c r="E4961" s="1">
        <v>142</v>
      </c>
      <c r="F4961" s="1">
        <v>7046</v>
      </c>
      <c r="G4961" s="1" t="s">
        <v>1777</v>
      </c>
      <c r="H4961" s="1">
        <v>585</v>
      </c>
      <c r="I4961" s="1" t="s">
        <v>652</v>
      </c>
      <c r="J4961" s="1" t="s">
        <v>6611</v>
      </c>
      <c r="K4961" s="1">
        <v>5</v>
      </c>
      <c r="L4961" s="1">
        <v>5</v>
      </c>
      <c r="M4961" s="1">
        <v>5</v>
      </c>
      <c r="N4961" s="1">
        <v>5</v>
      </c>
    </row>
    <row r="4962" spans="1:15">
      <c r="A4962" s="1">
        <v>6174</v>
      </c>
      <c r="B4962" s="1">
        <v>5880</v>
      </c>
      <c r="C4962" s="1" t="s">
        <v>2397</v>
      </c>
      <c r="D4962" s="1">
        <v>13540402900</v>
      </c>
      <c r="E4962" s="1">
        <v>142</v>
      </c>
      <c r="F4962" s="1">
        <v>7046</v>
      </c>
      <c r="G4962" s="1" t="s">
        <v>1777</v>
      </c>
      <c r="H4962" s="1">
        <v>585</v>
      </c>
      <c r="I4962" s="1" t="s">
        <v>652</v>
      </c>
      <c r="J4962" s="1" t="s">
        <v>6612</v>
      </c>
      <c r="K4962" s="1">
        <v>5</v>
      </c>
      <c r="L4962" s="1">
        <v>5</v>
      </c>
      <c r="M4962" s="1">
        <v>5</v>
      </c>
      <c r="N4962" s="1">
        <v>5</v>
      </c>
      <c r="O4962" s="1"/>
    </row>
    <row r="4963" spans="1:15">
      <c r="A4963" s="1">
        <v>6249</v>
      </c>
      <c r="B4963" s="1">
        <v>5920</v>
      </c>
      <c r="C4963" s="1"/>
      <c r="D4963" s="1"/>
      <c r="E4963" s="1">
        <v>142</v>
      </c>
      <c r="F4963" s="1">
        <v>7046</v>
      </c>
      <c r="G4963" s="1" t="s">
        <v>1777</v>
      </c>
      <c r="H4963" s="1">
        <v>585</v>
      </c>
      <c r="I4963" s="1" t="s">
        <v>652</v>
      </c>
      <c r="J4963" s="1" t="s">
        <v>6613</v>
      </c>
      <c r="K4963" s="1">
        <v>5</v>
      </c>
      <c r="L4963" s="1">
        <v>5</v>
      </c>
      <c r="M4963" s="1">
        <v>5</v>
      </c>
      <c r="N4963" s="1">
        <v>5</v>
      </c>
      <c r="O4963" s="1"/>
    </row>
    <row r="4964" spans="1:14">
      <c r="A4964" s="1">
        <v>6333</v>
      </c>
      <c r="B4964" s="1">
        <v>2722</v>
      </c>
      <c r="E4964" s="1">
        <v>142</v>
      </c>
      <c r="F4964" s="1">
        <v>7046</v>
      </c>
      <c r="G4964" s="1" t="s">
        <v>1777</v>
      </c>
      <c r="H4964" s="1">
        <v>585</v>
      </c>
      <c r="I4964" s="1" t="s">
        <v>652</v>
      </c>
      <c r="J4964" s="1" t="s">
        <v>6614</v>
      </c>
      <c r="K4964" s="1">
        <v>5</v>
      </c>
      <c r="L4964" s="1">
        <v>5</v>
      </c>
      <c r="M4964" s="1">
        <v>5</v>
      </c>
      <c r="N4964" s="1">
        <v>5</v>
      </c>
    </row>
    <row r="4965" spans="1:15">
      <c r="A4965" s="1">
        <v>2845</v>
      </c>
      <c r="B4965" s="1">
        <v>3932</v>
      </c>
      <c r="E4965" s="1">
        <v>156</v>
      </c>
      <c r="F4965" s="1">
        <v>7011</v>
      </c>
      <c r="G4965" s="1" t="s">
        <v>4015</v>
      </c>
      <c r="H4965" s="1">
        <v>721</v>
      </c>
      <c r="I4965" s="1" t="s">
        <v>6615</v>
      </c>
      <c r="J4965" s="1" t="s">
        <v>6616</v>
      </c>
      <c r="K4965" s="1">
        <v>5</v>
      </c>
      <c r="L4965" s="1">
        <v>5</v>
      </c>
      <c r="M4965" s="1">
        <v>5</v>
      </c>
      <c r="N4965" s="1">
        <v>5</v>
      </c>
      <c r="O4965" s="1"/>
    </row>
    <row r="4966" spans="1:14">
      <c r="A4966" s="1">
        <v>4860</v>
      </c>
      <c r="B4966" s="1">
        <v>5158</v>
      </c>
      <c r="E4966" s="1">
        <v>156</v>
      </c>
      <c r="F4966" s="1">
        <v>7011</v>
      </c>
      <c r="G4966" s="1" t="s">
        <v>4015</v>
      </c>
      <c r="H4966" s="1">
        <v>721</v>
      </c>
      <c r="I4966" s="1" t="s">
        <v>6615</v>
      </c>
      <c r="J4966" s="1" t="s">
        <v>6617</v>
      </c>
      <c r="K4966" s="1">
        <v>5</v>
      </c>
      <c r="L4966" s="1">
        <v>5</v>
      </c>
      <c r="M4966" s="1">
        <v>5</v>
      </c>
      <c r="N4966" s="1">
        <v>5</v>
      </c>
    </row>
    <row r="4967" spans="1:15">
      <c r="A4967" s="1">
        <v>4961</v>
      </c>
      <c r="B4967" s="1">
        <v>5217</v>
      </c>
      <c r="E4967" s="1">
        <v>156</v>
      </c>
      <c r="F4967" s="1">
        <v>7011</v>
      </c>
      <c r="G4967" s="1" t="s">
        <v>4015</v>
      </c>
      <c r="H4967" s="1">
        <v>721</v>
      </c>
      <c r="I4967" s="1" t="s">
        <v>6615</v>
      </c>
      <c r="J4967" s="1" t="s">
        <v>6618</v>
      </c>
      <c r="K4967" s="1">
        <v>5</v>
      </c>
      <c r="L4967" s="1">
        <v>5</v>
      </c>
      <c r="M4967" s="1">
        <v>5</v>
      </c>
      <c r="N4967" s="1">
        <v>5</v>
      </c>
      <c r="O4967" s="1"/>
    </row>
    <row r="4968" spans="1:14">
      <c r="A4968" s="1">
        <v>4988</v>
      </c>
      <c r="B4968" s="1">
        <v>5234</v>
      </c>
      <c r="E4968" s="1">
        <v>156</v>
      </c>
      <c r="F4968" s="1">
        <v>7011</v>
      </c>
      <c r="G4968" s="1" t="s">
        <v>4015</v>
      </c>
      <c r="H4968" s="1">
        <v>721</v>
      </c>
      <c r="I4968" s="1" t="s">
        <v>6615</v>
      </c>
      <c r="J4968" s="1" t="s">
        <v>6619</v>
      </c>
      <c r="K4968" s="1">
        <v>5</v>
      </c>
      <c r="L4968" s="1">
        <v>5</v>
      </c>
      <c r="M4968" s="1">
        <v>5</v>
      </c>
      <c r="N4968" s="1">
        <v>5</v>
      </c>
    </row>
    <row r="4969" spans="1:14">
      <c r="A4969" s="1">
        <v>6065</v>
      </c>
      <c r="B4969" s="1">
        <v>5811</v>
      </c>
      <c r="C4969" t="s">
        <v>6620</v>
      </c>
      <c r="D4969">
        <v>13551016173</v>
      </c>
      <c r="E4969" s="1">
        <v>156</v>
      </c>
      <c r="F4969" s="1">
        <v>7011</v>
      </c>
      <c r="G4969" s="1" t="s">
        <v>4015</v>
      </c>
      <c r="H4969" s="1">
        <v>721</v>
      </c>
      <c r="I4969" s="1" t="s">
        <v>6615</v>
      </c>
      <c r="J4969" s="1" t="s">
        <v>6621</v>
      </c>
      <c r="K4969" s="1">
        <v>5</v>
      </c>
      <c r="L4969" s="1">
        <v>5</v>
      </c>
      <c r="M4969" s="1">
        <v>5</v>
      </c>
      <c r="N4969" s="1">
        <v>5</v>
      </c>
    </row>
    <row r="4970" spans="1:15">
      <c r="A4970" s="1">
        <v>6131</v>
      </c>
      <c r="B4970" s="1">
        <v>5854</v>
      </c>
      <c r="E4970" s="1">
        <v>156</v>
      </c>
      <c r="F4970" s="1">
        <v>7011</v>
      </c>
      <c r="G4970" s="1" t="s">
        <v>4015</v>
      </c>
      <c r="H4970" s="1">
        <v>721</v>
      </c>
      <c r="I4970" s="1" t="s">
        <v>6615</v>
      </c>
      <c r="J4970" s="1" t="s">
        <v>6622</v>
      </c>
      <c r="K4970" s="1">
        <v>5</v>
      </c>
      <c r="L4970" s="1">
        <v>5</v>
      </c>
      <c r="M4970" s="1">
        <v>5</v>
      </c>
      <c r="N4970" s="1">
        <v>5</v>
      </c>
      <c r="O4970" s="1"/>
    </row>
    <row r="4971" spans="1:14">
      <c r="A4971" s="1">
        <v>6193</v>
      </c>
      <c r="B4971" s="1">
        <v>5124</v>
      </c>
      <c r="C4971" s="1"/>
      <c r="D4971" s="1"/>
      <c r="E4971" s="1">
        <v>156</v>
      </c>
      <c r="F4971" s="1">
        <v>7011</v>
      </c>
      <c r="G4971" s="1" t="s">
        <v>4015</v>
      </c>
      <c r="H4971" s="1">
        <v>721</v>
      </c>
      <c r="I4971" s="1" t="s">
        <v>6615</v>
      </c>
      <c r="J4971" s="1" t="s">
        <v>6623</v>
      </c>
      <c r="K4971" s="1">
        <v>5</v>
      </c>
      <c r="L4971" s="1">
        <v>5</v>
      </c>
      <c r="M4971" s="1">
        <v>5</v>
      </c>
      <c r="N4971" s="1">
        <v>5</v>
      </c>
    </row>
    <row r="4972" spans="1:14">
      <c r="A4972" s="1">
        <v>6220</v>
      </c>
      <c r="B4972" s="1">
        <v>5905</v>
      </c>
      <c r="C4972" s="1"/>
      <c r="D4972" s="1"/>
      <c r="E4972" s="1">
        <v>156</v>
      </c>
      <c r="F4972" s="1">
        <v>7011</v>
      </c>
      <c r="G4972" s="1" t="s">
        <v>4015</v>
      </c>
      <c r="H4972" s="1">
        <v>721</v>
      </c>
      <c r="I4972" s="1" t="s">
        <v>6615</v>
      </c>
      <c r="J4972" s="1" t="s">
        <v>6624</v>
      </c>
      <c r="K4972" s="1">
        <v>5</v>
      </c>
      <c r="L4972" s="1">
        <v>5</v>
      </c>
      <c r="M4972" s="1">
        <v>5</v>
      </c>
      <c r="N4972" s="1">
        <v>5</v>
      </c>
    </row>
    <row r="4973" spans="1:15">
      <c r="A4973" s="1">
        <v>2224</v>
      </c>
      <c r="B4973" s="1">
        <v>3507</v>
      </c>
      <c r="C4973" s="1" t="s">
        <v>6625</v>
      </c>
      <c r="D4973" s="1">
        <v>18884011244</v>
      </c>
      <c r="E4973" s="1">
        <v>127</v>
      </c>
      <c r="F4973" s="1">
        <v>7006</v>
      </c>
      <c r="G4973" s="1" t="s">
        <v>1359</v>
      </c>
      <c r="H4973" s="1">
        <v>515</v>
      </c>
      <c r="I4973" s="1" t="s">
        <v>6626</v>
      </c>
      <c r="J4973" s="1" t="s">
        <v>6627</v>
      </c>
      <c r="K4973" s="1">
        <v>5</v>
      </c>
      <c r="L4973" s="1">
        <v>5</v>
      </c>
      <c r="M4973" s="1">
        <v>5</v>
      </c>
      <c r="N4973" s="1">
        <v>5</v>
      </c>
      <c r="O4973" t="s">
        <v>6628</v>
      </c>
    </row>
    <row r="4974" spans="1:15">
      <c r="A4974" s="1">
        <v>2226</v>
      </c>
      <c r="B4974" s="1">
        <v>3508</v>
      </c>
      <c r="C4974" s="1" t="s">
        <v>6629</v>
      </c>
      <c r="D4974" s="1">
        <v>13551804718</v>
      </c>
      <c r="E4974" s="1">
        <v>127</v>
      </c>
      <c r="F4974" s="1">
        <v>7006</v>
      </c>
      <c r="G4974" s="1" t="s">
        <v>1359</v>
      </c>
      <c r="H4974" s="1">
        <v>515</v>
      </c>
      <c r="I4974" s="1" t="s">
        <v>6626</v>
      </c>
      <c r="J4974" s="1" t="s">
        <v>6630</v>
      </c>
      <c r="K4974" s="1">
        <v>5</v>
      </c>
      <c r="L4974" s="1">
        <v>5</v>
      </c>
      <c r="M4974" s="1">
        <v>5</v>
      </c>
      <c r="N4974" s="1">
        <v>5</v>
      </c>
      <c r="O4974" t="s">
        <v>6628</v>
      </c>
    </row>
    <row r="4975" spans="1:15">
      <c r="A4975" s="1">
        <v>2235</v>
      </c>
      <c r="B4975" s="1">
        <v>3514</v>
      </c>
      <c r="C4975" t="s">
        <v>5934</v>
      </c>
      <c r="D4975">
        <v>13693444317</v>
      </c>
      <c r="E4975" s="1">
        <v>127</v>
      </c>
      <c r="F4975" s="1">
        <v>7006</v>
      </c>
      <c r="G4975" s="1" t="s">
        <v>1359</v>
      </c>
      <c r="H4975" s="1">
        <v>515</v>
      </c>
      <c r="I4975" s="1" t="s">
        <v>6626</v>
      </c>
      <c r="J4975" s="1" t="s">
        <v>6631</v>
      </c>
      <c r="K4975" s="1">
        <v>5</v>
      </c>
      <c r="L4975" s="1">
        <v>5</v>
      </c>
      <c r="M4975" s="1">
        <v>5</v>
      </c>
      <c r="N4975" s="1">
        <v>5</v>
      </c>
      <c r="O4975" s="1" t="s">
        <v>6628</v>
      </c>
    </row>
    <row r="4976" spans="1:14">
      <c r="A4976" s="1">
        <v>2468</v>
      </c>
      <c r="B4976" s="1">
        <v>3690</v>
      </c>
      <c r="E4976" s="1">
        <v>127</v>
      </c>
      <c r="F4976" s="1">
        <v>7006</v>
      </c>
      <c r="G4976" s="1" t="s">
        <v>1359</v>
      </c>
      <c r="H4976" s="1">
        <v>515</v>
      </c>
      <c r="I4976" s="1" t="s">
        <v>6626</v>
      </c>
      <c r="J4976" s="1" t="s">
        <v>6632</v>
      </c>
      <c r="K4976" s="1">
        <v>5</v>
      </c>
      <c r="L4976" s="1">
        <v>5</v>
      </c>
      <c r="M4976" s="1">
        <v>5</v>
      </c>
      <c r="N4976" s="1">
        <v>5</v>
      </c>
    </row>
    <row r="4977" spans="1:15">
      <c r="A4977" s="1">
        <v>2547</v>
      </c>
      <c r="B4977" s="1">
        <v>3734</v>
      </c>
      <c r="C4977" s="1"/>
      <c r="D4977" s="1"/>
      <c r="E4977" s="1">
        <v>127</v>
      </c>
      <c r="F4977" s="1">
        <v>7006</v>
      </c>
      <c r="G4977" s="1" t="s">
        <v>1359</v>
      </c>
      <c r="H4977" s="1">
        <v>515</v>
      </c>
      <c r="I4977" s="1" t="s">
        <v>6626</v>
      </c>
      <c r="J4977" s="1" t="s">
        <v>6633</v>
      </c>
      <c r="K4977" s="1">
        <v>5</v>
      </c>
      <c r="L4977" s="1">
        <v>5</v>
      </c>
      <c r="M4977" s="1">
        <v>5</v>
      </c>
      <c r="N4977" s="1">
        <v>5</v>
      </c>
      <c r="O4977" t="s">
        <v>429</v>
      </c>
    </row>
    <row r="4978" spans="1:15">
      <c r="A4978" s="1">
        <v>3457</v>
      </c>
      <c r="B4978" s="1">
        <v>4307</v>
      </c>
      <c r="E4978" s="1">
        <v>127</v>
      </c>
      <c r="F4978" s="1">
        <v>7006</v>
      </c>
      <c r="G4978" s="1" t="s">
        <v>1359</v>
      </c>
      <c r="H4978" s="1">
        <v>515</v>
      </c>
      <c r="I4978" s="1" t="s">
        <v>6626</v>
      </c>
      <c r="J4978" s="1" t="s">
        <v>6634</v>
      </c>
      <c r="K4978" s="1">
        <v>5</v>
      </c>
      <c r="L4978" s="1">
        <v>5</v>
      </c>
      <c r="M4978" s="1">
        <v>5</v>
      </c>
      <c r="N4978" s="1">
        <v>5</v>
      </c>
      <c r="O4978" t="s">
        <v>6635</v>
      </c>
    </row>
    <row r="4979" spans="1:15">
      <c r="A4979" s="1">
        <v>3458</v>
      </c>
      <c r="B4979" s="1">
        <v>1291</v>
      </c>
      <c r="E4979" s="1">
        <v>127</v>
      </c>
      <c r="F4979" s="1">
        <v>7006</v>
      </c>
      <c r="G4979" s="1" t="s">
        <v>1359</v>
      </c>
      <c r="H4979" s="1">
        <v>515</v>
      </c>
      <c r="I4979" s="1" t="s">
        <v>6626</v>
      </c>
      <c r="J4979" s="1" t="s">
        <v>6636</v>
      </c>
      <c r="K4979" s="1">
        <v>5</v>
      </c>
      <c r="L4979" s="1">
        <v>5</v>
      </c>
      <c r="M4979" s="1">
        <v>5</v>
      </c>
      <c r="N4979" s="1">
        <v>5</v>
      </c>
      <c r="O4979" s="1" t="s">
        <v>6628</v>
      </c>
    </row>
    <row r="4980" spans="1:15">
      <c r="A4980" s="1">
        <v>3475</v>
      </c>
      <c r="B4980" s="1">
        <v>4319</v>
      </c>
      <c r="C4980" s="1"/>
      <c r="D4980" s="1"/>
      <c r="E4980" s="1">
        <v>127</v>
      </c>
      <c r="F4980" s="1">
        <v>7006</v>
      </c>
      <c r="G4980" s="1" t="s">
        <v>1359</v>
      </c>
      <c r="H4980" s="1">
        <v>515</v>
      </c>
      <c r="I4980" s="1" t="s">
        <v>6626</v>
      </c>
      <c r="J4980" s="1" t="s">
        <v>6637</v>
      </c>
      <c r="K4980" s="1">
        <v>5</v>
      </c>
      <c r="L4980" s="1">
        <v>5</v>
      </c>
      <c r="M4980" s="1">
        <v>5</v>
      </c>
      <c r="N4980" s="1">
        <v>5</v>
      </c>
      <c r="O4980" t="s">
        <v>6635</v>
      </c>
    </row>
    <row r="4981" spans="1:14">
      <c r="A4981" s="1">
        <v>3710</v>
      </c>
      <c r="B4981" s="1">
        <v>4476</v>
      </c>
      <c r="C4981" s="1"/>
      <c r="D4981" s="1"/>
      <c r="E4981" s="1">
        <v>127</v>
      </c>
      <c r="F4981" s="1">
        <v>7006</v>
      </c>
      <c r="G4981" s="1" t="s">
        <v>1359</v>
      </c>
      <c r="H4981" s="1">
        <v>515</v>
      </c>
      <c r="I4981" s="1" t="s">
        <v>6626</v>
      </c>
      <c r="J4981" s="1" t="s">
        <v>6638</v>
      </c>
      <c r="K4981" s="1">
        <v>5</v>
      </c>
      <c r="L4981" s="1">
        <v>5</v>
      </c>
      <c r="M4981" s="1">
        <v>5</v>
      </c>
      <c r="N4981" s="1">
        <v>5</v>
      </c>
    </row>
    <row r="4982" spans="1:15">
      <c r="A4982" s="1">
        <v>5825</v>
      </c>
      <c r="B4982" s="1">
        <v>4608</v>
      </c>
      <c r="C4982" s="1"/>
      <c r="D4982" s="1"/>
      <c r="E4982" s="1">
        <v>127</v>
      </c>
      <c r="F4982" s="1">
        <v>7006</v>
      </c>
      <c r="G4982" s="1" t="s">
        <v>1359</v>
      </c>
      <c r="H4982" s="1">
        <v>515</v>
      </c>
      <c r="I4982" s="1" t="s">
        <v>6626</v>
      </c>
      <c r="J4982" s="1" t="s">
        <v>6639</v>
      </c>
      <c r="K4982" s="1">
        <v>5</v>
      </c>
      <c r="L4982" s="1">
        <v>5</v>
      </c>
      <c r="M4982" s="1">
        <v>5</v>
      </c>
      <c r="N4982" s="1">
        <v>5</v>
      </c>
      <c r="O4982" t="s">
        <v>1373</v>
      </c>
    </row>
    <row r="4983" spans="1:14">
      <c r="A4983" s="1">
        <v>6235</v>
      </c>
      <c r="B4983" s="1">
        <v>4163</v>
      </c>
      <c r="C4983" s="1" t="s">
        <v>3700</v>
      </c>
      <c r="D4983" s="1">
        <v>15882068148</v>
      </c>
      <c r="E4983" s="1">
        <v>127</v>
      </c>
      <c r="F4983" s="1">
        <v>7006</v>
      </c>
      <c r="G4983" s="1" t="s">
        <v>1359</v>
      </c>
      <c r="H4983" s="1">
        <v>515</v>
      </c>
      <c r="I4983" s="1" t="s">
        <v>6626</v>
      </c>
      <c r="J4983" s="1" t="s">
        <v>6640</v>
      </c>
      <c r="K4983" s="1">
        <v>5</v>
      </c>
      <c r="L4983" s="1">
        <v>5</v>
      </c>
      <c r="M4983" s="1">
        <v>5</v>
      </c>
      <c r="N4983" s="1">
        <v>5</v>
      </c>
    </row>
    <row r="4984" spans="1:15">
      <c r="A4984" s="1">
        <v>409</v>
      </c>
      <c r="B4984" s="1">
        <v>2313</v>
      </c>
      <c r="C4984" s="1"/>
      <c r="D4984" s="1"/>
      <c r="E4984" s="1">
        <v>395</v>
      </c>
      <c r="F4984" s="1">
        <v>6965</v>
      </c>
      <c r="G4984" s="1" t="s">
        <v>273</v>
      </c>
      <c r="H4984" s="1">
        <v>337</v>
      </c>
      <c r="I4984" s="1" t="s">
        <v>6641</v>
      </c>
      <c r="J4984" s="1" t="s">
        <v>6642</v>
      </c>
      <c r="K4984" s="1">
        <v>5</v>
      </c>
      <c r="L4984" s="1">
        <v>5</v>
      </c>
      <c r="M4984" s="1">
        <v>5</v>
      </c>
      <c r="N4984" s="1">
        <v>5</v>
      </c>
      <c r="O4984" t="s">
        <v>146</v>
      </c>
    </row>
    <row r="4985" spans="1:15">
      <c r="A4985" s="1">
        <v>426</v>
      </c>
      <c r="B4985" s="1">
        <v>2321</v>
      </c>
      <c r="C4985" s="1"/>
      <c r="D4985" s="1"/>
      <c r="E4985" s="1">
        <v>395</v>
      </c>
      <c r="F4985" s="1">
        <v>6965</v>
      </c>
      <c r="G4985" s="1" t="s">
        <v>273</v>
      </c>
      <c r="H4985" s="1">
        <v>337</v>
      </c>
      <c r="I4985" s="1" t="s">
        <v>6641</v>
      </c>
      <c r="J4985" s="1" t="s">
        <v>6643</v>
      </c>
      <c r="K4985" s="1">
        <v>5</v>
      </c>
      <c r="L4985" s="1">
        <v>5</v>
      </c>
      <c r="M4985" s="1">
        <v>5</v>
      </c>
      <c r="N4985" s="1">
        <v>5</v>
      </c>
      <c r="O4985" t="s">
        <v>108</v>
      </c>
    </row>
    <row r="4986" spans="1:15">
      <c r="A4986" s="1">
        <v>453</v>
      </c>
      <c r="B4986" s="1">
        <v>2334</v>
      </c>
      <c r="C4986" s="1"/>
      <c r="D4986" s="1"/>
      <c r="E4986" s="1">
        <v>395</v>
      </c>
      <c r="F4986" s="1">
        <v>6965</v>
      </c>
      <c r="G4986" s="1" t="s">
        <v>273</v>
      </c>
      <c r="H4986" s="1">
        <v>337</v>
      </c>
      <c r="I4986" s="1" t="s">
        <v>6641</v>
      </c>
      <c r="J4986" s="1" t="s">
        <v>6644</v>
      </c>
      <c r="K4986" s="1">
        <v>5</v>
      </c>
      <c r="L4986" s="1">
        <v>5</v>
      </c>
      <c r="M4986" s="1">
        <v>5</v>
      </c>
      <c r="N4986" s="1">
        <v>5</v>
      </c>
      <c r="O4986" t="s">
        <v>108</v>
      </c>
    </row>
    <row r="4987" spans="1:14">
      <c r="A4987" s="1">
        <v>607</v>
      </c>
      <c r="B4987" s="1">
        <v>2425</v>
      </c>
      <c r="E4987" s="1">
        <v>395</v>
      </c>
      <c r="F4987" s="1">
        <v>6965</v>
      </c>
      <c r="G4987" s="1" t="s">
        <v>273</v>
      </c>
      <c r="H4987" s="1">
        <v>337</v>
      </c>
      <c r="I4987" s="1" t="s">
        <v>6641</v>
      </c>
      <c r="J4987" s="1" t="s">
        <v>6645</v>
      </c>
      <c r="K4987" s="1">
        <v>5</v>
      </c>
      <c r="L4987" s="1">
        <v>5</v>
      </c>
      <c r="M4987" s="1">
        <v>5</v>
      </c>
      <c r="N4987" s="1">
        <v>5</v>
      </c>
    </row>
    <row r="4988" spans="1:15">
      <c r="A4988" s="1">
        <v>1250</v>
      </c>
      <c r="B4988" s="1">
        <v>2834</v>
      </c>
      <c r="E4988" s="1">
        <v>395</v>
      </c>
      <c r="F4988" s="1">
        <v>6965</v>
      </c>
      <c r="G4988" s="1" t="s">
        <v>273</v>
      </c>
      <c r="H4988" s="1">
        <v>337</v>
      </c>
      <c r="I4988" s="1" t="s">
        <v>6641</v>
      </c>
      <c r="J4988" s="1" t="s">
        <v>6646</v>
      </c>
      <c r="K4988" s="1">
        <v>5</v>
      </c>
      <c r="L4988" s="1">
        <v>5</v>
      </c>
      <c r="M4988" s="1">
        <v>5</v>
      </c>
      <c r="N4988" s="1">
        <v>5</v>
      </c>
      <c r="O4988" t="s">
        <v>146</v>
      </c>
    </row>
    <row r="4989" spans="1:15">
      <c r="A4989" s="1">
        <v>1532</v>
      </c>
      <c r="B4989" s="1">
        <v>3063</v>
      </c>
      <c r="C4989" s="1"/>
      <c r="D4989" s="1"/>
      <c r="E4989" s="1">
        <v>395</v>
      </c>
      <c r="F4989" s="1">
        <v>6965</v>
      </c>
      <c r="G4989" s="1" t="s">
        <v>273</v>
      </c>
      <c r="H4989" s="1">
        <v>337</v>
      </c>
      <c r="I4989" s="1" t="s">
        <v>6641</v>
      </c>
      <c r="J4989" s="1" t="s">
        <v>6647</v>
      </c>
      <c r="K4989" s="1">
        <v>5</v>
      </c>
      <c r="L4989" s="1">
        <v>5</v>
      </c>
      <c r="M4989" s="1">
        <v>5</v>
      </c>
      <c r="N4989" s="1">
        <v>5</v>
      </c>
      <c r="O4989" t="s">
        <v>108</v>
      </c>
    </row>
    <row r="4990" spans="1:14">
      <c r="A4990" s="1">
        <v>5028</v>
      </c>
      <c r="B4990" s="1">
        <v>5256</v>
      </c>
      <c r="E4990" s="1">
        <v>395</v>
      </c>
      <c r="F4990" s="1">
        <v>6965</v>
      </c>
      <c r="G4990" s="1" t="s">
        <v>273</v>
      </c>
      <c r="H4990" s="1">
        <v>337</v>
      </c>
      <c r="I4990" s="1" t="s">
        <v>6641</v>
      </c>
      <c r="J4990" s="1" t="s">
        <v>6648</v>
      </c>
      <c r="K4990" s="1">
        <v>5</v>
      </c>
      <c r="L4990" s="1">
        <v>5</v>
      </c>
      <c r="M4990" s="1">
        <v>5</v>
      </c>
      <c r="N4990" s="1">
        <v>5</v>
      </c>
    </row>
    <row r="4991" spans="1:15">
      <c r="A4991" s="1">
        <v>5343</v>
      </c>
      <c r="B4991" s="1">
        <v>5418</v>
      </c>
      <c r="C4991" s="1"/>
      <c r="D4991" s="1"/>
      <c r="E4991" s="1">
        <v>395</v>
      </c>
      <c r="F4991" s="1">
        <v>6965</v>
      </c>
      <c r="G4991" s="1" t="s">
        <v>273</v>
      </c>
      <c r="H4991" s="1">
        <v>337</v>
      </c>
      <c r="I4991" s="1" t="s">
        <v>6641</v>
      </c>
      <c r="J4991" s="1" t="s">
        <v>6649</v>
      </c>
      <c r="K4991" s="1">
        <v>5</v>
      </c>
      <c r="L4991" s="1">
        <v>5</v>
      </c>
      <c r="M4991" s="1">
        <v>5</v>
      </c>
      <c r="N4991" s="1">
        <v>5</v>
      </c>
      <c r="O4991" s="1"/>
    </row>
    <row r="4992" spans="1:15">
      <c r="A4992" s="1">
        <v>5724</v>
      </c>
      <c r="B4992" s="1">
        <v>5566</v>
      </c>
      <c r="C4992" s="1" t="s">
        <v>6650</v>
      </c>
      <c r="D4992" s="1">
        <v>18030810172</v>
      </c>
      <c r="E4992" s="1">
        <v>395</v>
      </c>
      <c r="F4992" s="1">
        <v>6965</v>
      </c>
      <c r="G4992" s="1" t="s">
        <v>273</v>
      </c>
      <c r="H4992" s="1">
        <v>337</v>
      </c>
      <c r="I4992" s="1" t="s">
        <v>6641</v>
      </c>
      <c r="J4992" s="1" t="s">
        <v>6651</v>
      </c>
      <c r="K4992" s="1">
        <v>5</v>
      </c>
      <c r="L4992" s="1">
        <v>5</v>
      </c>
      <c r="M4992" s="1">
        <v>5</v>
      </c>
      <c r="N4992" s="1">
        <v>5</v>
      </c>
      <c r="O4992" t="s">
        <v>108</v>
      </c>
    </row>
    <row r="4993" spans="1:14">
      <c r="A4993" s="1">
        <v>5726</v>
      </c>
      <c r="B4993" s="1">
        <v>3288</v>
      </c>
      <c r="C4993" s="1" t="s">
        <v>758</v>
      </c>
      <c r="D4993" s="1">
        <v>17311034660</v>
      </c>
      <c r="E4993" s="1">
        <v>395</v>
      </c>
      <c r="F4993" s="1">
        <v>6965</v>
      </c>
      <c r="G4993" s="1" t="s">
        <v>273</v>
      </c>
      <c r="H4993" s="1">
        <v>337</v>
      </c>
      <c r="I4993" s="1" t="s">
        <v>6641</v>
      </c>
      <c r="J4993" s="1" t="s">
        <v>6652</v>
      </c>
      <c r="K4993" s="1">
        <v>5</v>
      </c>
      <c r="L4993" s="1">
        <v>5</v>
      </c>
      <c r="M4993" s="1">
        <v>5</v>
      </c>
      <c r="N4993" s="1">
        <v>5</v>
      </c>
    </row>
    <row r="4994" spans="1:15">
      <c r="A4994" s="1">
        <v>1246</v>
      </c>
      <c r="B4994" s="1">
        <v>2832</v>
      </c>
      <c r="C4994" s="1"/>
      <c r="D4994" s="1"/>
      <c r="E4994" s="1">
        <v>31</v>
      </c>
      <c r="F4994" s="1">
        <v>6884</v>
      </c>
      <c r="G4994" s="1" t="s">
        <v>5213</v>
      </c>
      <c r="H4994" s="1">
        <v>54</v>
      </c>
      <c r="I4994" s="1" t="s">
        <v>6653</v>
      </c>
      <c r="J4994" s="1" t="s">
        <v>6654</v>
      </c>
      <c r="K4994" s="1">
        <v>5</v>
      </c>
      <c r="L4994" s="1">
        <v>5</v>
      </c>
      <c r="M4994" s="1">
        <v>5</v>
      </c>
      <c r="N4994" s="1">
        <v>5</v>
      </c>
      <c r="O4994" t="s">
        <v>1776</v>
      </c>
    </row>
    <row r="4995" spans="1:14">
      <c r="A4995" s="1">
        <v>1797</v>
      </c>
      <c r="B4995" s="1">
        <v>2260</v>
      </c>
      <c r="E4995" s="1">
        <v>31</v>
      </c>
      <c r="F4995" s="1">
        <v>6884</v>
      </c>
      <c r="G4995" s="1" t="s">
        <v>5213</v>
      </c>
      <c r="H4995" s="1">
        <v>54</v>
      </c>
      <c r="I4995" s="1" t="s">
        <v>6653</v>
      </c>
      <c r="J4995" s="1" t="s">
        <v>6655</v>
      </c>
      <c r="K4995" s="1">
        <v>5</v>
      </c>
      <c r="L4995" s="1">
        <v>5</v>
      </c>
      <c r="M4995" s="1">
        <v>5</v>
      </c>
      <c r="N4995" s="1">
        <v>5</v>
      </c>
    </row>
    <row r="4996" spans="1:15">
      <c r="A4996" s="1">
        <v>2335</v>
      </c>
      <c r="B4996" s="1">
        <v>3584</v>
      </c>
      <c r="C4996" s="1"/>
      <c r="D4996" s="1"/>
      <c r="E4996" s="1">
        <v>31</v>
      </c>
      <c r="F4996" s="1">
        <v>6884</v>
      </c>
      <c r="G4996" s="1" t="s">
        <v>5213</v>
      </c>
      <c r="H4996" s="1">
        <v>54</v>
      </c>
      <c r="I4996" s="1" t="s">
        <v>6653</v>
      </c>
      <c r="J4996" s="1" t="s">
        <v>6656</v>
      </c>
      <c r="K4996" s="1">
        <v>5</v>
      </c>
      <c r="L4996" s="1">
        <v>5</v>
      </c>
      <c r="M4996" s="1">
        <v>5</v>
      </c>
      <c r="N4996" s="1">
        <v>5</v>
      </c>
      <c r="O4996" s="1" t="s">
        <v>3093</v>
      </c>
    </row>
    <row r="4997" spans="1:15">
      <c r="A4997" s="1">
        <v>2582</v>
      </c>
      <c r="B4997" s="1">
        <v>391</v>
      </c>
      <c r="C4997" s="1" t="s">
        <v>5218</v>
      </c>
      <c r="D4997" s="1">
        <v>17775525550</v>
      </c>
      <c r="E4997" s="1">
        <v>31</v>
      </c>
      <c r="F4997" s="1">
        <v>6884</v>
      </c>
      <c r="G4997" s="1" t="s">
        <v>5213</v>
      </c>
      <c r="H4997" s="1">
        <v>54</v>
      </c>
      <c r="I4997" s="1" t="s">
        <v>6653</v>
      </c>
      <c r="J4997" s="1" t="s">
        <v>6657</v>
      </c>
      <c r="K4997" s="1">
        <v>5</v>
      </c>
      <c r="L4997" s="1">
        <v>5</v>
      </c>
      <c r="M4997" s="1">
        <v>5</v>
      </c>
      <c r="N4997" s="1">
        <v>5</v>
      </c>
      <c r="O4997" s="1" t="s">
        <v>146</v>
      </c>
    </row>
    <row r="4998" spans="1:15">
      <c r="A4998" s="1">
        <v>166</v>
      </c>
      <c r="B4998" s="1">
        <v>2147</v>
      </c>
      <c r="C4998" s="1"/>
      <c r="D4998" s="1"/>
      <c r="E4998" s="1">
        <v>500</v>
      </c>
      <c r="F4998" s="1">
        <v>6830</v>
      </c>
      <c r="G4998" s="1" t="s">
        <v>2449</v>
      </c>
      <c r="H4998" s="1">
        <v>379</v>
      </c>
      <c r="I4998" s="1" t="s">
        <v>6658</v>
      </c>
      <c r="J4998" s="1" t="s">
        <v>6659</v>
      </c>
      <c r="K4998" s="1">
        <v>5</v>
      </c>
      <c r="L4998" s="1">
        <v>5</v>
      </c>
      <c r="M4998" s="1">
        <v>5</v>
      </c>
      <c r="N4998" s="1">
        <v>5</v>
      </c>
      <c r="O4998" t="s">
        <v>1898</v>
      </c>
    </row>
    <row r="4999" spans="1:15">
      <c r="A4999" s="1">
        <v>1017</v>
      </c>
      <c r="B4999" s="1">
        <v>2677</v>
      </c>
      <c r="E4999" s="1">
        <v>500</v>
      </c>
      <c r="F4999" s="1">
        <v>6830</v>
      </c>
      <c r="G4999" s="1" t="s">
        <v>2449</v>
      </c>
      <c r="H4999" s="1">
        <v>379</v>
      </c>
      <c r="I4999" s="1" t="s">
        <v>6658</v>
      </c>
      <c r="J4999" s="1" t="s">
        <v>6660</v>
      </c>
      <c r="K4999" s="1">
        <v>5</v>
      </c>
      <c r="L4999" s="1">
        <v>5</v>
      </c>
      <c r="M4999" s="1">
        <v>5</v>
      </c>
      <c r="N4999" s="1">
        <v>5</v>
      </c>
      <c r="O4999" s="1" t="s">
        <v>6661</v>
      </c>
    </row>
    <row r="5000" spans="1:15">
      <c r="A5000" s="1">
        <v>1926</v>
      </c>
      <c r="B5000" s="1">
        <v>3341</v>
      </c>
      <c r="C5000" s="1"/>
      <c r="D5000" s="1"/>
      <c r="E5000" s="1">
        <v>500</v>
      </c>
      <c r="F5000" s="1">
        <v>6830</v>
      </c>
      <c r="G5000" s="1" t="s">
        <v>2449</v>
      </c>
      <c r="H5000" s="1">
        <v>379</v>
      </c>
      <c r="I5000" s="1" t="s">
        <v>6658</v>
      </c>
      <c r="J5000" s="1" t="s">
        <v>6662</v>
      </c>
      <c r="K5000" s="1">
        <v>5</v>
      </c>
      <c r="L5000" s="1">
        <v>5</v>
      </c>
      <c r="M5000" s="1">
        <v>5</v>
      </c>
      <c r="N5000" s="1">
        <v>5</v>
      </c>
      <c r="O5000" t="s">
        <v>6661</v>
      </c>
    </row>
    <row r="5001" spans="1:15">
      <c r="A5001" s="1">
        <v>3468</v>
      </c>
      <c r="B5001" s="1">
        <v>4314</v>
      </c>
      <c r="C5001" s="1"/>
      <c r="D5001" s="1"/>
      <c r="E5001" s="1">
        <v>500</v>
      </c>
      <c r="F5001" s="1">
        <v>6830</v>
      </c>
      <c r="G5001" s="1" t="s">
        <v>2449</v>
      </c>
      <c r="H5001" s="1">
        <v>379</v>
      </c>
      <c r="I5001" s="1" t="s">
        <v>6658</v>
      </c>
      <c r="J5001" s="1" t="s">
        <v>6663</v>
      </c>
      <c r="K5001" s="1">
        <v>5</v>
      </c>
      <c r="L5001" s="1">
        <v>5</v>
      </c>
      <c r="M5001" s="1">
        <v>5</v>
      </c>
      <c r="N5001" s="1">
        <v>5</v>
      </c>
      <c r="O5001" s="1" t="s">
        <v>6664</v>
      </c>
    </row>
    <row r="5002" spans="1:15">
      <c r="A5002" s="1">
        <v>1884</v>
      </c>
      <c r="B5002" s="1">
        <v>463</v>
      </c>
      <c r="E5002" s="1">
        <v>232</v>
      </c>
      <c r="F5002" s="1">
        <v>6823</v>
      </c>
      <c r="G5002" s="1" t="s">
        <v>4562</v>
      </c>
      <c r="H5002" s="1">
        <v>720</v>
      </c>
      <c r="I5002" s="1" t="s">
        <v>6665</v>
      </c>
      <c r="J5002" s="1" t="s">
        <v>6666</v>
      </c>
      <c r="K5002" s="1">
        <v>5</v>
      </c>
      <c r="L5002" s="1">
        <v>5</v>
      </c>
      <c r="M5002" s="1">
        <v>5</v>
      </c>
      <c r="N5002" s="1">
        <v>5</v>
      </c>
      <c r="O5002" s="1"/>
    </row>
    <row r="5003" spans="1:15">
      <c r="A5003" s="1">
        <v>3131</v>
      </c>
      <c r="B5003" s="1">
        <v>1907</v>
      </c>
      <c r="E5003" s="1">
        <v>232</v>
      </c>
      <c r="F5003" s="1">
        <v>6823</v>
      </c>
      <c r="G5003" s="1" t="s">
        <v>4562</v>
      </c>
      <c r="H5003" s="1">
        <v>720</v>
      </c>
      <c r="I5003" s="1" t="s">
        <v>6665</v>
      </c>
      <c r="J5003" s="1" t="s">
        <v>6667</v>
      </c>
      <c r="K5003" s="1">
        <v>5</v>
      </c>
      <c r="L5003" s="1">
        <v>5</v>
      </c>
      <c r="M5003" s="1">
        <v>5</v>
      </c>
      <c r="N5003" s="1">
        <v>5</v>
      </c>
      <c r="O5003" t="s">
        <v>113</v>
      </c>
    </row>
    <row r="5004" spans="1:14">
      <c r="A5004" s="1">
        <v>3218</v>
      </c>
      <c r="B5004" s="1">
        <v>4181</v>
      </c>
      <c r="E5004" s="1">
        <v>232</v>
      </c>
      <c r="F5004" s="1">
        <v>6823</v>
      </c>
      <c r="G5004" s="1" t="s">
        <v>4562</v>
      </c>
      <c r="H5004" s="1">
        <v>720</v>
      </c>
      <c r="I5004" s="1" t="s">
        <v>6665</v>
      </c>
      <c r="J5004" s="1" t="s">
        <v>6668</v>
      </c>
      <c r="K5004" s="1">
        <v>5</v>
      </c>
      <c r="L5004" s="1">
        <v>5</v>
      </c>
      <c r="M5004" s="1">
        <v>5</v>
      </c>
      <c r="N5004" s="1">
        <v>5</v>
      </c>
    </row>
    <row r="5005" spans="1:14">
      <c r="A5005" s="1">
        <v>3219</v>
      </c>
      <c r="B5005" s="1">
        <v>4182</v>
      </c>
      <c r="C5005" s="1"/>
      <c r="D5005" s="1"/>
      <c r="E5005" s="1">
        <v>232</v>
      </c>
      <c r="F5005" s="1">
        <v>6823</v>
      </c>
      <c r="G5005" s="1" t="s">
        <v>4562</v>
      </c>
      <c r="H5005" s="1">
        <v>720</v>
      </c>
      <c r="I5005" s="1" t="s">
        <v>6665</v>
      </c>
      <c r="J5005" s="1" t="s">
        <v>6669</v>
      </c>
      <c r="K5005" s="1">
        <v>5</v>
      </c>
      <c r="L5005" s="1">
        <v>5</v>
      </c>
      <c r="M5005" s="1">
        <v>5</v>
      </c>
      <c r="N5005" s="1">
        <v>5</v>
      </c>
    </row>
    <row r="5006" spans="1:15">
      <c r="A5006" s="1">
        <v>3225</v>
      </c>
      <c r="B5006" s="1">
        <v>4187</v>
      </c>
      <c r="C5006" s="1"/>
      <c r="D5006" s="1"/>
      <c r="E5006" s="1">
        <v>232</v>
      </c>
      <c r="F5006" s="1">
        <v>6823</v>
      </c>
      <c r="G5006" s="1" t="s">
        <v>4562</v>
      </c>
      <c r="H5006" s="1">
        <v>720</v>
      </c>
      <c r="I5006" s="1" t="s">
        <v>6665</v>
      </c>
      <c r="J5006" s="1" t="s">
        <v>6670</v>
      </c>
      <c r="K5006" s="1">
        <v>5</v>
      </c>
      <c r="L5006" s="1">
        <v>5</v>
      </c>
      <c r="M5006" s="1">
        <v>5</v>
      </c>
      <c r="N5006" s="1">
        <v>5</v>
      </c>
      <c r="O5006" s="1" t="s">
        <v>368</v>
      </c>
    </row>
    <row r="5007" spans="1:14">
      <c r="A5007" s="1">
        <v>3230</v>
      </c>
      <c r="B5007" s="1">
        <v>4192</v>
      </c>
      <c r="C5007" s="1"/>
      <c r="D5007" s="1"/>
      <c r="E5007" s="1">
        <v>232</v>
      </c>
      <c r="F5007" s="1">
        <v>6823</v>
      </c>
      <c r="G5007" s="1" t="s">
        <v>4562</v>
      </c>
      <c r="H5007" s="1">
        <v>720</v>
      </c>
      <c r="I5007" s="1" t="s">
        <v>6665</v>
      </c>
      <c r="J5007" s="1" t="s">
        <v>6671</v>
      </c>
      <c r="K5007" s="1">
        <v>5</v>
      </c>
      <c r="L5007" s="1">
        <v>5</v>
      </c>
      <c r="M5007" s="1">
        <v>5</v>
      </c>
      <c r="N5007" s="1">
        <v>5</v>
      </c>
    </row>
    <row r="5008" spans="1:14">
      <c r="A5008" s="1">
        <v>3231</v>
      </c>
      <c r="B5008" s="1">
        <v>4193</v>
      </c>
      <c r="C5008" s="1" t="s">
        <v>534</v>
      </c>
      <c r="D5008" s="1">
        <v>13541035852</v>
      </c>
      <c r="E5008" s="1">
        <v>232</v>
      </c>
      <c r="F5008" s="1">
        <v>6823</v>
      </c>
      <c r="G5008" s="1" t="s">
        <v>4562</v>
      </c>
      <c r="H5008" s="1">
        <v>720</v>
      </c>
      <c r="I5008" s="1" t="s">
        <v>6665</v>
      </c>
      <c r="J5008" s="1" t="s">
        <v>6672</v>
      </c>
      <c r="K5008" s="1">
        <v>5</v>
      </c>
      <c r="L5008" s="1">
        <v>5</v>
      </c>
      <c r="M5008" s="1">
        <v>5</v>
      </c>
      <c r="N5008" s="1">
        <v>5</v>
      </c>
    </row>
    <row r="5009" spans="1:15">
      <c r="A5009" s="1">
        <v>3232</v>
      </c>
      <c r="B5009" s="1">
        <v>4194</v>
      </c>
      <c r="E5009" s="1">
        <v>232</v>
      </c>
      <c r="F5009" s="1">
        <v>6823</v>
      </c>
      <c r="G5009" s="1" t="s">
        <v>4562</v>
      </c>
      <c r="H5009" s="1">
        <v>720</v>
      </c>
      <c r="I5009" s="1" t="s">
        <v>6665</v>
      </c>
      <c r="J5009" s="1" t="s">
        <v>6673</v>
      </c>
      <c r="K5009" s="1">
        <v>5</v>
      </c>
      <c r="L5009" s="1">
        <v>5</v>
      </c>
      <c r="M5009" s="1">
        <v>5</v>
      </c>
      <c r="N5009" s="1">
        <v>5</v>
      </c>
      <c r="O5009" s="1"/>
    </row>
    <row r="5010" spans="1:14">
      <c r="A5010" s="1">
        <v>3233</v>
      </c>
      <c r="B5010" s="1">
        <v>4195</v>
      </c>
      <c r="E5010" s="1">
        <v>232</v>
      </c>
      <c r="F5010" s="1">
        <v>6823</v>
      </c>
      <c r="G5010" s="1" t="s">
        <v>4562</v>
      </c>
      <c r="H5010" s="1">
        <v>720</v>
      </c>
      <c r="I5010" s="1" t="s">
        <v>6665</v>
      </c>
      <c r="J5010" s="1" t="s">
        <v>6674</v>
      </c>
      <c r="K5010" s="1">
        <v>5</v>
      </c>
      <c r="L5010" s="1">
        <v>5</v>
      </c>
      <c r="M5010" s="1">
        <v>5</v>
      </c>
      <c r="N5010" s="1">
        <v>5</v>
      </c>
    </row>
    <row r="5011" spans="1:14">
      <c r="A5011" s="1">
        <v>3298</v>
      </c>
      <c r="B5011" s="1">
        <v>483</v>
      </c>
      <c r="C5011" s="1"/>
      <c r="D5011" s="1"/>
      <c r="E5011" s="1">
        <v>232</v>
      </c>
      <c r="F5011" s="1">
        <v>6823</v>
      </c>
      <c r="G5011" s="1" t="s">
        <v>4562</v>
      </c>
      <c r="H5011" s="1">
        <v>720</v>
      </c>
      <c r="I5011" s="1" t="s">
        <v>6665</v>
      </c>
      <c r="J5011" s="1" t="s">
        <v>6675</v>
      </c>
      <c r="K5011" s="1">
        <v>5</v>
      </c>
      <c r="L5011" s="1">
        <v>5</v>
      </c>
      <c r="M5011" s="1">
        <v>5</v>
      </c>
      <c r="N5011" s="1">
        <v>5</v>
      </c>
    </row>
    <row r="5012" spans="1:14">
      <c r="A5012" s="1">
        <v>3304</v>
      </c>
      <c r="B5012" s="1">
        <v>58</v>
      </c>
      <c r="E5012" s="1">
        <v>232</v>
      </c>
      <c r="F5012" s="1">
        <v>6823</v>
      </c>
      <c r="G5012" s="1" t="s">
        <v>4562</v>
      </c>
      <c r="H5012" s="1">
        <v>720</v>
      </c>
      <c r="I5012" s="1" t="s">
        <v>6665</v>
      </c>
      <c r="J5012" s="1" t="s">
        <v>6676</v>
      </c>
      <c r="K5012" s="1">
        <v>5</v>
      </c>
      <c r="L5012" s="1">
        <v>5</v>
      </c>
      <c r="M5012" s="1">
        <v>5</v>
      </c>
      <c r="N5012" s="1">
        <v>5</v>
      </c>
    </row>
    <row r="5013" spans="1:15">
      <c r="A5013" s="1">
        <v>3310</v>
      </c>
      <c r="B5013" s="1">
        <v>164</v>
      </c>
      <c r="E5013" s="1">
        <v>232</v>
      </c>
      <c r="F5013" s="1">
        <v>6823</v>
      </c>
      <c r="G5013" s="1" t="s">
        <v>4562</v>
      </c>
      <c r="H5013" s="1">
        <v>720</v>
      </c>
      <c r="I5013" s="1" t="s">
        <v>6665</v>
      </c>
      <c r="J5013" s="1" t="s">
        <v>6677</v>
      </c>
      <c r="K5013" s="1">
        <v>5</v>
      </c>
      <c r="L5013" s="1">
        <v>5</v>
      </c>
      <c r="M5013" s="1">
        <v>5</v>
      </c>
      <c r="N5013" s="1">
        <v>5</v>
      </c>
      <c r="O5013" s="1"/>
    </row>
    <row r="5014" spans="1:14">
      <c r="A5014" s="1">
        <v>3560</v>
      </c>
      <c r="B5014" s="1">
        <v>4372</v>
      </c>
      <c r="C5014" s="1"/>
      <c r="D5014" s="1"/>
      <c r="E5014" s="1">
        <v>232</v>
      </c>
      <c r="F5014" s="1">
        <v>6823</v>
      </c>
      <c r="G5014" s="1" t="s">
        <v>4562</v>
      </c>
      <c r="H5014" s="1">
        <v>720</v>
      </c>
      <c r="I5014" s="1" t="s">
        <v>6665</v>
      </c>
      <c r="J5014" s="1" t="s">
        <v>6678</v>
      </c>
      <c r="K5014" s="1">
        <v>5</v>
      </c>
      <c r="L5014" s="1">
        <v>5</v>
      </c>
      <c r="M5014" s="1">
        <v>5</v>
      </c>
      <c r="N5014" s="1">
        <v>5</v>
      </c>
    </row>
    <row r="5015" spans="1:14">
      <c r="A5015" s="1">
        <v>3829</v>
      </c>
      <c r="B5015" s="1">
        <v>4551</v>
      </c>
      <c r="C5015" s="1"/>
      <c r="D5015" s="1"/>
      <c r="E5015" s="1">
        <v>232</v>
      </c>
      <c r="F5015" s="1">
        <v>6823</v>
      </c>
      <c r="G5015" s="1" t="s">
        <v>4562</v>
      </c>
      <c r="H5015" s="1">
        <v>720</v>
      </c>
      <c r="I5015" s="1" t="s">
        <v>6665</v>
      </c>
      <c r="J5015" s="1" t="s">
        <v>6679</v>
      </c>
      <c r="K5015" s="1">
        <v>5</v>
      </c>
      <c r="L5015" s="1">
        <v>5</v>
      </c>
      <c r="M5015" s="1">
        <v>5</v>
      </c>
      <c r="N5015" s="1">
        <v>5</v>
      </c>
    </row>
    <row r="5016" spans="1:14">
      <c r="A5016" s="1">
        <v>4131</v>
      </c>
      <c r="B5016" s="1">
        <v>4696</v>
      </c>
      <c r="C5016" s="1" t="s">
        <v>6680</v>
      </c>
      <c r="D5016" s="1">
        <v>18084809606</v>
      </c>
      <c r="E5016" s="1">
        <v>232</v>
      </c>
      <c r="F5016" s="1">
        <v>6823</v>
      </c>
      <c r="G5016" s="1" t="s">
        <v>4562</v>
      </c>
      <c r="H5016" s="1">
        <v>720</v>
      </c>
      <c r="I5016" s="1" t="s">
        <v>6665</v>
      </c>
      <c r="J5016" s="1" t="s">
        <v>6681</v>
      </c>
      <c r="K5016" s="1">
        <v>5</v>
      </c>
      <c r="L5016" s="1">
        <v>5</v>
      </c>
      <c r="M5016" s="1">
        <v>5</v>
      </c>
      <c r="N5016" s="1">
        <v>5</v>
      </c>
    </row>
    <row r="5017" spans="1:14">
      <c r="A5017" s="1">
        <v>4136</v>
      </c>
      <c r="B5017" s="1">
        <v>4699</v>
      </c>
      <c r="C5017" s="1"/>
      <c r="D5017" s="1"/>
      <c r="E5017" s="1">
        <v>232</v>
      </c>
      <c r="F5017" s="1">
        <v>6823</v>
      </c>
      <c r="G5017" s="1" t="s">
        <v>4562</v>
      </c>
      <c r="H5017" s="1">
        <v>720</v>
      </c>
      <c r="I5017" s="1" t="s">
        <v>6665</v>
      </c>
      <c r="J5017" s="1" t="s">
        <v>6682</v>
      </c>
      <c r="K5017" s="1">
        <v>5</v>
      </c>
      <c r="L5017" s="1">
        <v>5</v>
      </c>
      <c r="M5017" s="1">
        <v>5</v>
      </c>
      <c r="N5017" s="1">
        <v>5</v>
      </c>
    </row>
    <row r="5018" spans="1:14">
      <c r="A5018" s="1">
        <v>4179</v>
      </c>
      <c r="B5018" s="1">
        <v>4730</v>
      </c>
      <c r="C5018" t="s">
        <v>6683</v>
      </c>
      <c r="D5018">
        <v>13547909799</v>
      </c>
      <c r="E5018" s="1">
        <v>232</v>
      </c>
      <c r="F5018" s="1">
        <v>6823</v>
      </c>
      <c r="G5018" s="1" t="s">
        <v>4562</v>
      </c>
      <c r="H5018" s="1">
        <v>720</v>
      </c>
      <c r="I5018" s="1" t="s">
        <v>6665</v>
      </c>
      <c r="J5018" s="1" t="s">
        <v>6684</v>
      </c>
      <c r="K5018" s="1">
        <v>5</v>
      </c>
      <c r="L5018" s="1">
        <v>5</v>
      </c>
      <c r="M5018" s="1">
        <v>5</v>
      </c>
      <c r="N5018" s="1">
        <v>5</v>
      </c>
    </row>
    <row r="5019" spans="1:14">
      <c r="A5019" s="1">
        <v>4204</v>
      </c>
      <c r="B5019" s="1">
        <v>4745</v>
      </c>
      <c r="C5019" s="1"/>
      <c r="D5019" s="1"/>
      <c r="E5019" s="1">
        <v>232</v>
      </c>
      <c r="F5019" s="1">
        <v>6823</v>
      </c>
      <c r="G5019" s="1" t="s">
        <v>4562</v>
      </c>
      <c r="H5019" s="1">
        <v>720</v>
      </c>
      <c r="I5019" s="1" t="s">
        <v>6665</v>
      </c>
      <c r="J5019" s="1" t="s">
        <v>6685</v>
      </c>
      <c r="K5019" s="1">
        <v>5</v>
      </c>
      <c r="L5019" s="1">
        <v>5</v>
      </c>
      <c r="M5019" s="1">
        <v>5</v>
      </c>
      <c r="N5019" s="1">
        <v>5</v>
      </c>
    </row>
    <row r="5020" spans="1:14">
      <c r="A5020" s="1">
        <v>4209</v>
      </c>
      <c r="B5020" s="1">
        <v>4748</v>
      </c>
      <c r="C5020" s="1" t="s">
        <v>6686</v>
      </c>
      <c r="D5020" s="1">
        <v>18349326668</v>
      </c>
      <c r="E5020" s="1">
        <v>232</v>
      </c>
      <c r="F5020" s="1">
        <v>6823</v>
      </c>
      <c r="G5020" s="1" t="s">
        <v>4562</v>
      </c>
      <c r="H5020" s="1">
        <v>720</v>
      </c>
      <c r="I5020" s="1" t="s">
        <v>6665</v>
      </c>
      <c r="J5020" s="1" t="s">
        <v>6687</v>
      </c>
      <c r="K5020" s="1">
        <v>5</v>
      </c>
      <c r="L5020" s="1">
        <v>5</v>
      </c>
      <c r="M5020" s="1">
        <v>5</v>
      </c>
      <c r="N5020" s="1">
        <v>5</v>
      </c>
    </row>
    <row r="5021" spans="1:14">
      <c r="A5021" s="1">
        <v>4212</v>
      </c>
      <c r="B5021" s="1">
        <v>4751</v>
      </c>
      <c r="E5021" s="1">
        <v>232</v>
      </c>
      <c r="F5021" s="1">
        <v>6823</v>
      </c>
      <c r="G5021" s="1" t="s">
        <v>4562</v>
      </c>
      <c r="H5021" s="1">
        <v>720</v>
      </c>
      <c r="I5021" s="1" t="s">
        <v>6665</v>
      </c>
      <c r="J5021" s="1" t="s">
        <v>6688</v>
      </c>
      <c r="K5021" s="1">
        <v>5</v>
      </c>
      <c r="L5021" s="1">
        <v>5</v>
      </c>
      <c r="M5021" s="1">
        <v>5</v>
      </c>
      <c r="N5021" s="1">
        <v>5</v>
      </c>
    </row>
    <row r="5022" spans="1:15">
      <c r="A5022" s="1">
        <v>4213</v>
      </c>
      <c r="B5022" s="1">
        <v>4752</v>
      </c>
      <c r="E5022" s="1">
        <v>232</v>
      </c>
      <c r="F5022" s="1">
        <v>6823</v>
      </c>
      <c r="G5022" s="1" t="s">
        <v>4562</v>
      </c>
      <c r="H5022" s="1">
        <v>720</v>
      </c>
      <c r="I5022" s="1" t="s">
        <v>6665</v>
      </c>
      <c r="J5022" s="1" t="s">
        <v>6689</v>
      </c>
      <c r="K5022" s="1">
        <v>5</v>
      </c>
      <c r="L5022" s="1">
        <v>5</v>
      </c>
      <c r="M5022" s="1">
        <v>5</v>
      </c>
      <c r="N5022" s="1">
        <v>5</v>
      </c>
      <c r="O5022" s="1"/>
    </row>
    <row r="5023" spans="1:15">
      <c r="A5023" s="1">
        <v>4229</v>
      </c>
      <c r="B5023" s="1">
        <v>4766</v>
      </c>
      <c r="C5023" s="1"/>
      <c r="D5023" s="1"/>
      <c r="E5023" s="1">
        <v>232</v>
      </c>
      <c r="F5023" s="1">
        <v>6823</v>
      </c>
      <c r="G5023" s="1" t="s">
        <v>4562</v>
      </c>
      <c r="H5023" s="1">
        <v>720</v>
      </c>
      <c r="I5023" s="1" t="s">
        <v>6665</v>
      </c>
      <c r="J5023" s="1" t="s">
        <v>6690</v>
      </c>
      <c r="K5023" s="1">
        <v>5</v>
      </c>
      <c r="L5023" s="1">
        <v>5</v>
      </c>
      <c r="M5023" s="1">
        <v>5</v>
      </c>
      <c r="N5023" s="1">
        <v>5</v>
      </c>
      <c r="O5023" s="1"/>
    </row>
    <row r="5024" spans="1:14">
      <c r="A5024" s="1">
        <v>4232</v>
      </c>
      <c r="B5024" s="1">
        <v>4615</v>
      </c>
      <c r="C5024" t="s">
        <v>4583</v>
      </c>
      <c r="D5024">
        <v>13699060112</v>
      </c>
      <c r="E5024" s="1">
        <v>232</v>
      </c>
      <c r="F5024" s="1">
        <v>6823</v>
      </c>
      <c r="G5024" s="1" t="s">
        <v>4562</v>
      </c>
      <c r="H5024" s="1">
        <v>720</v>
      </c>
      <c r="I5024" s="1" t="s">
        <v>6665</v>
      </c>
      <c r="J5024" s="1" t="s">
        <v>6691</v>
      </c>
      <c r="K5024" s="1">
        <v>5</v>
      </c>
      <c r="L5024" s="1">
        <v>5</v>
      </c>
      <c r="M5024" s="1">
        <v>5</v>
      </c>
      <c r="N5024" s="1">
        <v>5</v>
      </c>
    </row>
    <row r="5025" spans="1:14">
      <c r="A5025" s="1">
        <v>4253</v>
      </c>
      <c r="B5025" s="1">
        <v>4782</v>
      </c>
      <c r="C5025" s="1"/>
      <c r="D5025" s="1"/>
      <c r="E5025" s="1">
        <v>232</v>
      </c>
      <c r="F5025" s="1">
        <v>6823</v>
      </c>
      <c r="G5025" s="1" t="s">
        <v>4562</v>
      </c>
      <c r="H5025" s="1">
        <v>720</v>
      </c>
      <c r="I5025" s="1" t="s">
        <v>6665</v>
      </c>
      <c r="J5025" s="1" t="s">
        <v>6692</v>
      </c>
      <c r="K5025" s="1">
        <v>5</v>
      </c>
      <c r="L5025" s="1">
        <v>5</v>
      </c>
      <c r="M5025" s="1">
        <v>5</v>
      </c>
      <c r="N5025" s="1">
        <v>5</v>
      </c>
    </row>
    <row r="5026" spans="1:15">
      <c r="A5026" s="1">
        <v>4285</v>
      </c>
      <c r="B5026" s="1">
        <v>4798</v>
      </c>
      <c r="C5026" s="1"/>
      <c r="D5026" s="1"/>
      <c r="E5026" s="1">
        <v>232</v>
      </c>
      <c r="F5026" s="1">
        <v>6823</v>
      </c>
      <c r="G5026" s="1" t="s">
        <v>4562</v>
      </c>
      <c r="H5026" s="1">
        <v>720</v>
      </c>
      <c r="I5026" s="1" t="s">
        <v>6665</v>
      </c>
      <c r="J5026" s="1" t="s">
        <v>6693</v>
      </c>
      <c r="K5026" s="1">
        <v>5</v>
      </c>
      <c r="L5026" s="1">
        <v>5</v>
      </c>
      <c r="M5026" s="1">
        <v>5</v>
      </c>
      <c r="N5026" s="1">
        <v>5</v>
      </c>
      <c r="O5026" s="1" t="s">
        <v>206</v>
      </c>
    </row>
    <row r="5027" spans="1:14">
      <c r="A5027" s="1">
        <v>4398</v>
      </c>
      <c r="B5027" s="1">
        <v>4883</v>
      </c>
      <c r="C5027" s="1"/>
      <c r="D5027" s="1"/>
      <c r="E5027" s="1">
        <v>232</v>
      </c>
      <c r="F5027" s="1">
        <v>6823</v>
      </c>
      <c r="G5027" s="1" t="s">
        <v>4562</v>
      </c>
      <c r="H5027" s="1">
        <v>720</v>
      </c>
      <c r="I5027" s="1" t="s">
        <v>6665</v>
      </c>
      <c r="J5027" s="1" t="s">
        <v>6694</v>
      </c>
      <c r="K5027" s="1">
        <v>5</v>
      </c>
      <c r="L5027" s="1">
        <v>5</v>
      </c>
      <c r="M5027" s="1">
        <v>5</v>
      </c>
      <c r="N5027" s="1">
        <v>5</v>
      </c>
    </row>
    <row r="5028" spans="1:14">
      <c r="A5028" s="1">
        <v>4485</v>
      </c>
      <c r="B5028" s="1">
        <v>4931</v>
      </c>
      <c r="C5028" s="1"/>
      <c r="D5028" s="1"/>
      <c r="E5028" s="1">
        <v>232</v>
      </c>
      <c r="F5028" s="1">
        <v>6823</v>
      </c>
      <c r="G5028" s="1" t="s">
        <v>4562</v>
      </c>
      <c r="H5028" s="1">
        <v>720</v>
      </c>
      <c r="I5028" s="1" t="s">
        <v>6665</v>
      </c>
      <c r="J5028" s="1" t="s">
        <v>6695</v>
      </c>
      <c r="K5028" s="1">
        <v>5</v>
      </c>
      <c r="L5028" s="1">
        <v>5</v>
      </c>
      <c r="M5028" s="1">
        <v>5</v>
      </c>
      <c r="N5028" s="1">
        <v>5</v>
      </c>
    </row>
    <row r="5029" spans="1:15">
      <c r="A5029" s="1">
        <v>5007</v>
      </c>
      <c r="B5029" s="1">
        <v>5245</v>
      </c>
      <c r="E5029" s="1">
        <v>232</v>
      </c>
      <c r="F5029" s="1">
        <v>6823</v>
      </c>
      <c r="G5029" s="1" t="s">
        <v>4562</v>
      </c>
      <c r="H5029" s="1">
        <v>720</v>
      </c>
      <c r="I5029" s="1" t="s">
        <v>6665</v>
      </c>
      <c r="J5029" s="1" t="s">
        <v>6696</v>
      </c>
      <c r="K5029" s="1">
        <v>5</v>
      </c>
      <c r="L5029" s="1">
        <v>5</v>
      </c>
      <c r="M5029" s="1">
        <v>5</v>
      </c>
      <c r="N5029" s="1">
        <v>5</v>
      </c>
      <c r="O5029" s="1"/>
    </row>
    <row r="5030" spans="1:14">
      <c r="A5030" s="1">
        <v>5099</v>
      </c>
      <c r="B5030" s="1">
        <v>5297</v>
      </c>
      <c r="C5030" t="s">
        <v>4589</v>
      </c>
      <c r="D5030">
        <v>18000546927</v>
      </c>
      <c r="E5030" s="1">
        <v>232</v>
      </c>
      <c r="F5030" s="1">
        <v>6823</v>
      </c>
      <c r="G5030" s="1" t="s">
        <v>4562</v>
      </c>
      <c r="H5030" s="1">
        <v>720</v>
      </c>
      <c r="I5030" s="1" t="s">
        <v>6665</v>
      </c>
      <c r="J5030" s="1" t="s">
        <v>6697</v>
      </c>
      <c r="K5030" s="1">
        <v>5</v>
      </c>
      <c r="L5030" s="1">
        <v>5</v>
      </c>
      <c r="M5030" s="1">
        <v>5</v>
      </c>
      <c r="N5030" s="1">
        <v>5</v>
      </c>
    </row>
    <row r="5031" spans="1:14">
      <c r="A5031" s="1">
        <v>5428</v>
      </c>
      <c r="B5031" s="1">
        <v>5445</v>
      </c>
      <c r="C5031" s="1"/>
      <c r="D5031" s="1"/>
      <c r="E5031" s="1">
        <v>232</v>
      </c>
      <c r="F5031" s="1">
        <v>6823</v>
      </c>
      <c r="G5031" s="1" t="s">
        <v>4562</v>
      </c>
      <c r="H5031" s="1">
        <v>720</v>
      </c>
      <c r="I5031" s="1" t="s">
        <v>6665</v>
      </c>
      <c r="J5031" s="1" t="s">
        <v>6698</v>
      </c>
      <c r="K5031" s="1">
        <v>5</v>
      </c>
      <c r="L5031" s="1">
        <v>5</v>
      </c>
      <c r="M5031" s="1">
        <v>5</v>
      </c>
      <c r="N5031" s="1">
        <v>5</v>
      </c>
    </row>
    <row r="5032" spans="1:14">
      <c r="A5032" s="1">
        <v>5438</v>
      </c>
      <c r="B5032" s="1">
        <v>5451</v>
      </c>
      <c r="C5032" s="1" t="s">
        <v>4594</v>
      </c>
      <c r="D5032" s="1">
        <v>18780263903</v>
      </c>
      <c r="E5032" s="1">
        <v>232</v>
      </c>
      <c r="F5032" s="1">
        <v>6823</v>
      </c>
      <c r="G5032" s="1" t="s">
        <v>4562</v>
      </c>
      <c r="H5032" s="1">
        <v>720</v>
      </c>
      <c r="I5032" s="1" t="s">
        <v>6665</v>
      </c>
      <c r="J5032" s="1" t="s">
        <v>6699</v>
      </c>
      <c r="K5032" s="1">
        <v>5</v>
      </c>
      <c r="L5032" s="1">
        <v>5</v>
      </c>
      <c r="M5032" s="1">
        <v>5</v>
      </c>
      <c r="N5032" s="1">
        <v>5</v>
      </c>
    </row>
    <row r="5033" spans="1:15">
      <c r="A5033" s="1">
        <v>5698</v>
      </c>
      <c r="B5033" s="1">
        <v>5544</v>
      </c>
      <c r="C5033" t="s">
        <v>4597</v>
      </c>
      <c r="D5033">
        <v>13541375815</v>
      </c>
      <c r="E5033" s="1">
        <v>232</v>
      </c>
      <c r="F5033" s="1">
        <v>6823</v>
      </c>
      <c r="G5033" s="1" t="s">
        <v>4562</v>
      </c>
      <c r="H5033" s="1">
        <v>720</v>
      </c>
      <c r="I5033" s="1" t="s">
        <v>6665</v>
      </c>
      <c r="J5033" s="1" t="s">
        <v>6700</v>
      </c>
      <c r="K5033" s="1">
        <v>5</v>
      </c>
      <c r="L5033" s="1">
        <v>5</v>
      </c>
      <c r="M5033" s="1">
        <v>5</v>
      </c>
      <c r="N5033" s="1">
        <v>5</v>
      </c>
      <c r="O5033" s="1"/>
    </row>
    <row r="5034" spans="1:14">
      <c r="A5034" s="1">
        <v>6136</v>
      </c>
      <c r="B5034" s="1">
        <v>5857</v>
      </c>
      <c r="C5034" s="1" t="s">
        <v>4602</v>
      </c>
      <c r="D5034" s="1">
        <v>18040304895</v>
      </c>
      <c r="E5034" s="1">
        <v>232</v>
      </c>
      <c r="F5034" s="1">
        <v>6823</v>
      </c>
      <c r="G5034" s="1" t="s">
        <v>4562</v>
      </c>
      <c r="H5034" s="1">
        <v>720</v>
      </c>
      <c r="I5034" s="1" t="s">
        <v>6665</v>
      </c>
      <c r="J5034" s="1" t="s">
        <v>6701</v>
      </c>
      <c r="K5034" s="1">
        <v>5</v>
      </c>
      <c r="L5034" s="1">
        <v>5</v>
      </c>
      <c r="M5034" s="1">
        <v>5</v>
      </c>
      <c r="N5034" s="1">
        <v>5</v>
      </c>
    </row>
    <row r="5035" spans="1:14">
      <c r="A5035" s="1">
        <v>6178</v>
      </c>
      <c r="B5035" s="1">
        <v>5881</v>
      </c>
      <c r="C5035" s="1"/>
      <c r="D5035" s="1"/>
      <c r="E5035" s="1">
        <v>232</v>
      </c>
      <c r="F5035" s="1">
        <v>6823</v>
      </c>
      <c r="G5035" s="1" t="s">
        <v>4562</v>
      </c>
      <c r="H5035" s="1">
        <v>720</v>
      </c>
      <c r="I5035" s="1" t="s">
        <v>6665</v>
      </c>
      <c r="J5035" s="1" t="s">
        <v>6702</v>
      </c>
      <c r="K5035" s="1">
        <v>5</v>
      </c>
      <c r="L5035" s="1">
        <v>5</v>
      </c>
      <c r="M5035" s="1">
        <v>5</v>
      </c>
      <c r="N5035" s="1">
        <v>5</v>
      </c>
    </row>
    <row r="5036" spans="1:15">
      <c r="A5036" s="1">
        <v>6392</v>
      </c>
      <c r="B5036" s="1">
        <v>6009</v>
      </c>
      <c r="E5036" s="1">
        <v>232</v>
      </c>
      <c r="F5036" s="1">
        <v>6823</v>
      </c>
      <c r="G5036" s="1" t="s">
        <v>4562</v>
      </c>
      <c r="H5036" s="1">
        <v>720</v>
      </c>
      <c r="I5036" s="1" t="s">
        <v>6665</v>
      </c>
      <c r="J5036" s="1" t="s">
        <v>6703</v>
      </c>
      <c r="K5036" s="1">
        <v>5</v>
      </c>
      <c r="L5036" s="1">
        <v>5</v>
      </c>
      <c r="M5036" s="1">
        <v>5</v>
      </c>
      <c r="N5036" s="1">
        <v>5</v>
      </c>
      <c r="O5036" s="1"/>
    </row>
    <row r="5037" spans="1:14">
      <c r="A5037" s="1">
        <v>4236</v>
      </c>
      <c r="B5037" s="1">
        <v>4768</v>
      </c>
      <c r="E5037" s="1">
        <v>499</v>
      </c>
      <c r="F5037" s="1">
        <v>6814</v>
      </c>
      <c r="G5037" s="1" t="s">
        <v>1696</v>
      </c>
      <c r="H5037" s="1">
        <v>357</v>
      </c>
      <c r="I5037" s="1" t="s">
        <v>6704</v>
      </c>
      <c r="J5037" s="1" t="s">
        <v>6705</v>
      </c>
      <c r="K5037" s="1">
        <v>5</v>
      </c>
      <c r="L5037" s="1">
        <v>5</v>
      </c>
      <c r="M5037" s="1">
        <v>5</v>
      </c>
      <c r="N5037" s="1">
        <v>5</v>
      </c>
    </row>
    <row r="5038" spans="1:14">
      <c r="A5038" s="1">
        <v>4250</v>
      </c>
      <c r="B5038" s="1">
        <v>4777</v>
      </c>
      <c r="E5038" s="1">
        <v>499</v>
      </c>
      <c r="F5038" s="1">
        <v>6814</v>
      </c>
      <c r="G5038" s="1" t="s">
        <v>1696</v>
      </c>
      <c r="H5038" s="1">
        <v>357</v>
      </c>
      <c r="I5038" s="1" t="s">
        <v>6704</v>
      </c>
      <c r="J5038" s="1" t="s">
        <v>6706</v>
      </c>
      <c r="K5038" s="1">
        <v>5</v>
      </c>
      <c r="L5038" s="1">
        <v>5</v>
      </c>
      <c r="M5038" s="1">
        <v>5</v>
      </c>
      <c r="N5038" s="1">
        <v>5</v>
      </c>
    </row>
    <row r="5039" spans="1:14">
      <c r="A5039" s="1">
        <v>4271</v>
      </c>
      <c r="B5039" s="1">
        <v>4789</v>
      </c>
      <c r="C5039" s="1"/>
      <c r="D5039" s="1"/>
      <c r="E5039" s="1">
        <v>499</v>
      </c>
      <c r="F5039" s="1">
        <v>6814</v>
      </c>
      <c r="G5039" s="1" t="s">
        <v>1696</v>
      </c>
      <c r="H5039" s="1">
        <v>357</v>
      </c>
      <c r="I5039" s="1" t="s">
        <v>6704</v>
      </c>
      <c r="J5039" s="1" t="s">
        <v>6707</v>
      </c>
      <c r="K5039" s="1">
        <v>5</v>
      </c>
      <c r="L5039" s="1">
        <v>5</v>
      </c>
      <c r="M5039" s="1">
        <v>5</v>
      </c>
      <c r="N5039" s="1">
        <v>5</v>
      </c>
    </row>
    <row r="5040" spans="1:15">
      <c r="A5040" s="1">
        <v>4403</v>
      </c>
      <c r="B5040" s="1">
        <v>4163</v>
      </c>
      <c r="C5040" s="1" t="s">
        <v>3700</v>
      </c>
      <c r="D5040" s="1">
        <v>15882068148</v>
      </c>
      <c r="E5040" s="1">
        <v>499</v>
      </c>
      <c r="F5040" s="1">
        <v>6814</v>
      </c>
      <c r="G5040" s="1" t="s">
        <v>1696</v>
      </c>
      <c r="H5040" s="1">
        <v>357</v>
      </c>
      <c r="I5040" s="1" t="s">
        <v>6704</v>
      </c>
      <c r="J5040" s="1" t="s">
        <v>6708</v>
      </c>
      <c r="K5040" s="1">
        <v>5</v>
      </c>
      <c r="L5040" s="1">
        <v>5</v>
      </c>
      <c r="M5040" s="1">
        <v>5</v>
      </c>
      <c r="N5040" s="1">
        <v>5</v>
      </c>
      <c r="O5040" s="1"/>
    </row>
    <row r="5041" spans="1:14">
      <c r="A5041" s="1">
        <v>4414</v>
      </c>
      <c r="B5041" s="1">
        <v>4893</v>
      </c>
      <c r="E5041" s="1">
        <v>499</v>
      </c>
      <c r="F5041" s="1">
        <v>6814</v>
      </c>
      <c r="G5041" s="1" t="s">
        <v>1696</v>
      </c>
      <c r="H5041" s="1">
        <v>357</v>
      </c>
      <c r="I5041" s="1" t="s">
        <v>6704</v>
      </c>
      <c r="J5041" s="1" t="s">
        <v>6709</v>
      </c>
      <c r="K5041" s="1">
        <v>5</v>
      </c>
      <c r="L5041" s="1">
        <v>5</v>
      </c>
      <c r="M5041" s="1">
        <v>5</v>
      </c>
      <c r="N5041" s="1">
        <v>5</v>
      </c>
    </row>
    <row r="5042" spans="1:14">
      <c r="A5042" s="1">
        <v>4529</v>
      </c>
      <c r="B5042" s="1">
        <v>4948</v>
      </c>
      <c r="C5042" s="1"/>
      <c r="D5042" s="1"/>
      <c r="E5042" s="1">
        <v>499</v>
      </c>
      <c r="F5042" s="1">
        <v>6814</v>
      </c>
      <c r="G5042" s="1" t="s">
        <v>1696</v>
      </c>
      <c r="H5042" s="1">
        <v>357</v>
      </c>
      <c r="I5042" s="1" t="s">
        <v>6704</v>
      </c>
      <c r="J5042" s="1" t="s">
        <v>6710</v>
      </c>
      <c r="K5042" s="1">
        <v>5</v>
      </c>
      <c r="L5042" s="1">
        <v>5</v>
      </c>
      <c r="M5042" s="1">
        <v>5</v>
      </c>
      <c r="N5042" s="1">
        <v>5</v>
      </c>
    </row>
    <row r="5043" spans="1:15">
      <c r="A5043" s="1">
        <v>5837</v>
      </c>
      <c r="B5043" s="1">
        <v>2048</v>
      </c>
      <c r="E5043" s="1">
        <v>499</v>
      </c>
      <c r="F5043" s="1">
        <v>6814</v>
      </c>
      <c r="G5043" s="1" t="s">
        <v>1696</v>
      </c>
      <c r="H5043" s="1">
        <v>357</v>
      </c>
      <c r="I5043" s="1" t="s">
        <v>6704</v>
      </c>
      <c r="J5043" s="1" t="s">
        <v>6711</v>
      </c>
      <c r="K5043" s="1">
        <v>5</v>
      </c>
      <c r="L5043" s="1">
        <v>5</v>
      </c>
      <c r="M5043" s="1">
        <v>5</v>
      </c>
      <c r="N5043" s="1">
        <v>5</v>
      </c>
      <c r="O5043" s="1"/>
    </row>
    <row r="5044" spans="1:14">
      <c r="A5044" s="1">
        <v>5925</v>
      </c>
      <c r="B5044" s="1">
        <v>5702</v>
      </c>
      <c r="C5044" t="s">
        <v>1707</v>
      </c>
      <c r="D5044">
        <v>13880085485</v>
      </c>
      <c r="E5044" s="1">
        <v>499</v>
      </c>
      <c r="F5044" s="1">
        <v>6814</v>
      </c>
      <c r="G5044" s="1" t="s">
        <v>1696</v>
      </c>
      <c r="H5044" s="1">
        <v>357</v>
      </c>
      <c r="I5044" s="1" t="s">
        <v>6704</v>
      </c>
      <c r="J5044" s="1" t="s">
        <v>6712</v>
      </c>
      <c r="K5044" s="1">
        <v>5</v>
      </c>
      <c r="L5044" s="1">
        <v>5</v>
      </c>
      <c r="M5044" s="1">
        <v>5</v>
      </c>
      <c r="N5044" s="1">
        <v>5</v>
      </c>
    </row>
    <row r="5045" spans="1:15">
      <c r="A5045" s="1">
        <v>5940</v>
      </c>
      <c r="B5045" s="1">
        <v>5714</v>
      </c>
      <c r="C5045" t="s">
        <v>6713</v>
      </c>
      <c r="D5045">
        <v>13308011100</v>
      </c>
      <c r="E5045" s="1">
        <v>499</v>
      </c>
      <c r="F5045" s="1">
        <v>6814</v>
      </c>
      <c r="G5045" s="1" t="s">
        <v>1696</v>
      </c>
      <c r="H5045" s="1">
        <v>357</v>
      </c>
      <c r="I5045" s="1" t="s">
        <v>6704</v>
      </c>
      <c r="J5045" s="1" t="s">
        <v>6714</v>
      </c>
      <c r="K5045" s="1">
        <v>5</v>
      </c>
      <c r="L5045" s="1">
        <v>5</v>
      </c>
      <c r="M5045" s="1">
        <v>5</v>
      </c>
      <c r="N5045" s="1">
        <v>5</v>
      </c>
      <c r="O5045" s="1"/>
    </row>
    <row r="5046" spans="1:14">
      <c r="A5046" s="1">
        <v>5960</v>
      </c>
      <c r="B5046" s="1">
        <v>5732</v>
      </c>
      <c r="E5046" s="1">
        <v>499</v>
      </c>
      <c r="F5046" s="1">
        <v>6814</v>
      </c>
      <c r="G5046" s="1" t="s">
        <v>1696</v>
      </c>
      <c r="H5046" s="1">
        <v>357</v>
      </c>
      <c r="I5046" s="1" t="s">
        <v>6704</v>
      </c>
      <c r="J5046" s="1" t="s">
        <v>6715</v>
      </c>
      <c r="K5046" s="1">
        <v>5</v>
      </c>
      <c r="L5046" s="1">
        <v>5</v>
      </c>
      <c r="M5046" s="1">
        <v>5</v>
      </c>
      <c r="N5046" s="1">
        <v>5</v>
      </c>
    </row>
    <row r="5047" spans="1:15">
      <c r="A5047" s="1">
        <v>889</v>
      </c>
      <c r="B5047" s="1">
        <v>2620</v>
      </c>
      <c r="E5047" s="1">
        <v>128</v>
      </c>
      <c r="F5047" s="1">
        <v>6810</v>
      </c>
      <c r="G5047" s="1" t="s">
        <v>4020</v>
      </c>
      <c r="H5047" s="1">
        <v>730</v>
      </c>
      <c r="I5047" s="1" t="s">
        <v>6716</v>
      </c>
      <c r="J5047" s="1" t="s">
        <v>6717</v>
      </c>
      <c r="K5047" s="1">
        <v>5</v>
      </c>
      <c r="L5047" s="1">
        <v>5</v>
      </c>
      <c r="M5047" s="1">
        <v>0</v>
      </c>
      <c r="N5047" s="1">
        <v>5</v>
      </c>
      <c r="O5047" s="1"/>
    </row>
    <row r="5048" spans="1:14">
      <c r="A5048" s="1">
        <v>894</v>
      </c>
      <c r="B5048" s="1">
        <v>2623</v>
      </c>
      <c r="E5048" s="1">
        <v>128</v>
      </c>
      <c r="F5048" s="1">
        <v>6810</v>
      </c>
      <c r="G5048" s="1" t="s">
        <v>4020</v>
      </c>
      <c r="H5048" s="1">
        <v>730</v>
      </c>
      <c r="I5048" s="1" t="s">
        <v>6716</v>
      </c>
      <c r="J5048" s="1" t="s">
        <v>6718</v>
      </c>
      <c r="K5048" s="1">
        <v>5</v>
      </c>
      <c r="L5048" s="1">
        <v>5</v>
      </c>
      <c r="M5048" s="1">
        <v>5</v>
      </c>
      <c r="N5048" s="1">
        <v>5</v>
      </c>
    </row>
    <row r="5049" spans="1:15">
      <c r="A5049" s="1">
        <v>896</v>
      </c>
      <c r="B5049" s="1">
        <v>2624</v>
      </c>
      <c r="E5049" s="1">
        <v>128</v>
      </c>
      <c r="F5049" s="1">
        <v>6810</v>
      </c>
      <c r="G5049" s="1" t="s">
        <v>4020</v>
      </c>
      <c r="H5049" s="1">
        <v>730</v>
      </c>
      <c r="I5049" s="1" t="s">
        <v>6716</v>
      </c>
      <c r="J5049" s="1" t="s">
        <v>6719</v>
      </c>
      <c r="K5049" s="1">
        <v>5</v>
      </c>
      <c r="L5049" s="1">
        <v>5</v>
      </c>
      <c r="M5049" s="1">
        <v>5</v>
      </c>
      <c r="N5049" s="1">
        <v>5</v>
      </c>
      <c r="O5049" t="s">
        <v>58</v>
      </c>
    </row>
    <row r="5050" spans="1:15">
      <c r="A5050" s="1">
        <v>912</v>
      </c>
      <c r="B5050" s="1">
        <v>2631</v>
      </c>
      <c r="E5050" s="1">
        <v>128</v>
      </c>
      <c r="F5050" s="1">
        <v>6810</v>
      </c>
      <c r="G5050" s="1" t="s">
        <v>4020</v>
      </c>
      <c r="H5050" s="1">
        <v>730</v>
      </c>
      <c r="I5050" s="1" t="s">
        <v>6716</v>
      </c>
      <c r="J5050" s="1" t="s">
        <v>6720</v>
      </c>
      <c r="K5050" s="1">
        <v>5</v>
      </c>
      <c r="L5050" s="1">
        <v>5</v>
      </c>
      <c r="M5050" s="1">
        <v>5</v>
      </c>
      <c r="N5050" s="1">
        <v>5</v>
      </c>
      <c r="O5050" s="1"/>
    </row>
    <row r="5051" spans="1:15">
      <c r="A5051" s="1">
        <v>946</v>
      </c>
      <c r="B5051" s="1">
        <v>2652</v>
      </c>
      <c r="E5051" s="1">
        <v>128</v>
      </c>
      <c r="F5051" s="1">
        <v>6810</v>
      </c>
      <c r="G5051" s="1" t="s">
        <v>4020</v>
      </c>
      <c r="H5051" s="1">
        <v>730</v>
      </c>
      <c r="I5051" s="1" t="s">
        <v>6716</v>
      </c>
      <c r="J5051" s="1" t="s">
        <v>6721</v>
      </c>
      <c r="K5051" s="1">
        <v>5</v>
      </c>
      <c r="L5051" s="1">
        <v>5</v>
      </c>
      <c r="M5051" s="1">
        <v>5</v>
      </c>
      <c r="N5051" s="1">
        <v>5</v>
      </c>
      <c r="O5051" s="1"/>
    </row>
    <row r="5052" spans="1:14">
      <c r="A5052" s="1">
        <v>948</v>
      </c>
      <c r="B5052" s="1">
        <v>1576</v>
      </c>
      <c r="C5052" t="s">
        <v>4026</v>
      </c>
      <c r="D5052">
        <v>18113048329</v>
      </c>
      <c r="E5052" s="1">
        <v>128</v>
      </c>
      <c r="F5052" s="1">
        <v>6810</v>
      </c>
      <c r="G5052" s="1" t="s">
        <v>4020</v>
      </c>
      <c r="H5052" s="1">
        <v>730</v>
      </c>
      <c r="I5052" s="1" t="s">
        <v>6716</v>
      </c>
      <c r="J5052" s="1" t="s">
        <v>6722</v>
      </c>
      <c r="K5052" s="1">
        <v>5</v>
      </c>
      <c r="L5052" s="1">
        <v>5</v>
      </c>
      <c r="M5052" s="1">
        <v>5</v>
      </c>
      <c r="N5052" s="1">
        <v>5</v>
      </c>
    </row>
    <row r="5053" spans="1:14">
      <c r="A5053" s="1">
        <v>2762</v>
      </c>
      <c r="B5053" s="1">
        <v>3871</v>
      </c>
      <c r="E5053" s="1">
        <v>128</v>
      </c>
      <c r="F5053" s="1">
        <v>6810</v>
      </c>
      <c r="G5053" s="1" t="s">
        <v>4020</v>
      </c>
      <c r="H5053" s="1">
        <v>730</v>
      </c>
      <c r="I5053" s="1" t="s">
        <v>6716</v>
      </c>
      <c r="J5053" s="1" t="s">
        <v>6723</v>
      </c>
      <c r="K5053" s="1">
        <v>5</v>
      </c>
      <c r="L5053" s="1">
        <v>5</v>
      </c>
      <c r="M5053" s="1">
        <v>5</v>
      </c>
      <c r="N5053" s="1">
        <v>5</v>
      </c>
    </row>
    <row r="5054" spans="1:14">
      <c r="A5054" s="1">
        <v>2808</v>
      </c>
      <c r="B5054" s="1">
        <v>3907</v>
      </c>
      <c r="C5054" t="s">
        <v>4029</v>
      </c>
      <c r="D5054">
        <v>15388250967</v>
      </c>
      <c r="E5054" s="1">
        <v>128</v>
      </c>
      <c r="F5054" s="1">
        <v>6810</v>
      </c>
      <c r="G5054" s="1" t="s">
        <v>4020</v>
      </c>
      <c r="H5054" s="1">
        <v>730</v>
      </c>
      <c r="I5054" s="1" t="s">
        <v>6716</v>
      </c>
      <c r="J5054" s="1" t="s">
        <v>6724</v>
      </c>
      <c r="K5054" s="1">
        <v>5</v>
      </c>
      <c r="L5054" s="1">
        <v>5</v>
      </c>
      <c r="M5054" s="1">
        <v>5</v>
      </c>
      <c r="N5054" s="1">
        <v>5</v>
      </c>
    </row>
    <row r="5055" spans="1:15">
      <c r="A5055" s="1">
        <v>2815</v>
      </c>
      <c r="B5055" s="1">
        <v>3912</v>
      </c>
      <c r="C5055" t="s">
        <v>4031</v>
      </c>
      <c r="D5055">
        <v>13438939697</v>
      </c>
      <c r="E5055" s="1">
        <v>128</v>
      </c>
      <c r="F5055" s="1">
        <v>6810</v>
      </c>
      <c r="G5055" s="1" t="s">
        <v>4020</v>
      </c>
      <c r="H5055" s="1">
        <v>730</v>
      </c>
      <c r="I5055" s="1" t="s">
        <v>6716</v>
      </c>
      <c r="J5055" s="1" t="s">
        <v>6725</v>
      </c>
      <c r="K5055" s="1">
        <v>5</v>
      </c>
      <c r="L5055" s="1">
        <v>5</v>
      </c>
      <c r="M5055" s="1">
        <v>5</v>
      </c>
      <c r="N5055" s="1">
        <v>5</v>
      </c>
      <c r="O5055" t="s">
        <v>3036</v>
      </c>
    </row>
    <row r="5056" spans="1:15">
      <c r="A5056" s="1">
        <v>2821</v>
      </c>
      <c r="B5056" s="1">
        <v>3915</v>
      </c>
      <c r="C5056" t="s">
        <v>4033</v>
      </c>
      <c r="D5056">
        <v>13880867972</v>
      </c>
      <c r="E5056" s="1">
        <v>128</v>
      </c>
      <c r="F5056" s="1">
        <v>6810</v>
      </c>
      <c r="G5056" s="1" t="s">
        <v>4020</v>
      </c>
      <c r="H5056" s="1">
        <v>730</v>
      </c>
      <c r="I5056" s="1" t="s">
        <v>6716</v>
      </c>
      <c r="J5056" s="1" t="s">
        <v>6726</v>
      </c>
      <c r="K5056" s="1">
        <v>5</v>
      </c>
      <c r="L5056" s="1">
        <v>5</v>
      </c>
      <c r="M5056" s="1">
        <v>5</v>
      </c>
      <c r="N5056" s="1">
        <v>5</v>
      </c>
      <c r="O5056" s="1"/>
    </row>
    <row r="5057" spans="1:15">
      <c r="A5057" s="1">
        <v>2882</v>
      </c>
      <c r="B5057" s="1">
        <v>3958</v>
      </c>
      <c r="E5057" s="1">
        <v>128</v>
      </c>
      <c r="F5057" s="1">
        <v>6810</v>
      </c>
      <c r="G5057" s="1" t="s">
        <v>4020</v>
      </c>
      <c r="H5057" s="1">
        <v>730</v>
      </c>
      <c r="I5057" s="1" t="s">
        <v>6716</v>
      </c>
      <c r="J5057" s="1" t="s">
        <v>6727</v>
      </c>
      <c r="K5057" s="1">
        <v>5</v>
      </c>
      <c r="L5057" s="1">
        <v>5</v>
      </c>
      <c r="M5057" s="1">
        <v>5</v>
      </c>
      <c r="N5057" s="1">
        <v>5</v>
      </c>
      <c r="O5057" s="1"/>
    </row>
    <row r="5058" spans="1:14">
      <c r="A5058" s="1">
        <v>2898</v>
      </c>
      <c r="B5058" s="1">
        <v>3968</v>
      </c>
      <c r="C5058" t="s">
        <v>4037</v>
      </c>
      <c r="D5058">
        <v>15002814985</v>
      </c>
      <c r="E5058" s="1">
        <v>128</v>
      </c>
      <c r="F5058" s="1">
        <v>6810</v>
      </c>
      <c r="G5058" s="1" t="s">
        <v>4020</v>
      </c>
      <c r="H5058" s="1">
        <v>730</v>
      </c>
      <c r="I5058" s="1" t="s">
        <v>6716</v>
      </c>
      <c r="J5058" s="1" t="s">
        <v>6728</v>
      </c>
      <c r="K5058" s="1">
        <v>5</v>
      </c>
      <c r="L5058" s="1">
        <v>5</v>
      </c>
      <c r="M5058" s="1">
        <v>5</v>
      </c>
      <c r="N5058" s="1">
        <v>5</v>
      </c>
    </row>
    <row r="5059" spans="1:14">
      <c r="A5059" s="1">
        <v>2918</v>
      </c>
      <c r="B5059" s="1">
        <v>3982</v>
      </c>
      <c r="E5059" s="1">
        <v>128</v>
      </c>
      <c r="F5059" s="1">
        <v>6810</v>
      </c>
      <c r="G5059" s="1" t="s">
        <v>4020</v>
      </c>
      <c r="H5059" s="1">
        <v>730</v>
      </c>
      <c r="I5059" s="1" t="s">
        <v>6716</v>
      </c>
      <c r="J5059" s="1" t="s">
        <v>6729</v>
      </c>
      <c r="K5059" s="1">
        <v>5</v>
      </c>
      <c r="L5059" s="1">
        <v>5</v>
      </c>
      <c r="M5059" s="1">
        <v>5</v>
      </c>
      <c r="N5059" s="1">
        <v>5</v>
      </c>
    </row>
    <row r="5060" spans="1:15">
      <c r="A5060" s="1">
        <v>2935</v>
      </c>
      <c r="B5060" s="1">
        <v>3993</v>
      </c>
      <c r="C5060" s="1"/>
      <c r="D5060" s="1"/>
      <c r="E5060" s="1">
        <v>128</v>
      </c>
      <c r="F5060" s="1">
        <v>6810</v>
      </c>
      <c r="G5060" s="1" t="s">
        <v>4020</v>
      </c>
      <c r="H5060" s="1">
        <v>730</v>
      </c>
      <c r="I5060" s="1" t="s">
        <v>6716</v>
      </c>
      <c r="J5060" s="1" t="s">
        <v>6730</v>
      </c>
      <c r="K5060" s="1">
        <v>5</v>
      </c>
      <c r="L5060" s="1">
        <v>5</v>
      </c>
      <c r="M5060" s="1">
        <v>5</v>
      </c>
      <c r="N5060" s="1">
        <v>5</v>
      </c>
      <c r="O5060" s="1"/>
    </row>
    <row r="5061" spans="1:15">
      <c r="A5061" s="1">
        <v>2967</v>
      </c>
      <c r="B5061" s="1">
        <v>4016</v>
      </c>
      <c r="C5061" s="1"/>
      <c r="D5061" s="1"/>
      <c r="E5061" s="1">
        <v>128</v>
      </c>
      <c r="F5061" s="1">
        <v>6810</v>
      </c>
      <c r="G5061" s="1" t="s">
        <v>4020</v>
      </c>
      <c r="H5061" s="1">
        <v>730</v>
      </c>
      <c r="I5061" s="1" t="s">
        <v>6716</v>
      </c>
      <c r="J5061" s="1" t="s">
        <v>6731</v>
      </c>
      <c r="K5061" s="1">
        <v>5</v>
      </c>
      <c r="L5061" s="1">
        <v>5</v>
      </c>
      <c r="M5061" s="1">
        <v>5</v>
      </c>
      <c r="N5061" s="1">
        <v>5</v>
      </c>
      <c r="O5061" s="1"/>
    </row>
    <row r="5062" spans="1:14">
      <c r="A5062" s="1">
        <v>3048</v>
      </c>
      <c r="B5062" s="1">
        <v>4087</v>
      </c>
      <c r="C5062" s="1"/>
      <c r="D5062" s="1"/>
      <c r="E5062" s="1">
        <v>128</v>
      </c>
      <c r="F5062" s="1">
        <v>6810</v>
      </c>
      <c r="G5062" s="1" t="s">
        <v>4020</v>
      </c>
      <c r="H5062" s="1">
        <v>730</v>
      </c>
      <c r="I5062" s="1" t="s">
        <v>6716</v>
      </c>
      <c r="J5062" s="1" t="s">
        <v>6732</v>
      </c>
      <c r="K5062" s="1">
        <v>5</v>
      </c>
      <c r="L5062" s="1">
        <v>5</v>
      </c>
      <c r="M5062" s="1">
        <v>5</v>
      </c>
      <c r="N5062" s="1">
        <v>5</v>
      </c>
    </row>
    <row r="5063" spans="1:14">
      <c r="A5063" s="1">
        <v>3052</v>
      </c>
      <c r="B5063" s="1">
        <v>4089</v>
      </c>
      <c r="C5063" s="1" t="s">
        <v>4042</v>
      </c>
      <c r="D5063" s="1">
        <v>13730829309</v>
      </c>
      <c r="E5063" s="1">
        <v>128</v>
      </c>
      <c r="F5063" s="1">
        <v>6810</v>
      </c>
      <c r="G5063" s="1" t="s">
        <v>4020</v>
      </c>
      <c r="H5063" s="1">
        <v>730</v>
      </c>
      <c r="I5063" s="1" t="s">
        <v>6716</v>
      </c>
      <c r="J5063" s="1" t="s">
        <v>6733</v>
      </c>
      <c r="K5063" s="1">
        <v>5</v>
      </c>
      <c r="L5063" s="1">
        <v>5</v>
      </c>
      <c r="M5063" s="1">
        <v>5</v>
      </c>
      <c r="N5063" s="1">
        <v>5</v>
      </c>
    </row>
    <row r="5064" spans="1:15">
      <c r="A5064" s="1">
        <v>3066</v>
      </c>
      <c r="B5064" s="1">
        <v>4100</v>
      </c>
      <c r="C5064" s="1" t="s">
        <v>4044</v>
      </c>
      <c r="D5064" s="1">
        <v>15308095783</v>
      </c>
      <c r="E5064" s="1">
        <v>128</v>
      </c>
      <c r="F5064" s="1">
        <v>6810</v>
      </c>
      <c r="G5064" s="1" t="s">
        <v>4020</v>
      </c>
      <c r="H5064" s="1">
        <v>730</v>
      </c>
      <c r="I5064" s="1" t="s">
        <v>6716</v>
      </c>
      <c r="J5064" s="1" t="s">
        <v>6734</v>
      </c>
      <c r="K5064" s="1">
        <v>5</v>
      </c>
      <c r="L5064" s="1">
        <v>5</v>
      </c>
      <c r="M5064" s="1">
        <v>5</v>
      </c>
      <c r="N5064" s="1">
        <v>5</v>
      </c>
      <c r="O5064" s="1"/>
    </row>
    <row r="5065" spans="1:14">
      <c r="A5065" s="1">
        <v>4128</v>
      </c>
      <c r="B5065" s="1">
        <v>1532</v>
      </c>
      <c r="C5065" s="1" t="s">
        <v>6105</v>
      </c>
      <c r="D5065" s="1">
        <v>15002890179</v>
      </c>
      <c r="E5065" s="1">
        <v>128</v>
      </c>
      <c r="F5065" s="1">
        <v>6810</v>
      </c>
      <c r="G5065" s="1" t="s">
        <v>4020</v>
      </c>
      <c r="H5065" s="1">
        <v>730</v>
      </c>
      <c r="I5065" s="1" t="s">
        <v>6716</v>
      </c>
      <c r="J5065" s="1" t="s">
        <v>6735</v>
      </c>
      <c r="K5065" s="1">
        <v>5</v>
      </c>
      <c r="L5065" s="1">
        <v>5</v>
      </c>
      <c r="M5065" s="1">
        <v>5</v>
      </c>
      <c r="N5065" s="1">
        <v>5</v>
      </c>
    </row>
    <row r="5066" spans="1:14">
      <c r="A5066" s="1">
        <v>4387</v>
      </c>
      <c r="B5066" s="1">
        <v>4873</v>
      </c>
      <c r="C5066" s="1" t="s">
        <v>6110</v>
      </c>
      <c r="D5066" s="1">
        <v>18244215529</v>
      </c>
      <c r="E5066" s="1">
        <v>128</v>
      </c>
      <c r="F5066" s="1">
        <v>6810</v>
      </c>
      <c r="G5066" s="1" t="s">
        <v>4020</v>
      </c>
      <c r="H5066" s="1">
        <v>730</v>
      </c>
      <c r="I5066" s="1" t="s">
        <v>6716</v>
      </c>
      <c r="J5066" s="1" t="s">
        <v>6736</v>
      </c>
      <c r="K5066" s="1">
        <v>5</v>
      </c>
      <c r="L5066" s="1">
        <v>5</v>
      </c>
      <c r="M5066" s="1">
        <v>5</v>
      </c>
      <c r="N5066" s="1">
        <v>5</v>
      </c>
    </row>
    <row r="5067" spans="1:14">
      <c r="A5067" s="1">
        <v>6247</v>
      </c>
      <c r="B5067" s="1">
        <v>5915</v>
      </c>
      <c r="C5067" s="1"/>
      <c r="D5067" s="1"/>
      <c r="E5067" s="1">
        <v>128</v>
      </c>
      <c r="F5067" s="1">
        <v>6810</v>
      </c>
      <c r="G5067" s="1" t="s">
        <v>4020</v>
      </c>
      <c r="H5067" s="1">
        <v>730</v>
      </c>
      <c r="I5067" s="1" t="s">
        <v>6716</v>
      </c>
      <c r="J5067" s="1" t="s">
        <v>6737</v>
      </c>
      <c r="K5067" s="1">
        <v>5</v>
      </c>
      <c r="L5067" s="1">
        <v>5</v>
      </c>
      <c r="M5067" s="1">
        <v>5</v>
      </c>
      <c r="N5067" s="1">
        <v>5</v>
      </c>
    </row>
    <row r="5068" spans="1:14">
      <c r="A5068" s="1">
        <v>88</v>
      </c>
      <c r="B5068" s="1">
        <v>2086</v>
      </c>
      <c r="C5068" t="s">
        <v>3925</v>
      </c>
      <c r="D5068">
        <v>18108280706</v>
      </c>
      <c r="E5068" s="1">
        <v>234</v>
      </c>
      <c r="F5068" s="1">
        <v>6752</v>
      </c>
      <c r="G5068" s="1" t="s">
        <v>3888</v>
      </c>
      <c r="H5068" s="1">
        <v>717</v>
      </c>
      <c r="I5068" s="1" t="s">
        <v>6738</v>
      </c>
      <c r="J5068" s="1" t="s">
        <v>6739</v>
      </c>
      <c r="K5068" s="1">
        <v>5</v>
      </c>
      <c r="L5068" s="1">
        <v>5</v>
      </c>
      <c r="M5068" s="1">
        <v>5</v>
      </c>
      <c r="N5068" s="1">
        <v>5</v>
      </c>
    </row>
    <row r="5069" spans="1:14">
      <c r="A5069" s="1">
        <v>89</v>
      </c>
      <c r="B5069" s="1">
        <v>2087</v>
      </c>
      <c r="C5069" s="1"/>
      <c r="D5069" s="1"/>
      <c r="E5069" s="1">
        <v>234</v>
      </c>
      <c r="F5069" s="1">
        <v>6752</v>
      </c>
      <c r="G5069" s="1" t="s">
        <v>3888</v>
      </c>
      <c r="H5069" s="1">
        <v>717</v>
      </c>
      <c r="I5069" s="1" t="s">
        <v>6738</v>
      </c>
      <c r="J5069" s="1" t="s">
        <v>6740</v>
      </c>
      <c r="K5069" s="1">
        <v>5</v>
      </c>
      <c r="L5069" s="1">
        <v>5</v>
      </c>
      <c r="M5069" s="1">
        <v>5</v>
      </c>
      <c r="N5069" s="1">
        <v>5</v>
      </c>
    </row>
    <row r="5070" spans="1:14">
      <c r="A5070" s="1">
        <v>94</v>
      </c>
      <c r="B5070" s="1">
        <v>2090</v>
      </c>
      <c r="C5070" s="1"/>
      <c r="D5070" s="1"/>
      <c r="E5070" s="1">
        <v>234</v>
      </c>
      <c r="F5070" s="1">
        <v>6752</v>
      </c>
      <c r="G5070" s="1" t="s">
        <v>3888</v>
      </c>
      <c r="H5070" s="1">
        <v>717</v>
      </c>
      <c r="I5070" s="1" t="s">
        <v>6738</v>
      </c>
      <c r="J5070" s="1" t="s">
        <v>6741</v>
      </c>
      <c r="K5070" s="1">
        <v>5</v>
      </c>
      <c r="L5070" s="1">
        <v>5</v>
      </c>
      <c r="M5070" s="1">
        <v>5</v>
      </c>
      <c r="N5070" s="1">
        <v>5</v>
      </c>
    </row>
    <row r="5071" spans="1:14">
      <c r="A5071" s="1">
        <v>98</v>
      </c>
      <c r="B5071" s="1">
        <v>2092</v>
      </c>
      <c r="C5071" t="s">
        <v>3935</v>
      </c>
      <c r="D5071">
        <v>18010568945</v>
      </c>
      <c r="E5071" s="1">
        <v>234</v>
      </c>
      <c r="F5071" s="1">
        <v>6752</v>
      </c>
      <c r="G5071" s="1" t="s">
        <v>3888</v>
      </c>
      <c r="H5071" s="1">
        <v>717</v>
      </c>
      <c r="I5071" s="1" t="s">
        <v>6738</v>
      </c>
      <c r="J5071" s="1" t="s">
        <v>6742</v>
      </c>
      <c r="K5071" s="1">
        <v>5</v>
      </c>
      <c r="L5071" s="1">
        <v>5</v>
      </c>
      <c r="M5071" s="1">
        <v>5</v>
      </c>
      <c r="N5071" s="1">
        <v>5</v>
      </c>
    </row>
    <row r="5072" spans="1:14">
      <c r="A5072" s="1">
        <v>107</v>
      </c>
      <c r="B5072" s="1">
        <v>2100</v>
      </c>
      <c r="E5072" s="1">
        <v>234</v>
      </c>
      <c r="F5072" s="1">
        <v>6752</v>
      </c>
      <c r="G5072" s="1" t="s">
        <v>3888</v>
      </c>
      <c r="H5072" s="1">
        <v>717</v>
      </c>
      <c r="I5072" s="1" t="s">
        <v>6738</v>
      </c>
      <c r="J5072" s="1" t="s">
        <v>6743</v>
      </c>
      <c r="K5072" s="1">
        <v>5</v>
      </c>
      <c r="L5072" s="1">
        <v>5</v>
      </c>
      <c r="M5072" s="1">
        <v>5</v>
      </c>
      <c r="N5072" s="1">
        <v>5</v>
      </c>
    </row>
    <row r="5073" spans="1:14">
      <c r="A5073" s="1">
        <v>126</v>
      </c>
      <c r="B5073" s="1">
        <v>2115</v>
      </c>
      <c r="E5073" s="1">
        <v>234</v>
      </c>
      <c r="F5073" s="1">
        <v>6752</v>
      </c>
      <c r="G5073" s="1" t="s">
        <v>3888</v>
      </c>
      <c r="H5073" s="1">
        <v>717</v>
      </c>
      <c r="I5073" s="1" t="s">
        <v>6738</v>
      </c>
      <c r="J5073" s="1" t="s">
        <v>6744</v>
      </c>
      <c r="K5073" s="1">
        <v>5</v>
      </c>
      <c r="L5073" s="1">
        <v>5</v>
      </c>
      <c r="M5073" s="1">
        <v>5</v>
      </c>
      <c r="N5073" s="1">
        <v>5</v>
      </c>
    </row>
    <row r="5074" spans="1:14">
      <c r="A5074" s="1">
        <v>141</v>
      </c>
      <c r="B5074" s="1">
        <v>2129</v>
      </c>
      <c r="C5074" s="1"/>
      <c r="D5074" s="1"/>
      <c r="E5074" s="1">
        <v>234</v>
      </c>
      <c r="F5074" s="1">
        <v>6752</v>
      </c>
      <c r="G5074" s="1" t="s">
        <v>3888</v>
      </c>
      <c r="H5074" s="1">
        <v>717</v>
      </c>
      <c r="I5074" s="1" t="s">
        <v>6738</v>
      </c>
      <c r="J5074" s="1" t="s">
        <v>6745</v>
      </c>
      <c r="K5074" s="1">
        <v>5</v>
      </c>
      <c r="L5074" s="1">
        <v>5</v>
      </c>
      <c r="M5074" s="1">
        <v>5</v>
      </c>
      <c r="N5074" s="1">
        <v>5</v>
      </c>
    </row>
    <row r="5075" spans="1:15">
      <c r="A5075" s="1">
        <v>199</v>
      </c>
      <c r="B5075" s="1">
        <v>2161</v>
      </c>
      <c r="C5075" s="1"/>
      <c r="D5075" s="1"/>
      <c r="E5075" s="1">
        <v>234</v>
      </c>
      <c r="F5075" s="1">
        <v>6752</v>
      </c>
      <c r="G5075" s="1" t="s">
        <v>3888</v>
      </c>
      <c r="H5075" s="1">
        <v>717</v>
      </c>
      <c r="I5075" s="1" t="s">
        <v>6738</v>
      </c>
      <c r="J5075" s="1" t="s">
        <v>6746</v>
      </c>
      <c r="K5075" s="1">
        <v>5</v>
      </c>
      <c r="L5075" s="1">
        <v>5</v>
      </c>
      <c r="M5075" s="1">
        <v>5</v>
      </c>
      <c r="N5075" s="1">
        <v>5</v>
      </c>
      <c r="O5075" s="1"/>
    </row>
    <row r="5076" spans="1:15">
      <c r="A5076" s="1">
        <v>214</v>
      </c>
      <c r="B5076" s="1">
        <v>2164</v>
      </c>
      <c r="C5076" s="1"/>
      <c r="D5076" s="1"/>
      <c r="E5076" s="1">
        <v>234</v>
      </c>
      <c r="F5076" s="1">
        <v>6752</v>
      </c>
      <c r="G5076" s="1" t="s">
        <v>3888</v>
      </c>
      <c r="H5076" s="1">
        <v>717</v>
      </c>
      <c r="I5076" s="1" t="s">
        <v>6738</v>
      </c>
      <c r="J5076" s="1" t="s">
        <v>6747</v>
      </c>
      <c r="K5076" s="1">
        <v>5</v>
      </c>
      <c r="L5076" s="1">
        <v>5</v>
      </c>
      <c r="M5076" s="1">
        <v>5</v>
      </c>
      <c r="N5076" s="1">
        <v>5</v>
      </c>
      <c r="O5076" t="s">
        <v>58</v>
      </c>
    </row>
    <row r="5077" spans="1:14">
      <c r="A5077" s="1">
        <v>458</v>
      </c>
      <c r="B5077" s="1">
        <v>2340</v>
      </c>
      <c r="C5077" s="1"/>
      <c r="D5077" s="1"/>
      <c r="E5077" s="1">
        <v>234</v>
      </c>
      <c r="F5077" s="1">
        <v>6752</v>
      </c>
      <c r="G5077" s="1" t="s">
        <v>3888</v>
      </c>
      <c r="H5077" s="1">
        <v>717</v>
      </c>
      <c r="I5077" s="1" t="s">
        <v>6738</v>
      </c>
      <c r="J5077" s="1" t="s">
        <v>6748</v>
      </c>
      <c r="K5077" s="1">
        <v>5</v>
      </c>
      <c r="L5077" s="1">
        <v>5</v>
      </c>
      <c r="M5077" s="1">
        <v>5</v>
      </c>
      <c r="N5077" s="1">
        <v>5</v>
      </c>
    </row>
    <row r="5078" spans="1:14">
      <c r="A5078" s="1">
        <v>463</v>
      </c>
      <c r="B5078" s="1">
        <v>2343</v>
      </c>
      <c r="E5078" s="1">
        <v>234</v>
      </c>
      <c r="F5078" s="1">
        <v>6752</v>
      </c>
      <c r="G5078" s="1" t="s">
        <v>3888</v>
      </c>
      <c r="H5078" s="1">
        <v>717</v>
      </c>
      <c r="I5078" s="1" t="s">
        <v>6738</v>
      </c>
      <c r="J5078" s="1" t="s">
        <v>6749</v>
      </c>
      <c r="K5078" s="1">
        <v>5</v>
      </c>
      <c r="L5078" s="1">
        <v>5</v>
      </c>
      <c r="M5078" s="1">
        <v>5</v>
      </c>
      <c r="N5078" s="1">
        <v>5</v>
      </c>
    </row>
    <row r="5079" spans="1:15">
      <c r="A5079" s="1">
        <v>491</v>
      </c>
      <c r="B5079" s="1">
        <v>2312</v>
      </c>
      <c r="C5079" t="s">
        <v>45</v>
      </c>
      <c r="D5079">
        <v>18781945733</v>
      </c>
      <c r="E5079" s="1">
        <v>234</v>
      </c>
      <c r="F5079" s="1">
        <v>6752</v>
      </c>
      <c r="G5079" s="1" t="s">
        <v>3888</v>
      </c>
      <c r="H5079" s="1">
        <v>717</v>
      </c>
      <c r="I5079" s="1" t="s">
        <v>6738</v>
      </c>
      <c r="J5079" s="1" t="s">
        <v>6750</v>
      </c>
      <c r="K5079" s="1">
        <v>5</v>
      </c>
      <c r="L5079" s="1">
        <v>5</v>
      </c>
      <c r="M5079" s="1">
        <v>5</v>
      </c>
      <c r="N5079" s="1">
        <v>5</v>
      </c>
      <c r="O5079" s="1"/>
    </row>
    <row r="5080" spans="1:14">
      <c r="A5080" s="1">
        <v>492</v>
      </c>
      <c r="B5080" s="1">
        <v>1487</v>
      </c>
      <c r="C5080" s="1"/>
      <c r="D5080" s="1"/>
      <c r="E5080" s="1">
        <v>234</v>
      </c>
      <c r="F5080" s="1">
        <v>6752</v>
      </c>
      <c r="G5080" s="1" t="s">
        <v>3888</v>
      </c>
      <c r="H5080" s="1">
        <v>717</v>
      </c>
      <c r="I5080" s="1" t="s">
        <v>6738</v>
      </c>
      <c r="J5080" s="1" t="s">
        <v>6751</v>
      </c>
      <c r="K5080" s="1">
        <v>5</v>
      </c>
      <c r="L5080" s="1">
        <v>5</v>
      </c>
      <c r="M5080" s="1">
        <v>5</v>
      </c>
      <c r="N5080" s="1">
        <v>5</v>
      </c>
    </row>
    <row r="5081" spans="1:14">
      <c r="A5081" s="1">
        <v>510</v>
      </c>
      <c r="B5081" s="1">
        <v>2367</v>
      </c>
      <c r="E5081" s="1">
        <v>234</v>
      </c>
      <c r="F5081" s="1">
        <v>6752</v>
      </c>
      <c r="G5081" s="1" t="s">
        <v>3888</v>
      </c>
      <c r="H5081" s="1">
        <v>717</v>
      </c>
      <c r="I5081" s="1" t="s">
        <v>6738</v>
      </c>
      <c r="J5081" s="1" t="s">
        <v>6752</v>
      </c>
      <c r="K5081" s="1">
        <v>5</v>
      </c>
      <c r="L5081" s="1">
        <v>5</v>
      </c>
      <c r="M5081" s="1">
        <v>5</v>
      </c>
      <c r="N5081" s="1">
        <v>5</v>
      </c>
    </row>
    <row r="5082" spans="1:15">
      <c r="A5082" s="1">
        <v>512</v>
      </c>
      <c r="B5082" s="1">
        <v>2369</v>
      </c>
      <c r="E5082" s="1">
        <v>234</v>
      </c>
      <c r="F5082" s="1">
        <v>6752</v>
      </c>
      <c r="G5082" s="1" t="s">
        <v>3888</v>
      </c>
      <c r="H5082" s="1">
        <v>717</v>
      </c>
      <c r="I5082" s="1" t="s">
        <v>6738</v>
      </c>
      <c r="J5082" s="1" t="s">
        <v>6753</v>
      </c>
      <c r="K5082" s="1">
        <v>5</v>
      </c>
      <c r="L5082" s="1">
        <v>5</v>
      </c>
      <c r="M5082" s="1">
        <v>5</v>
      </c>
      <c r="N5082" s="1">
        <v>5</v>
      </c>
      <c r="O5082" s="1"/>
    </row>
    <row r="5083" spans="1:14">
      <c r="A5083" s="1">
        <v>556</v>
      </c>
      <c r="B5083" s="1">
        <v>2394</v>
      </c>
      <c r="E5083" s="1">
        <v>234</v>
      </c>
      <c r="F5083" s="1">
        <v>6752</v>
      </c>
      <c r="G5083" s="1" t="s">
        <v>3888</v>
      </c>
      <c r="H5083" s="1">
        <v>717</v>
      </c>
      <c r="I5083" s="1" t="s">
        <v>6738</v>
      </c>
      <c r="J5083" s="1" t="s">
        <v>6754</v>
      </c>
      <c r="K5083" s="1">
        <v>5</v>
      </c>
      <c r="L5083" s="1">
        <v>5</v>
      </c>
      <c r="M5083" s="1">
        <v>5</v>
      </c>
      <c r="N5083" s="1">
        <v>5</v>
      </c>
    </row>
    <row r="5084" spans="1:15">
      <c r="A5084" s="1">
        <v>560</v>
      </c>
      <c r="B5084" s="1">
        <v>56</v>
      </c>
      <c r="C5084" s="1"/>
      <c r="D5084" s="1"/>
      <c r="E5084" s="1">
        <v>234</v>
      </c>
      <c r="F5084" s="1">
        <v>6752</v>
      </c>
      <c r="G5084" s="1" t="s">
        <v>3888</v>
      </c>
      <c r="H5084" s="1">
        <v>717</v>
      </c>
      <c r="I5084" s="1" t="s">
        <v>6738</v>
      </c>
      <c r="J5084" s="1" t="s">
        <v>6755</v>
      </c>
      <c r="K5084" s="1">
        <v>5</v>
      </c>
      <c r="L5084" s="1">
        <v>5</v>
      </c>
      <c r="M5084" s="1">
        <v>5</v>
      </c>
      <c r="N5084" s="1">
        <v>5</v>
      </c>
      <c r="O5084" s="1" t="s">
        <v>6756</v>
      </c>
    </row>
    <row r="5085" spans="1:14">
      <c r="A5085" s="1">
        <v>598</v>
      </c>
      <c r="B5085" s="1">
        <v>2418</v>
      </c>
      <c r="C5085" s="1"/>
      <c r="D5085" s="1"/>
      <c r="E5085" s="1">
        <v>234</v>
      </c>
      <c r="F5085" s="1">
        <v>6752</v>
      </c>
      <c r="G5085" s="1" t="s">
        <v>3888</v>
      </c>
      <c r="H5085" s="1">
        <v>717</v>
      </c>
      <c r="I5085" s="1" t="s">
        <v>6738</v>
      </c>
      <c r="J5085" s="1" t="s">
        <v>6757</v>
      </c>
      <c r="K5085" s="1">
        <v>5</v>
      </c>
      <c r="L5085" s="1">
        <v>5</v>
      </c>
      <c r="M5085" s="1">
        <v>5</v>
      </c>
      <c r="N5085" s="1">
        <v>5</v>
      </c>
    </row>
    <row r="5086" spans="1:14">
      <c r="A5086" s="1">
        <v>716</v>
      </c>
      <c r="B5086" s="1">
        <v>2501</v>
      </c>
      <c r="C5086" t="s">
        <v>3900</v>
      </c>
      <c r="D5086">
        <v>15928581037</v>
      </c>
      <c r="E5086" s="1">
        <v>234</v>
      </c>
      <c r="F5086" s="1">
        <v>6752</v>
      </c>
      <c r="G5086" s="1" t="s">
        <v>3888</v>
      </c>
      <c r="H5086" s="1">
        <v>717</v>
      </c>
      <c r="I5086" s="1" t="s">
        <v>6738</v>
      </c>
      <c r="J5086" s="1" t="s">
        <v>6758</v>
      </c>
      <c r="K5086" s="1">
        <v>5</v>
      </c>
      <c r="L5086" s="1">
        <v>5</v>
      </c>
      <c r="M5086" s="1">
        <v>5</v>
      </c>
      <c r="N5086" s="1">
        <v>5</v>
      </c>
    </row>
    <row r="5087" spans="1:15">
      <c r="A5087" s="1">
        <v>774</v>
      </c>
      <c r="B5087" s="1">
        <v>2547</v>
      </c>
      <c r="C5087" s="1"/>
      <c r="D5087" s="1"/>
      <c r="E5087" s="1">
        <v>234</v>
      </c>
      <c r="F5087" s="1">
        <v>6752</v>
      </c>
      <c r="G5087" s="1" t="s">
        <v>3888</v>
      </c>
      <c r="H5087" s="1">
        <v>717</v>
      </c>
      <c r="I5087" s="1" t="s">
        <v>6738</v>
      </c>
      <c r="J5087" s="1" t="s">
        <v>6759</v>
      </c>
      <c r="K5087" s="1">
        <v>5</v>
      </c>
      <c r="L5087" s="1">
        <v>5</v>
      </c>
      <c r="M5087" s="1">
        <v>5</v>
      </c>
      <c r="N5087" s="1">
        <v>5</v>
      </c>
      <c r="O5087" s="1"/>
    </row>
    <row r="5088" spans="1:15">
      <c r="A5088" s="1">
        <v>780</v>
      </c>
      <c r="B5088" s="1">
        <v>2266</v>
      </c>
      <c r="C5088" s="1" t="s">
        <v>469</v>
      </c>
      <c r="D5088" s="1">
        <v>13838637344</v>
      </c>
      <c r="E5088" s="1">
        <v>234</v>
      </c>
      <c r="F5088" s="1">
        <v>6752</v>
      </c>
      <c r="G5088" s="1" t="s">
        <v>3888</v>
      </c>
      <c r="H5088" s="1">
        <v>717</v>
      </c>
      <c r="I5088" s="1" t="s">
        <v>6738</v>
      </c>
      <c r="J5088" s="1" t="s">
        <v>6760</v>
      </c>
      <c r="K5088" s="1">
        <v>5</v>
      </c>
      <c r="L5088" s="1">
        <v>5</v>
      </c>
      <c r="M5088" s="1">
        <v>5</v>
      </c>
      <c r="N5088" s="1">
        <v>5</v>
      </c>
      <c r="O5088" s="1"/>
    </row>
    <row r="5089" spans="1:14">
      <c r="A5089" s="1">
        <v>796</v>
      </c>
      <c r="B5089" s="1">
        <v>2563</v>
      </c>
      <c r="C5089" s="1" t="s">
        <v>6761</v>
      </c>
      <c r="D5089" s="1">
        <v>18000570919</v>
      </c>
      <c r="E5089" s="1">
        <v>234</v>
      </c>
      <c r="F5089" s="1">
        <v>6752</v>
      </c>
      <c r="G5089" s="1" t="s">
        <v>3888</v>
      </c>
      <c r="H5089" s="1">
        <v>717</v>
      </c>
      <c r="I5089" s="1" t="s">
        <v>6738</v>
      </c>
      <c r="J5089" s="1" t="s">
        <v>6762</v>
      </c>
      <c r="K5089" s="1">
        <v>5</v>
      </c>
      <c r="L5089" s="1">
        <v>5</v>
      </c>
      <c r="M5089" s="1">
        <v>5</v>
      </c>
      <c r="N5089" s="1">
        <v>5</v>
      </c>
    </row>
    <row r="5090" spans="1:14">
      <c r="A5090" s="1">
        <v>809</v>
      </c>
      <c r="B5090" s="1">
        <v>2572</v>
      </c>
      <c r="C5090" s="1"/>
      <c r="D5090" s="1"/>
      <c r="E5090" s="1">
        <v>234</v>
      </c>
      <c r="F5090" s="1">
        <v>6752</v>
      </c>
      <c r="G5090" s="1" t="s">
        <v>3888</v>
      </c>
      <c r="H5090" s="1">
        <v>717</v>
      </c>
      <c r="I5090" s="1" t="s">
        <v>6738</v>
      </c>
      <c r="J5090" s="1" t="s">
        <v>6763</v>
      </c>
      <c r="K5090" s="1">
        <v>5</v>
      </c>
      <c r="L5090" s="1">
        <v>5</v>
      </c>
      <c r="M5090" s="1">
        <v>5</v>
      </c>
      <c r="N5090" s="1">
        <v>5</v>
      </c>
    </row>
    <row r="5091" spans="1:14">
      <c r="A5091" s="1">
        <v>832</v>
      </c>
      <c r="B5091" s="1">
        <v>2583</v>
      </c>
      <c r="C5091" s="1"/>
      <c r="D5091" s="1"/>
      <c r="E5091" s="1">
        <v>234</v>
      </c>
      <c r="F5091" s="1">
        <v>6752</v>
      </c>
      <c r="G5091" s="1" t="s">
        <v>3888</v>
      </c>
      <c r="H5091" s="1">
        <v>717</v>
      </c>
      <c r="I5091" s="1" t="s">
        <v>6738</v>
      </c>
      <c r="J5091" s="1" t="s">
        <v>6764</v>
      </c>
      <c r="K5091" s="1">
        <v>5</v>
      </c>
      <c r="L5091" s="1">
        <v>5</v>
      </c>
      <c r="M5091" s="1">
        <v>5</v>
      </c>
      <c r="N5091" s="1">
        <v>5</v>
      </c>
    </row>
    <row r="5092" spans="1:14">
      <c r="A5092" s="1">
        <v>834</v>
      </c>
      <c r="B5092" s="1">
        <v>2585</v>
      </c>
      <c r="E5092" s="1">
        <v>234</v>
      </c>
      <c r="F5092" s="1">
        <v>6752</v>
      </c>
      <c r="G5092" s="1" t="s">
        <v>3888</v>
      </c>
      <c r="H5092" s="1">
        <v>717</v>
      </c>
      <c r="I5092" s="1" t="s">
        <v>6738</v>
      </c>
      <c r="J5092" s="1" t="s">
        <v>6765</v>
      </c>
      <c r="K5092" s="1">
        <v>5</v>
      </c>
      <c r="L5092" s="1">
        <v>5</v>
      </c>
      <c r="M5092" s="1">
        <v>5</v>
      </c>
      <c r="N5092" s="1">
        <v>5</v>
      </c>
    </row>
    <row r="5093" spans="1:15">
      <c r="A5093" s="1">
        <v>841</v>
      </c>
      <c r="B5093" s="1">
        <v>2589</v>
      </c>
      <c r="C5093" t="s">
        <v>6766</v>
      </c>
      <c r="D5093">
        <v>13981937900</v>
      </c>
      <c r="E5093" s="1">
        <v>234</v>
      </c>
      <c r="F5093" s="1">
        <v>6752</v>
      </c>
      <c r="G5093" s="1" t="s">
        <v>3888</v>
      </c>
      <c r="H5093" s="1">
        <v>717</v>
      </c>
      <c r="I5093" s="1" t="s">
        <v>6738</v>
      </c>
      <c r="J5093" s="1" t="s">
        <v>6767</v>
      </c>
      <c r="K5093" s="1">
        <v>5</v>
      </c>
      <c r="L5093" s="1">
        <v>5</v>
      </c>
      <c r="M5093" s="1">
        <v>5</v>
      </c>
      <c r="N5093" s="1">
        <v>5</v>
      </c>
      <c r="O5093" s="1"/>
    </row>
    <row r="5094" spans="1:14">
      <c r="A5094" s="1">
        <v>910</v>
      </c>
      <c r="B5094" s="1">
        <v>2629</v>
      </c>
      <c r="E5094" s="1">
        <v>234</v>
      </c>
      <c r="F5094" s="1">
        <v>6752</v>
      </c>
      <c r="G5094" s="1" t="s">
        <v>3888</v>
      </c>
      <c r="H5094" s="1">
        <v>717</v>
      </c>
      <c r="I5094" s="1" t="s">
        <v>6738</v>
      </c>
      <c r="J5094" s="1" t="s">
        <v>6768</v>
      </c>
      <c r="K5094" s="1">
        <v>5</v>
      </c>
      <c r="L5094" s="1">
        <v>5</v>
      </c>
      <c r="M5094" s="1">
        <v>5</v>
      </c>
      <c r="N5094" s="1">
        <v>5</v>
      </c>
    </row>
    <row r="5095" spans="1:14">
      <c r="A5095" s="1">
        <v>911</v>
      </c>
      <c r="B5095" s="1">
        <v>2630</v>
      </c>
      <c r="E5095" s="1">
        <v>234</v>
      </c>
      <c r="F5095" s="1">
        <v>6752</v>
      </c>
      <c r="G5095" s="1" t="s">
        <v>3888</v>
      </c>
      <c r="H5095" s="1">
        <v>717</v>
      </c>
      <c r="I5095" s="1" t="s">
        <v>6738</v>
      </c>
      <c r="J5095" s="1" t="s">
        <v>6769</v>
      </c>
      <c r="K5095" s="1">
        <v>5</v>
      </c>
      <c r="L5095" s="1">
        <v>5</v>
      </c>
      <c r="M5095" s="1">
        <v>5</v>
      </c>
      <c r="N5095" s="1">
        <v>5</v>
      </c>
    </row>
    <row r="5096" spans="1:14">
      <c r="A5096" s="1">
        <v>921</v>
      </c>
      <c r="B5096" s="1">
        <v>2641</v>
      </c>
      <c r="C5096" t="s">
        <v>6770</v>
      </c>
      <c r="D5096">
        <v>13330989826</v>
      </c>
      <c r="E5096" s="1">
        <v>234</v>
      </c>
      <c r="F5096" s="1">
        <v>6752</v>
      </c>
      <c r="G5096" s="1" t="s">
        <v>3888</v>
      </c>
      <c r="H5096" s="1">
        <v>717</v>
      </c>
      <c r="I5096" s="1" t="s">
        <v>6738</v>
      </c>
      <c r="J5096" s="1" t="s">
        <v>6771</v>
      </c>
      <c r="K5096" s="1">
        <v>5</v>
      </c>
      <c r="L5096" s="1">
        <v>5</v>
      </c>
      <c r="M5096" s="1">
        <v>5</v>
      </c>
      <c r="N5096" s="1">
        <v>5</v>
      </c>
    </row>
    <row r="5097" spans="1:14">
      <c r="A5097" s="1">
        <v>2064</v>
      </c>
      <c r="B5097" s="1">
        <v>3403</v>
      </c>
      <c r="C5097" s="1"/>
      <c r="D5097" s="1"/>
      <c r="E5097" s="1">
        <v>234</v>
      </c>
      <c r="F5097" s="1">
        <v>6752</v>
      </c>
      <c r="G5097" s="1" t="s">
        <v>3888</v>
      </c>
      <c r="H5097" s="1">
        <v>717</v>
      </c>
      <c r="I5097" s="1" t="s">
        <v>6738</v>
      </c>
      <c r="J5097" s="1" t="s">
        <v>6772</v>
      </c>
      <c r="K5097" s="1">
        <v>5</v>
      </c>
      <c r="L5097" s="1">
        <v>5</v>
      </c>
      <c r="M5097" s="1">
        <v>5</v>
      </c>
      <c r="N5097" s="1">
        <v>5</v>
      </c>
    </row>
    <row r="5098" spans="1:15">
      <c r="A5098" s="1">
        <v>2080</v>
      </c>
      <c r="B5098" s="1">
        <v>3414</v>
      </c>
      <c r="C5098" s="1"/>
      <c r="D5098" s="1"/>
      <c r="E5098" s="1">
        <v>234</v>
      </c>
      <c r="F5098" s="1">
        <v>6752</v>
      </c>
      <c r="G5098" s="1" t="s">
        <v>3888</v>
      </c>
      <c r="H5098" s="1">
        <v>717</v>
      </c>
      <c r="I5098" s="1" t="s">
        <v>6738</v>
      </c>
      <c r="J5098" s="1" t="s">
        <v>6773</v>
      </c>
      <c r="K5098" s="1">
        <v>5</v>
      </c>
      <c r="L5098" s="1">
        <v>5</v>
      </c>
      <c r="M5098" s="1">
        <v>5</v>
      </c>
      <c r="N5098" s="1">
        <v>5</v>
      </c>
      <c r="O5098" s="1" t="s">
        <v>6774</v>
      </c>
    </row>
    <row r="5099" spans="1:14">
      <c r="A5099" s="1">
        <v>2186</v>
      </c>
      <c r="B5099" s="1">
        <v>3478</v>
      </c>
      <c r="C5099" s="1"/>
      <c r="D5099" s="1"/>
      <c r="E5099" s="1">
        <v>234</v>
      </c>
      <c r="F5099" s="1">
        <v>6752</v>
      </c>
      <c r="G5099" s="1" t="s">
        <v>3888</v>
      </c>
      <c r="H5099" s="1">
        <v>717</v>
      </c>
      <c r="I5099" s="1" t="s">
        <v>6738</v>
      </c>
      <c r="J5099" s="1" t="s">
        <v>6775</v>
      </c>
      <c r="K5099" s="1">
        <v>5</v>
      </c>
      <c r="L5099" s="1">
        <v>5</v>
      </c>
      <c r="M5099" s="1">
        <v>5</v>
      </c>
      <c r="N5099" s="1">
        <v>5</v>
      </c>
    </row>
    <row r="5100" spans="1:14">
      <c r="A5100" s="1">
        <v>2257</v>
      </c>
      <c r="B5100" s="1">
        <v>3526</v>
      </c>
      <c r="C5100" s="1"/>
      <c r="D5100" s="1"/>
      <c r="E5100" s="1">
        <v>234</v>
      </c>
      <c r="F5100" s="1">
        <v>6752</v>
      </c>
      <c r="G5100" s="1" t="s">
        <v>3888</v>
      </c>
      <c r="H5100" s="1">
        <v>717</v>
      </c>
      <c r="I5100" s="1" t="s">
        <v>6738</v>
      </c>
      <c r="J5100" s="1" t="s">
        <v>6776</v>
      </c>
      <c r="K5100" s="1">
        <v>5</v>
      </c>
      <c r="L5100" s="1">
        <v>5</v>
      </c>
      <c r="M5100" s="1">
        <v>5</v>
      </c>
      <c r="N5100" s="1">
        <v>5</v>
      </c>
    </row>
    <row r="5101" spans="1:14">
      <c r="A5101" s="1">
        <v>2305</v>
      </c>
      <c r="B5101" s="1">
        <v>3567</v>
      </c>
      <c r="C5101" s="1" t="s">
        <v>6777</v>
      </c>
      <c r="D5101" s="1">
        <v>13558652882</v>
      </c>
      <c r="E5101" s="1">
        <v>234</v>
      </c>
      <c r="F5101" s="1">
        <v>6752</v>
      </c>
      <c r="G5101" s="1" t="s">
        <v>3888</v>
      </c>
      <c r="H5101" s="1">
        <v>717</v>
      </c>
      <c r="I5101" s="1" t="s">
        <v>6738</v>
      </c>
      <c r="J5101" s="1" t="s">
        <v>6778</v>
      </c>
      <c r="K5101" s="1">
        <v>5</v>
      </c>
      <c r="L5101" s="1">
        <v>5</v>
      </c>
      <c r="M5101" s="1">
        <v>5</v>
      </c>
      <c r="N5101" s="1">
        <v>5</v>
      </c>
    </row>
    <row r="5102" spans="1:15">
      <c r="A5102" s="1">
        <v>3080</v>
      </c>
      <c r="B5102" s="1">
        <v>4111</v>
      </c>
      <c r="C5102" s="1" t="s">
        <v>3919</v>
      </c>
      <c r="D5102" s="1">
        <v>13709078287</v>
      </c>
      <c r="E5102" s="1">
        <v>234</v>
      </c>
      <c r="F5102" s="1">
        <v>6752</v>
      </c>
      <c r="G5102" s="1" t="s">
        <v>3888</v>
      </c>
      <c r="H5102" s="1">
        <v>717</v>
      </c>
      <c r="I5102" s="1" t="s">
        <v>6738</v>
      </c>
      <c r="J5102" s="1" t="s">
        <v>6779</v>
      </c>
      <c r="K5102" s="1">
        <v>5</v>
      </c>
      <c r="L5102" s="1">
        <v>5</v>
      </c>
      <c r="M5102" s="1">
        <v>5</v>
      </c>
      <c r="N5102" s="1">
        <v>5</v>
      </c>
      <c r="O5102" s="1"/>
    </row>
    <row r="5103" spans="1:14">
      <c r="A5103" s="1">
        <v>3104</v>
      </c>
      <c r="B5103" s="1">
        <v>4123</v>
      </c>
      <c r="C5103" t="s">
        <v>3921</v>
      </c>
      <c r="D5103">
        <v>18628206007</v>
      </c>
      <c r="E5103" s="1">
        <v>234</v>
      </c>
      <c r="F5103" s="1">
        <v>6752</v>
      </c>
      <c r="G5103" s="1" t="s">
        <v>3888</v>
      </c>
      <c r="H5103" s="1">
        <v>717</v>
      </c>
      <c r="I5103" s="1" t="s">
        <v>6738</v>
      </c>
      <c r="J5103" s="1" t="s">
        <v>6780</v>
      </c>
      <c r="K5103" s="1">
        <v>5</v>
      </c>
      <c r="L5103" s="1">
        <v>5</v>
      </c>
      <c r="M5103" s="1">
        <v>5</v>
      </c>
      <c r="N5103" s="1">
        <v>5</v>
      </c>
    </row>
    <row r="5104" spans="1:15">
      <c r="A5104" s="1">
        <v>3111</v>
      </c>
      <c r="B5104" s="1">
        <v>227</v>
      </c>
      <c r="C5104" s="1" t="s">
        <v>3889</v>
      </c>
      <c r="D5104" s="1">
        <v>13708230602</v>
      </c>
      <c r="E5104" s="1">
        <v>234</v>
      </c>
      <c r="F5104" s="1">
        <v>6752</v>
      </c>
      <c r="G5104" s="1" t="s">
        <v>3888</v>
      </c>
      <c r="H5104" s="1">
        <v>717</v>
      </c>
      <c r="I5104" s="1" t="s">
        <v>6738</v>
      </c>
      <c r="J5104" s="1" t="s">
        <v>6781</v>
      </c>
      <c r="K5104" s="1">
        <v>5</v>
      </c>
      <c r="L5104" s="1">
        <v>5</v>
      </c>
      <c r="M5104" s="1">
        <v>5</v>
      </c>
      <c r="N5104" s="1">
        <v>5</v>
      </c>
      <c r="O5104" t="s">
        <v>6782</v>
      </c>
    </row>
    <row r="5105" spans="1:15">
      <c r="A5105" s="1">
        <v>3451</v>
      </c>
      <c r="B5105" s="1">
        <v>1874</v>
      </c>
      <c r="C5105" s="1" t="s">
        <v>3887</v>
      </c>
      <c r="D5105" s="1">
        <v>15108499157</v>
      </c>
      <c r="E5105" s="1">
        <v>234</v>
      </c>
      <c r="F5105" s="1">
        <v>6752</v>
      </c>
      <c r="G5105" s="1" t="s">
        <v>3888</v>
      </c>
      <c r="H5105" s="1">
        <v>717</v>
      </c>
      <c r="I5105" s="1" t="s">
        <v>6738</v>
      </c>
      <c r="J5105" s="1" t="s">
        <v>6783</v>
      </c>
      <c r="K5105" s="1">
        <v>5</v>
      </c>
      <c r="L5105" s="1">
        <v>5</v>
      </c>
      <c r="M5105" s="1">
        <v>5</v>
      </c>
      <c r="N5105" s="1">
        <v>5</v>
      </c>
      <c r="O5105" t="s">
        <v>6784</v>
      </c>
    </row>
    <row r="5106" spans="1:15">
      <c r="A5106" s="1">
        <v>3509</v>
      </c>
      <c r="B5106" s="1">
        <v>4340</v>
      </c>
      <c r="C5106" s="1" t="s">
        <v>6785</v>
      </c>
      <c r="D5106" s="1">
        <v>18980660462</v>
      </c>
      <c r="E5106" s="1">
        <v>234</v>
      </c>
      <c r="F5106" s="1">
        <v>6752</v>
      </c>
      <c r="G5106" s="1" t="s">
        <v>3888</v>
      </c>
      <c r="H5106" s="1">
        <v>717</v>
      </c>
      <c r="I5106" s="1" t="s">
        <v>6738</v>
      </c>
      <c r="J5106" s="1" t="s">
        <v>6786</v>
      </c>
      <c r="K5106" s="1">
        <v>5</v>
      </c>
      <c r="L5106" s="1">
        <v>5</v>
      </c>
      <c r="M5106" s="1">
        <v>5</v>
      </c>
      <c r="N5106" s="1">
        <v>5</v>
      </c>
      <c r="O5106" s="1"/>
    </row>
    <row r="5107" spans="1:15">
      <c r="A5107" s="1">
        <v>3553</v>
      </c>
      <c r="B5107" s="1">
        <v>4369</v>
      </c>
      <c r="C5107" s="1" t="s">
        <v>3930</v>
      </c>
      <c r="D5107" s="1">
        <v>13678179358</v>
      </c>
      <c r="E5107" s="1">
        <v>234</v>
      </c>
      <c r="F5107" s="1">
        <v>6752</v>
      </c>
      <c r="G5107" s="1" t="s">
        <v>3888</v>
      </c>
      <c r="H5107" s="1">
        <v>717</v>
      </c>
      <c r="I5107" s="1" t="s">
        <v>6738</v>
      </c>
      <c r="J5107" s="1" t="s">
        <v>6787</v>
      </c>
      <c r="K5107" s="1">
        <v>5</v>
      </c>
      <c r="L5107" s="1">
        <v>5</v>
      </c>
      <c r="M5107" s="1">
        <v>5</v>
      </c>
      <c r="N5107" s="1">
        <v>5</v>
      </c>
      <c r="O5107" s="1"/>
    </row>
    <row r="5108" spans="1:15">
      <c r="A5108" s="1">
        <v>3557</v>
      </c>
      <c r="B5108" s="1">
        <v>925</v>
      </c>
      <c r="C5108" t="s">
        <v>2949</v>
      </c>
      <c r="D5108">
        <v>18980756882</v>
      </c>
      <c r="E5108" s="1">
        <v>234</v>
      </c>
      <c r="F5108" s="1">
        <v>6752</v>
      </c>
      <c r="G5108" s="1" t="s">
        <v>3888</v>
      </c>
      <c r="H5108" s="1">
        <v>717</v>
      </c>
      <c r="I5108" s="1" t="s">
        <v>6738</v>
      </c>
      <c r="J5108" s="1" t="s">
        <v>6788</v>
      </c>
      <c r="K5108" s="1">
        <v>5</v>
      </c>
      <c r="L5108" s="1">
        <v>5</v>
      </c>
      <c r="M5108" s="1">
        <v>5</v>
      </c>
      <c r="N5108" s="1">
        <v>5</v>
      </c>
      <c r="O5108" s="1"/>
    </row>
    <row r="5109" spans="1:15">
      <c r="A5109" s="1">
        <v>3564</v>
      </c>
      <c r="B5109" s="1">
        <v>4373</v>
      </c>
      <c r="C5109" t="s">
        <v>3928</v>
      </c>
      <c r="D5109">
        <v>13981701633</v>
      </c>
      <c r="E5109" s="1">
        <v>234</v>
      </c>
      <c r="F5109" s="1">
        <v>6752</v>
      </c>
      <c r="G5109" s="1" t="s">
        <v>3888</v>
      </c>
      <c r="H5109" s="1">
        <v>717</v>
      </c>
      <c r="I5109" s="1" t="s">
        <v>6738</v>
      </c>
      <c r="J5109" s="1" t="s">
        <v>6789</v>
      </c>
      <c r="K5109" s="1">
        <v>5</v>
      </c>
      <c r="L5109" s="1">
        <v>5</v>
      </c>
      <c r="M5109" s="1">
        <v>5</v>
      </c>
      <c r="N5109" s="1">
        <v>5</v>
      </c>
      <c r="O5109" s="1"/>
    </row>
    <row r="5110" spans="1:14">
      <c r="A5110" s="1">
        <v>3566</v>
      </c>
      <c r="B5110" s="1">
        <v>734</v>
      </c>
      <c r="E5110" s="1">
        <v>234</v>
      </c>
      <c r="F5110" s="1">
        <v>6752</v>
      </c>
      <c r="G5110" s="1" t="s">
        <v>3888</v>
      </c>
      <c r="H5110" s="1">
        <v>717</v>
      </c>
      <c r="I5110" s="1" t="s">
        <v>6738</v>
      </c>
      <c r="J5110" s="1" t="s">
        <v>6790</v>
      </c>
      <c r="K5110" s="1">
        <v>5</v>
      </c>
      <c r="L5110" s="1">
        <v>5</v>
      </c>
      <c r="M5110" s="1">
        <v>5</v>
      </c>
      <c r="N5110" s="1">
        <v>5</v>
      </c>
    </row>
    <row r="5111" spans="1:14">
      <c r="A5111" s="1">
        <v>3587</v>
      </c>
      <c r="B5111" s="1">
        <v>4394</v>
      </c>
      <c r="C5111" s="1"/>
      <c r="D5111" s="1"/>
      <c r="E5111" s="1">
        <v>234</v>
      </c>
      <c r="F5111" s="1">
        <v>6752</v>
      </c>
      <c r="G5111" s="1" t="s">
        <v>3888</v>
      </c>
      <c r="H5111" s="1">
        <v>717</v>
      </c>
      <c r="I5111" s="1" t="s">
        <v>6738</v>
      </c>
      <c r="J5111" s="1" t="s">
        <v>6791</v>
      </c>
      <c r="K5111" s="1">
        <v>5</v>
      </c>
      <c r="L5111" s="1">
        <v>5</v>
      </c>
      <c r="M5111" s="1">
        <v>5</v>
      </c>
      <c r="N5111" s="1">
        <v>5</v>
      </c>
    </row>
    <row r="5112" spans="1:15">
      <c r="A5112" s="1">
        <v>3589</v>
      </c>
      <c r="B5112" s="1">
        <v>4396</v>
      </c>
      <c r="C5112" s="1"/>
      <c r="D5112" s="1"/>
      <c r="E5112" s="1">
        <v>234</v>
      </c>
      <c r="F5112" s="1">
        <v>6752</v>
      </c>
      <c r="G5112" s="1" t="s">
        <v>3888</v>
      </c>
      <c r="H5112" s="1">
        <v>717</v>
      </c>
      <c r="I5112" s="1" t="s">
        <v>6738</v>
      </c>
      <c r="J5112" s="1" t="s">
        <v>6792</v>
      </c>
      <c r="K5112" s="1">
        <v>5</v>
      </c>
      <c r="L5112" s="1">
        <v>5</v>
      </c>
      <c r="M5112" s="1">
        <v>5</v>
      </c>
      <c r="N5112" s="1">
        <v>5</v>
      </c>
      <c r="O5112" s="1"/>
    </row>
    <row r="5113" spans="1:14">
      <c r="A5113" s="1">
        <v>3599</v>
      </c>
      <c r="B5113" s="1">
        <v>4402</v>
      </c>
      <c r="C5113" s="1"/>
      <c r="D5113" s="1"/>
      <c r="E5113" s="1">
        <v>234</v>
      </c>
      <c r="F5113" s="1">
        <v>6752</v>
      </c>
      <c r="G5113" s="1" t="s">
        <v>3888</v>
      </c>
      <c r="H5113" s="1">
        <v>717</v>
      </c>
      <c r="I5113" s="1" t="s">
        <v>6738</v>
      </c>
      <c r="J5113" s="1" t="s">
        <v>6793</v>
      </c>
      <c r="K5113" s="1">
        <v>5</v>
      </c>
      <c r="L5113" s="1">
        <v>5</v>
      </c>
      <c r="M5113" s="1">
        <v>5</v>
      </c>
      <c r="N5113" s="1">
        <v>5</v>
      </c>
    </row>
    <row r="5114" spans="1:14">
      <c r="A5114" s="1">
        <v>3662</v>
      </c>
      <c r="B5114" s="1">
        <v>4445</v>
      </c>
      <c r="E5114" s="1">
        <v>234</v>
      </c>
      <c r="F5114" s="1">
        <v>6752</v>
      </c>
      <c r="G5114" s="1" t="s">
        <v>3888</v>
      </c>
      <c r="H5114" s="1">
        <v>717</v>
      </c>
      <c r="I5114" s="1" t="s">
        <v>6738</v>
      </c>
      <c r="J5114" s="1" t="s">
        <v>6794</v>
      </c>
      <c r="K5114" s="1">
        <v>5</v>
      </c>
      <c r="L5114" s="1">
        <v>5</v>
      </c>
      <c r="M5114" s="1">
        <v>5</v>
      </c>
      <c r="N5114" s="1">
        <v>5</v>
      </c>
    </row>
    <row r="5115" spans="1:14">
      <c r="A5115" s="1">
        <v>3764</v>
      </c>
      <c r="B5115" s="1">
        <v>4520</v>
      </c>
      <c r="E5115" s="1">
        <v>234</v>
      </c>
      <c r="F5115" s="1">
        <v>6752</v>
      </c>
      <c r="G5115" s="1" t="s">
        <v>3888</v>
      </c>
      <c r="H5115" s="1">
        <v>717</v>
      </c>
      <c r="I5115" s="1" t="s">
        <v>6738</v>
      </c>
      <c r="J5115" s="1" t="s">
        <v>6795</v>
      </c>
      <c r="K5115" s="1">
        <v>5</v>
      </c>
      <c r="L5115" s="1">
        <v>5</v>
      </c>
      <c r="M5115" s="1">
        <v>5</v>
      </c>
      <c r="N5115" s="1">
        <v>5</v>
      </c>
    </row>
    <row r="5116" spans="1:15">
      <c r="A5116" s="1">
        <v>3780</v>
      </c>
      <c r="B5116" s="1">
        <v>3637</v>
      </c>
      <c r="E5116" s="1">
        <v>234</v>
      </c>
      <c r="F5116" s="1">
        <v>6752</v>
      </c>
      <c r="G5116" s="1" t="s">
        <v>3888</v>
      </c>
      <c r="H5116" s="1">
        <v>717</v>
      </c>
      <c r="I5116" s="1" t="s">
        <v>6738</v>
      </c>
      <c r="J5116" s="1" t="s">
        <v>6796</v>
      </c>
      <c r="K5116" s="1">
        <v>5</v>
      </c>
      <c r="L5116" s="1">
        <v>5</v>
      </c>
      <c r="M5116" s="1">
        <v>5</v>
      </c>
      <c r="N5116" s="1">
        <v>5</v>
      </c>
      <c r="O5116" s="1"/>
    </row>
    <row r="5117" spans="1:14">
      <c r="A5117" s="1">
        <v>3822</v>
      </c>
      <c r="B5117" s="1">
        <v>4549</v>
      </c>
      <c r="C5117" s="1" t="s">
        <v>6797</v>
      </c>
      <c r="D5117" s="1">
        <v>15882192877</v>
      </c>
      <c r="E5117" s="1">
        <v>234</v>
      </c>
      <c r="F5117" s="1">
        <v>6752</v>
      </c>
      <c r="G5117" s="1" t="s">
        <v>3888</v>
      </c>
      <c r="H5117" s="1">
        <v>717</v>
      </c>
      <c r="I5117" s="1" t="s">
        <v>6738</v>
      </c>
      <c r="J5117" s="1" t="s">
        <v>6798</v>
      </c>
      <c r="K5117" s="1">
        <v>5</v>
      </c>
      <c r="L5117" s="1">
        <v>5</v>
      </c>
      <c r="M5117" s="1">
        <v>5</v>
      </c>
      <c r="N5117" s="1">
        <v>5</v>
      </c>
    </row>
    <row r="5118" spans="1:15">
      <c r="A5118" s="1">
        <v>3979</v>
      </c>
      <c r="B5118" s="1">
        <v>4620</v>
      </c>
      <c r="E5118" s="1">
        <v>234</v>
      </c>
      <c r="F5118" s="1">
        <v>6752</v>
      </c>
      <c r="G5118" s="1" t="s">
        <v>3888</v>
      </c>
      <c r="H5118" s="1">
        <v>717</v>
      </c>
      <c r="I5118" s="1" t="s">
        <v>6738</v>
      </c>
      <c r="J5118" s="1" t="s">
        <v>6799</v>
      </c>
      <c r="K5118" s="1">
        <v>5</v>
      </c>
      <c r="L5118" s="1">
        <v>5</v>
      </c>
      <c r="M5118" s="1">
        <v>5</v>
      </c>
      <c r="N5118" s="1">
        <v>5</v>
      </c>
      <c r="O5118" s="1"/>
    </row>
    <row r="5119" spans="1:14">
      <c r="A5119" s="1">
        <v>4165</v>
      </c>
      <c r="B5119" s="1">
        <v>4718</v>
      </c>
      <c r="E5119" s="1">
        <v>234</v>
      </c>
      <c r="F5119" s="1">
        <v>6752</v>
      </c>
      <c r="G5119" s="1" t="s">
        <v>3888</v>
      </c>
      <c r="H5119" s="1">
        <v>717</v>
      </c>
      <c r="I5119" s="1" t="s">
        <v>6738</v>
      </c>
      <c r="J5119" s="1" t="s">
        <v>6800</v>
      </c>
      <c r="K5119" s="1">
        <v>5</v>
      </c>
      <c r="L5119" s="1">
        <v>5</v>
      </c>
      <c r="M5119" s="1">
        <v>5</v>
      </c>
      <c r="N5119" s="1">
        <v>5</v>
      </c>
    </row>
    <row r="5120" spans="1:15">
      <c r="A5120" s="1">
        <v>4228</v>
      </c>
      <c r="B5120" s="1">
        <v>4765</v>
      </c>
      <c r="E5120" s="1">
        <v>234</v>
      </c>
      <c r="F5120" s="1">
        <v>6752</v>
      </c>
      <c r="G5120" s="1" t="s">
        <v>3888</v>
      </c>
      <c r="H5120" s="1">
        <v>717</v>
      </c>
      <c r="I5120" s="1" t="s">
        <v>6738</v>
      </c>
      <c r="J5120" s="1" t="s">
        <v>6801</v>
      </c>
      <c r="K5120" s="1">
        <v>5</v>
      </c>
      <c r="L5120" s="1">
        <v>5</v>
      </c>
      <c r="M5120" s="1">
        <v>5</v>
      </c>
      <c r="N5120" s="1">
        <v>5</v>
      </c>
      <c r="O5120" s="1"/>
    </row>
    <row r="5121" spans="1:15">
      <c r="A5121" s="1">
        <v>4252</v>
      </c>
      <c r="B5121" s="1">
        <v>4779</v>
      </c>
      <c r="C5121" s="1"/>
      <c r="D5121" s="1"/>
      <c r="E5121" s="1">
        <v>234</v>
      </c>
      <c r="F5121" s="1">
        <v>6752</v>
      </c>
      <c r="G5121" s="1" t="s">
        <v>3888</v>
      </c>
      <c r="H5121" s="1">
        <v>717</v>
      </c>
      <c r="I5121" s="1" t="s">
        <v>6738</v>
      </c>
      <c r="J5121" s="1" t="s">
        <v>6802</v>
      </c>
      <c r="K5121" s="1">
        <v>5</v>
      </c>
      <c r="L5121" s="1">
        <v>5</v>
      </c>
      <c r="M5121" s="1">
        <v>5</v>
      </c>
      <c r="N5121" s="1">
        <v>5</v>
      </c>
      <c r="O5121" s="1"/>
    </row>
    <row r="5122" spans="1:14">
      <c r="A5122" s="1">
        <v>4264</v>
      </c>
      <c r="B5122" s="1">
        <v>4786</v>
      </c>
      <c r="C5122" s="1" t="s">
        <v>3940</v>
      </c>
      <c r="D5122" s="1">
        <v>13330966665</v>
      </c>
      <c r="E5122" s="1">
        <v>234</v>
      </c>
      <c r="F5122" s="1">
        <v>6752</v>
      </c>
      <c r="G5122" s="1" t="s">
        <v>3888</v>
      </c>
      <c r="H5122" s="1">
        <v>717</v>
      </c>
      <c r="I5122" s="1" t="s">
        <v>6738</v>
      </c>
      <c r="J5122" s="1" t="s">
        <v>6803</v>
      </c>
      <c r="K5122" s="1">
        <v>5</v>
      </c>
      <c r="L5122" s="1">
        <v>5</v>
      </c>
      <c r="M5122" s="1">
        <v>5</v>
      </c>
      <c r="N5122" s="1">
        <v>5</v>
      </c>
    </row>
    <row r="5123" spans="1:15">
      <c r="A5123" s="1">
        <v>4289</v>
      </c>
      <c r="B5123" s="1">
        <v>4800</v>
      </c>
      <c r="C5123" s="1" t="s">
        <v>3942</v>
      </c>
      <c r="D5123" s="1">
        <v>15982238125</v>
      </c>
      <c r="E5123" s="1">
        <v>234</v>
      </c>
      <c r="F5123" s="1">
        <v>6752</v>
      </c>
      <c r="G5123" s="1" t="s">
        <v>3888</v>
      </c>
      <c r="H5123" s="1">
        <v>717</v>
      </c>
      <c r="I5123" s="1" t="s">
        <v>6738</v>
      </c>
      <c r="J5123" s="1" t="s">
        <v>6804</v>
      </c>
      <c r="K5123" s="1">
        <v>5</v>
      </c>
      <c r="L5123" s="1">
        <v>5</v>
      </c>
      <c r="M5123" s="1">
        <v>5</v>
      </c>
      <c r="N5123" s="1">
        <v>5</v>
      </c>
      <c r="O5123" s="1"/>
    </row>
    <row r="5124" spans="1:14">
      <c r="A5124" s="1">
        <v>4418</v>
      </c>
      <c r="B5124" s="1">
        <v>4895</v>
      </c>
      <c r="C5124" s="1"/>
      <c r="D5124" s="1"/>
      <c r="E5124" s="1">
        <v>234</v>
      </c>
      <c r="F5124" s="1">
        <v>6752</v>
      </c>
      <c r="G5124" s="1" t="s">
        <v>3888</v>
      </c>
      <c r="H5124" s="1">
        <v>717</v>
      </c>
      <c r="I5124" s="1" t="s">
        <v>6738</v>
      </c>
      <c r="J5124" s="1" t="s">
        <v>6805</v>
      </c>
      <c r="K5124" s="1">
        <v>5</v>
      </c>
      <c r="L5124" s="1">
        <v>5</v>
      </c>
      <c r="M5124" s="1">
        <v>5</v>
      </c>
      <c r="N5124" s="1">
        <v>5</v>
      </c>
    </row>
    <row r="5125" spans="1:15">
      <c r="A5125" s="1">
        <v>4421</v>
      </c>
      <c r="B5125" s="1">
        <v>4896</v>
      </c>
      <c r="C5125" s="1" t="s">
        <v>3947</v>
      </c>
      <c r="D5125" s="1">
        <v>13666250617</v>
      </c>
      <c r="E5125" s="1">
        <v>234</v>
      </c>
      <c r="F5125" s="1">
        <v>6752</v>
      </c>
      <c r="G5125" s="1" t="s">
        <v>3888</v>
      </c>
      <c r="H5125" s="1">
        <v>717</v>
      </c>
      <c r="I5125" s="1" t="s">
        <v>6738</v>
      </c>
      <c r="J5125" s="1" t="s">
        <v>6806</v>
      </c>
      <c r="K5125" s="1">
        <v>5</v>
      </c>
      <c r="L5125" s="1">
        <v>5</v>
      </c>
      <c r="M5125" s="1">
        <v>5</v>
      </c>
      <c r="N5125" s="1">
        <v>5</v>
      </c>
      <c r="O5125" s="1"/>
    </row>
    <row r="5126" spans="1:15">
      <c r="A5126" s="1">
        <v>4494</v>
      </c>
      <c r="B5126" s="1">
        <v>4934</v>
      </c>
      <c r="C5126" s="1" t="s">
        <v>3949</v>
      </c>
      <c r="D5126" s="1">
        <v>18161181733</v>
      </c>
      <c r="E5126" s="1">
        <v>234</v>
      </c>
      <c r="F5126" s="1">
        <v>6752</v>
      </c>
      <c r="G5126" s="1" t="s">
        <v>3888</v>
      </c>
      <c r="H5126" s="1">
        <v>717</v>
      </c>
      <c r="I5126" s="1" t="s">
        <v>6738</v>
      </c>
      <c r="J5126" s="1" t="s">
        <v>6807</v>
      </c>
      <c r="K5126" s="1">
        <v>5</v>
      </c>
      <c r="L5126" s="1">
        <v>5</v>
      </c>
      <c r="M5126" s="1">
        <v>5</v>
      </c>
      <c r="N5126" s="1">
        <v>5</v>
      </c>
      <c r="O5126" t="s">
        <v>104</v>
      </c>
    </row>
    <row r="5127" spans="1:15">
      <c r="A5127" s="1">
        <v>4886</v>
      </c>
      <c r="B5127" s="1">
        <v>5171</v>
      </c>
      <c r="C5127" s="1"/>
      <c r="D5127" s="1"/>
      <c r="E5127" s="1">
        <v>234</v>
      </c>
      <c r="F5127" s="1">
        <v>6752</v>
      </c>
      <c r="G5127" s="1" t="s">
        <v>3888</v>
      </c>
      <c r="H5127" s="1">
        <v>717</v>
      </c>
      <c r="I5127" s="1" t="s">
        <v>6738</v>
      </c>
      <c r="J5127" s="1" t="s">
        <v>2362</v>
      </c>
      <c r="K5127" s="1">
        <v>5</v>
      </c>
      <c r="L5127" s="1">
        <v>5</v>
      </c>
      <c r="M5127" s="1">
        <v>5</v>
      </c>
      <c r="N5127" s="1">
        <v>5</v>
      </c>
      <c r="O5127" s="1"/>
    </row>
    <row r="5128" spans="1:14">
      <c r="A5128" s="1">
        <v>4978</v>
      </c>
      <c r="B5128" s="1">
        <v>5229</v>
      </c>
      <c r="C5128" s="1" t="s">
        <v>3951</v>
      </c>
      <c r="D5128" s="1">
        <v>18111578871</v>
      </c>
      <c r="E5128" s="1">
        <v>234</v>
      </c>
      <c r="F5128" s="1">
        <v>6752</v>
      </c>
      <c r="G5128" s="1" t="s">
        <v>3888</v>
      </c>
      <c r="H5128" s="1">
        <v>717</v>
      </c>
      <c r="I5128" s="1" t="s">
        <v>6738</v>
      </c>
      <c r="J5128" s="1" t="s">
        <v>6808</v>
      </c>
      <c r="K5128" s="1">
        <v>5</v>
      </c>
      <c r="L5128" s="1">
        <v>5</v>
      </c>
      <c r="M5128" s="1">
        <v>5</v>
      </c>
      <c r="N5128" s="1">
        <v>5</v>
      </c>
    </row>
    <row r="5129" spans="1:15">
      <c r="A5129" s="1">
        <v>4979</v>
      </c>
      <c r="B5129" s="1">
        <v>5230</v>
      </c>
      <c r="C5129" t="s">
        <v>3953</v>
      </c>
      <c r="D5129">
        <v>15228899003</v>
      </c>
      <c r="E5129" s="1">
        <v>234</v>
      </c>
      <c r="F5129" s="1">
        <v>6752</v>
      </c>
      <c r="G5129" s="1" t="s">
        <v>3888</v>
      </c>
      <c r="H5129" s="1">
        <v>717</v>
      </c>
      <c r="I5129" s="1" t="s">
        <v>6738</v>
      </c>
      <c r="J5129" s="1" t="s">
        <v>6809</v>
      </c>
      <c r="K5129" s="1">
        <v>5</v>
      </c>
      <c r="L5129" s="1">
        <v>5</v>
      </c>
      <c r="M5129" s="1">
        <v>5</v>
      </c>
      <c r="N5129" s="1">
        <v>5</v>
      </c>
      <c r="O5129" s="1"/>
    </row>
    <row r="5130" spans="1:15">
      <c r="A5130" s="1">
        <v>4983</v>
      </c>
      <c r="B5130" s="1">
        <v>5232</v>
      </c>
      <c r="C5130" t="s">
        <v>3955</v>
      </c>
      <c r="D5130">
        <v>13980438507</v>
      </c>
      <c r="E5130" s="1">
        <v>234</v>
      </c>
      <c r="F5130" s="1">
        <v>6752</v>
      </c>
      <c r="G5130" s="1" t="s">
        <v>3888</v>
      </c>
      <c r="H5130" s="1">
        <v>717</v>
      </c>
      <c r="I5130" s="1" t="s">
        <v>6738</v>
      </c>
      <c r="J5130" s="1" t="s">
        <v>6810</v>
      </c>
      <c r="K5130" s="1">
        <v>5</v>
      </c>
      <c r="L5130" s="1">
        <v>5</v>
      </c>
      <c r="M5130" s="1">
        <v>5</v>
      </c>
      <c r="N5130" s="1">
        <v>5</v>
      </c>
      <c r="O5130" s="1"/>
    </row>
    <row r="5131" spans="1:15">
      <c r="A5131" s="1">
        <v>5042</v>
      </c>
      <c r="B5131" s="1">
        <v>5265</v>
      </c>
      <c r="E5131" s="1">
        <v>234</v>
      </c>
      <c r="F5131" s="1">
        <v>6752</v>
      </c>
      <c r="G5131" s="1" t="s">
        <v>3888</v>
      </c>
      <c r="H5131" s="1">
        <v>717</v>
      </c>
      <c r="I5131" s="1" t="s">
        <v>6738</v>
      </c>
      <c r="J5131" s="1" t="s">
        <v>2808</v>
      </c>
      <c r="K5131" s="1">
        <v>5</v>
      </c>
      <c r="L5131" s="1">
        <v>5</v>
      </c>
      <c r="M5131" s="1">
        <v>5</v>
      </c>
      <c r="N5131" s="1">
        <v>5</v>
      </c>
      <c r="O5131" s="1"/>
    </row>
    <row r="5132" spans="1:14">
      <c r="A5132" s="1">
        <v>5078</v>
      </c>
      <c r="B5132" s="1">
        <v>5290</v>
      </c>
      <c r="C5132" t="s">
        <v>3958</v>
      </c>
      <c r="D5132">
        <v>18990452737</v>
      </c>
      <c r="E5132" s="1">
        <v>234</v>
      </c>
      <c r="F5132" s="1">
        <v>6752</v>
      </c>
      <c r="G5132" s="1" t="s">
        <v>3888</v>
      </c>
      <c r="H5132" s="1">
        <v>717</v>
      </c>
      <c r="I5132" s="1" t="s">
        <v>6738</v>
      </c>
      <c r="J5132" s="1" t="s">
        <v>6811</v>
      </c>
      <c r="K5132" s="1">
        <v>5</v>
      </c>
      <c r="L5132" s="1">
        <v>5</v>
      </c>
      <c r="M5132" s="1">
        <v>5</v>
      </c>
      <c r="N5132" s="1">
        <v>5</v>
      </c>
    </row>
    <row r="5133" spans="1:14">
      <c r="A5133" s="1">
        <v>5083</v>
      </c>
      <c r="B5133" s="1">
        <v>5291</v>
      </c>
      <c r="C5133" t="s">
        <v>3960</v>
      </c>
      <c r="D5133">
        <v>18380145197</v>
      </c>
      <c r="E5133" s="1">
        <v>234</v>
      </c>
      <c r="F5133" s="1">
        <v>6752</v>
      </c>
      <c r="G5133" s="1" t="s">
        <v>3888</v>
      </c>
      <c r="H5133" s="1">
        <v>717</v>
      </c>
      <c r="I5133" s="1" t="s">
        <v>6738</v>
      </c>
      <c r="J5133" s="1" t="s">
        <v>6812</v>
      </c>
      <c r="K5133" s="1">
        <v>5</v>
      </c>
      <c r="L5133" s="1">
        <v>5</v>
      </c>
      <c r="M5133" s="1">
        <v>5</v>
      </c>
      <c r="N5133" s="1">
        <v>5</v>
      </c>
    </row>
    <row r="5134" spans="1:15">
      <c r="A5134" s="1">
        <v>5637</v>
      </c>
      <c r="B5134" s="1">
        <v>1755</v>
      </c>
      <c r="C5134" s="1"/>
      <c r="D5134" s="1"/>
      <c r="E5134" s="1">
        <v>234</v>
      </c>
      <c r="F5134" s="1">
        <v>6752</v>
      </c>
      <c r="G5134" s="1" t="s">
        <v>3888</v>
      </c>
      <c r="H5134" s="1">
        <v>717</v>
      </c>
      <c r="I5134" s="1" t="s">
        <v>6738</v>
      </c>
      <c r="J5134" s="1" t="s">
        <v>6813</v>
      </c>
      <c r="K5134" s="1">
        <v>5</v>
      </c>
      <c r="L5134" s="1">
        <v>5</v>
      </c>
      <c r="M5134" s="1">
        <v>5</v>
      </c>
      <c r="N5134" s="1">
        <v>5</v>
      </c>
      <c r="O5134" s="1"/>
    </row>
    <row r="5135" spans="1:15">
      <c r="A5135" s="1">
        <v>5644</v>
      </c>
      <c r="B5135" s="1">
        <v>5525</v>
      </c>
      <c r="C5135" s="1" t="s">
        <v>3963</v>
      </c>
      <c r="D5135" s="1">
        <v>18180730858</v>
      </c>
      <c r="E5135" s="1">
        <v>234</v>
      </c>
      <c r="F5135" s="1">
        <v>6752</v>
      </c>
      <c r="G5135" s="1" t="s">
        <v>3888</v>
      </c>
      <c r="H5135" s="1">
        <v>717</v>
      </c>
      <c r="I5135" s="1" t="s">
        <v>6738</v>
      </c>
      <c r="J5135" s="1" t="s">
        <v>6814</v>
      </c>
      <c r="K5135" s="1">
        <v>5</v>
      </c>
      <c r="L5135" s="1">
        <v>5</v>
      </c>
      <c r="M5135" s="1">
        <v>5</v>
      </c>
      <c r="N5135" s="1">
        <v>5</v>
      </c>
      <c r="O5135" s="1"/>
    </row>
    <row r="5136" spans="1:14">
      <c r="A5136" s="1">
        <v>6329</v>
      </c>
      <c r="B5136" s="1">
        <v>5971</v>
      </c>
      <c r="C5136" s="1" t="s">
        <v>6815</v>
      </c>
      <c r="D5136" s="1">
        <v>13684030026</v>
      </c>
      <c r="E5136" s="1">
        <v>234</v>
      </c>
      <c r="F5136" s="1">
        <v>6752</v>
      </c>
      <c r="G5136" s="1" t="s">
        <v>3888</v>
      </c>
      <c r="H5136" s="1">
        <v>717</v>
      </c>
      <c r="I5136" s="1" t="s">
        <v>6738</v>
      </c>
      <c r="J5136" s="1" t="s">
        <v>6816</v>
      </c>
      <c r="K5136" s="1">
        <v>5</v>
      </c>
      <c r="L5136" s="1">
        <v>5</v>
      </c>
      <c r="M5136" s="1">
        <v>5</v>
      </c>
      <c r="N5136" s="1">
        <v>5</v>
      </c>
    </row>
    <row r="5137" spans="1:14">
      <c r="A5137" s="1">
        <v>6365</v>
      </c>
      <c r="B5137" s="1">
        <v>5992</v>
      </c>
      <c r="E5137" s="1">
        <v>234</v>
      </c>
      <c r="F5137" s="1">
        <v>6752</v>
      </c>
      <c r="G5137" s="1" t="s">
        <v>3888</v>
      </c>
      <c r="H5137" s="1">
        <v>717</v>
      </c>
      <c r="I5137" s="1" t="s">
        <v>6738</v>
      </c>
      <c r="J5137" s="1" t="s">
        <v>6817</v>
      </c>
      <c r="K5137" s="1">
        <v>5</v>
      </c>
      <c r="L5137" s="1">
        <v>5</v>
      </c>
      <c r="M5137" s="1">
        <v>5</v>
      </c>
      <c r="N5137" s="1">
        <v>5</v>
      </c>
    </row>
    <row r="5138" spans="1:14">
      <c r="A5138" s="1">
        <v>146</v>
      </c>
      <c r="B5138" s="1">
        <v>1907</v>
      </c>
      <c r="E5138" s="1">
        <v>556</v>
      </c>
      <c r="F5138" s="1">
        <v>6733</v>
      </c>
      <c r="G5138" s="1" t="s">
        <v>5732</v>
      </c>
      <c r="H5138" s="1">
        <v>539</v>
      </c>
      <c r="I5138" s="1" t="s">
        <v>6818</v>
      </c>
      <c r="J5138" s="1" t="s">
        <v>6819</v>
      </c>
      <c r="K5138" s="1">
        <v>5</v>
      </c>
      <c r="L5138" s="1">
        <v>5</v>
      </c>
      <c r="M5138" s="1">
        <v>5</v>
      </c>
      <c r="N5138" s="1">
        <v>5</v>
      </c>
    </row>
    <row r="5139" spans="1:15">
      <c r="A5139" s="1">
        <v>149</v>
      </c>
      <c r="B5139" s="1">
        <v>2134</v>
      </c>
      <c r="C5139" s="1"/>
      <c r="D5139" s="1"/>
      <c r="E5139" s="1">
        <v>556</v>
      </c>
      <c r="F5139" s="1">
        <v>6733</v>
      </c>
      <c r="G5139" s="1" t="s">
        <v>5732</v>
      </c>
      <c r="H5139" s="1">
        <v>539</v>
      </c>
      <c r="I5139" s="1" t="s">
        <v>6818</v>
      </c>
      <c r="J5139" s="1" t="s">
        <v>6820</v>
      </c>
      <c r="K5139" s="1">
        <v>5</v>
      </c>
      <c r="L5139" s="1">
        <v>5</v>
      </c>
      <c r="M5139" s="1">
        <v>5</v>
      </c>
      <c r="N5139" s="1">
        <v>5</v>
      </c>
      <c r="O5139" s="1"/>
    </row>
    <row r="5140" spans="1:14">
      <c r="A5140" s="1">
        <v>332</v>
      </c>
      <c r="B5140" s="1">
        <v>2266</v>
      </c>
      <c r="C5140" s="1" t="s">
        <v>469</v>
      </c>
      <c r="D5140" s="1">
        <v>13838637344</v>
      </c>
      <c r="E5140" s="1">
        <v>556</v>
      </c>
      <c r="F5140" s="1">
        <v>6733</v>
      </c>
      <c r="G5140" s="1" t="s">
        <v>5732</v>
      </c>
      <c r="H5140" s="1">
        <v>539</v>
      </c>
      <c r="I5140" s="1" t="s">
        <v>6818</v>
      </c>
      <c r="J5140" s="1" t="s">
        <v>6821</v>
      </c>
      <c r="K5140" s="1">
        <v>5</v>
      </c>
      <c r="L5140" s="1">
        <v>5</v>
      </c>
      <c r="M5140" s="1">
        <v>5</v>
      </c>
      <c r="N5140" s="1">
        <v>5</v>
      </c>
    </row>
    <row r="5141" spans="1:14">
      <c r="A5141" s="1">
        <v>348</v>
      </c>
      <c r="B5141" s="1">
        <v>2274</v>
      </c>
      <c r="C5141" s="1"/>
      <c r="D5141" s="1"/>
      <c r="E5141" s="1">
        <v>556</v>
      </c>
      <c r="F5141" s="1">
        <v>6733</v>
      </c>
      <c r="G5141" s="1" t="s">
        <v>5732</v>
      </c>
      <c r="H5141" s="1">
        <v>539</v>
      </c>
      <c r="I5141" s="1" t="s">
        <v>6818</v>
      </c>
      <c r="J5141" s="1" t="s">
        <v>6822</v>
      </c>
      <c r="K5141" s="1">
        <v>5</v>
      </c>
      <c r="L5141" s="1">
        <v>5</v>
      </c>
      <c r="M5141" s="1">
        <v>5</v>
      </c>
      <c r="N5141" s="1">
        <v>5</v>
      </c>
    </row>
    <row r="5142" spans="1:14">
      <c r="A5142" s="1">
        <v>424</v>
      </c>
      <c r="B5142" s="1">
        <v>2260</v>
      </c>
      <c r="C5142" s="1"/>
      <c r="D5142" s="1"/>
      <c r="E5142" s="1">
        <v>556</v>
      </c>
      <c r="F5142" s="1">
        <v>6733</v>
      </c>
      <c r="G5142" s="1" t="s">
        <v>5732</v>
      </c>
      <c r="H5142" s="1">
        <v>539</v>
      </c>
      <c r="I5142" s="1" t="s">
        <v>6818</v>
      </c>
      <c r="J5142" s="1" t="s">
        <v>6823</v>
      </c>
      <c r="K5142" s="1">
        <v>5</v>
      </c>
      <c r="L5142" s="1">
        <v>5</v>
      </c>
      <c r="M5142" s="1">
        <v>5</v>
      </c>
      <c r="N5142" s="1">
        <v>5</v>
      </c>
    </row>
    <row r="5143" spans="1:15">
      <c r="A5143" s="1">
        <v>666</v>
      </c>
      <c r="B5143" s="1">
        <v>2462</v>
      </c>
      <c r="C5143" s="1"/>
      <c r="D5143" s="1"/>
      <c r="E5143" s="1">
        <v>556</v>
      </c>
      <c r="F5143" s="1">
        <v>6733</v>
      </c>
      <c r="G5143" s="1" t="s">
        <v>5732</v>
      </c>
      <c r="H5143" s="1">
        <v>539</v>
      </c>
      <c r="I5143" s="1" t="s">
        <v>6818</v>
      </c>
      <c r="J5143" s="1" t="s">
        <v>6824</v>
      </c>
      <c r="K5143" s="1">
        <v>5</v>
      </c>
      <c r="L5143" s="1">
        <v>5</v>
      </c>
      <c r="M5143" s="1">
        <v>5</v>
      </c>
      <c r="N5143" s="1">
        <v>5</v>
      </c>
      <c r="O5143" s="1"/>
    </row>
    <row r="5144" spans="1:15">
      <c r="A5144" s="1">
        <v>698</v>
      </c>
      <c r="B5144" s="1">
        <v>2489</v>
      </c>
      <c r="C5144" s="1" t="s">
        <v>5740</v>
      </c>
      <c r="D5144" s="1">
        <v>13668252782</v>
      </c>
      <c r="E5144" s="1">
        <v>556</v>
      </c>
      <c r="F5144" s="1">
        <v>6733</v>
      </c>
      <c r="G5144" s="1" t="s">
        <v>5732</v>
      </c>
      <c r="H5144" s="1">
        <v>539</v>
      </c>
      <c r="I5144" s="1" t="s">
        <v>6818</v>
      </c>
      <c r="J5144" s="1" t="s">
        <v>6825</v>
      </c>
      <c r="K5144" s="1">
        <v>5</v>
      </c>
      <c r="L5144" s="1">
        <v>5</v>
      </c>
      <c r="M5144" s="1">
        <v>5</v>
      </c>
      <c r="N5144" s="1">
        <v>5</v>
      </c>
      <c r="O5144" s="1"/>
    </row>
    <row r="5145" spans="1:15">
      <c r="A5145" s="1">
        <v>781</v>
      </c>
      <c r="B5145" s="1">
        <v>2549</v>
      </c>
      <c r="E5145" s="1">
        <v>556</v>
      </c>
      <c r="F5145" s="1">
        <v>6733</v>
      </c>
      <c r="G5145" s="1" t="s">
        <v>5732</v>
      </c>
      <c r="H5145" s="1">
        <v>539</v>
      </c>
      <c r="I5145" s="1" t="s">
        <v>6818</v>
      </c>
      <c r="J5145" s="1" t="s">
        <v>6826</v>
      </c>
      <c r="K5145" s="1">
        <v>5</v>
      </c>
      <c r="L5145" s="1">
        <v>5</v>
      </c>
      <c r="M5145" s="1">
        <v>5</v>
      </c>
      <c r="N5145" s="1">
        <v>5</v>
      </c>
      <c r="O5145" s="1"/>
    </row>
    <row r="5146" spans="1:15">
      <c r="A5146" s="1">
        <v>1269</v>
      </c>
      <c r="B5146" s="1">
        <v>2845</v>
      </c>
      <c r="C5146" s="1"/>
      <c r="D5146" s="1"/>
      <c r="E5146" s="1">
        <v>556</v>
      </c>
      <c r="F5146" s="1">
        <v>6733</v>
      </c>
      <c r="G5146" s="1" t="s">
        <v>5732</v>
      </c>
      <c r="H5146" s="1">
        <v>539</v>
      </c>
      <c r="I5146" s="1" t="s">
        <v>6818</v>
      </c>
      <c r="J5146" s="1" t="s">
        <v>6827</v>
      </c>
      <c r="K5146" s="1">
        <v>5</v>
      </c>
      <c r="L5146" s="1">
        <v>5</v>
      </c>
      <c r="M5146" s="1">
        <v>5</v>
      </c>
      <c r="N5146" s="1">
        <v>5</v>
      </c>
      <c r="O5146" s="1" t="s">
        <v>5041</v>
      </c>
    </row>
    <row r="5147" spans="1:15">
      <c r="A5147" s="1">
        <v>1271</v>
      </c>
      <c r="B5147" s="1">
        <v>2843</v>
      </c>
      <c r="C5147" s="1"/>
      <c r="D5147" s="1"/>
      <c r="E5147" s="1">
        <v>556</v>
      </c>
      <c r="F5147" s="1">
        <v>6733</v>
      </c>
      <c r="G5147" s="1" t="s">
        <v>5732</v>
      </c>
      <c r="H5147" s="1">
        <v>539</v>
      </c>
      <c r="I5147" s="1" t="s">
        <v>6818</v>
      </c>
      <c r="J5147" s="1" t="s">
        <v>6828</v>
      </c>
      <c r="K5147" s="1">
        <v>5</v>
      </c>
      <c r="L5147" s="1">
        <v>5</v>
      </c>
      <c r="M5147" s="1">
        <v>5</v>
      </c>
      <c r="N5147" s="1">
        <v>5</v>
      </c>
      <c r="O5147" s="1" t="s">
        <v>5746</v>
      </c>
    </row>
    <row r="5148" spans="1:14">
      <c r="A5148" s="1">
        <v>1498</v>
      </c>
      <c r="B5148" s="1">
        <v>3033</v>
      </c>
      <c r="E5148" s="1">
        <v>556</v>
      </c>
      <c r="F5148" s="1">
        <v>6733</v>
      </c>
      <c r="G5148" s="1" t="s">
        <v>5732</v>
      </c>
      <c r="H5148" s="1">
        <v>539</v>
      </c>
      <c r="I5148" s="1" t="s">
        <v>6818</v>
      </c>
      <c r="J5148" s="1" t="s">
        <v>6829</v>
      </c>
      <c r="K5148" s="1">
        <v>5</v>
      </c>
      <c r="L5148" s="1">
        <v>5</v>
      </c>
      <c r="M5148" s="1">
        <v>5</v>
      </c>
      <c r="N5148" s="1">
        <v>5</v>
      </c>
    </row>
    <row r="5149" spans="1:15">
      <c r="A5149" s="1">
        <v>1611</v>
      </c>
      <c r="B5149" s="1">
        <v>3122</v>
      </c>
      <c r="E5149" s="1">
        <v>556</v>
      </c>
      <c r="F5149" s="1">
        <v>6733</v>
      </c>
      <c r="G5149" s="1" t="s">
        <v>5732</v>
      </c>
      <c r="H5149" s="1">
        <v>539</v>
      </c>
      <c r="I5149" s="1" t="s">
        <v>6818</v>
      </c>
      <c r="J5149" s="1" t="s">
        <v>6830</v>
      </c>
      <c r="K5149" s="1">
        <v>5</v>
      </c>
      <c r="L5149" s="1">
        <v>5</v>
      </c>
      <c r="M5149" s="1">
        <v>5</v>
      </c>
      <c r="N5149" s="1">
        <v>5</v>
      </c>
      <c r="O5149" s="1"/>
    </row>
    <row r="5150" spans="1:15">
      <c r="A5150" s="1">
        <v>1615</v>
      </c>
      <c r="B5150" s="1">
        <v>3126</v>
      </c>
      <c r="E5150" s="1">
        <v>556</v>
      </c>
      <c r="F5150" s="1">
        <v>6733</v>
      </c>
      <c r="G5150" s="1" t="s">
        <v>5732</v>
      </c>
      <c r="H5150" s="1">
        <v>539</v>
      </c>
      <c r="I5150" s="1" t="s">
        <v>6818</v>
      </c>
      <c r="J5150" s="1" t="s">
        <v>6831</v>
      </c>
      <c r="K5150" s="1">
        <v>5</v>
      </c>
      <c r="L5150" s="1">
        <v>5</v>
      </c>
      <c r="M5150" s="1">
        <v>5</v>
      </c>
      <c r="N5150" s="1">
        <v>5</v>
      </c>
      <c r="O5150" t="s">
        <v>3093</v>
      </c>
    </row>
    <row r="5151" spans="1:14">
      <c r="A5151" s="1">
        <v>1891</v>
      </c>
      <c r="B5151" s="1">
        <v>925</v>
      </c>
      <c r="C5151" t="s">
        <v>2949</v>
      </c>
      <c r="D5151">
        <v>18980756882</v>
      </c>
      <c r="E5151" s="1">
        <v>556</v>
      </c>
      <c r="F5151" s="1">
        <v>6733</v>
      </c>
      <c r="G5151" s="1" t="s">
        <v>5732</v>
      </c>
      <c r="H5151" s="1">
        <v>539</v>
      </c>
      <c r="I5151" s="1" t="s">
        <v>6818</v>
      </c>
      <c r="J5151" s="1" t="s">
        <v>6832</v>
      </c>
      <c r="K5151" s="1">
        <v>5</v>
      </c>
      <c r="L5151" s="1">
        <v>5</v>
      </c>
      <c r="M5151" s="1">
        <v>5</v>
      </c>
      <c r="N5151" s="1">
        <v>5</v>
      </c>
    </row>
    <row r="5152" spans="1:14">
      <c r="A5152" s="1">
        <v>2298</v>
      </c>
      <c r="B5152" s="1">
        <v>3559</v>
      </c>
      <c r="E5152" s="1">
        <v>556</v>
      </c>
      <c r="F5152" s="1">
        <v>6733</v>
      </c>
      <c r="G5152" s="1" t="s">
        <v>5732</v>
      </c>
      <c r="H5152" s="1">
        <v>539</v>
      </c>
      <c r="I5152" s="1" t="s">
        <v>6818</v>
      </c>
      <c r="J5152" s="1" t="s">
        <v>6833</v>
      </c>
      <c r="K5152" s="1">
        <v>5</v>
      </c>
      <c r="L5152" s="1">
        <v>5</v>
      </c>
      <c r="M5152" s="1">
        <v>5</v>
      </c>
      <c r="N5152" s="1">
        <v>5</v>
      </c>
    </row>
    <row r="5153" spans="1:15">
      <c r="A5153" s="1">
        <v>2311</v>
      </c>
      <c r="B5153" s="1">
        <v>3568</v>
      </c>
      <c r="E5153" s="1">
        <v>556</v>
      </c>
      <c r="F5153" s="1">
        <v>6733</v>
      </c>
      <c r="G5153" s="1" t="s">
        <v>5732</v>
      </c>
      <c r="H5153" s="1">
        <v>539</v>
      </c>
      <c r="I5153" s="1" t="s">
        <v>6818</v>
      </c>
      <c r="J5153" s="1" t="s">
        <v>6834</v>
      </c>
      <c r="K5153" s="1">
        <v>5</v>
      </c>
      <c r="L5153" s="1">
        <v>5</v>
      </c>
      <c r="M5153" s="1">
        <v>5</v>
      </c>
      <c r="N5153" s="1">
        <v>5</v>
      </c>
      <c r="O5153" s="1"/>
    </row>
    <row r="5154" spans="1:14">
      <c r="A5154" s="1">
        <v>2333</v>
      </c>
      <c r="B5154" s="1">
        <v>3585</v>
      </c>
      <c r="E5154" s="1">
        <v>556</v>
      </c>
      <c r="F5154" s="1">
        <v>6733</v>
      </c>
      <c r="G5154" s="1" t="s">
        <v>5732</v>
      </c>
      <c r="H5154" s="1">
        <v>539</v>
      </c>
      <c r="I5154" s="1" t="s">
        <v>6818</v>
      </c>
      <c r="J5154" s="1" t="s">
        <v>6835</v>
      </c>
      <c r="K5154" s="1">
        <v>5</v>
      </c>
      <c r="L5154" s="1">
        <v>5</v>
      </c>
      <c r="M5154" s="1">
        <v>5</v>
      </c>
      <c r="N5154" s="1">
        <v>5</v>
      </c>
    </row>
    <row r="5155" spans="1:15">
      <c r="A5155" s="1">
        <v>2351</v>
      </c>
      <c r="B5155" s="1">
        <v>3597</v>
      </c>
      <c r="E5155" s="1">
        <v>556</v>
      </c>
      <c r="F5155" s="1">
        <v>6733</v>
      </c>
      <c r="G5155" s="1" t="s">
        <v>5732</v>
      </c>
      <c r="H5155" s="1">
        <v>539</v>
      </c>
      <c r="I5155" s="1" t="s">
        <v>6818</v>
      </c>
      <c r="J5155" s="1" t="s">
        <v>6836</v>
      </c>
      <c r="K5155" s="1">
        <v>5</v>
      </c>
      <c r="L5155" s="1">
        <v>5</v>
      </c>
      <c r="M5155" s="1">
        <v>5</v>
      </c>
      <c r="N5155" s="1">
        <v>5</v>
      </c>
      <c r="O5155" s="1"/>
    </row>
    <row r="5156" spans="1:14">
      <c r="A5156" s="1">
        <v>2430</v>
      </c>
      <c r="B5156" s="1">
        <v>3661</v>
      </c>
      <c r="E5156" s="1">
        <v>556</v>
      </c>
      <c r="F5156" s="1">
        <v>6733</v>
      </c>
      <c r="G5156" s="1" t="s">
        <v>5732</v>
      </c>
      <c r="H5156" s="1">
        <v>539</v>
      </c>
      <c r="I5156" s="1" t="s">
        <v>6818</v>
      </c>
      <c r="J5156" s="1" t="s">
        <v>6837</v>
      </c>
      <c r="K5156" s="1">
        <v>5</v>
      </c>
      <c r="L5156" s="1">
        <v>5</v>
      </c>
      <c r="M5156" s="1">
        <v>5</v>
      </c>
      <c r="N5156" s="1">
        <v>5</v>
      </c>
    </row>
    <row r="5157" spans="1:15">
      <c r="A5157" s="1">
        <v>2534</v>
      </c>
      <c r="B5157" s="1">
        <v>3727</v>
      </c>
      <c r="E5157" s="1">
        <v>556</v>
      </c>
      <c r="F5157" s="1">
        <v>6733</v>
      </c>
      <c r="G5157" s="1" t="s">
        <v>5732</v>
      </c>
      <c r="H5157" s="1">
        <v>539</v>
      </c>
      <c r="I5157" s="1" t="s">
        <v>6818</v>
      </c>
      <c r="J5157" s="1" t="s">
        <v>6838</v>
      </c>
      <c r="K5157" s="1">
        <v>5</v>
      </c>
      <c r="L5157" s="1">
        <v>5</v>
      </c>
      <c r="M5157" s="1">
        <v>5</v>
      </c>
      <c r="N5157" s="1">
        <v>5</v>
      </c>
      <c r="O5157" s="1"/>
    </row>
    <row r="5158" spans="1:15">
      <c r="A5158" s="1">
        <v>2669</v>
      </c>
      <c r="B5158" s="1">
        <v>3803</v>
      </c>
      <c r="C5158" t="s">
        <v>4093</v>
      </c>
      <c r="D5158">
        <v>15982026004</v>
      </c>
      <c r="E5158" s="1">
        <v>556</v>
      </c>
      <c r="F5158" s="1">
        <v>6733</v>
      </c>
      <c r="G5158" s="1" t="s">
        <v>5732</v>
      </c>
      <c r="H5158" s="1">
        <v>539</v>
      </c>
      <c r="I5158" s="1" t="s">
        <v>6818</v>
      </c>
      <c r="J5158" s="1" t="s">
        <v>6839</v>
      </c>
      <c r="K5158" s="1">
        <v>5</v>
      </c>
      <c r="L5158" s="1">
        <v>5</v>
      </c>
      <c r="M5158" s="1">
        <v>5</v>
      </c>
      <c r="N5158" s="1">
        <v>5</v>
      </c>
      <c r="O5158" s="1"/>
    </row>
    <row r="5159" spans="1:14">
      <c r="A5159" s="1">
        <v>2691</v>
      </c>
      <c r="B5159" s="1">
        <v>3818</v>
      </c>
      <c r="E5159" s="1">
        <v>556</v>
      </c>
      <c r="F5159" s="1">
        <v>6733</v>
      </c>
      <c r="G5159" s="1" t="s">
        <v>5732</v>
      </c>
      <c r="H5159" s="1">
        <v>539</v>
      </c>
      <c r="I5159" s="1" t="s">
        <v>6818</v>
      </c>
      <c r="J5159" s="1" t="s">
        <v>6840</v>
      </c>
      <c r="K5159" s="1">
        <v>5</v>
      </c>
      <c r="L5159" s="1">
        <v>5</v>
      </c>
      <c r="M5159" s="1">
        <v>5</v>
      </c>
      <c r="N5159" s="1">
        <v>5</v>
      </c>
    </row>
    <row r="5160" spans="1:15">
      <c r="A5160" s="1">
        <v>2696</v>
      </c>
      <c r="B5160" s="1">
        <v>3821</v>
      </c>
      <c r="C5160" s="1"/>
      <c r="D5160" s="1"/>
      <c r="E5160" s="1">
        <v>556</v>
      </c>
      <c r="F5160" s="1">
        <v>6733</v>
      </c>
      <c r="G5160" s="1" t="s">
        <v>5732</v>
      </c>
      <c r="H5160" s="1">
        <v>539</v>
      </c>
      <c r="I5160" s="1" t="s">
        <v>6818</v>
      </c>
      <c r="J5160" s="1" t="s">
        <v>6841</v>
      </c>
      <c r="K5160" s="1">
        <v>5</v>
      </c>
      <c r="L5160" s="1">
        <v>5</v>
      </c>
      <c r="M5160" s="1">
        <v>5</v>
      </c>
      <c r="N5160" s="1">
        <v>5</v>
      </c>
      <c r="O5160" s="1"/>
    </row>
    <row r="5161" spans="1:14">
      <c r="A5161" s="1">
        <v>2796</v>
      </c>
      <c r="B5161" s="1">
        <v>3898</v>
      </c>
      <c r="C5161" s="1"/>
      <c r="D5161" s="1"/>
      <c r="E5161" s="1">
        <v>556</v>
      </c>
      <c r="F5161" s="1">
        <v>6733</v>
      </c>
      <c r="G5161" s="1" t="s">
        <v>5732</v>
      </c>
      <c r="H5161" s="1">
        <v>539</v>
      </c>
      <c r="I5161" s="1" t="s">
        <v>6818</v>
      </c>
      <c r="J5161" s="1" t="s">
        <v>6842</v>
      </c>
      <c r="K5161" s="1">
        <v>5</v>
      </c>
      <c r="L5161" s="1">
        <v>5</v>
      </c>
      <c r="M5161" s="1">
        <v>5</v>
      </c>
      <c r="N5161" s="1">
        <v>5</v>
      </c>
    </row>
    <row r="5162" spans="1:15">
      <c r="A5162" s="1">
        <v>2812</v>
      </c>
      <c r="B5162" s="1">
        <v>3909</v>
      </c>
      <c r="C5162" s="1"/>
      <c r="D5162" s="1"/>
      <c r="E5162" s="1">
        <v>556</v>
      </c>
      <c r="F5162" s="1">
        <v>6733</v>
      </c>
      <c r="G5162" s="1" t="s">
        <v>5732</v>
      </c>
      <c r="H5162" s="1">
        <v>539</v>
      </c>
      <c r="I5162" s="1" t="s">
        <v>6818</v>
      </c>
      <c r="J5162" s="1" t="s">
        <v>6843</v>
      </c>
      <c r="K5162" s="1">
        <v>5</v>
      </c>
      <c r="L5162" s="1">
        <v>5</v>
      </c>
      <c r="M5162" s="1">
        <v>5</v>
      </c>
      <c r="N5162" s="1">
        <v>5</v>
      </c>
      <c r="O5162" s="1"/>
    </row>
    <row r="5163" spans="1:14">
      <c r="A5163" s="1">
        <v>2975</v>
      </c>
      <c r="B5163" s="1">
        <v>4023</v>
      </c>
      <c r="C5163" s="1" t="s">
        <v>5760</v>
      </c>
      <c r="D5163" s="1">
        <v>13547943321</v>
      </c>
      <c r="E5163" s="1">
        <v>556</v>
      </c>
      <c r="F5163" s="1">
        <v>6733</v>
      </c>
      <c r="G5163" s="1" t="s">
        <v>5732</v>
      </c>
      <c r="H5163" s="1">
        <v>539</v>
      </c>
      <c r="I5163" s="1" t="s">
        <v>6818</v>
      </c>
      <c r="J5163" s="1" t="s">
        <v>6844</v>
      </c>
      <c r="K5163" s="1">
        <v>5</v>
      </c>
      <c r="L5163" s="1">
        <v>5</v>
      </c>
      <c r="M5163" s="1">
        <v>5</v>
      </c>
      <c r="N5163" s="1">
        <v>5</v>
      </c>
    </row>
    <row r="5164" spans="1:15">
      <c r="A5164" s="1">
        <v>3000</v>
      </c>
      <c r="B5164" s="1">
        <v>4045</v>
      </c>
      <c r="C5164" s="1" t="s">
        <v>5762</v>
      </c>
      <c r="D5164" s="1">
        <v>18981861502</v>
      </c>
      <c r="E5164" s="1">
        <v>556</v>
      </c>
      <c r="F5164" s="1">
        <v>6733</v>
      </c>
      <c r="G5164" s="1" t="s">
        <v>5732</v>
      </c>
      <c r="H5164" s="1">
        <v>539</v>
      </c>
      <c r="I5164" s="1" t="s">
        <v>6818</v>
      </c>
      <c r="J5164" s="1" t="s">
        <v>6845</v>
      </c>
      <c r="K5164" s="1">
        <v>5</v>
      </c>
      <c r="L5164" s="1">
        <v>5</v>
      </c>
      <c r="M5164" s="1">
        <v>5</v>
      </c>
      <c r="N5164" s="1">
        <v>5</v>
      </c>
      <c r="O5164" s="1"/>
    </row>
    <row r="5165" spans="1:15">
      <c r="A5165" s="1">
        <v>3187</v>
      </c>
      <c r="B5165" s="1">
        <v>4160</v>
      </c>
      <c r="C5165" t="s">
        <v>2962</v>
      </c>
      <c r="D5165">
        <v>13408474159</v>
      </c>
      <c r="E5165" s="1">
        <v>556</v>
      </c>
      <c r="F5165" s="1">
        <v>6733</v>
      </c>
      <c r="G5165" s="1" t="s">
        <v>5732</v>
      </c>
      <c r="H5165" s="1">
        <v>539</v>
      </c>
      <c r="I5165" s="1" t="s">
        <v>6818</v>
      </c>
      <c r="J5165" s="1" t="s">
        <v>6846</v>
      </c>
      <c r="K5165" s="1">
        <v>5</v>
      </c>
      <c r="L5165" s="1">
        <v>5</v>
      </c>
      <c r="M5165" s="1">
        <v>5</v>
      </c>
      <c r="N5165" s="1">
        <v>5</v>
      </c>
      <c r="O5165" s="1"/>
    </row>
    <row r="5166" spans="1:15">
      <c r="A5166" s="1">
        <v>3209</v>
      </c>
      <c r="B5166" s="1">
        <v>4176</v>
      </c>
      <c r="C5166" s="1" t="s">
        <v>5766</v>
      </c>
      <c r="D5166" s="1">
        <v>13541079980</v>
      </c>
      <c r="E5166" s="1">
        <v>556</v>
      </c>
      <c r="F5166" s="1">
        <v>6733</v>
      </c>
      <c r="G5166" s="1" t="s">
        <v>5732</v>
      </c>
      <c r="H5166" s="1">
        <v>539</v>
      </c>
      <c r="I5166" s="1" t="s">
        <v>6818</v>
      </c>
      <c r="J5166" s="1" t="s">
        <v>6847</v>
      </c>
      <c r="K5166" s="1">
        <v>5</v>
      </c>
      <c r="L5166" s="1">
        <v>5</v>
      </c>
      <c r="M5166" s="1">
        <v>5</v>
      </c>
      <c r="N5166" s="1">
        <v>5</v>
      </c>
      <c r="O5166" s="1"/>
    </row>
    <row r="5167" spans="1:15">
      <c r="A5167" s="1">
        <v>3315</v>
      </c>
      <c r="B5167" s="1">
        <v>4234</v>
      </c>
      <c r="E5167" s="1">
        <v>556</v>
      </c>
      <c r="F5167" s="1">
        <v>6733</v>
      </c>
      <c r="G5167" s="1" t="s">
        <v>5732</v>
      </c>
      <c r="H5167" s="1">
        <v>539</v>
      </c>
      <c r="I5167" s="1" t="s">
        <v>6818</v>
      </c>
      <c r="J5167" s="1" t="s">
        <v>6848</v>
      </c>
      <c r="K5167" s="1">
        <v>5</v>
      </c>
      <c r="L5167" s="1">
        <v>5</v>
      </c>
      <c r="M5167" s="1">
        <v>5</v>
      </c>
      <c r="N5167" s="1">
        <v>5</v>
      </c>
      <c r="O5167" s="1"/>
    </row>
    <row r="5168" spans="1:15">
      <c r="A5168" s="1">
        <v>3491</v>
      </c>
      <c r="B5168" s="1">
        <v>4329</v>
      </c>
      <c r="C5168" t="s">
        <v>5769</v>
      </c>
      <c r="D5168">
        <v>13693492343</v>
      </c>
      <c r="E5168" s="1">
        <v>556</v>
      </c>
      <c r="F5168" s="1">
        <v>6733</v>
      </c>
      <c r="G5168" s="1" t="s">
        <v>5732</v>
      </c>
      <c r="H5168" s="1">
        <v>539</v>
      </c>
      <c r="I5168" s="1" t="s">
        <v>6818</v>
      </c>
      <c r="J5168" s="1" t="s">
        <v>6849</v>
      </c>
      <c r="K5168" s="1">
        <v>5</v>
      </c>
      <c r="L5168" s="1">
        <v>5</v>
      </c>
      <c r="M5168" s="1">
        <v>5</v>
      </c>
      <c r="N5168" s="1">
        <v>5</v>
      </c>
      <c r="O5168" s="1"/>
    </row>
    <row r="5169" spans="1:14">
      <c r="A5169" s="1">
        <v>3505</v>
      </c>
      <c r="B5169" s="1">
        <v>4337</v>
      </c>
      <c r="C5169" s="1"/>
      <c r="D5169" s="1"/>
      <c r="E5169" s="1">
        <v>556</v>
      </c>
      <c r="F5169" s="1">
        <v>6733</v>
      </c>
      <c r="G5169" s="1" t="s">
        <v>5732</v>
      </c>
      <c r="H5169" s="1">
        <v>539</v>
      </c>
      <c r="I5169" s="1" t="s">
        <v>6818</v>
      </c>
      <c r="J5169" s="1" t="s">
        <v>6850</v>
      </c>
      <c r="K5169" s="1">
        <v>5</v>
      </c>
      <c r="L5169" s="1">
        <v>5</v>
      </c>
      <c r="M5169" s="1">
        <v>5</v>
      </c>
      <c r="N5169" s="1">
        <v>5</v>
      </c>
    </row>
    <row r="5170" spans="1:14">
      <c r="A5170" s="1">
        <v>3683</v>
      </c>
      <c r="B5170" s="1">
        <v>4455</v>
      </c>
      <c r="C5170" s="1"/>
      <c r="D5170" s="1"/>
      <c r="E5170" s="1">
        <v>556</v>
      </c>
      <c r="F5170" s="1">
        <v>6733</v>
      </c>
      <c r="G5170" s="1" t="s">
        <v>5732</v>
      </c>
      <c r="H5170" s="1">
        <v>539</v>
      </c>
      <c r="I5170" s="1" t="s">
        <v>6818</v>
      </c>
      <c r="J5170" s="1" t="s">
        <v>6851</v>
      </c>
      <c r="K5170" s="1">
        <v>5</v>
      </c>
      <c r="L5170" s="1">
        <v>5</v>
      </c>
      <c r="M5170" s="1">
        <v>5</v>
      </c>
      <c r="N5170" s="1">
        <v>5</v>
      </c>
    </row>
    <row r="5171" spans="1:15">
      <c r="A5171" s="1">
        <v>3699</v>
      </c>
      <c r="B5171" s="1">
        <v>4467</v>
      </c>
      <c r="C5171" s="1"/>
      <c r="D5171" s="1"/>
      <c r="E5171" s="1">
        <v>556</v>
      </c>
      <c r="F5171" s="1">
        <v>6733</v>
      </c>
      <c r="G5171" s="1" t="s">
        <v>5732</v>
      </c>
      <c r="H5171" s="1">
        <v>539</v>
      </c>
      <c r="I5171" s="1" t="s">
        <v>6818</v>
      </c>
      <c r="J5171" s="1" t="s">
        <v>6852</v>
      </c>
      <c r="K5171" s="1">
        <v>5</v>
      </c>
      <c r="L5171" s="1">
        <v>5</v>
      </c>
      <c r="M5171" s="1">
        <v>5</v>
      </c>
      <c r="N5171" s="1">
        <v>5</v>
      </c>
      <c r="O5171" s="1"/>
    </row>
    <row r="5172" spans="1:14">
      <c r="A5172" s="1">
        <v>3932</v>
      </c>
      <c r="B5172" s="1">
        <v>4601</v>
      </c>
      <c r="C5172" s="1"/>
      <c r="D5172" s="1"/>
      <c r="E5172" s="1">
        <v>556</v>
      </c>
      <c r="F5172" s="1">
        <v>6733</v>
      </c>
      <c r="G5172" s="1" t="s">
        <v>5732</v>
      </c>
      <c r="H5172" s="1">
        <v>539</v>
      </c>
      <c r="I5172" s="1" t="s">
        <v>6818</v>
      </c>
      <c r="J5172" s="1" t="s">
        <v>6853</v>
      </c>
      <c r="K5172" s="1">
        <v>5</v>
      </c>
      <c r="L5172" s="1">
        <v>5</v>
      </c>
      <c r="M5172" s="1">
        <v>5</v>
      </c>
      <c r="N5172" s="1">
        <v>5</v>
      </c>
    </row>
    <row r="5173" spans="1:14">
      <c r="A5173" s="1">
        <v>4087</v>
      </c>
      <c r="B5173" s="1">
        <v>4679</v>
      </c>
      <c r="C5173" s="1"/>
      <c r="D5173" s="1"/>
      <c r="E5173" s="1">
        <v>556</v>
      </c>
      <c r="F5173" s="1">
        <v>6733</v>
      </c>
      <c r="G5173" s="1" t="s">
        <v>5732</v>
      </c>
      <c r="H5173" s="1">
        <v>539</v>
      </c>
      <c r="I5173" s="1" t="s">
        <v>6818</v>
      </c>
      <c r="J5173" s="1" t="s">
        <v>6854</v>
      </c>
      <c r="K5173" s="1">
        <v>5</v>
      </c>
      <c r="L5173" s="1">
        <v>5</v>
      </c>
      <c r="M5173" s="1">
        <v>5</v>
      </c>
      <c r="N5173" s="1">
        <v>5</v>
      </c>
    </row>
    <row r="5174" spans="1:15">
      <c r="A5174" s="1">
        <v>4150</v>
      </c>
      <c r="B5174" s="1">
        <v>4709</v>
      </c>
      <c r="C5174" s="1"/>
      <c r="D5174" s="1"/>
      <c r="E5174" s="1">
        <v>556</v>
      </c>
      <c r="F5174" s="1">
        <v>6733</v>
      </c>
      <c r="G5174" s="1" t="s">
        <v>5732</v>
      </c>
      <c r="H5174" s="1">
        <v>539</v>
      </c>
      <c r="I5174" s="1" t="s">
        <v>6818</v>
      </c>
      <c r="J5174" s="1" t="s">
        <v>6855</v>
      </c>
      <c r="K5174" s="1">
        <v>5</v>
      </c>
      <c r="L5174" s="1">
        <v>5</v>
      </c>
      <c r="M5174" s="1">
        <v>5</v>
      </c>
      <c r="N5174" s="1">
        <v>5</v>
      </c>
      <c r="O5174" s="1"/>
    </row>
    <row r="5175" spans="1:15">
      <c r="A5175" s="1">
        <v>4166</v>
      </c>
      <c r="B5175" s="1">
        <v>4720</v>
      </c>
      <c r="C5175" s="1"/>
      <c r="D5175" s="1"/>
      <c r="E5175" s="1">
        <v>556</v>
      </c>
      <c r="F5175" s="1">
        <v>6733</v>
      </c>
      <c r="G5175" s="1" t="s">
        <v>5732</v>
      </c>
      <c r="H5175" s="1">
        <v>539</v>
      </c>
      <c r="I5175" s="1" t="s">
        <v>6818</v>
      </c>
      <c r="J5175" s="1" t="s">
        <v>6856</v>
      </c>
      <c r="K5175" s="1">
        <v>5</v>
      </c>
      <c r="L5175" s="1">
        <v>5</v>
      </c>
      <c r="M5175" s="1">
        <v>5</v>
      </c>
      <c r="N5175" s="1">
        <v>5</v>
      </c>
      <c r="O5175" s="1"/>
    </row>
    <row r="5176" spans="1:14">
      <c r="A5176" s="1">
        <v>4170</v>
      </c>
      <c r="B5176" s="1">
        <v>4722</v>
      </c>
      <c r="C5176" s="1"/>
      <c r="D5176" s="1"/>
      <c r="E5176" s="1">
        <v>556</v>
      </c>
      <c r="F5176" s="1">
        <v>6733</v>
      </c>
      <c r="G5176" s="1" t="s">
        <v>5732</v>
      </c>
      <c r="H5176" s="1">
        <v>539</v>
      </c>
      <c r="I5176" s="1" t="s">
        <v>6818</v>
      </c>
      <c r="J5176" s="1" t="s">
        <v>6857</v>
      </c>
      <c r="K5176" s="1">
        <v>5</v>
      </c>
      <c r="L5176" s="1">
        <v>5</v>
      </c>
      <c r="M5176" s="1">
        <v>5</v>
      </c>
      <c r="N5176" s="1">
        <v>5</v>
      </c>
    </row>
    <row r="5177" spans="1:14">
      <c r="A5177" s="1">
        <v>4240</v>
      </c>
      <c r="B5177" s="1">
        <v>4772</v>
      </c>
      <c r="C5177" s="1"/>
      <c r="D5177" s="1"/>
      <c r="E5177" s="1">
        <v>556</v>
      </c>
      <c r="F5177" s="1">
        <v>6733</v>
      </c>
      <c r="G5177" s="1" t="s">
        <v>5732</v>
      </c>
      <c r="H5177" s="1">
        <v>539</v>
      </c>
      <c r="I5177" s="1" t="s">
        <v>6818</v>
      </c>
      <c r="J5177" s="1" t="s">
        <v>6858</v>
      </c>
      <c r="K5177" s="1">
        <v>5</v>
      </c>
      <c r="L5177" s="1">
        <v>5</v>
      </c>
      <c r="M5177" s="1">
        <v>5</v>
      </c>
      <c r="N5177" s="1">
        <v>5</v>
      </c>
    </row>
    <row r="5178" spans="1:15">
      <c r="A5178" s="1">
        <v>4288</v>
      </c>
      <c r="B5178" s="1">
        <v>4801</v>
      </c>
      <c r="C5178" s="1"/>
      <c r="D5178" s="1"/>
      <c r="E5178" s="1">
        <v>556</v>
      </c>
      <c r="F5178" s="1">
        <v>6733</v>
      </c>
      <c r="G5178" s="1" t="s">
        <v>5732</v>
      </c>
      <c r="H5178" s="1">
        <v>539</v>
      </c>
      <c r="I5178" s="1" t="s">
        <v>6818</v>
      </c>
      <c r="J5178" s="1" t="s">
        <v>6859</v>
      </c>
      <c r="K5178" s="1">
        <v>5</v>
      </c>
      <c r="L5178" s="1">
        <v>5</v>
      </c>
      <c r="M5178" s="1">
        <v>5</v>
      </c>
      <c r="N5178" s="1">
        <v>5</v>
      </c>
      <c r="O5178" s="1"/>
    </row>
    <row r="5179" spans="1:14">
      <c r="A5179" s="1">
        <v>4299</v>
      </c>
      <c r="B5179" s="1">
        <v>4807</v>
      </c>
      <c r="C5179" s="1"/>
      <c r="D5179" s="1"/>
      <c r="E5179" s="1">
        <v>556</v>
      </c>
      <c r="F5179" s="1">
        <v>6733</v>
      </c>
      <c r="G5179" s="1" t="s">
        <v>5732</v>
      </c>
      <c r="H5179" s="1">
        <v>539</v>
      </c>
      <c r="I5179" s="1" t="s">
        <v>6818</v>
      </c>
      <c r="J5179" s="1" t="s">
        <v>6860</v>
      </c>
      <c r="K5179" s="1">
        <v>5</v>
      </c>
      <c r="L5179" s="1">
        <v>5</v>
      </c>
      <c r="M5179" s="1">
        <v>5</v>
      </c>
      <c r="N5179" s="1">
        <v>5</v>
      </c>
    </row>
    <row r="5180" spans="1:14">
      <c r="A5180" s="1">
        <v>4308</v>
      </c>
      <c r="B5180" s="1">
        <v>4815</v>
      </c>
      <c r="C5180" s="1"/>
      <c r="D5180" s="1"/>
      <c r="E5180" s="1">
        <v>556</v>
      </c>
      <c r="F5180" s="1">
        <v>6733</v>
      </c>
      <c r="G5180" s="1" t="s">
        <v>5732</v>
      </c>
      <c r="H5180" s="1">
        <v>539</v>
      </c>
      <c r="I5180" s="1" t="s">
        <v>6818</v>
      </c>
      <c r="J5180" s="1" t="s">
        <v>6861</v>
      </c>
      <c r="K5180" s="1">
        <v>5</v>
      </c>
      <c r="L5180" s="1">
        <v>5</v>
      </c>
      <c r="M5180" s="1">
        <v>5</v>
      </c>
      <c r="N5180" s="1">
        <v>5</v>
      </c>
    </row>
    <row r="5181" spans="1:15">
      <c r="A5181" s="1">
        <v>4688</v>
      </c>
      <c r="B5181" s="1">
        <v>5034</v>
      </c>
      <c r="C5181" s="1"/>
      <c r="D5181" s="1"/>
      <c r="E5181" s="1">
        <v>556</v>
      </c>
      <c r="F5181" s="1">
        <v>6733</v>
      </c>
      <c r="G5181" s="1" t="s">
        <v>5732</v>
      </c>
      <c r="H5181" s="1">
        <v>539</v>
      </c>
      <c r="I5181" s="1" t="s">
        <v>6818</v>
      </c>
      <c r="J5181" s="1" t="s">
        <v>6862</v>
      </c>
      <c r="K5181" s="1">
        <v>5</v>
      </c>
      <c r="L5181" s="1">
        <v>5</v>
      </c>
      <c r="M5181" s="1">
        <v>5</v>
      </c>
      <c r="N5181" s="1">
        <v>5</v>
      </c>
      <c r="O5181" s="1" t="s">
        <v>6863</v>
      </c>
    </row>
    <row r="5182" spans="1:14">
      <c r="A5182" s="1">
        <v>4711</v>
      </c>
      <c r="B5182" s="1">
        <v>5051</v>
      </c>
      <c r="C5182" t="s">
        <v>5783</v>
      </c>
      <c r="D5182">
        <v>13638387137</v>
      </c>
      <c r="E5182" s="1">
        <v>556</v>
      </c>
      <c r="F5182" s="1">
        <v>6733</v>
      </c>
      <c r="G5182" s="1" t="s">
        <v>5732</v>
      </c>
      <c r="H5182" s="1">
        <v>539</v>
      </c>
      <c r="I5182" s="1" t="s">
        <v>6818</v>
      </c>
      <c r="J5182" s="1" t="s">
        <v>6864</v>
      </c>
      <c r="K5182" s="1">
        <v>5</v>
      </c>
      <c r="L5182" s="1">
        <v>5</v>
      </c>
      <c r="M5182" s="1">
        <v>5</v>
      </c>
      <c r="N5182" s="1">
        <v>5</v>
      </c>
    </row>
    <row r="5183" spans="1:14">
      <c r="A5183" s="1">
        <v>4986</v>
      </c>
      <c r="B5183" s="1">
        <v>1728</v>
      </c>
      <c r="C5183" s="1"/>
      <c r="D5183" s="1"/>
      <c r="E5183" s="1">
        <v>556</v>
      </c>
      <c r="F5183" s="1">
        <v>6733</v>
      </c>
      <c r="G5183" s="1" t="s">
        <v>5732</v>
      </c>
      <c r="H5183" s="1">
        <v>539</v>
      </c>
      <c r="I5183" s="1" t="s">
        <v>6818</v>
      </c>
      <c r="J5183" s="1" t="s">
        <v>6865</v>
      </c>
      <c r="K5183" s="1">
        <v>5</v>
      </c>
      <c r="L5183" s="1">
        <v>5</v>
      </c>
      <c r="M5183" s="1">
        <v>5</v>
      </c>
      <c r="N5183" s="1">
        <v>5</v>
      </c>
    </row>
    <row r="5184" spans="1:15">
      <c r="A5184" s="1">
        <v>4993</v>
      </c>
      <c r="B5184" s="1">
        <v>5236</v>
      </c>
      <c r="C5184" s="1"/>
      <c r="D5184" s="1"/>
      <c r="E5184" s="1">
        <v>556</v>
      </c>
      <c r="F5184" s="1">
        <v>6733</v>
      </c>
      <c r="G5184" s="1" t="s">
        <v>5732</v>
      </c>
      <c r="H5184" s="1">
        <v>539</v>
      </c>
      <c r="I5184" s="1" t="s">
        <v>6818</v>
      </c>
      <c r="J5184" s="1" t="s">
        <v>6866</v>
      </c>
      <c r="K5184" s="1">
        <v>5</v>
      </c>
      <c r="L5184" s="1">
        <v>5</v>
      </c>
      <c r="M5184" s="1">
        <v>5</v>
      </c>
      <c r="N5184" s="1">
        <v>5</v>
      </c>
      <c r="O5184" s="1"/>
    </row>
    <row r="5185" spans="1:14">
      <c r="A5185" s="1">
        <v>5027</v>
      </c>
      <c r="B5185" s="1">
        <v>5258</v>
      </c>
      <c r="E5185" s="1">
        <v>556</v>
      </c>
      <c r="F5185" s="1">
        <v>6733</v>
      </c>
      <c r="G5185" s="1" t="s">
        <v>5732</v>
      </c>
      <c r="H5185" s="1">
        <v>539</v>
      </c>
      <c r="I5185" s="1" t="s">
        <v>6818</v>
      </c>
      <c r="J5185" s="1" t="s">
        <v>6867</v>
      </c>
      <c r="K5185" s="1">
        <v>5</v>
      </c>
      <c r="L5185" s="1">
        <v>5</v>
      </c>
      <c r="M5185" s="1">
        <v>5</v>
      </c>
      <c r="N5185" s="1">
        <v>5</v>
      </c>
    </row>
    <row r="5186" spans="1:15">
      <c r="A5186" s="1">
        <v>5248</v>
      </c>
      <c r="B5186" s="1">
        <v>5384</v>
      </c>
      <c r="C5186" t="s">
        <v>5790</v>
      </c>
      <c r="D5186">
        <v>15928984352</v>
      </c>
      <c r="E5186" s="1">
        <v>556</v>
      </c>
      <c r="F5186" s="1">
        <v>6733</v>
      </c>
      <c r="G5186" s="1" t="s">
        <v>5732</v>
      </c>
      <c r="H5186" s="1">
        <v>539</v>
      </c>
      <c r="I5186" s="1" t="s">
        <v>6818</v>
      </c>
      <c r="J5186" s="1" t="s">
        <v>6868</v>
      </c>
      <c r="K5186" s="1">
        <v>5</v>
      </c>
      <c r="L5186" s="1">
        <v>5</v>
      </c>
      <c r="M5186" s="1">
        <v>5</v>
      </c>
      <c r="N5186" s="1">
        <v>5</v>
      </c>
      <c r="O5186" s="1" t="s">
        <v>3093</v>
      </c>
    </row>
    <row r="5187" spans="1:15">
      <c r="A5187" s="1">
        <v>5312</v>
      </c>
      <c r="B5187" s="1">
        <v>5405</v>
      </c>
      <c r="C5187" t="s">
        <v>5792</v>
      </c>
      <c r="D5187">
        <v>13540212617</v>
      </c>
      <c r="E5187" s="1">
        <v>556</v>
      </c>
      <c r="F5187" s="1">
        <v>6733</v>
      </c>
      <c r="G5187" s="1" t="s">
        <v>5732</v>
      </c>
      <c r="H5187" s="1">
        <v>539</v>
      </c>
      <c r="I5187" s="1" t="s">
        <v>6818</v>
      </c>
      <c r="J5187" s="1" t="s">
        <v>6869</v>
      </c>
      <c r="K5187" s="1">
        <v>5</v>
      </c>
      <c r="L5187" s="1">
        <v>5</v>
      </c>
      <c r="M5187" s="1">
        <v>5</v>
      </c>
      <c r="N5187" s="1">
        <v>5</v>
      </c>
      <c r="O5187" s="1"/>
    </row>
    <row r="5188" spans="1:14">
      <c r="A5188" s="1">
        <v>5346</v>
      </c>
      <c r="B5188" s="1">
        <v>5420</v>
      </c>
      <c r="E5188" s="1">
        <v>556</v>
      </c>
      <c r="F5188" s="1">
        <v>6733</v>
      </c>
      <c r="G5188" s="1" t="s">
        <v>5732</v>
      </c>
      <c r="H5188" s="1">
        <v>539</v>
      </c>
      <c r="I5188" s="1" t="s">
        <v>6818</v>
      </c>
      <c r="J5188" s="1" t="s">
        <v>6870</v>
      </c>
      <c r="K5188" s="1">
        <v>5</v>
      </c>
      <c r="L5188" s="1">
        <v>5</v>
      </c>
      <c r="M5188" s="1">
        <v>5</v>
      </c>
      <c r="N5188" s="1">
        <v>5</v>
      </c>
    </row>
    <row r="5189" spans="1:14">
      <c r="A5189" s="1">
        <v>6138</v>
      </c>
      <c r="B5189" s="1">
        <v>5858</v>
      </c>
      <c r="C5189" s="1"/>
      <c r="D5189" s="1"/>
      <c r="E5189" s="1">
        <v>556</v>
      </c>
      <c r="F5189" s="1">
        <v>6733</v>
      </c>
      <c r="G5189" s="1" t="s">
        <v>5732</v>
      </c>
      <c r="H5189" s="1">
        <v>539</v>
      </c>
      <c r="I5189" s="1" t="s">
        <v>6818</v>
      </c>
      <c r="J5189" s="1" t="s">
        <v>6871</v>
      </c>
      <c r="K5189" s="1">
        <v>5</v>
      </c>
      <c r="L5189" s="1">
        <v>5</v>
      </c>
      <c r="M5189" s="1">
        <v>5</v>
      </c>
      <c r="N5189" s="1">
        <v>5</v>
      </c>
    </row>
    <row r="5190" spans="1:14">
      <c r="A5190" s="1">
        <v>6264</v>
      </c>
      <c r="B5190" s="1">
        <v>5932</v>
      </c>
      <c r="C5190" t="s">
        <v>5797</v>
      </c>
      <c r="D5190">
        <v>17729840213</v>
      </c>
      <c r="E5190" s="1">
        <v>556</v>
      </c>
      <c r="F5190" s="1">
        <v>6733</v>
      </c>
      <c r="G5190" s="1" t="s">
        <v>5732</v>
      </c>
      <c r="H5190" s="1">
        <v>539</v>
      </c>
      <c r="I5190" s="1" t="s">
        <v>6818</v>
      </c>
      <c r="J5190" s="1" t="s">
        <v>6872</v>
      </c>
      <c r="K5190" s="1">
        <v>5</v>
      </c>
      <c r="L5190" s="1">
        <v>5</v>
      </c>
      <c r="M5190" s="1">
        <v>5</v>
      </c>
      <c r="N5190" s="1">
        <v>5</v>
      </c>
    </row>
    <row r="5191" spans="1:14">
      <c r="A5191" s="1">
        <v>6292</v>
      </c>
      <c r="B5191" s="1">
        <v>5949</v>
      </c>
      <c r="C5191" t="s">
        <v>5799</v>
      </c>
      <c r="D5191">
        <v>13402885367</v>
      </c>
      <c r="E5191" s="1">
        <v>556</v>
      </c>
      <c r="F5191" s="1">
        <v>6733</v>
      </c>
      <c r="G5191" s="1" t="s">
        <v>5732</v>
      </c>
      <c r="H5191" s="1">
        <v>539</v>
      </c>
      <c r="I5191" s="1" t="s">
        <v>6818</v>
      </c>
      <c r="J5191" s="1" t="s">
        <v>6873</v>
      </c>
      <c r="K5191" s="1">
        <v>5</v>
      </c>
      <c r="L5191" s="1">
        <v>5</v>
      </c>
      <c r="M5191" s="1">
        <v>5</v>
      </c>
      <c r="N5191" s="1">
        <v>5</v>
      </c>
    </row>
    <row r="5192" spans="1:15">
      <c r="A5192" s="1">
        <v>95</v>
      </c>
      <c r="B5192" s="1">
        <v>2090</v>
      </c>
      <c r="E5192" s="1">
        <v>300</v>
      </c>
      <c r="F5192" s="1">
        <v>6731</v>
      </c>
      <c r="G5192" s="1" t="s">
        <v>3888</v>
      </c>
      <c r="H5192" s="1">
        <v>717</v>
      </c>
      <c r="I5192" s="1" t="s">
        <v>6874</v>
      </c>
      <c r="J5192" s="1" t="s">
        <v>6875</v>
      </c>
      <c r="K5192" s="1">
        <v>5</v>
      </c>
      <c r="L5192" s="1">
        <v>5</v>
      </c>
      <c r="M5192" s="1">
        <v>5</v>
      </c>
      <c r="N5192" s="1">
        <v>5</v>
      </c>
      <c r="O5192" s="1"/>
    </row>
    <row r="5193" spans="1:14">
      <c r="A5193" s="1">
        <v>341</v>
      </c>
      <c r="B5193" s="1">
        <v>2269</v>
      </c>
      <c r="E5193" s="1">
        <v>300</v>
      </c>
      <c r="F5193" s="1">
        <v>6731</v>
      </c>
      <c r="G5193" s="1" t="s">
        <v>3888</v>
      </c>
      <c r="H5193" s="1">
        <v>717</v>
      </c>
      <c r="I5193" s="1" t="s">
        <v>6874</v>
      </c>
      <c r="J5193" s="1" t="s">
        <v>6876</v>
      </c>
      <c r="K5193" s="1">
        <v>5</v>
      </c>
      <c r="L5193" s="1">
        <v>5</v>
      </c>
      <c r="M5193" s="1">
        <v>5</v>
      </c>
      <c r="N5193" s="1">
        <v>5</v>
      </c>
    </row>
    <row r="5194" spans="1:14">
      <c r="A5194" s="1">
        <v>343</v>
      </c>
      <c r="B5194" s="1">
        <v>2270</v>
      </c>
      <c r="E5194" s="1">
        <v>300</v>
      </c>
      <c r="F5194" s="1">
        <v>6731</v>
      </c>
      <c r="G5194" s="1" t="s">
        <v>3888</v>
      </c>
      <c r="H5194" s="1">
        <v>717</v>
      </c>
      <c r="I5194" s="1" t="s">
        <v>6874</v>
      </c>
      <c r="J5194" s="1" t="s">
        <v>6877</v>
      </c>
      <c r="K5194" s="1">
        <v>5</v>
      </c>
      <c r="L5194" s="1">
        <v>5</v>
      </c>
      <c r="M5194" s="1">
        <v>5</v>
      </c>
      <c r="N5194" s="1">
        <v>5</v>
      </c>
    </row>
    <row r="5195" spans="1:14">
      <c r="A5195" s="1">
        <v>353</v>
      </c>
      <c r="B5195" s="1">
        <v>2278</v>
      </c>
      <c r="C5195" s="1"/>
      <c r="D5195" s="1"/>
      <c r="E5195" s="1">
        <v>300</v>
      </c>
      <c r="F5195" s="1">
        <v>6731</v>
      </c>
      <c r="G5195" s="1" t="s">
        <v>3888</v>
      </c>
      <c r="H5195" s="1">
        <v>717</v>
      </c>
      <c r="I5195" s="1" t="s">
        <v>6874</v>
      </c>
      <c r="J5195" s="1" t="s">
        <v>6878</v>
      </c>
      <c r="K5195" s="1">
        <v>5</v>
      </c>
      <c r="L5195" s="1">
        <v>5</v>
      </c>
      <c r="M5195" s="1">
        <v>5</v>
      </c>
      <c r="N5195" s="1">
        <v>5</v>
      </c>
    </row>
    <row r="5196" spans="1:14">
      <c r="A5196" s="1">
        <v>386</v>
      </c>
      <c r="B5196" s="1">
        <v>2301</v>
      </c>
      <c r="E5196" s="1">
        <v>300</v>
      </c>
      <c r="F5196" s="1">
        <v>6731</v>
      </c>
      <c r="G5196" s="1" t="s">
        <v>3888</v>
      </c>
      <c r="H5196" s="1">
        <v>717</v>
      </c>
      <c r="I5196" s="1" t="s">
        <v>6874</v>
      </c>
      <c r="J5196" s="1" t="s">
        <v>6879</v>
      </c>
      <c r="K5196" s="1">
        <v>5</v>
      </c>
      <c r="L5196" s="1">
        <v>5</v>
      </c>
      <c r="M5196" s="1">
        <v>5</v>
      </c>
      <c r="N5196" s="1">
        <v>5</v>
      </c>
    </row>
    <row r="5197" spans="1:15">
      <c r="A5197" s="1">
        <v>408</v>
      </c>
      <c r="B5197" s="1">
        <v>1874</v>
      </c>
      <c r="C5197" s="1" t="s">
        <v>3887</v>
      </c>
      <c r="D5197" s="1">
        <v>15108499157</v>
      </c>
      <c r="E5197" s="1">
        <v>300</v>
      </c>
      <c r="F5197" s="1">
        <v>6731</v>
      </c>
      <c r="G5197" s="1" t="s">
        <v>3888</v>
      </c>
      <c r="H5197" s="1">
        <v>717</v>
      </c>
      <c r="I5197" s="1" t="s">
        <v>6874</v>
      </c>
      <c r="J5197" s="1" t="s">
        <v>6880</v>
      </c>
      <c r="K5197" s="1">
        <v>5</v>
      </c>
      <c r="L5197" s="1">
        <v>5</v>
      </c>
      <c r="M5197" s="1">
        <v>5</v>
      </c>
      <c r="N5197" s="1">
        <v>5</v>
      </c>
      <c r="O5197" s="1" t="s">
        <v>6881</v>
      </c>
    </row>
    <row r="5198" spans="1:15">
      <c r="A5198" s="1">
        <v>489</v>
      </c>
      <c r="B5198" s="1">
        <v>2312</v>
      </c>
      <c r="C5198" s="1" t="s">
        <v>45</v>
      </c>
      <c r="D5198" s="1">
        <v>18781945733</v>
      </c>
      <c r="E5198" s="1">
        <v>300</v>
      </c>
      <c r="F5198" s="1">
        <v>6731</v>
      </c>
      <c r="G5198" s="1" t="s">
        <v>3888</v>
      </c>
      <c r="H5198" s="1">
        <v>717</v>
      </c>
      <c r="I5198" s="1" t="s">
        <v>6874</v>
      </c>
      <c r="J5198" s="1" t="s">
        <v>6882</v>
      </c>
      <c r="K5198" s="1">
        <v>5</v>
      </c>
      <c r="L5198" s="1">
        <v>5</v>
      </c>
      <c r="M5198" s="1">
        <v>5</v>
      </c>
      <c r="N5198" s="1">
        <v>5</v>
      </c>
      <c r="O5198" s="1"/>
    </row>
    <row r="5199" spans="1:14">
      <c r="A5199" s="1">
        <v>777</v>
      </c>
      <c r="B5199" s="1">
        <v>2266</v>
      </c>
      <c r="C5199" s="1" t="s">
        <v>469</v>
      </c>
      <c r="D5199" s="1">
        <v>13838637344</v>
      </c>
      <c r="E5199" s="1">
        <v>300</v>
      </c>
      <c r="F5199" s="1">
        <v>6731</v>
      </c>
      <c r="G5199" s="1" t="s">
        <v>3888</v>
      </c>
      <c r="H5199" s="1">
        <v>717</v>
      </c>
      <c r="I5199" s="1" t="s">
        <v>6874</v>
      </c>
      <c r="J5199" s="1" t="s">
        <v>6883</v>
      </c>
      <c r="K5199" s="1">
        <v>5</v>
      </c>
      <c r="L5199" s="1">
        <v>5</v>
      </c>
      <c r="M5199" s="1">
        <v>5</v>
      </c>
      <c r="N5199" s="1">
        <v>5</v>
      </c>
    </row>
    <row r="5200" spans="1:15">
      <c r="A5200" s="1">
        <v>1037</v>
      </c>
      <c r="B5200" s="1">
        <v>2685</v>
      </c>
      <c r="C5200" s="1"/>
      <c r="D5200" s="1"/>
      <c r="E5200" s="1">
        <v>300</v>
      </c>
      <c r="F5200" s="1">
        <v>6731</v>
      </c>
      <c r="G5200" s="1" t="s">
        <v>3888</v>
      </c>
      <c r="H5200" s="1">
        <v>717</v>
      </c>
      <c r="I5200" s="1" t="s">
        <v>6874</v>
      </c>
      <c r="J5200" s="1" t="s">
        <v>6884</v>
      </c>
      <c r="K5200" s="1">
        <v>5</v>
      </c>
      <c r="L5200" s="1">
        <v>5</v>
      </c>
      <c r="M5200" s="1">
        <v>5</v>
      </c>
      <c r="N5200" s="1">
        <v>5</v>
      </c>
      <c r="O5200" s="1"/>
    </row>
    <row r="5201" spans="1:14">
      <c r="A5201" s="1">
        <v>1147</v>
      </c>
      <c r="B5201" s="1">
        <v>2751</v>
      </c>
      <c r="C5201" s="1"/>
      <c r="D5201" s="1"/>
      <c r="E5201" s="1">
        <v>300</v>
      </c>
      <c r="F5201" s="1">
        <v>6731</v>
      </c>
      <c r="G5201" s="1" t="s">
        <v>3888</v>
      </c>
      <c r="H5201" s="1">
        <v>717</v>
      </c>
      <c r="I5201" s="1" t="s">
        <v>6874</v>
      </c>
      <c r="J5201" s="1" t="s">
        <v>6885</v>
      </c>
      <c r="K5201" s="1">
        <v>5</v>
      </c>
      <c r="L5201" s="1">
        <v>5</v>
      </c>
      <c r="M5201" s="1">
        <v>5</v>
      </c>
      <c r="N5201" s="1">
        <v>5</v>
      </c>
    </row>
    <row r="5202" spans="1:15">
      <c r="A5202" s="1">
        <v>1408</v>
      </c>
      <c r="B5202" s="1">
        <v>2956</v>
      </c>
      <c r="E5202" s="1">
        <v>300</v>
      </c>
      <c r="F5202" s="1">
        <v>6731</v>
      </c>
      <c r="G5202" s="1" t="s">
        <v>3888</v>
      </c>
      <c r="H5202" s="1">
        <v>717</v>
      </c>
      <c r="I5202" s="1" t="s">
        <v>6874</v>
      </c>
      <c r="J5202" s="1" t="s">
        <v>6886</v>
      </c>
      <c r="K5202" s="1">
        <v>5</v>
      </c>
      <c r="L5202" s="1">
        <v>5</v>
      </c>
      <c r="M5202" s="1">
        <v>5</v>
      </c>
      <c r="N5202" s="1">
        <v>5</v>
      </c>
      <c r="O5202" s="1"/>
    </row>
    <row r="5203" spans="1:14">
      <c r="A5203" s="1">
        <v>1484</v>
      </c>
      <c r="B5203" s="1">
        <v>3024</v>
      </c>
      <c r="C5203" s="1" t="s">
        <v>6887</v>
      </c>
      <c r="D5203" s="1">
        <v>13628039671</v>
      </c>
      <c r="E5203" s="1">
        <v>300</v>
      </c>
      <c r="F5203" s="1">
        <v>6731</v>
      </c>
      <c r="G5203" s="1" t="s">
        <v>3888</v>
      </c>
      <c r="H5203" s="1">
        <v>717</v>
      </c>
      <c r="I5203" s="1" t="s">
        <v>6874</v>
      </c>
      <c r="J5203" s="1" t="s">
        <v>6888</v>
      </c>
      <c r="K5203" s="1">
        <v>5</v>
      </c>
      <c r="L5203" s="1">
        <v>5</v>
      </c>
      <c r="M5203" s="1">
        <v>5</v>
      </c>
      <c r="N5203" s="1">
        <v>5</v>
      </c>
    </row>
    <row r="5204" spans="1:15">
      <c r="A5204" s="1">
        <v>1507</v>
      </c>
      <c r="B5204" s="1">
        <v>3042</v>
      </c>
      <c r="E5204" s="1">
        <v>300</v>
      </c>
      <c r="F5204" s="1">
        <v>6731</v>
      </c>
      <c r="G5204" s="1" t="s">
        <v>3888</v>
      </c>
      <c r="H5204" s="1">
        <v>717</v>
      </c>
      <c r="I5204" s="1" t="s">
        <v>6874</v>
      </c>
      <c r="J5204" s="1" t="s">
        <v>6889</v>
      </c>
      <c r="K5204" s="1">
        <v>5</v>
      </c>
      <c r="L5204" s="1">
        <v>5</v>
      </c>
      <c r="M5204" s="1">
        <v>5</v>
      </c>
      <c r="N5204" s="1">
        <v>5</v>
      </c>
      <c r="O5204" s="1"/>
    </row>
    <row r="5205" spans="1:14">
      <c r="A5205" s="1">
        <v>2402</v>
      </c>
      <c r="B5205" s="1">
        <v>3637</v>
      </c>
      <c r="C5205" s="1"/>
      <c r="D5205" s="1"/>
      <c r="E5205" s="1">
        <v>300</v>
      </c>
      <c r="F5205" s="1">
        <v>6731</v>
      </c>
      <c r="G5205" s="1" t="s">
        <v>3888</v>
      </c>
      <c r="H5205" s="1">
        <v>717</v>
      </c>
      <c r="I5205" s="1" t="s">
        <v>6874</v>
      </c>
      <c r="J5205" s="1" t="s">
        <v>6890</v>
      </c>
      <c r="K5205" s="1">
        <v>5</v>
      </c>
      <c r="L5205" s="1">
        <v>5</v>
      </c>
      <c r="M5205" s="1">
        <v>5</v>
      </c>
      <c r="N5205" s="1">
        <v>5</v>
      </c>
    </row>
    <row r="5206" spans="1:14">
      <c r="A5206" s="1">
        <v>2474</v>
      </c>
      <c r="B5206" s="1">
        <v>3694</v>
      </c>
      <c r="C5206" s="1"/>
      <c r="D5206" s="1"/>
      <c r="E5206" s="1">
        <v>300</v>
      </c>
      <c r="F5206" s="1">
        <v>6731</v>
      </c>
      <c r="G5206" s="1" t="s">
        <v>3888</v>
      </c>
      <c r="H5206" s="1">
        <v>717</v>
      </c>
      <c r="I5206" s="1" t="s">
        <v>6874</v>
      </c>
      <c r="J5206" s="1" t="s">
        <v>6891</v>
      </c>
      <c r="K5206" s="1">
        <v>5</v>
      </c>
      <c r="L5206" s="1">
        <v>5</v>
      </c>
      <c r="M5206" s="1">
        <v>5</v>
      </c>
      <c r="N5206" s="1">
        <v>5</v>
      </c>
    </row>
    <row r="5207" spans="1:14">
      <c r="A5207" s="1">
        <v>2661</v>
      </c>
      <c r="B5207" s="1">
        <v>3800</v>
      </c>
      <c r="C5207" s="1"/>
      <c r="D5207" s="1"/>
      <c r="E5207" s="1">
        <v>300</v>
      </c>
      <c r="F5207" s="1">
        <v>6731</v>
      </c>
      <c r="G5207" s="1" t="s">
        <v>3888</v>
      </c>
      <c r="H5207" s="1">
        <v>717</v>
      </c>
      <c r="I5207" s="1" t="s">
        <v>6874</v>
      </c>
      <c r="J5207" s="1" t="s">
        <v>6892</v>
      </c>
      <c r="K5207" s="1">
        <v>5</v>
      </c>
      <c r="L5207" s="1">
        <v>5</v>
      </c>
      <c r="M5207" s="1">
        <v>5</v>
      </c>
      <c r="N5207" s="1">
        <v>5</v>
      </c>
    </row>
    <row r="5208" spans="1:14">
      <c r="A5208" s="1">
        <v>3367</v>
      </c>
      <c r="B5208" s="1">
        <v>4268</v>
      </c>
      <c r="C5208" s="1"/>
      <c r="D5208" s="1"/>
      <c r="E5208" s="1">
        <v>300</v>
      </c>
      <c r="F5208" s="1">
        <v>6731</v>
      </c>
      <c r="G5208" s="1" t="s">
        <v>3888</v>
      </c>
      <c r="H5208" s="1">
        <v>717</v>
      </c>
      <c r="I5208" s="1" t="s">
        <v>6874</v>
      </c>
      <c r="J5208" s="1" t="s">
        <v>6893</v>
      </c>
      <c r="K5208" s="1">
        <v>5</v>
      </c>
      <c r="L5208" s="1">
        <v>5</v>
      </c>
      <c r="M5208" s="1">
        <v>5</v>
      </c>
      <c r="N5208" s="1">
        <v>5</v>
      </c>
    </row>
    <row r="5209" spans="1:14">
      <c r="A5209" s="1">
        <v>3454</v>
      </c>
      <c r="B5209" s="1">
        <v>2086</v>
      </c>
      <c r="C5209" s="1" t="s">
        <v>3925</v>
      </c>
      <c r="D5209" s="1">
        <v>18108280706</v>
      </c>
      <c r="E5209" s="1">
        <v>300</v>
      </c>
      <c r="F5209" s="1">
        <v>6731</v>
      </c>
      <c r="G5209" s="1" t="s">
        <v>3888</v>
      </c>
      <c r="H5209" s="1">
        <v>717</v>
      </c>
      <c r="I5209" s="1" t="s">
        <v>6874</v>
      </c>
      <c r="J5209" s="1" t="s">
        <v>6894</v>
      </c>
      <c r="K5209" s="1">
        <v>5</v>
      </c>
      <c r="L5209" s="1">
        <v>5</v>
      </c>
      <c r="M5209" s="1">
        <v>5</v>
      </c>
      <c r="N5209" s="1">
        <v>5</v>
      </c>
    </row>
    <row r="5210" spans="1:14">
      <c r="A5210" s="1">
        <v>3507</v>
      </c>
      <c r="B5210" s="1">
        <v>4340</v>
      </c>
      <c r="C5210" s="1" t="s">
        <v>6785</v>
      </c>
      <c r="D5210" s="1">
        <v>18980660462</v>
      </c>
      <c r="E5210" s="1">
        <v>300</v>
      </c>
      <c r="F5210" s="1">
        <v>6731</v>
      </c>
      <c r="G5210" s="1" t="s">
        <v>3888</v>
      </c>
      <c r="H5210" s="1">
        <v>717</v>
      </c>
      <c r="I5210" s="1" t="s">
        <v>6874</v>
      </c>
      <c r="J5210" s="1" t="s">
        <v>6895</v>
      </c>
      <c r="K5210" s="1">
        <v>5</v>
      </c>
      <c r="L5210" s="1">
        <v>5</v>
      </c>
      <c r="M5210" s="1">
        <v>5</v>
      </c>
      <c r="N5210" s="1">
        <v>5</v>
      </c>
    </row>
    <row r="5211" spans="1:15">
      <c r="A5211" s="1">
        <v>3551</v>
      </c>
      <c r="B5211" s="1">
        <v>4369</v>
      </c>
      <c r="C5211" s="1" t="s">
        <v>3930</v>
      </c>
      <c r="D5211" s="1">
        <v>13678179358</v>
      </c>
      <c r="E5211" s="1">
        <v>300</v>
      </c>
      <c r="F5211" s="1">
        <v>6731</v>
      </c>
      <c r="G5211" s="1" t="s">
        <v>3888</v>
      </c>
      <c r="H5211" s="1">
        <v>717</v>
      </c>
      <c r="I5211" s="1" t="s">
        <v>6874</v>
      </c>
      <c r="J5211" s="1" t="s">
        <v>6896</v>
      </c>
      <c r="K5211" s="1">
        <v>5</v>
      </c>
      <c r="L5211" s="1">
        <v>5</v>
      </c>
      <c r="M5211" s="1">
        <v>5</v>
      </c>
      <c r="N5211" s="1">
        <v>5</v>
      </c>
      <c r="O5211" s="1"/>
    </row>
    <row r="5212" spans="1:15">
      <c r="A5212" s="1">
        <v>3559</v>
      </c>
      <c r="B5212" s="1">
        <v>4373</v>
      </c>
      <c r="C5212" s="1" t="s">
        <v>3928</v>
      </c>
      <c r="D5212" s="1">
        <v>13981701633</v>
      </c>
      <c r="E5212" s="1">
        <v>300</v>
      </c>
      <c r="F5212" s="1">
        <v>6731</v>
      </c>
      <c r="G5212" s="1" t="s">
        <v>3888</v>
      </c>
      <c r="H5212" s="1">
        <v>717</v>
      </c>
      <c r="I5212" s="1" t="s">
        <v>6874</v>
      </c>
      <c r="J5212" s="1" t="s">
        <v>6897</v>
      </c>
      <c r="K5212" s="1">
        <v>5</v>
      </c>
      <c r="L5212" s="1">
        <v>5</v>
      </c>
      <c r="M5212" s="1">
        <v>5</v>
      </c>
      <c r="N5212" s="1">
        <v>5</v>
      </c>
      <c r="O5212" s="1"/>
    </row>
    <row r="5213" spans="1:15">
      <c r="A5213" s="1">
        <v>3561</v>
      </c>
      <c r="B5213" s="1">
        <v>925</v>
      </c>
      <c r="C5213" t="s">
        <v>2949</v>
      </c>
      <c r="D5213">
        <v>18980756882</v>
      </c>
      <c r="E5213" s="1">
        <v>300</v>
      </c>
      <c r="F5213" s="1">
        <v>6731</v>
      </c>
      <c r="G5213" s="1" t="s">
        <v>3888</v>
      </c>
      <c r="H5213" s="1">
        <v>717</v>
      </c>
      <c r="I5213" s="1" t="s">
        <v>6874</v>
      </c>
      <c r="J5213" s="1" t="s">
        <v>6898</v>
      </c>
      <c r="K5213" s="1">
        <v>5</v>
      </c>
      <c r="L5213" s="1">
        <v>5</v>
      </c>
      <c r="M5213" s="1">
        <v>5</v>
      </c>
      <c r="N5213" s="1">
        <v>5</v>
      </c>
      <c r="O5213" s="1"/>
    </row>
    <row r="5214" spans="1:14">
      <c r="A5214" s="1">
        <v>3586</v>
      </c>
      <c r="B5214" s="1">
        <v>4394</v>
      </c>
      <c r="C5214" s="1"/>
      <c r="D5214" s="1"/>
      <c r="E5214" s="1">
        <v>300</v>
      </c>
      <c r="F5214" s="1">
        <v>6731</v>
      </c>
      <c r="G5214" s="1" t="s">
        <v>3888</v>
      </c>
      <c r="H5214" s="1">
        <v>717</v>
      </c>
      <c r="I5214" s="1" t="s">
        <v>6874</v>
      </c>
      <c r="J5214" s="1" t="s">
        <v>6899</v>
      </c>
      <c r="K5214" s="1">
        <v>5</v>
      </c>
      <c r="L5214" s="1">
        <v>5</v>
      </c>
      <c r="M5214" s="1">
        <v>5</v>
      </c>
      <c r="N5214" s="1">
        <v>5</v>
      </c>
    </row>
    <row r="5215" spans="1:15">
      <c r="A5215" s="1">
        <v>3591</v>
      </c>
      <c r="B5215" s="1">
        <v>4396</v>
      </c>
      <c r="C5215" s="1"/>
      <c r="D5215" s="1"/>
      <c r="E5215" s="1">
        <v>300</v>
      </c>
      <c r="F5215" s="1">
        <v>6731</v>
      </c>
      <c r="G5215" s="1" t="s">
        <v>3888</v>
      </c>
      <c r="H5215" s="1">
        <v>717</v>
      </c>
      <c r="I5215" s="1" t="s">
        <v>6874</v>
      </c>
      <c r="J5215" s="1" t="s">
        <v>6900</v>
      </c>
      <c r="K5215" s="1">
        <v>5</v>
      </c>
      <c r="L5215" s="1">
        <v>5</v>
      </c>
      <c r="M5215" s="1">
        <v>5</v>
      </c>
      <c r="N5215" s="1">
        <v>5</v>
      </c>
      <c r="O5215" s="1"/>
    </row>
    <row r="5216" spans="1:14">
      <c r="A5216" s="1">
        <v>3597</v>
      </c>
      <c r="B5216" s="1">
        <v>4402</v>
      </c>
      <c r="C5216" s="1"/>
      <c r="D5216" s="1"/>
      <c r="E5216" s="1">
        <v>300</v>
      </c>
      <c r="F5216" s="1">
        <v>6731</v>
      </c>
      <c r="G5216" s="1" t="s">
        <v>3888</v>
      </c>
      <c r="H5216" s="1">
        <v>717</v>
      </c>
      <c r="I5216" s="1" t="s">
        <v>6874</v>
      </c>
      <c r="J5216" s="1" t="s">
        <v>6901</v>
      </c>
      <c r="K5216" s="1">
        <v>5</v>
      </c>
      <c r="L5216" s="1">
        <v>5</v>
      </c>
      <c r="M5216" s="1">
        <v>5</v>
      </c>
      <c r="N5216" s="1">
        <v>5</v>
      </c>
    </row>
    <row r="5217" spans="1:14">
      <c r="A5217" s="1">
        <v>3661</v>
      </c>
      <c r="B5217" s="1">
        <v>4445</v>
      </c>
      <c r="E5217" s="1">
        <v>300</v>
      </c>
      <c r="F5217" s="1">
        <v>6731</v>
      </c>
      <c r="G5217" s="1" t="s">
        <v>3888</v>
      </c>
      <c r="H5217" s="1">
        <v>717</v>
      </c>
      <c r="I5217" s="1" t="s">
        <v>6874</v>
      </c>
      <c r="J5217" s="1" t="s">
        <v>6902</v>
      </c>
      <c r="K5217" s="1">
        <v>5</v>
      </c>
      <c r="L5217" s="1">
        <v>5</v>
      </c>
      <c r="M5217" s="1">
        <v>5</v>
      </c>
      <c r="N5217" s="1">
        <v>5</v>
      </c>
    </row>
    <row r="5218" spans="1:15">
      <c r="A5218" s="1">
        <v>3759</v>
      </c>
      <c r="B5218" s="1">
        <v>4514</v>
      </c>
      <c r="C5218" s="1"/>
      <c r="D5218" s="1"/>
      <c r="E5218" s="1">
        <v>300</v>
      </c>
      <c r="F5218" s="1">
        <v>6731</v>
      </c>
      <c r="G5218" s="1" t="s">
        <v>3888</v>
      </c>
      <c r="H5218" s="1">
        <v>717</v>
      </c>
      <c r="I5218" s="1" t="s">
        <v>6874</v>
      </c>
      <c r="J5218" s="1" t="s">
        <v>6903</v>
      </c>
      <c r="K5218" s="1">
        <v>5</v>
      </c>
      <c r="L5218" s="1">
        <v>5</v>
      </c>
      <c r="M5218" s="1">
        <v>5</v>
      </c>
      <c r="N5218" s="1">
        <v>5</v>
      </c>
      <c r="O5218" s="1"/>
    </row>
    <row r="5219" spans="1:14">
      <c r="A5219" s="1">
        <v>3767</v>
      </c>
      <c r="B5219" s="1">
        <v>4520</v>
      </c>
      <c r="C5219" s="1"/>
      <c r="D5219" s="1"/>
      <c r="E5219" s="1">
        <v>300</v>
      </c>
      <c r="F5219" s="1">
        <v>6731</v>
      </c>
      <c r="G5219" s="1" t="s">
        <v>3888</v>
      </c>
      <c r="H5219" s="1">
        <v>717</v>
      </c>
      <c r="I5219" s="1" t="s">
        <v>6874</v>
      </c>
      <c r="J5219" s="1" t="s">
        <v>6904</v>
      </c>
      <c r="K5219" s="1">
        <v>5</v>
      </c>
      <c r="L5219" s="1">
        <v>5</v>
      </c>
      <c r="M5219" s="1">
        <v>5</v>
      </c>
      <c r="N5219" s="1">
        <v>5</v>
      </c>
    </row>
    <row r="5220" spans="1:14">
      <c r="A5220" s="1">
        <v>3826</v>
      </c>
      <c r="B5220" s="1">
        <v>4549</v>
      </c>
      <c r="C5220" t="s">
        <v>6797</v>
      </c>
      <c r="D5220">
        <v>15882192877</v>
      </c>
      <c r="E5220" s="1">
        <v>300</v>
      </c>
      <c r="F5220" s="1">
        <v>6731</v>
      </c>
      <c r="G5220" s="1" t="s">
        <v>3888</v>
      </c>
      <c r="H5220" s="1">
        <v>717</v>
      </c>
      <c r="I5220" s="1" t="s">
        <v>6874</v>
      </c>
      <c r="J5220" s="1" t="s">
        <v>6905</v>
      </c>
      <c r="K5220" s="1">
        <v>5</v>
      </c>
      <c r="L5220" s="1">
        <v>5</v>
      </c>
      <c r="M5220" s="1">
        <v>5</v>
      </c>
      <c r="N5220" s="1">
        <v>5</v>
      </c>
    </row>
    <row r="5221" spans="1:14">
      <c r="A5221" s="1">
        <v>4422</v>
      </c>
      <c r="B5221" s="1">
        <v>4896</v>
      </c>
      <c r="C5221" s="1" t="s">
        <v>3947</v>
      </c>
      <c r="D5221" s="1">
        <v>13666250617</v>
      </c>
      <c r="E5221" s="1">
        <v>300</v>
      </c>
      <c r="F5221" s="1">
        <v>6731</v>
      </c>
      <c r="G5221" s="1" t="s">
        <v>3888</v>
      </c>
      <c r="H5221" s="1">
        <v>717</v>
      </c>
      <c r="I5221" s="1" t="s">
        <v>6874</v>
      </c>
      <c r="J5221" s="1" t="s">
        <v>6906</v>
      </c>
      <c r="K5221" s="1">
        <v>5</v>
      </c>
      <c r="L5221" s="1">
        <v>5</v>
      </c>
      <c r="M5221" s="1">
        <v>5</v>
      </c>
      <c r="N5221" s="1">
        <v>5</v>
      </c>
    </row>
    <row r="5222" spans="1:15">
      <c r="A5222" s="1">
        <v>4499</v>
      </c>
      <c r="B5222" s="1">
        <v>4934</v>
      </c>
      <c r="C5222" t="s">
        <v>3949</v>
      </c>
      <c r="D5222">
        <v>18161181733</v>
      </c>
      <c r="E5222" s="1">
        <v>300</v>
      </c>
      <c r="F5222" s="1">
        <v>6731</v>
      </c>
      <c r="G5222" s="1" t="s">
        <v>3888</v>
      </c>
      <c r="H5222" s="1">
        <v>717</v>
      </c>
      <c r="I5222" s="1" t="s">
        <v>6874</v>
      </c>
      <c r="J5222" s="1" t="s">
        <v>6907</v>
      </c>
      <c r="K5222" s="1">
        <v>5</v>
      </c>
      <c r="L5222" s="1">
        <v>5</v>
      </c>
      <c r="M5222" s="1">
        <v>5</v>
      </c>
      <c r="N5222" s="1">
        <v>5</v>
      </c>
      <c r="O5222" t="s">
        <v>104</v>
      </c>
    </row>
    <row r="5223" spans="1:14">
      <c r="A5223" s="1">
        <v>4841</v>
      </c>
      <c r="B5223" s="1">
        <v>5143</v>
      </c>
      <c r="C5223" s="1"/>
      <c r="D5223" s="1"/>
      <c r="E5223" s="1">
        <v>300</v>
      </c>
      <c r="F5223" s="1">
        <v>6731</v>
      </c>
      <c r="G5223" s="1" t="s">
        <v>3888</v>
      </c>
      <c r="H5223" s="1">
        <v>717</v>
      </c>
      <c r="I5223" s="1" t="s">
        <v>6874</v>
      </c>
      <c r="J5223" s="1" t="s">
        <v>6908</v>
      </c>
      <c r="K5223" s="1">
        <v>5</v>
      </c>
      <c r="L5223" s="1">
        <v>5</v>
      </c>
      <c r="M5223" s="1">
        <v>5</v>
      </c>
      <c r="N5223" s="1">
        <v>5</v>
      </c>
    </row>
    <row r="5224" spans="1:15">
      <c r="A5224" s="1">
        <v>4884</v>
      </c>
      <c r="B5224" s="1">
        <v>5171</v>
      </c>
      <c r="C5224" s="1"/>
      <c r="D5224" s="1"/>
      <c r="E5224" s="1">
        <v>300</v>
      </c>
      <c r="F5224" s="1">
        <v>6731</v>
      </c>
      <c r="G5224" s="1" t="s">
        <v>3888</v>
      </c>
      <c r="H5224" s="1">
        <v>717</v>
      </c>
      <c r="I5224" s="1" t="s">
        <v>6874</v>
      </c>
      <c r="J5224" s="1" t="s">
        <v>6909</v>
      </c>
      <c r="K5224" s="1">
        <v>5</v>
      </c>
      <c r="L5224" s="1">
        <v>5</v>
      </c>
      <c r="M5224" s="1">
        <v>5</v>
      </c>
      <c r="N5224" s="1">
        <v>5</v>
      </c>
      <c r="O5224" s="1"/>
    </row>
    <row r="5225" spans="1:14">
      <c r="A5225" s="1">
        <v>4973</v>
      </c>
      <c r="B5225" s="1">
        <v>5229</v>
      </c>
      <c r="C5225" s="1" t="s">
        <v>3951</v>
      </c>
      <c r="D5225" s="1">
        <v>18111578871</v>
      </c>
      <c r="E5225" s="1">
        <v>300</v>
      </c>
      <c r="F5225" s="1">
        <v>6731</v>
      </c>
      <c r="G5225" s="1" t="s">
        <v>3888</v>
      </c>
      <c r="H5225" s="1">
        <v>717</v>
      </c>
      <c r="I5225" s="1" t="s">
        <v>6874</v>
      </c>
      <c r="J5225" s="1" t="s">
        <v>6910</v>
      </c>
      <c r="K5225" s="1">
        <v>5</v>
      </c>
      <c r="L5225" s="1">
        <v>5</v>
      </c>
      <c r="M5225" s="1">
        <v>5</v>
      </c>
      <c r="N5225" s="1">
        <v>5</v>
      </c>
    </row>
    <row r="5226" spans="1:14">
      <c r="A5226" s="1">
        <v>4975</v>
      </c>
      <c r="B5226" s="1">
        <v>5230</v>
      </c>
      <c r="C5226" s="1" t="s">
        <v>3953</v>
      </c>
      <c r="D5226" s="1">
        <v>15228899003</v>
      </c>
      <c r="E5226" s="1">
        <v>300</v>
      </c>
      <c r="F5226" s="1">
        <v>6731</v>
      </c>
      <c r="G5226" s="1" t="s">
        <v>3888</v>
      </c>
      <c r="H5226" s="1">
        <v>717</v>
      </c>
      <c r="I5226" s="1" t="s">
        <v>6874</v>
      </c>
      <c r="J5226" s="1" t="s">
        <v>6911</v>
      </c>
      <c r="K5226" s="1">
        <v>5</v>
      </c>
      <c r="L5226" s="1">
        <v>5</v>
      </c>
      <c r="M5226" s="1">
        <v>5</v>
      </c>
      <c r="N5226" s="1">
        <v>5</v>
      </c>
    </row>
    <row r="5227" spans="1:14">
      <c r="A5227" s="1">
        <v>4981</v>
      </c>
      <c r="B5227" s="1">
        <v>5232</v>
      </c>
      <c r="C5227" s="1" t="s">
        <v>3955</v>
      </c>
      <c r="D5227" s="1">
        <v>13980438507</v>
      </c>
      <c r="E5227" s="1">
        <v>300</v>
      </c>
      <c r="F5227" s="1">
        <v>6731</v>
      </c>
      <c r="G5227" s="1" t="s">
        <v>3888</v>
      </c>
      <c r="H5227" s="1">
        <v>717</v>
      </c>
      <c r="I5227" s="1" t="s">
        <v>6874</v>
      </c>
      <c r="J5227" s="1" t="s">
        <v>6912</v>
      </c>
      <c r="K5227" s="1">
        <v>5</v>
      </c>
      <c r="L5227" s="1">
        <v>5</v>
      </c>
      <c r="M5227" s="1">
        <v>5</v>
      </c>
      <c r="N5227" s="1">
        <v>5</v>
      </c>
    </row>
    <row r="5228" spans="1:14">
      <c r="A5228" s="1">
        <v>5039</v>
      </c>
      <c r="B5228" s="1">
        <v>5265</v>
      </c>
      <c r="E5228" s="1">
        <v>300</v>
      </c>
      <c r="F5228" s="1">
        <v>6731</v>
      </c>
      <c r="G5228" s="1" t="s">
        <v>3888</v>
      </c>
      <c r="H5228" s="1">
        <v>717</v>
      </c>
      <c r="I5228" s="1" t="s">
        <v>6874</v>
      </c>
      <c r="J5228" s="1" t="s">
        <v>6913</v>
      </c>
      <c r="K5228" s="1">
        <v>5</v>
      </c>
      <c r="L5228" s="1">
        <v>5</v>
      </c>
      <c r="M5228" s="1">
        <v>5</v>
      </c>
      <c r="N5228" s="1">
        <v>5</v>
      </c>
    </row>
    <row r="5229" spans="1:15">
      <c r="A5229" s="1">
        <v>5079</v>
      </c>
      <c r="B5229" s="1">
        <v>5290</v>
      </c>
      <c r="C5229" t="s">
        <v>3958</v>
      </c>
      <c r="D5229">
        <v>18990452737</v>
      </c>
      <c r="E5229" s="1">
        <v>300</v>
      </c>
      <c r="F5229" s="1">
        <v>6731</v>
      </c>
      <c r="G5229" s="1" t="s">
        <v>3888</v>
      </c>
      <c r="H5229" s="1">
        <v>717</v>
      </c>
      <c r="I5229" s="1" t="s">
        <v>6874</v>
      </c>
      <c r="J5229" s="1" t="s">
        <v>6914</v>
      </c>
      <c r="K5229" s="1">
        <v>5</v>
      </c>
      <c r="L5229" s="1">
        <v>5</v>
      </c>
      <c r="M5229" s="1">
        <v>5</v>
      </c>
      <c r="N5229" s="1">
        <v>5</v>
      </c>
      <c r="O5229" s="1"/>
    </row>
    <row r="5230" spans="1:14">
      <c r="A5230" s="1">
        <v>5081</v>
      </c>
      <c r="B5230" s="1">
        <v>5291</v>
      </c>
      <c r="C5230" t="s">
        <v>3960</v>
      </c>
      <c r="D5230">
        <v>18380145197</v>
      </c>
      <c r="E5230" s="1">
        <v>300</v>
      </c>
      <c r="F5230" s="1">
        <v>6731</v>
      </c>
      <c r="G5230" s="1" t="s">
        <v>3888</v>
      </c>
      <c r="H5230" s="1">
        <v>717</v>
      </c>
      <c r="I5230" s="1" t="s">
        <v>6874</v>
      </c>
      <c r="J5230" s="1" t="s">
        <v>6915</v>
      </c>
      <c r="K5230" s="1">
        <v>5</v>
      </c>
      <c r="L5230" s="1">
        <v>5</v>
      </c>
      <c r="M5230" s="1">
        <v>5</v>
      </c>
      <c r="N5230" s="1">
        <v>5</v>
      </c>
    </row>
    <row r="5231" spans="1:14">
      <c r="A5231" s="1">
        <v>5531</v>
      </c>
      <c r="B5231" s="1">
        <v>5479</v>
      </c>
      <c r="E5231" s="1">
        <v>300</v>
      </c>
      <c r="F5231" s="1">
        <v>6731</v>
      </c>
      <c r="G5231" s="1" t="s">
        <v>3888</v>
      </c>
      <c r="H5231" s="1">
        <v>717</v>
      </c>
      <c r="I5231" s="1" t="s">
        <v>6874</v>
      </c>
      <c r="J5231" s="1" t="s">
        <v>6916</v>
      </c>
      <c r="K5231" s="1">
        <v>5</v>
      </c>
      <c r="L5231" s="1">
        <v>5</v>
      </c>
      <c r="M5231" s="1">
        <v>5</v>
      </c>
      <c r="N5231" s="1">
        <v>5</v>
      </c>
    </row>
    <row r="5232" spans="1:14">
      <c r="A5232" s="1">
        <v>5589</v>
      </c>
      <c r="B5232" s="1">
        <v>5505</v>
      </c>
      <c r="C5232" s="1"/>
      <c r="D5232" s="1"/>
      <c r="E5232" s="1">
        <v>300</v>
      </c>
      <c r="F5232" s="1">
        <v>6731</v>
      </c>
      <c r="G5232" s="1" t="s">
        <v>3888</v>
      </c>
      <c r="H5232" s="1">
        <v>717</v>
      </c>
      <c r="I5232" s="1" t="s">
        <v>6874</v>
      </c>
      <c r="J5232" s="1" t="s">
        <v>6917</v>
      </c>
      <c r="K5232" s="1">
        <v>5</v>
      </c>
      <c r="L5232" s="1">
        <v>5</v>
      </c>
      <c r="M5232" s="1">
        <v>5</v>
      </c>
      <c r="N5232" s="1">
        <v>5</v>
      </c>
    </row>
    <row r="5233" spans="1:14">
      <c r="A5233" s="1">
        <v>5636</v>
      </c>
      <c r="B5233" s="1">
        <v>1755</v>
      </c>
      <c r="E5233" s="1">
        <v>300</v>
      </c>
      <c r="F5233" s="1">
        <v>6731</v>
      </c>
      <c r="G5233" s="1" t="s">
        <v>3888</v>
      </c>
      <c r="H5233" s="1">
        <v>717</v>
      </c>
      <c r="I5233" s="1" t="s">
        <v>6874</v>
      </c>
      <c r="J5233" s="1" t="s">
        <v>6918</v>
      </c>
      <c r="K5233" s="1">
        <v>5</v>
      </c>
      <c r="L5233" s="1">
        <v>5</v>
      </c>
      <c r="M5233" s="1">
        <v>5</v>
      </c>
      <c r="N5233" s="1">
        <v>5</v>
      </c>
    </row>
    <row r="5234" spans="1:15">
      <c r="A5234" s="1">
        <v>5642</v>
      </c>
      <c r="B5234" s="1">
        <v>5525</v>
      </c>
      <c r="C5234" t="s">
        <v>3963</v>
      </c>
      <c r="D5234">
        <v>18180730858</v>
      </c>
      <c r="E5234" s="1">
        <v>300</v>
      </c>
      <c r="F5234" s="1">
        <v>6731</v>
      </c>
      <c r="G5234" s="1" t="s">
        <v>3888</v>
      </c>
      <c r="H5234" s="1">
        <v>717</v>
      </c>
      <c r="I5234" s="1" t="s">
        <v>6874</v>
      </c>
      <c r="J5234" s="1" t="s">
        <v>6919</v>
      </c>
      <c r="K5234" s="1">
        <v>5</v>
      </c>
      <c r="L5234" s="1">
        <v>5</v>
      </c>
      <c r="M5234" s="1">
        <v>5</v>
      </c>
      <c r="N5234" s="1">
        <v>5</v>
      </c>
      <c r="O5234" s="1"/>
    </row>
    <row r="5235" spans="1:15">
      <c r="A5235" s="1">
        <v>6363</v>
      </c>
      <c r="B5235" s="1">
        <v>5992</v>
      </c>
      <c r="C5235" s="1"/>
      <c r="D5235" s="1"/>
      <c r="E5235" s="1">
        <v>300</v>
      </c>
      <c r="F5235" s="1">
        <v>6731</v>
      </c>
      <c r="G5235" s="1" t="s">
        <v>3888</v>
      </c>
      <c r="H5235" s="1">
        <v>717</v>
      </c>
      <c r="I5235" s="1" t="s">
        <v>6874</v>
      </c>
      <c r="J5235" s="1" t="s">
        <v>6920</v>
      </c>
      <c r="K5235" s="1">
        <v>5</v>
      </c>
      <c r="L5235" s="1">
        <v>5</v>
      </c>
      <c r="M5235" s="1">
        <v>5</v>
      </c>
      <c r="N5235" s="1">
        <v>5</v>
      </c>
      <c r="O5235" s="1"/>
    </row>
    <row r="5236" spans="1:14">
      <c r="A5236" s="1">
        <v>1001</v>
      </c>
      <c r="B5236" s="1">
        <v>89</v>
      </c>
      <c r="C5236" s="1"/>
      <c r="D5236" s="1"/>
      <c r="E5236" s="1">
        <v>143</v>
      </c>
      <c r="F5236" s="1">
        <v>6607</v>
      </c>
      <c r="G5236" s="1" t="s">
        <v>4078</v>
      </c>
      <c r="H5236" s="1">
        <v>726</v>
      </c>
      <c r="I5236" s="1" t="s">
        <v>6921</v>
      </c>
      <c r="J5236" s="1" t="s">
        <v>6922</v>
      </c>
      <c r="K5236" s="1">
        <v>5</v>
      </c>
      <c r="L5236" s="1">
        <v>5</v>
      </c>
      <c r="M5236" s="1">
        <v>5</v>
      </c>
      <c r="N5236" s="1">
        <v>5</v>
      </c>
    </row>
    <row r="5237" spans="1:15">
      <c r="A5237" s="1">
        <v>2404</v>
      </c>
      <c r="B5237" s="1">
        <v>3639</v>
      </c>
      <c r="E5237" s="1">
        <v>143</v>
      </c>
      <c r="F5237" s="1">
        <v>6607</v>
      </c>
      <c r="G5237" s="1" t="s">
        <v>4078</v>
      </c>
      <c r="H5237" s="1">
        <v>726</v>
      </c>
      <c r="I5237" s="1" t="s">
        <v>6921</v>
      </c>
      <c r="J5237" s="1" t="s">
        <v>6923</v>
      </c>
      <c r="K5237" s="1">
        <v>5</v>
      </c>
      <c r="L5237" s="1">
        <v>5</v>
      </c>
      <c r="M5237" s="1">
        <v>5</v>
      </c>
      <c r="N5237" s="1">
        <v>5</v>
      </c>
      <c r="O5237" s="1" t="s">
        <v>6924</v>
      </c>
    </row>
    <row r="5238" spans="1:15">
      <c r="A5238" s="1">
        <v>2619</v>
      </c>
      <c r="B5238" s="1">
        <v>3784</v>
      </c>
      <c r="C5238" s="1"/>
      <c r="D5238" s="1"/>
      <c r="E5238" s="1">
        <v>143</v>
      </c>
      <c r="F5238" s="1">
        <v>6607</v>
      </c>
      <c r="G5238" s="1" t="s">
        <v>4078</v>
      </c>
      <c r="H5238" s="1">
        <v>726</v>
      </c>
      <c r="I5238" s="1" t="s">
        <v>6921</v>
      </c>
      <c r="J5238" s="1" t="s">
        <v>6925</v>
      </c>
      <c r="K5238" s="1">
        <v>5</v>
      </c>
      <c r="L5238" s="1">
        <v>5</v>
      </c>
      <c r="M5238" s="1">
        <v>5</v>
      </c>
      <c r="N5238" s="1">
        <v>5</v>
      </c>
      <c r="O5238" t="s">
        <v>113</v>
      </c>
    </row>
    <row r="5239" spans="1:14">
      <c r="A5239" s="1">
        <v>2727</v>
      </c>
      <c r="B5239" s="1">
        <v>3847</v>
      </c>
      <c r="E5239" s="1">
        <v>143</v>
      </c>
      <c r="F5239" s="1">
        <v>6607</v>
      </c>
      <c r="G5239" s="1" t="s">
        <v>4078</v>
      </c>
      <c r="H5239" s="1">
        <v>726</v>
      </c>
      <c r="I5239" s="1" t="s">
        <v>6921</v>
      </c>
      <c r="J5239" s="1" t="s">
        <v>6926</v>
      </c>
      <c r="K5239" s="1">
        <v>5</v>
      </c>
      <c r="L5239" s="1">
        <v>5</v>
      </c>
      <c r="M5239" s="1">
        <v>5</v>
      </c>
      <c r="N5239" s="1">
        <v>5</v>
      </c>
    </row>
    <row r="5240" spans="1:14">
      <c r="A5240" s="1">
        <v>2873</v>
      </c>
      <c r="B5240" s="1">
        <v>3951</v>
      </c>
      <c r="E5240" s="1">
        <v>143</v>
      </c>
      <c r="F5240" s="1">
        <v>6607</v>
      </c>
      <c r="G5240" s="1" t="s">
        <v>4078</v>
      </c>
      <c r="H5240" s="1">
        <v>726</v>
      </c>
      <c r="I5240" s="1" t="s">
        <v>6921</v>
      </c>
      <c r="J5240" s="1" t="s">
        <v>6927</v>
      </c>
      <c r="K5240" s="1">
        <v>5</v>
      </c>
      <c r="L5240" s="1">
        <v>5</v>
      </c>
      <c r="M5240" s="1">
        <v>5</v>
      </c>
      <c r="N5240" s="1">
        <v>5</v>
      </c>
    </row>
    <row r="5241" spans="1:14">
      <c r="A5241" s="1">
        <v>3190</v>
      </c>
      <c r="B5241" s="1">
        <v>622</v>
      </c>
      <c r="E5241" s="1">
        <v>143</v>
      </c>
      <c r="F5241" s="1">
        <v>6607</v>
      </c>
      <c r="G5241" s="1" t="s">
        <v>4078</v>
      </c>
      <c r="H5241" s="1">
        <v>726</v>
      </c>
      <c r="I5241" s="1" t="s">
        <v>6921</v>
      </c>
      <c r="J5241" s="1" t="s">
        <v>6928</v>
      </c>
      <c r="K5241" s="1">
        <v>5</v>
      </c>
      <c r="L5241" s="1">
        <v>5</v>
      </c>
      <c r="M5241" s="1">
        <v>5</v>
      </c>
      <c r="N5241" s="1">
        <v>5</v>
      </c>
    </row>
    <row r="5242" spans="1:14">
      <c r="A5242" s="1">
        <v>3193</v>
      </c>
      <c r="B5242" s="1">
        <v>4167</v>
      </c>
      <c r="C5242" s="1"/>
      <c r="D5242" s="1"/>
      <c r="E5242" s="1">
        <v>143</v>
      </c>
      <c r="F5242" s="1">
        <v>6607</v>
      </c>
      <c r="G5242" s="1" t="s">
        <v>4078</v>
      </c>
      <c r="H5242" s="1">
        <v>726</v>
      </c>
      <c r="I5242" s="1" t="s">
        <v>6921</v>
      </c>
      <c r="J5242" s="1" t="s">
        <v>6929</v>
      </c>
      <c r="K5242" s="1">
        <v>5</v>
      </c>
      <c r="L5242" s="1">
        <v>5</v>
      </c>
      <c r="M5242" s="1">
        <v>5</v>
      </c>
      <c r="N5242" s="1">
        <v>5</v>
      </c>
    </row>
    <row r="5243" spans="1:14">
      <c r="A5243" s="1">
        <v>3195</v>
      </c>
      <c r="B5243" s="1">
        <v>4163</v>
      </c>
      <c r="C5243" s="1" t="s">
        <v>3700</v>
      </c>
      <c r="D5243" s="1">
        <v>15882068148</v>
      </c>
      <c r="E5243" s="1">
        <v>143</v>
      </c>
      <c r="F5243" s="1">
        <v>6607</v>
      </c>
      <c r="G5243" s="1" t="s">
        <v>4078</v>
      </c>
      <c r="H5243" s="1">
        <v>726</v>
      </c>
      <c r="I5243" s="1" t="s">
        <v>6921</v>
      </c>
      <c r="J5243" s="1" t="s">
        <v>6930</v>
      </c>
      <c r="K5243" s="1">
        <v>5</v>
      </c>
      <c r="L5243" s="1">
        <v>5</v>
      </c>
      <c r="M5243" s="1">
        <v>5</v>
      </c>
      <c r="N5243" s="1">
        <v>5</v>
      </c>
    </row>
    <row r="5244" spans="1:14">
      <c r="A5244" s="1">
        <v>3265</v>
      </c>
      <c r="B5244" s="1">
        <v>4213</v>
      </c>
      <c r="E5244" s="1">
        <v>143</v>
      </c>
      <c r="F5244" s="1">
        <v>6607</v>
      </c>
      <c r="G5244" s="1" t="s">
        <v>4078</v>
      </c>
      <c r="H5244" s="1">
        <v>726</v>
      </c>
      <c r="I5244" s="1" t="s">
        <v>6921</v>
      </c>
      <c r="J5244" s="1" t="s">
        <v>6931</v>
      </c>
      <c r="K5244" s="1">
        <v>5</v>
      </c>
      <c r="L5244" s="1">
        <v>5</v>
      </c>
      <c r="M5244" s="1">
        <v>5</v>
      </c>
      <c r="N5244" s="1">
        <v>5</v>
      </c>
    </row>
    <row r="5245" spans="1:14">
      <c r="A5245" s="1">
        <v>4303</v>
      </c>
      <c r="B5245" s="1">
        <v>4810</v>
      </c>
      <c r="C5245" s="1"/>
      <c r="D5245" s="1"/>
      <c r="E5245" s="1">
        <v>143</v>
      </c>
      <c r="F5245" s="1">
        <v>6607</v>
      </c>
      <c r="G5245" s="1" t="s">
        <v>4078</v>
      </c>
      <c r="H5245" s="1">
        <v>726</v>
      </c>
      <c r="I5245" s="1" t="s">
        <v>6921</v>
      </c>
      <c r="J5245" s="1" t="s">
        <v>6932</v>
      </c>
      <c r="K5245" s="1">
        <v>5</v>
      </c>
      <c r="L5245" s="1">
        <v>5</v>
      </c>
      <c r="M5245" s="1">
        <v>5</v>
      </c>
      <c r="N5245" s="1">
        <v>5</v>
      </c>
    </row>
    <row r="5246" spans="1:15">
      <c r="A5246" s="1">
        <v>6385</v>
      </c>
      <c r="B5246" s="1">
        <v>6003</v>
      </c>
      <c r="C5246" s="1"/>
      <c r="D5246" s="1"/>
      <c r="E5246" s="1">
        <v>143</v>
      </c>
      <c r="F5246" s="1">
        <v>6607</v>
      </c>
      <c r="G5246" s="1" t="s">
        <v>4078</v>
      </c>
      <c r="H5246" s="1">
        <v>726</v>
      </c>
      <c r="I5246" s="1" t="s">
        <v>6921</v>
      </c>
      <c r="J5246" s="1" t="s">
        <v>6933</v>
      </c>
      <c r="K5246" s="1">
        <v>5</v>
      </c>
      <c r="L5246" s="1">
        <v>5</v>
      </c>
      <c r="M5246" s="1">
        <v>5</v>
      </c>
      <c r="N5246" s="1">
        <v>5</v>
      </c>
      <c r="O5246" t="s">
        <v>58</v>
      </c>
    </row>
    <row r="5247" spans="1:14">
      <c r="A5247" s="1">
        <v>6397</v>
      </c>
      <c r="B5247" s="1">
        <v>6011</v>
      </c>
      <c r="C5247" s="1" t="s">
        <v>6934</v>
      </c>
      <c r="D5247" s="1">
        <v>18010536625</v>
      </c>
      <c r="E5247" s="1">
        <v>143</v>
      </c>
      <c r="F5247" s="1">
        <v>6607</v>
      </c>
      <c r="G5247" s="1" t="s">
        <v>4078</v>
      </c>
      <c r="H5247" s="1">
        <v>726</v>
      </c>
      <c r="I5247" s="1" t="s">
        <v>6921</v>
      </c>
      <c r="J5247" s="1" t="s">
        <v>6935</v>
      </c>
      <c r="K5247" s="1">
        <v>5</v>
      </c>
      <c r="L5247" s="1">
        <v>5</v>
      </c>
      <c r="M5247" s="1">
        <v>5</v>
      </c>
      <c r="N5247" s="1">
        <v>5</v>
      </c>
    </row>
    <row r="5248" spans="1:14">
      <c r="A5248" s="1">
        <v>428</v>
      </c>
      <c r="B5248" s="1">
        <v>463</v>
      </c>
      <c r="C5248" s="1"/>
      <c r="D5248" s="1"/>
      <c r="E5248" s="1">
        <v>40</v>
      </c>
      <c r="F5248" s="1">
        <v>6537</v>
      </c>
      <c r="G5248" s="1" t="s">
        <v>470</v>
      </c>
      <c r="H5248" s="1">
        <v>748</v>
      </c>
      <c r="I5248" s="1" t="s">
        <v>3293</v>
      </c>
      <c r="J5248" s="1" t="s">
        <v>6936</v>
      </c>
      <c r="K5248" s="1">
        <v>5</v>
      </c>
      <c r="L5248" s="1">
        <v>5</v>
      </c>
      <c r="M5248" s="1">
        <v>5</v>
      </c>
      <c r="N5248" s="1">
        <v>5</v>
      </c>
    </row>
    <row r="5249" spans="1:14">
      <c r="A5249" s="1">
        <v>431</v>
      </c>
      <c r="B5249" s="1">
        <v>1336</v>
      </c>
      <c r="C5249" s="1"/>
      <c r="D5249" s="1"/>
      <c r="E5249" s="1">
        <v>40</v>
      </c>
      <c r="F5249" s="1">
        <v>6537</v>
      </c>
      <c r="G5249" s="1" t="s">
        <v>470</v>
      </c>
      <c r="H5249" s="1">
        <v>748</v>
      </c>
      <c r="I5249" s="1" t="s">
        <v>3293</v>
      </c>
      <c r="J5249" s="1" t="s">
        <v>6937</v>
      </c>
      <c r="K5249" s="1">
        <v>5</v>
      </c>
      <c r="L5249" s="1">
        <v>5</v>
      </c>
      <c r="M5249" s="1">
        <v>5</v>
      </c>
      <c r="N5249" s="1">
        <v>5</v>
      </c>
    </row>
    <row r="5250" spans="1:15">
      <c r="A5250" s="1">
        <v>433</v>
      </c>
      <c r="B5250" s="1">
        <v>2266</v>
      </c>
      <c r="C5250" t="s">
        <v>469</v>
      </c>
      <c r="D5250">
        <v>13838637344</v>
      </c>
      <c r="E5250" s="1">
        <v>40</v>
      </c>
      <c r="F5250" s="1">
        <v>6537</v>
      </c>
      <c r="G5250" s="1" t="s">
        <v>470</v>
      </c>
      <c r="H5250" s="1">
        <v>748</v>
      </c>
      <c r="I5250" s="1" t="s">
        <v>3293</v>
      </c>
      <c r="J5250" s="1" t="s">
        <v>6938</v>
      </c>
      <c r="K5250" s="1">
        <v>5</v>
      </c>
      <c r="L5250" s="1">
        <v>5</v>
      </c>
      <c r="M5250" s="1">
        <v>5</v>
      </c>
      <c r="N5250" s="1">
        <v>5</v>
      </c>
      <c r="O5250" s="1"/>
    </row>
    <row r="5251" spans="1:14">
      <c r="A5251" s="1">
        <v>439</v>
      </c>
      <c r="B5251" s="1">
        <v>455</v>
      </c>
      <c r="E5251" s="1">
        <v>40</v>
      </c>
      <c r="F5251" s="1">
        <v>6537</v>
      </c>
      <c r="G5251" s="1" t="s">
        <v>470</v>
      </c>
      <c r="H5251" s="1">
        <v>748</v>
      </c>
      <c r="I5251" s="1" t="s">
        <v>3293</v>
      </c>
      <c r="J5251" s="1" t="s">
        <v>6939</v>
      </c>
      <c r="K5251" s="1">
        <v>5</v>
      </c>
      <c r="L5251" s="1">
        <v>5</v>
      </c>
      <c r="M5251" s="1">
        <v>5</v>
      </c>
      <c r="N5251" s="1">
        <v>5</v>
      </c>
    </row>
    <row r="5252" spans="1:15">
      <c r="A5252" s="1">
        <v>4106</v>
      </c>
      <c r="B5252" s="1">
        <v>4682</v>
      </c>
      <c r="E5252" s="1">
        <v>40</v>
      </c>
      <c r="F5252" s="1">
        <v>6537</v>
      </c>
      <c r="G5252" s="1" t="s">
        <v>470</v>
      </c>
      <c r="H5252" s="1">
        <v>748</v>
      </c>
      <c r="I5252" s="1" t="s">
        <v>3293</v>
      </c>
      <c r="J5252" s="1" t="s">
        <v>6940</v>
      </c>
      <c r="K5252" s="1">
        <v>5</v>
      </c>
      <c r="L5252" s="1">
        <v>5</v>
      </c>
      <c r="M5252" s="1">
        <v>5</v>
      </c>
      <c r="N5252" s="1">
        <v>5</v>
      </c>
      <c r="O5252" s="1" t="s">
        <v>206</v>
      </c>
    </row>
    <row r="5253" spans="1:15">
      <c r="A5253" s="1">
        <v>4115</v>
      </c>
      <c r="B5253" s="1">
        <v>4689</v>
      </c>
      <c r="C5253" s="1"/>
      <c r="D5253" s="1"/>
      <c r="E5253" s="1">
        <v>40</v>
      </c>
      <c r="F5253" s="1">
        <v>6537</v>
      </c>
      <c r="G5253" s="1" t="s">
        <v>470</v>
      </c>
      <c r="H5253" s="1">
        <v>748</v>
      </c>
      <c r="I5253" s="1" t="s">
        <v>3293</v>
      </c>
      <c r="J5253" s="1" t="s">
        <v>6941</v>
      </c>
      <c r="K5253" s="1">
        <v>5</v>
      </c>
      <c r="L5253" s="1">
        <v>5</v>
      </c>
      <c r="M5253" s="1">
        <v>5</v>
      </c>
      <c r="N5253" s="1">
        <v>5</v>
      </c>
      <c r="O5253" t="s">
        <v>6942</v>
      </c>
    </row>
    <row r="5254" spans="1:14">
      <c r="A5254" s="1">
        <v>1982</v>
      </c>
      <c r="B5254" s="1">
        <v>3377</v>
      </c>
      <c r="C5254" t="s">
        <v>3136</v>
      </c>
      <c r="D5254">
        <v>15984200106</v>
      </c>
      <c r="E5254" s="1">
        <v>49</v>
      </c>
      <c r="F5254" s="1">
        <v>6506</v>
      </c>
      <c r="G5254" s="1" t="s">
        <v>3119</v>
      </c>
      <c r="H5254" s="1">
        <v>738</v>
      </c>
      <c r="I5254" s="1" t="s">
        <v>6943</v>
      </c>
      <c r="J5254" s="1" t="s">
        <v>6944</v>
      </c>
      <c r="K5254" s="1">
        <v>5</v>
      </c>
      <c r="L5254" s="1">
        <v>5</v>
      </c>
      <c r="M5254" s="1">
        <v>5</v>
      </c>
      <c r="N5254" s="1">
        <v>5</v>
      </c>
    </row>
    <row r="5255" spans="1:14">
      <c r="A5255" s="1">
        <v>2193</v>
      </c>
      <c r="B5255" s="1">
        <v>3486</v>
      </c>
      <c r="C5255" s="1" t="s">
        <v>3138</v>
      </c>
      <c r="D5255" s="1">
        <v>18123272721</v>
      </c>
      <c r="E5255" s="1">
        <v>49</v>
      </c>
      <c r="F5255" s="1">
        <v>6506</v>
      </c>
      <c r="G5255" s="1" t="s">
        <v>3119</v>
      </c>
      <c r="H5255" s="1">
        <v>738</v>
      </c>
      <c r="I5255" s="1" t="s">
        <v>6943</v>
      </c>
      <c r="J5255" s="1" t="s">
        <v>6945</v>
      </c>
      <c r="K5255" s="1">
        <v>5</v>
      </c>
      <c r="L5255" s="1">
        <v>5</v>
      </c>
      <c r="M5255" s="1">
        <v>5</v>
      </c>
      <c r="N5255" s="1">
        <v>5</v>
      </c>
    </row>
    <row r="5256" spans="1:14">
      <c r="A5256" s="1">
        <v>2287</v>
      </c>
      <c r="B5256" s="1">
        <v>3550</v>
      </c>
      <c r="C5256" s="1" t="s">
        <v>6946</v>
      </c>
      <c r="D5256" s="1">
        <v>13708008404</v>
      </c>
      <c r="E5256" s="1">
        <v>49</v>
      </c>
      <c r="F5256" s="1">
        <v>6506</v>
      </c>
      <c r="G5256" s="1" t="s">
        <v>3119</v>
      </c>
      <c r="H5256" s="1">
        <v>738</v>
      </c>
      <c r="I5256" s="1" t="s">
        <v>6943</v>
      </c>
      <c r="J5256" s="1" t="s">
        <v>6947</v>
      </c>
      <c r="K5256" s="1">
        <v>5</v>
      </c>
      <c r="L5256" s="1">
        <v>5</v>
      </c>
      <c r="M5256" s="1">
        <v>5</v>
      </c>
      <c r="N5256" s="1">
        <v>5</v>
      </c>
    </row>
    <row r="5257" spans="1:14">
      <c r="A5257" s="1">
        <v>2330</v>
      </c>
      <c r="B5257" s="1">
        <v>3583</v>
      </c>
      <c r="C5257" s="1"/>
      <c r="D5257" s="1"/>
      <c r="E5257" s="1">
        <v>49</v>
      </c>
      <c r="F5257" s="1">
        <v>6506</v>
      </c>
      <c r="G5257" s="1" t="s">
        <v>3119</v>
      </c>
      <c r="H5257" s="1">
        <v>738</v>
      </c>
      <c r="I5257" s="1" t="s">
        <v>6943</v>
      </c>
      <c r="J5257" s="1" t="s">
        <v>6948</v>
      </c>
      <c r="K5257" s="1">
        <v>5</v>
      </c>
      <c r="L5257" s="1">
        <v>5</v>
      </c>
      <c r="M5257" s="1">
        <v>5</v>
      </c>
      <c r="N5257" s="1">
        <v>5</v>
      </c>
    </row>
    <row r="5258" spans="1:14">
      <c r="A5258" s="1">
        <v>2392</v>
      </c>
      <c r="B5258" s="1">
        <v>3631</v>
      </c>
      <c r="C5258" s="1"/>
      <c r="D5258" s="1"/>
      <c r="E5258" s="1">
        <v>49</v>
      </c>
      <c r="F5258" s="1">
        <v>6506</v>
      </c>
      <c r="G5258" s="1" t="s">
        <v>3119</v>
      </c>
      <c r="H5258" s="1">
        <v>738</v>
      </c>
      <c r="I5258" s="1" t="s">
        <v>6943</v>
      </c>
      <c r="J5258" s="1" t="s">
        <v>6949</v>
      </c>
      <c r="K5258" s="1">
        <v>5</v>
      </c>
      <c r="L5258" s="1">
        <v>5</v>
      </c>
      <c r="M5258" s="1">
        <v>5</v>
      </c>
      <c r="N5258" s="1">
        <v>5</v>
      </c>
    </row>
    <row r="5259" spans="1:14">
      <c r="A5259" s="1">
        <v>2417</v>
      </c>
      <c r="B5259" s="1">
        <v>3649</v>
      </c>
      <c r="C5259" s="1" t="s">
        <v>6950</v>
      </c>
      <c r="D5259" s="1">
        <v>13989003273</v>
      </c>
      <c r="E5259" s="1">
        <v>49</v>
      </c>
      <c r="F5259" s="1">
        <v>6506</v>
      </c>
      <c r="G5259" s="1" t="s">
        <v>3119</v>
      </c>
      <c r="H5259" s="1">
        <v>738</v>
      </c>
      <c r="I5259" s="1" t="s">
        <v>6943</v>
      </c>
      <c r="J5259" s="1" t="s">
        <v>6951</v>
      </c>
      <c r="K5259" s="1">
        <v>5</v>
      </c>
      <c r="L5259" s="1">
        <v>5</v>
      </c>
      <c r="M5259" s="1">
        <v>5</v>
      </c>
      <c r="N5259" s="1">
        <v>5</v>
      </c>
    </row>
    <row r="5260" spans="1:14">
      <c r="A5260" s="1">
        <v>2475</v>
      </c>
      <c r="B5260" s="1">
        <v>3695</v>
      </c>
      <c r="C5260" s="1"/>
      <c r="D5260" s="1"/>
      <c r="E5260" s="1">
        <v>49</v>
      </c>
      <c r="F5260" s="1">
        <v>6506</v>
      </c>
      <c r="G5260" s="1" t="s">
        <v>3119</v>
      </c>
      <c r="H5260" s="1">
        <v>738</v>
      </c>
      <c r="I5260" s="1" t="s">
        <v>6943</v>
      </c>
      <c r="J5260" s="1" t="s">
        <v>6952</v>
      </c>
      <c r="K5260" s="1">
        <v>5</v>
      </c>
      <c r="L5260" s="1">
        <v>5</v>
      </c>
      <c r="M5260" s="1">
        <v>5</v>
      </c>
      <c r="N5260" s="1">
        <v>5</v>
      </c>
    </row>
    <row r="5261" spans="1:14">
      <c r="A5261" s="1">
        <v>2583</v>
      </c>
      <c r="B5261" s="1">
        <v>3761</v>
      </c>
      <c r="C5261" s="1" t="s">
        <v>6953</v>
      </c>
      <c r="D5261" s="1">
        <v>15388260223</v>
      </c>
      <c r="E5261" s="1">
        <v>49</v>
      </c>
      <c r="F5261" s="1">
        <v>6506</v>
      </c>
      <c r="G5261" s="1" t="s">
        <v>3119</v>
      </c>
      <c r="H5261" s="1">
        <v>738</v>
      </c>
      <c r="I5261" s="1" t="s">
        <v>6943</v>
      </c>
      <c r="J5261" s="1" t="s">
        <v>6954</v>
      </c>
      <c r="K5261" s="1">
        <v>5</v>
      </c>
      <c r="L5261" s="1">
        <v>5</v>
      </c>
      <c r="M5261" s="1">
        <v>5</v>
      </c>
      <c r="N5261" s="1">
        <v>5</v>
      </c>
    </row>
    <row r="5262" spans="1:14">
      <c r="A5262" s="1">
        <v>2982</v>
      </c>
      <c r="B5262" s="1">
        <v>4029</v>
      </c>
      <c r="C5262" s="1"/>
      <c r="D5262" s="1"/>
      <c r="E5262" s="1">
        <v>49</v>
      </c>
      <c r="F5262" s="1">
        <v>6506</v>
      </c>
      <c r="G5262" s="1" t="s">
        <v>3119</v>
      </c>
      <c r="H5262" s="1">
        <v>738</v>
      </c>
      <c r="I5262" s="1" t="s">
        <v>6943</v>
      </c>
      <c r="J5262" s="1" t="s">
        <v>6955</v>
      </c>
      <c r="K5262" s="1">
        <v>5</v>
      </c>
      <c r="L5262" s="1">
        <v>5</v>
      </c>
      <c r="M5262" s="1">
        <v>5</v>
      </c>
      <c r="N5262" s="1">
        <v>5</v>
      </c>
    </row>
    <row r="5263" spans="1:14">
      <c r="A5263" s="1">
        <v>3234</v>
      </c>
      <c r="B5263" s="1">
        <v>4196</v>
      </c>
      <c r="C5263" s="1" t="s">
        <v>6956</v>
      </c>
      <c r="D5263" s="1">
        <v>13668217630</v>
      </c>
      <c r="E5263" s="1">
        <v>49</v>
      </c>
      <c r="F5263" s="1">
        <v>6506</v>
      </c>
      <c r="G5263" s="1" t="s">
        <v>3119</v>
      </c>
      <c r="H5263" s="1">
        <v>738</v>
      </c>
      <c r="I5263" s="1" t="s">
        <v>6943</v>
      </c>
      <c r="J5263" s="1" t="s">
        <v>6957</v>
      </c>
      <c r="K5263" s="1">
        <v>5</v>
      </c>
      <c r="L5263" s="1">
        <v>5</v>
      </c>
      <c r="M5263" s="1">
        <v>5</v>
      </c>
      <c r="N5263" s="1">
        <v>5</v>
      </c>
    </row>
    <row r="5264" spans="1:14">
      <c r="A5264" s="1">
        <v>3445</v>
      </c>
      <c r="B5264" s="1">
        <v>4302</v>
      </c>
      <c r="C5264" s="1"/>
      <c r="D5264" s="1"/>
      <c r="E5264" s="1">
        <v>49</v>
      </c>
      <c r="F5264" s="1">
        <v>6506</v>
      </c>
      <c r="G5264" s="1" t="s">
        <v>3119</v>
      </c>
      <c r="H5264" s="1">
        <v>738</v>
      </c>
      <c r="I5264" s="1" t="s">
        <v>6943</v>
      </c>
      <c r="J5264" s="1" t="s">
        <v>6958</v>
      </c>
      <c r="K5264" s="1">
        <v>5</v>
      </c>
      <c r="L5264" s="1">
        <v>5</v>
      </c>
      <c r="M5264" s="1">
        <v>5</v>
      </c>
      <c r="N5264" s="1">
        <v>5</v>
      </c>
    </row>
    <row r="5265" spans="1:15">
      <c r="A5265" s="1">
        <v>3611</v>
      </c>
      <c r="B5265" s="1">
        <v>4414</v>
      </c>
      <c r="C5265" s="1"/>
      <c r="D5265" s="1"/>
      <c r="E5265" s="1">
        <v>49</v>
      </c>
      <c r="F5265" s="1">
        <v>6506</v>
      </c>
      <c r="G5265" s="1" t="s">
        <v>3119</v>
      </c>
      <c r="H5265" s="1">
        <v>738</v>
      </c>
      <c r="I5265" s="1" t="s">
        <v>6943</v>
      </c>
      <c r="J5265" s="1" t="s">
        <v>6959</v>
      </c>
      <c r="K5265" s="1">
        <v>5</v>
      </c>
      <c r="L5265" s="1">
        <v>5</v>
      </c>
      <c r="M5265" s="1">
        <v>5</v>
      </c>
      <c r="N5265" s="1">
        <v>5</v>
      </c>
      <c r="O5265" t="s">
        <v>6960</v>
      </c>
    </row>
    <row r="5266" spans="1:14">
      <c r="A5266" s="1">
        <v>3657</v>
      </c>
      <c r="B5266" s="1">
        <v>4442</v>
      </c>
      <c r="C5266" s="1" t="s">
        <v>6961</v>
      </c>
      <c r="D5266" s="1">
        <v>13880848006</v>
      </c>
      <c r="E5266" s="1">
        <v>49</v>
      </c>
      <c r="F5266" s="1">
        <v>6506</v>
      </c>
      <c r="G5266" s="1" t="s">
        <v>3119</v>
      </c>
      <c r="H5266" s="1">
        <v>738</v>
      </c>
      <c r="I5266" s="1" t="s">
        <v>6943</v>
      </c>
      <c r="J5266" s="1" t="s">
        <v>6962</v>
      </c>
      <c r="K5266" s="1">
        <v>5</v>
      </c>
      <c r="L5266" s="1">
        <v>5</v>
      </c>
      <c r="M5266" s="1">
        <v>5</v>
      </c>
      <c r="N5266" s="1">
        <v>5</v>
      </c>
    </row>
    <row r="5267" spans="1:14">
      <c r="A5267" s="1">
        <v>4424</v>
      </c>
      <c r="B5267" s="1">
        <v>4897</v>
      </c>
      <c r="C5267" t="s">
        <v>6963</v>
      </c>
      <c r="D5267">
        <v>13980720995</v>
      </c>
      <c r="E5267" s="1">
        <v>49</v>
      </c>
      <c r="F5267" s="1">
        <v>6506</v>
      </c>
      <c r="G5267" s="1" t="s">
        <v>3119</v>
      </c>
      <c r="H5267" s="1">
        <v>738</v>
      </c>
      <c r="I5267" s="1" t="s">
        <v>6943</v>
      </c>
      <c r="J5267" s="1" t="s">
        <v>6964</v>
      </c>
      <c r="K5267" s="1">
        <v>5</v>
      </c>
      <c r="L5267" s="1">
        <v>5</v>
      </c>
      <c r="M5267" s="1">
        <v>5</v>
      </c>
      <c r="N5267" s="1">
        <v>5</v>
      </c>
    </row>
    <row r="5268" spans="1:15">
      <c r="A5268" s="1">
        <v>4531</v>
      </c>
      <c r="B5268" s="1">
        <v>4950</v>
      </c>
      <c r="C5268" s="1"/>
      <c r="D5268" s="1"/>
      <c r="E5268" s="1">
        <v>49</v>
      </c>
      <c r="F5268" s="1">
        <v>6506</v>
      </c>
      <c r="G5268" s="1" t="s">
        <v>3119</v>
      </c>
      <c r="H5268" s="1">
        <v>738</v>
      </c>
      <c r="I5268" s="1" t="s">
        <v>6943</v>
      </c>
      <c r="J5268" s="1" t="s">
        <v>1732</v>
      </c>
      <c r="K5268" s="1">
        <v>5</v>
      </c>
      <c r="L5268" s="1">
        <v>5</v>
      </c>
      <c r="M5268" s="1">
        <v>5</v>
      </c>
      <c r="N5268" s="1">
        <v>5</v>
      </c>
      <c r="O5268" t="s">
        <v>3093</v>
      </c>
    </row>
    <row r="5269" spans="1:15">
      <c r="A5269" s="1">
        <v>4770</v>
      </c>
      <c r="B5269" s="1">
        <v>5096</v>
      </c>
      <c r="C5269" s="1"/>
      <c r="D5269" s="1"/>
      <c r="E5269" s="1">
        <v>49</v>
      </c>
      <c r="F5269" s="1">
        <v>6506</v>
      </c>
      <c r="G5269" s="1" t="s">
        <v>3119</v>
      </c>
      <c r="H5269" s="1">
        <v>738</v>
      </c>
      <c r="I5269" s="1" t="s">
        <v>6943</v>
      </c>
      <c r="J5269" s="1" t="s">
        <v>6056</v>
      </c>
      <c r="K5269" s="1">
        <v>5</v>
      </c>
      <c r="L5269" s="1">
        <v>0</v>
      </c>
      <c r="M5269" s="1">
        <v>5</v>
      </c>
      <c r="N5269" s="1">
        <v>5</v>
      </c>
      <c r="O5269" s="1"/>
    </row>
    <row r="5270" spans="1:15">
      <c r="A5270" s="1">
        <v>4826</v>
      </c>
      <c r="B5270" s="1">
        <v>5129</v>
      </c>
      <c r="C5270" s="1" t="s">
        <v>6965</v>
      </c>
      <c r="D5270" s="1">
        <v>13709065368</v>
      </c>
      <c r="E5270" s="1">
        <v>49</v>
      </c>
      <c r="F5270" s="1">
        <v>6506</v>
      </c>
      <c r="G5270" s="1" t="s">
        <v>3119</v>
      </c>
      <c r="H5270" s="1">
        <v>738</v>
      </c>
      <c r="I5270" s="1" t="s">
        <v>6943</v>
      </c>
      <c r="J5270" s="1" t="s">
        <v>6966</v>
      </c>
      <c r="K5270" s="1">
        <v>5</v>
      </c>
      <c r="L5270" s="1">
        <v>5</v>
      </c>
      <c r="M5270" s="1">
        <v>5</v>
      </c>
      <c r="N5270" s="1">
        <v>5</v>
      </c>
      <c r="O5270" s="1"/>
    </row>
    <row r="5271" spans="1:14">
      <c r="A5271" s="1">
        <v>4853</v>
      </c>
      <c r="B5271" s="1">
        <v>5152</v>
      </c>
      <c r="C5271" s="1"/>
      <c r="D5271" s="1"/>
      <c r="E5271" s="1">
        <v>49</v>
      </c>
      <c r="F5271" s="1">
        <v>6506</v>
      </c>
      <c r="G5271" s="1" t="s">
        <v>3119</v>
      </c>
      <c r="H5271" s="1">
        <v>738</v>
      </c>
      <c r="I5271" s="1" t="s">
        <v>6943</v>
      </c>
      <c r="J5271" s="1" t="s">
        <v>6967</v>
      </c>
      <c r="K5271" s="1">
        <v>5</v>
      </c>
      <c r="L5271" s="1">
        <v>5</v>
      </c>
      <c r="M5271" s="1">
        <v>5</v>
      </c>
      <c r="N5271" s="1">
        <v>5</v>
      </c>
    </row>
    <row r="5272" spans="1:14">
      <c r="A5272" s="1">
        <v>4929</v>
      </c>
      <c r="B5272" s="1">
        <v>5193</v>
      </c>
      <c r="C5272" t="s">
        <v>3444</v>
      </c>
      <c r="D5272">
        <v>15723052379</v>
      </c>
      <c r="E5272" s="1">
        <v>49</v>
      </c>
      <c r="F5272" s="1">
        <v>6506</v>
      </c>
      <c r="G5272" s="1" t="s">
        <v>3119</v>
      </c>
      <c r="H5272" s="1">
        <v>738</v>
      </c>
      <c r="I5272" s="1" t="s">
        <v>6943</v>
      </c>
      <c r="J5272" s="1" t="s">
        <v>6968</v>
      </c>
      <c r="K5272" s="1">
        <v>5</v>
      </c>
      <c r="L5272" s="1">
        <v>5</v>
      </c>
      <c r="M5272" s="1">
        <v>5</v>
      </c>
      <c r="N5272" s="1">
        <v>5</v>
      </c>
    </row>
    <row r="5273" spans="1:14">
      <c r="A5273" s="1">
        <v>6072</v>
      </c>
      <c r="B5273" s="1">
        <v>5817</v>
      </c>
      <c r="C5273" s="1"/>
      <c r="D5273" s="1"/>
      <c r="E5273" s="1">
        <v>49</v>
      </c>
      <c r="F5273" s="1">
        <v>6506</v>
      </c>
      <c r="G5273" s="1" t="s">
        <v>3119</v>
      </c>
      <c r="H5273" s="1">
        <v>738</v>
      </c>
      <c r="I5273" s="1" t="s">
        <v>6943</v>
      </c>
      <c r="J5273" s="1" t="s">
        <v>6969</v>
      </c>
      <c r="K5273" s="1">
        <v>5</v>
      </c>
      <c r="L5273" s="1">
        <v>5</v>
      </c>
      <c r="M5273" s="1">
        <v>5</v>
      </c>
      <c r="N5273" s="1">
        <v>5</v>
      </c>
    </row>
    <row r="5274" spans="1:14">
      <c r="A5274" s="1">
        <v>6262</v>
      </c>
      <c r="B5274" s="1">
        <v>5931</v>
      </c>
      <c r="E5274" s="1">
        <v>49</v>
      </c>
      <c r="F5274" s="1">
        <v>6506</v>
      </c>
      <c r="G5274" s="1" t="s">
        <v>3119</v>
      </c>
      <c r="H5274" s="1">
        <v>738</v>
      </c>
      <c r="I5274" s="1" t="s">
        <v>6943</v>
      </c>
      <c r="J5274" s="1" t="s">
        <v>6970</v>
      </c>
      <c r="K5274" s="1">
        <v>5</v>
      </c>
      <c r="L5274" s="1">
        <v>5</v>
      </c>
      <c r="M5274" s="1">
        <v>5</v>
      </c>
      <c r="N5274" s="1">
        <v>5</v>
      </c>
    </row>
    <row r="5275" spans="1:14">
      <c r="A5275" s="1">
        <v>6298</v>
      </c>
      <c r="B5275" s="1">
        <v>5954</v>
      </c>
      <c r="C5275" s="1"/>
      <c r="D5275" s="1"/>
      <c r="E5275" s="1">
        <v>49</v>
      </c>
      <c r="F5275" s="1">
        <v>6506</v>
      </c>
      <c r="G5275" s="1" t="s">
        <v>3119</v>
      </c>
      <c r="H5275" s="1">
        <v>738</v>
      </c>
      <c r="I5275" s="1" t="s">
        <v>6943</v>
      </c>
      <c r="J5275" s="1" t="s">
        <v>6971</v>
      </c>
      <c r="K5275" s="1">
        <v>5</v>
      </c>
      <c r="L5275" s="1">
        <v>5</v>
      </c>
      <c r="M5275" s="1">
        <v>5</v>
      </c>
      <c r="N5275" s="1">
        <v>5</v>
      </c>
    </row>
    <row r="5276" spans="1:15">
      <c r="A5276" s="1">
        <v>816</v>
      </c>
      <c r="B5276" s="1">
        <v>2573</v>
      </c>
      <c r="C5276" s="1"/>
      <c r="D5276" s="1"/>
      <c r="E5276" s="1">
        <v>164</v>
      </c>
      <c r="F5276" s="1">
        <v>6505</v>
      </c>
      <c r="G5276" s="1" t="s">
        <v>4817</v>
      </c>
      <c r="H5276" s="1">
        <v>704</v>
      </c>
      <c r="I5276" s="1" t="s">
        <v>4443</v>
      </c>
      <c r="J5276" s="1" t="s">
        <v>6972</v>
      </c>
      <c r="K5276" s="1">
        <v>0</v>
      </c>
      <c r="L5276" s="1">
        <v>5</v>
      </c>
      <c r="M5276" s="1">
        <v>5</v>
      </c>
      <c r="N5276" s="1">
        <v>5</v>
      </c>
      <c r="O5276" t="s">
        <v>6973</v>
      </c>
    </row>
    <row r="5277" spans="1:14">
      <c r="A5277" s="1">
        <v>1280</v>
      </c>
      <c r="B5277" s="1">
        <v>1237</v>
      </c>
      <c r="C5277" t="s">
        <v>6974</v>
      </c>
      <c r="D5277">
        <v>13350763306</v>
      </c>
      <c r="E5277" s="1">
        <v>164</v>
      </c>
      <c r="F5277" s="1">
        <v>6505</v>
      </c>
      <c r="G5277" s="1" t="s">
        <v>4817</v>
      </c>
      <c r="H5277" s="1">
        <v>704</v>
      </c>
      <c r="I5277" s="1" t="s">
        <v>4443</v>
      </c>
      <c r="J5277" s="1" t="s">
        <v>6975</v>
      </c>
      <c r="K5277" s="1">
        <v>5</v>
      </c>
      <c r="L5277" s="1">
        <v>5</v>
      </c>
      <c r="M5277" s="1">
        <v>5</v>
      </c>
      <c r="N5277" s="1">
        <v>5</v>
      </c>
    </row>
    <row r="5278" spans="1:14">
      <c r="A5278" s="1">
        <v>4059</v>
      </c>
      <c r="B5278" s="1">
        <v>4669</v>
      </c>
      <c r="C5278" s="1" t="s">
        <v>4823</v>
      </c>
      <c r="D5278" s="1">
        <v>17313019994</v>
      </c>
      <c r="E5278" s="1">
        <v>164</v>
      </c>
      <c r="F5278" s="1">
        <v>6505</v>
      </c>
      <c r="G5278" s="1" t="s">
        <v>4817</v>
      </c>
      <c r="H5278" s="1">
        <v>704</v>
      </c>
      <c r="I5278" s="1" t="s">
        <v>4443</v>
      </c>
      <c r="J5278" s="1" t="s">
        <v>6976</v>
      </c>
      <c r="K5278" s="1">
        <v>5</v>
      </c>
      <c r="L5278" s="1">
        <v>5</v>
      </c>
      <c r="M5278" s="1">
        <v>5</v>
      </c>
      <c r="N5278" s="1">
        <v>5</v>
      </c>
    </row>
    <row r="5279" spans="1:14">
      <c r="A5279" s="1">
        <v>909</v>
      </c>
      <c r="B5279" s="1">
        <v>2627</v>
      </c>
      <c r="C5279" t="s">
        <v>2984</v>
      </c>
      <c r="D5279">
        <v>13678134431</v>
      </c>
      <c r="E5279" s="1">
        <v>401</v>
      </c>
      <c r="F5279" s="1">
        <v>6497</v>
      </c>
      <c r="G5279" s="1" t="s">
        <v>2985</v>
      </c>
      <c r="H5279" s="1">
        <v>587</v>
      </c>
      <c r="I5279" s="1" t="s">
        <v>6977</v>
      </c>
      <c r="J5279" s="1" t="s">
        <v>6978</v>
      </c>
      <c r="K5279" s="1">
        <v>5</v>
      </c>
      <c r="L5279" s="1">
        <v>5</v>
      </c>
      <c r="M5279" s="1">
        <v>5</v>
      </c>
      <c r="N5279" s="1">
        <v>5</v>
      </c>
    </row>
    <row r="5280" spans="1:14">
      <c r="A5280" s="1">
        <v>2117</v>
      </c>
      <c r="B5280" s="1">
        <v>3433</v>
      </c>
      <c r="E5280" s="1">
        <v>401</v>
      </c>
      <c r="F5280" s="1">
        <v>6497</v>
      </c>
      <c r="G5280" s="1" t="s">
        <v>2985</v>
      </c>
      <c r="H5280" s="1">
        <v>587</v>
      </c>
      <c r="I5280" s="1" t="s">
        <v>6977</v>
      </c>
      <c r="J5280" s="1" t="s">
        <v>6979</v>
      </c>
      <c r="K5280" s="1">
        <v>5</v>
      </c>
      <c r="L5280" s="1">
        <v>5</v>
      </c>
      <c r="M5280" s="1">
        <v>5</v>
      </c>
      <c r="N5280" s="1">
        <v>5</v>
      </c>
    </row>
    <row r="5281" spans="1:14">
      <c r="A5281" s="1">
        <v>2953</v>
      </c>
      <c r="B5281" s="1">
        <v>4001</v>
      </c>
      <c r="C5281" t="s">
        <v>526</v>
      </c>
      <c r="D5281">
        <v>15928128837</v>
      </c>
      <c r="E5281" s="1">
        <v>401</v>
      </c>
      <c r="F5281" s="1">
        <v>6497</v>
      </c>
      <c r="G5281" s="1" t="s">
        <v>2985</v>
      </c>
      <c r="H5281" s="1">
        <v>587</v>
      </c>
      <c r="I5281" s="1" t="s">
        <v>6977</v>
      </c>
      <c r="J5281" s="1" t="s">
        <v>6980</v>
      </c>
      <c r="K5281" s="1">
        <v>5</v>
      </c>
      <c r="L5281" s="1">
        <v>5</v>
      </c>
      <c r="M5281" s="1">
        <v>5</v>
      </c>
      <c r="N5281" s="1">
        <v>5</v>
      </c>
    </row>
    <row r="5282" spans="1:14">
      <c r="A5282" s="1">
        <v>3364</v>
      </c>
      <c r="B5282" s="1">
        <v>4265</v>
      </c>
      <c r="C5282" s="1"/>
      <c r="D5282" s="1"/>
      <c r="E5282" s="1">
        <v>401</v>
      </c>
      <c r="F5282" s="1">
        <v>6497</v>
      </c>
      <c r="G5282" s="1" t="s">
        <v>2985</v>
      </c>
      <c r="H5282" s="1">
        <v>587</v>
      </c>
      <c r="I5282" s="1" t="s">
        <v>6977</v>
      </c>
      <c r="J5282" s="1" t="s">
        <v>6981</v>
      </c>
      <c r="K5282" s="1">
        <v>5</v>
      </c>
      <c r="L5282" s="1">
        <v>5</v>
      </c>
      <c r="M5282" s="1">
        <v>5</v>
      </c>
      <c r="N5282" s="1">
        <v>5</v>
      </c>
    </row>
    <row r="5283" spans="1:14">
      <c r="A5283" s="1">
        <v>3384</v>
      </c>
      <c r="B5283" s="1">
        <v>4273</v>
      </c>
      <c r="C5283" s="1" t="s">
        <v>2990</v>
      </c>
      <c r="D5283" s="1">
        <v>15982434033</v>
      </c>
      <c r="E5283" s="1">
        <v>401</v>
      </c>
      <c r="F5283" s="1">
        <v>6497</v>
      </c>
      <c r="G5283" s="1" t="s">
        <v>2985</v>
      </c>
      <c r="H5283" s="1">
        <v>587</v>
      </c>
      <c r="I5283" s="1" t="s">
        <v>6977</v>
      </c>
      <c r="J5283" s="1" t="s">
        <v>6982</v>
      </c>
      <c r="K5283" s="1">
        <v>5</v>
      </c>
      <c r="L5283" s="1">
        <v>5</v>
      </c>
      <c r="M5283" s="1">
        <v>5</v>
      </c>
      <c r="N5283" s="1">
        <v>5</v>
      </c>
    </row>
    <row r="5284" spans="1:14">
      <c r="A5284" s="1">
        <v>4004</v>
      </c>
      <c r="B5284" s="1">
        <v>4640</v>
      </c>
      <c r="E5284" s="1">
        <v>401</v>
      </c>
      <c r="F5284" s="1">
        <v>6497</v>
      </c>
      <c r="G5284" s="1" t="s">
        <v>2985</v>
      </c>
      <c r="H5284" s="1">
        <v>587</v>
      </c>
      <c r="I5284" s="1" t="s">
        <v>6977</v>
      </c>
      <c r="J5284" s="1" t="s">
        <v>6983</v>
      </c>
      <c r="K5284" s="1">
        <v>5</v>
      </c>
      <c r="L5284" s="1">
        <v>5</v>
      </c>
      <c r="M5284" s="1">
        <v>5</v>
      </c>
      <c r="N5284" s="1">
        <v>5</v>
      </c>
    </row>
    <row r="5285" spans="1:15">
      <c r="A5285" s="1">
        <v>4618</v>
      </c>
      <c r="B5285" s="1">
        <v>5000</v>
      </c>
      <c r="C5285" t="s">
        <v>2993</v>
      </c>
      <c r="D5285">
        <v>15802812197</v>
      </c>
      <c r="E5285" s="1">
        <v>401</v>
      </c>
      <c r="F5285" s="1">
        <v>6497</v>
      </c>
      <c r="G5285" s="1" t="s">
        <v>2985</v>
      </c>
      <c r="H5285" s="1">
        <v>587</v>
      </c>
      <c r="I5285" s="1" t="s">
        <v>6977</v>
      </c>
      <c r="J5285" s="1" t="s">
        <v>6984</v>
      </c>
      <c r="K5285" s="1">
        <v>5</v>
      </c>
      <c r="L5285" s="1">
        <v>5</v>
      </c>
      <c r="M5285" s="1">
        <v>5</v>
      </c>
      <c r="N5285" s="1">
        <v>5</v>
      </c>
      <c r="O5285" t="s">
        <v>6985</v>
      </c>
    </row>
    <row r="5286" spans="1:15">
      <c r="A5286" s="1">
        <v>4624</v>
      </c>
      <c r="B5286" s="1">
        <v>145</v>
      </c>
      <c r="C5286" s="1" t="s">
        <v>2995</v>
      </c>
      <c r="D5286" s="1">
        <v>15282880229</v>
      </c>
      <c r="E5286" s="1">
        <v>401</v>
      </c>
      <c r="F5286" s="1">
        <v>6497</v>
      </c>
      <c r="G5286" s="1" t="s">
        <v>2985</v>
      </c>
      <c r="H5286" s="1">
        <v>587</v>
      </c>
      <c r="I5286" s="1" t="s">
        <v>6977</v>
      </c>
      <c r="J5286" s="1" t="s">
        <v>6986</v>
      </c>
      <c r="K5286" s="1">
        <v>5</v>
      </c>
      <c r="L5286" s="1">
        <v>5</v>
      </c>
      <c r="M5286" s="1">
        <v>5</v>
      </c>
      <c r="N5286" s="1">
        <v>5</v>
      </c>
      <c r="O5286" t="s">
        <v>2997</v>
      </c>
    </row>
    <row r="5287" spans="1:14">
      <c r="A5287" s="1">
        <v>4757</v>
      </c>
      <c r="B5287" s="1">
        <v>5088</v>
      </c>
      <c r="C5287" t="s">
        <v>2998</v>
      </c>
      <c r="D5287">
        <v>13981764867</v>
      </c>
      <c r="E5287" s="1">
        <v>401</v>
      </c>
      <c r="F5287" s="1">
        <v>6497</v>
      </c>
      <c r="G5287" s="1" t="s">
        <v>2985</v>
      </c>
      <c r="H5287" s="1">
        <v>587</v>
      </c>
      <c r="I5287" s="1" t="s">
        <v>6977</v>
      </c>
      <c r="J5287" s="1" t="s">
        <v>6987</v>
      </c>
      <c r="K5287" s="1">
        <v>5</v>
      </c>
      <c r="L5287" s="1">
        <v>5</v>
      </c>
      <c r="M5287" s="1">
        <v>5</v>
      </c>
      <c r="N5287" s="1">
        <v>5</v>
      </c>
    </row>
    <row r="5288" spans="1:15">
      <c r="A5288" s="1">
        <v>5572</v>
      </c>
      <c r="B5288" s="1">
        <v>5493</v>
      </c>
      <c r="C5288" t="s">
        <v>3000</v>
      </c>
      <c r="D5288">
        <v>13693428952</v>
      </c>
      <c r="E5288" s="1">
        <v>401</v>
      </c>
      <c r="F5288" s="1">
        <v>6497</v>
      </c>
      <c r="G5288" s="1" t="s">
        <v>2985</v>
      </c>
      <c r="H5288" s="1">
        <v>587</v>
      </c>
      <c r="I5288" s="1" t="s">
        <v>6977</v>
      </c>
      <c r="J5288" s="1" t="s">
        <v>6988</v>
      </c>
      <c r="K5288" s="1">
        <v>5</v>
      </c>
      <c r="L5288" s="1">
        <v>5</v>
      </c>
      <c r="M5288" s="1">
        <v>5</v>
      </c>
      <c r="N5288" s="1">
        <v>5</v>
      </c>
      <c r="O5288" s="1"/>
    </row>
    <row r="5289" spans="1:14">
      <c r="A5289" s="1">
        <v>1967</v>
      </c>
      <c r="B5289" s="1">
        <v>1045</v>
      </c>
      <c r="E5289" s="1">
        <v>186</v>
      </c>
      <c r="F5289" s="1">
        <v>6494</v>
      </c>
      <c r="G5289" s="1" t="s">
        <v>1151</v>
      </c>
      <c r="H5289" s="1">
        <v>707</v>
      </c>
      <c r="I5289" s="1" t="s">
        <v>6989</v>
      </c>
      <c r="J5289" s="1" t="s">
        <v>6990</v>
      </c>
      <c r="K5289" s="1">
        <v>5</v>
      </c>
      <c r="L5289" s="1">
        <v>5</v>
      </c>
      <c r="M5289" s="1">
        <v>5</v>
      </c>
      <c r="N5289" s="1">
        <v>5</v>
      </c>
    </row>
    <row r="5290" spans="1:14">
      <c r="A5290" s="1">
        <v>1976</v>
      </c>
      <c r="B5290" s="1">
        <v>3375</v>
      </c>
      <c r="C5290" s="1" t="s">
        <v>1150</v>
      </c>
      <c r="D5290" s="1">
        <v>13981840552</v>
      </c>
      <c r="E5290" s="1">
        <v>186</v>
      </c>
      <c r="F5290" s="1">
        <v>6494</v>
      </c>
      <c r="G5290" s="1" t="s">
        <v>1151</v>
      </c>
      <c r="H5290" s="1">
        <v>707</v>
      </c>
      <c r="I5290" s="1" t="s">
        <v>6989</v>
      </c>
      <c r="J5290" s="1" t="s">
        <v>6991</v>
      </c>
      <c r="K5290" s="1">
        <v>5</v>
      </c>
      <c r="L5290" s="1">
        <v>5</v>
      </c>
      <c r="M5290" s="1">
        <v>5</v>
      </c>
      <c r="N5290" s="1">
        <v>5</v>
      </c>
    </row>
    <row r="5291" spans="1:14">
      <c r="A5291" s="1">
        <v>1993</v>
      </c>
      <c r="B5291" s="1">
        <v>1027</v>
      </c>
      <c r="C5291" s="1"/>
      <c r="D5291" s="1"/>
      <c r="E5291" s="1">
        <v>186</v>
      </c>
      <c r="F5291" s="1">
        <v>6494</v>
      </c>
      <c r="G5291" s="1" t="s">
        <v>1151</v>
      </c>
      <c r="H5291" s="1">
        <v>707</v>
      </c>
      <c r="I5291" s="1" t="s">
        <v>6989</v>
      </c>
      <c r="J5291" s="1" t="s">
        <v>6992</v>
      </c>
      <c r="K5291" s="1">
        <v>5</v>
      </c>
      <c r="L5291" s="1">
        <v>5</v>
      </c>
      <c r="M5291" s="1">
        <v>5</v>
      </c>
      <c r="N5291" s="1">
        <v>5</v>
      </c>
    </row>
    <row r="5292" spans="1:14">
      <c r="A5292" s="1">
        <v>1994</v>
      </c>
      <c r="B5292" s="1">
        <v>50</v>
      </c>
      <c r="C5292" s="1" t="s">
        <v>100</v>
      </c>
      <c r="D5292" s="1">
        <v>13550253522</v>
      </c>
      <c r="E5292" s="1">
        <v>186</v>
      </c>
      <c r="F5292" s="1">
        <v>6494</v>
      </c>
      <c r="G5292" s="1" t="s">
        <v>1151</v>
      </c>
      <c r="H5292" s="1">
        <v>707</v>
      </c>
      <c r="I5292" s="1" t="s">
        <v>6989</v>
      </c>
      <c r="J5292" s="1" t="s">
        <v>6993</v>
      </c>
      <c r="K5292" s="1">
        <v>5</v>
      </c>
      <c r="L5292" s="1">
        <v>5</v>
      </c>
      <c r="M5292" s="1">
        <v>5</v>
      </c>
      <c r="N5292" s="1">
        <v>5</v>
      </c>
    </row>
    <row r="5293" spans="1:14">
      <c r="A5293" s="1">
        <v>2010</v>
      </c>
      <c r="B5293" s="1">
        <v>1030</v>
      </c>
      <c r="C5293" s="1" t="s">
        <v>1198</v>
      </c>
      <c r="D5293" s="1">
        <v>18382469216</v>
      </c>
      <c r="E5293" s="1">
        <v>186</v>
      </c>
      <c r="F5293" s="1">
        <v>6494</v>
      </c>
      <c r="G5293" s="1" t="s">
        <v>1151</v>
      </c>
      <c r="H5293" s="1">
        <v>707</v>
      </c>
      <c r="I5293" s="1" t="s">
        <v>6989</v>
      </c>
      <c r="J5293" s="1" t="s">
        <v>6994</v>
      </c>
      <c r="K5293" s="1">
        <v>5</v>
      </c>
      <c r="L5293" s="1">
        <v>5</v>
      </c>
      <c r="M5293" s="1">
        <v>5</v>
      </c>
      <c r="N5293" s="1">
        <v>5</v>
      </c>
    </row>
    <row r="5294" spans="1:14">
      <c r="A5294" s="1">
        <v>2011</v>
      </c>
      <c r="B5294" s="1">
        <v>3384</v>
      </c>
      <c r="C5294" s="1"/>
      <c r="D5294" s="1"/>
      <c r="E5294" s="1">
        <v>186</v>
      </c>
      <c r="F5294" s="1">
        <v>6494</v>
      </c>
      <c r="G5294" s="1" t="s">
        <v>1151</v>
      </c>
      <c r="H5294" s="1">
        <v>707</v>
      </c>
      <c r="I5294" s="1" t="s">
        <v>6989</v>
      </c>
      <c r="J5294" s="1" t="s">
        <v>6995</v>
      </c>
      <c r="K5294" s="1">
        <v>5</v>
      </c>
      <c r="L5294" s="1">
        <v>5</v>
      </c>
      <c r="M5294" s="1">
        <v>5</v>
      </c>
      <c r="N5294" s="1">
        <v>5</v>
      </c>
    </row>
    <row r="5295" spans="1:14">
      <c r="A5295" s="1">
        <v>2014</v>
      </c>
      <c r="B5295" s="1">
        <v>3386</v>
      </c>
      <c r="C5295" s="1" t="s">
        <v>6996</v>
      </c>
      <c r="D5295" s="1">
        <v>15884132587</v>
      </c>
      <c r="E5295" s="1">
        <v>186</v>
      </c>
      <c r="F5295" s="1">
        <v>6494</v>
      </c>
      <c r="G5295" s="1" t="s">
        <v>1151</v>
      </c>
      <c r="H5295" s="1">
        <v>707</v>
      </c>
      <c r="I5295" s="1" t="s">
        <v>6989</v>
      </c>
      <c r="J5295" s="1" t="s">
        <v>6997</v>
      </c>
      <c r="K5295" s="1">
        <v>5</v>
      </c>
      <c r="L5295" s="1">
        <v>5</v>
      </c>
      <c r="M5295" s="1">
        <v>5</v>
      </c>
      <c r="N5295" s="1">
        <v>5</v>
      </c>
    </row>
    <row r="5296" spans="1:14">
      <c r="A5296" s="1">
        <v>2018</v>
      </c>
      <c r="B5296" s="1">
        <v>3388</v>
      </c>
      <c r="C5296" s="1"/>
      <c r="D5296" s="1"/>
      <c r="E5296" s="1">
        <v>186</v>
      </c>
      <c r="F5296" s="1">
        <v>6494</v>
      </c>
      <c r="G5296" s="1" t="s">
        <v>1151</v>
      </c>
      <c r="H5296" s="1">
        <v>707</v>
      </c>
      <c r="I5296" s="1" t="s">
        <v>6989</v>
      </c>
      <c r="J5296" s="1" t="s">
        <v>6998</v>
      </c>
      <c r="K5296" s="1">
        <v>5</v>
      </c>
      <c r="L5296" s="1">
        <v>5</v>
      </c>
      <c r="M5296" s="1">
        <v>5</v>
      </c>
      <c r="N5296" s="1">
        <v>5</v>
      </c>
    </row>
    <row r="5297" spans="1:14">
      <c r="A5297" s="1">
        <v>2033</v>
      </c>
      <c r="B5297" s="1">
        <v>3393</v>
      </c>
      <c r="C5297" s="1"/>
      <c r="D5297" s="1"/>
      <c r="E5297" s="1">
        <v>186</v>
      </c>
      <c r="F5297" s="1">
        <v>6494</v>
      </c>
      <c r="G5297" s="1" t="s">
        <v>1151</v>
      </c>
      <c r="H5297" s="1">
        <v>707</v>
      </c>
      <c r="I5297" s="1" t="s">
        <v>6989</v>
      </c>
      <c r="J5297" s="1" t="s">
        <v>6999</v>
      </c>
      <c r="K5297" s="1">
        <v>5</v>
      </c>
      <c r="L5297" s="1">
        <v>5</v>
      </c>
      <c r="M5297" s="1">
        <v>5</v>
      </c>
      <c r="N5297" s="1">
        <v>5</v>
      </c>
    </row>
    <row r="5298" spans="1:15">
      <c r="A5298" s="1">
        <v>2054</v>
      </c>
      <c r="B5298" s="1">
        <v>3400</v>
      </c>
      <c r="C5298" s="1" t="s">
        <v>1154</v>
      </c>
      <c r="D5298" s="1">
        <v>13982290024</v>
      </c>
      <c r="E5298" s="1">
        <v>186</v>
      </c>
      <c r="F5298" s="1">
        <v>6494</v>
      </c>
      <c r="G5298" s="1" t="s">
        <v>1151</v>
      </c>
      <c r="H5298" s="1">
        <v>707</v>
      </c>
      <c r="I5298" s="1" t="s">
        <v>6989</v>
      </c>
      <c r="J5298" s="1" t="s">
        <v>7000</v>
      </c>
      <c r="K5298" s="1">
        <v>5</v>
      </c>
      <c r="L5298" s="1">
        <v>5</v>
      </c>
      <c r="M5298" s="1">
        <v>5</v>
      </c>
      <c r="N5298" s="1">
        <v>5</v>
      </c>
      <c r="O5298" s="1"/>
    </row>
    <row r="5299" spans="1:14">
      <c r="A5299" s="1">
        <v>2073</v>
      </c>
      <c r="B5299" s="1">
        <v>3411</v>
      </c>
      <c r="C5299" s="1" t="s">
        <v>1157</v>
      </c>
      <c r="D5299" s="1">
        <v>18398402057</v>
      </c>
      <c r="E5299" s="1">
        <v>186</v>
      </c>
      <c r="F5299" s="1">
        <v>6494</v>
      </c>
      <c r="G5299" s="1" t="s">
        <v>1151</v>
      </c>
      <c r="H5299" s="1">
        <v>707</v>
      </c>
      <c r="I5299" s="1" t="s">
        <v>6989</v>
      </c>
      <c r="J5299" s="1" t="s">
        <v>7001</v>
      </c>
      <c r="K5299" s="1">
        <v>5</v>
      </c>
      <c r="L5299" s="1">
        <v>5</v>
      </c>
      <c r="M5299" s="1">
        <v>5</v>
      </c>
      <c r="N5299" s="1">
        <v>5</v>
      </c>
    </row>
    <row r="5300" spans="1:14">
      <c r="A5300" s="1">
        <v>2083</v>
      </c>
      <c r="B5300" s="1">
        <v>3416</v>
      </c>
      <c r="C5300" s="1"/>
      <c r="D5300" s="1"/>
      <c r="E5300" s="1">
        <v>186</v>
      </c>
      <c r="F5300" s="1">
        <v>6494</v>
      </c>
      <c r="G5300" s="1" t="s">
        <v>1151</v>
      </c>
      <c r="H5300" s="1">
        <v>707</v>
      </c>
      <c r="I5300" s="1" t="s">
        <v>6989</v>
      </c>
      <c r="J5300" s="1" t="s">
        <v>7002</v>
      </c>
      <c r="K5300" s="1">
        <v>5</v>
      </c>
      <c r="L5300" s="1">
        <v>5</v>
      </c>
      <c r="M5300" s="1">
        <v>5</v>
      </c>
      <c r="N5300" s="1">
        <v>5</v>
      </c>
    </row>
    <row r="5301" spans="1:14">
      <c r="A5301" s="1">
        <v>2095</v>
      </c>
      <c r="B5301" s="1">
        <v>3421</v>
      </c>
      <c r="C5301" s="1" t="s">
        <v>1159</v>
      </c>
      <c r="D5301" s="1">
        <v>13908169476</v>
      </c>
      <c r="E5301" s="1">
        <v>186</v>
      </c>
      <c r="F5301" s="1">
        <v>6494</v>
      </c>
      <c r="G5301" s="1" t="s">
        <v>1151</v>
      </c>
      <c r="H5301" s="1">
        <v>707</v>
      </c>
      <c r="I5301" s="1" t="s">
        <v>6989</v>
      </c>
      <c r="J5301" s="1" t="s">
        <v>7003</v>
      </c>
      <c r="K5301" s="1">
        <v>5</v>
      </c>
      <c r="L5301" s="1">
        <v>5</v>
      </c>
      <c r="M5301" s="1">
        <v>5</v>
      </c>
      <c r="N5301" s="1">
        <v>5</v>
      </c>
    </row>
    <row r="5302" spans="1:14">
      <c r="A5302" s="1">
        <v>2130</v>
      </c>
      <c r="B5302" s="1">
        <v>3442</v>
      </c>
      <c r="C5302" s="1"/>
      <c r="D5302" s="1"/>
      <c r="E5302" s="1">
        <v>186</v>
      </c>
      <c r="F5302" s="1">
        <v>6494</v>
      </c>
      <c r="G5302" s="1" t="s">
        <v>1151</v>
      </c>
      <c r="H5302" s="1">
        <v>707</v>
      </c>
      <c r="I5302" s="1" t="s">
        <v>6989</v>
      </c>
      <c r="J5302" s="1" t="s">
        <v>7004</v>
      </c>
      <c r="K5302" s="1">
        <v>5</v>
      </c>
      <c r="L5302" s="1">
        <v>5</v>
      </c>
      <c r="M5302" s="1">
        <v>5</v>
      </c>
      <c r="N5302" s="1">
        <v>5</v>
      </c>
    </row>
    <row r="5303" spans="1:14">
      <c r="A5303" s="1">
        <v>2143</v>
      </c>
      <c r="B5303" s="1">
        <v>3454</v>
      </c>
      <c r="C5303" s="1"/>
      <c r="D5303" s="1"/>
      <c r="E5303" s="1">
        <v>186</v>
      </c>
      <c r="F5303" s="1">
        <v>6494</v>
      </c>
      <c r="G5303" s="1" t="s">
        <v>1151</v>
      </c>
      <c r="H5303" s="1">
        <v>707</v>
      </c>
      <c r="I5303" s="1" t="s">
        <v>6989</v>
      </c>
      <c r="J5303" s="1" t="s">
        <v>7005</v>
      </c>
      <c r="K5303" s="1">
        <v>5</v>
      </c>
      <c r="L5303" s="1">
        <v>5</v>
      </c>
      <c r="M5303" s="1">
        <v>5</v>
      </c>
      <c r="N5303" s="1">
        <v>5</v>
      </c>
    </row>
    <row r="5304" spans="1:14">
      <c r="A5304" s="1">
        <v>2146</v>
      </c>
      <c r="B5304" s="1">
        <v>3455</v>
      </c>
      <c r="C5304" t="s">
        <v>4838</v>
      </c>
      <c r="D5304">
        <v>18349208273</v>
      </c>
      <c r="E5304" s="1">
        <v>186</v>
      </c>
      <c r="F5304" s="1">
        <v>6494</v>
      </c>
      <c r="G5304" s="1" t="s">
        <v>1151</v>
      </c>
      <c r="H5304" s="1">
        <v>707</v>
      </c>
      <c r="I5304" s="1" t="s">
        <v>6989</v>
      </c>
      <c r="J5304" s="1" t="s">
        <v>7006</v>
      </c>
      <c r="K5304" s="1">
        <v>5</v>
      </c>
      <c r="L5304" s="1">
        <v>5</v>
      </c>
      <c r="M5304" s="1">
        <v>5</v>
      </c>
      <c r="N5304" s="1">
        <v>5</v>
      </c>
    </row>
    <row r="5305" spans="1:14">
      <c r="A5305" s="1">
        <v>2165</v>
      </c>
      <c r="B5305" s="1">
        <v>3466</v>
      </c>
      <c r="C5305" s="1" t="s">
        <v>4840</v>
      </c>
      <c r="D5305" s="1">
        <v>17780452855</v>
      </c>
      <c r="E5305" s="1">
        <v>186</v>
      </c>
      <c r="F5305" s="1">
        <v>6494</v>
      </c>
      <c r="G5305" s="1" t="s">
        <v>1151</v>
      </c>
      <c r="H5305" s="1">
        <v>707</v>
      </c>
      <c r="I5305" s="1" t="s">
        <v>6989</v>
      </c>
      <c r="J5305" s="1" t="s">
        <v>7007</v>
      </c>
      <c r="K5305" s="1">
        <v>5</v>
      </c>
      <c r="L5305" s="1">
        <v>5</v>
      </c>
      <c r="M5305" s="1">
        <v>5</v>
      </c>
      <c r="N5305" s="1">
        <v>5</v>
      </c>
    </row>
    <row r="5306" spans="1:15">
      <c r="A5306" s="1">
        <v>2178</v>
      </c>
      <c r="B5306" s="1">
        <v>3476</v>
      </c>
      <c r="C5306" s="1" t="s">
        <v>7008</v>
      </c>
      <c r="D5306" s="1">
        <v>13541266071</v>
      </c>
      <c r="E5306" s="1">
        <v>186</v>
      </c>
      <c r="F5306" s="1">
        <v>6494</v>
      </c>
      <c r="G5306" s="1" t="s">
        <v>1151</v>
      </c>
      <c r="H5306" s="1">
        <v>707</v>
      </c>
      <c r="I5306" s="1" t="s">
        <v>6989</v>
      </c>
      <c r="J5306" s="1" t="s">
        <v>7009</v>
      </c>
      <c r="K5306" s="1">
        <v>5</v>
      </c>
      <c r="L5306" s="1">
        <v>5</v>
      </c>
      <c r="M5306" s="1">
        <v>5</v>
      </c>
      <c r="N5306" s="1">
        <v>5</v>
      </c>
      <c r="O5306" s="1"/>
    </row>
    <row r="5307" spans="1:15">
      <c r="A5307" s="1">
        <v>2204</v>
      </c>
      <c r="B5307" s="1">
        <v>3493</v>
      </c>
      <c r="C5307" s="1" t="s">
        <v>2993</v>
      </c>
      <c r="D5307" s="1">
        <v>17360604159</v>
      </c>
      <c r="E5307" s="1">
        <v>186</v>
      </c>
      <c r="F5307" s="1">
        <v>6494</v>
      </c>
      <c r="G5307" s="1" t="s">
        <v>1151</v>
      </c>
      <c r="H5307" s="1">
        <v>707</v>
      </c>
      <c r="I5307" s="1" t="s">
        <v>6989</v>
      </c>
      <c r="J5307" s="1" t="s">
        <v>7010</v>
      </c>
      <c r="K5307" s="1">
        <v>5</v>
      </c>
      <c r="L5307" s="1">
        <v>5</v>
      </c>
      <c r="M5307" s="1">
        <v>5</v>
      </c>
      <c r="N5307" s="1">
        <v>5</v>
      </c>
      <c r="O5307" s="1"/>
    </row>
    <row r="5308" spans="1:15">
      <c r="A5308" s="1">
        <v>2209</v>
      </c>
      <c r="B5308" s="1">
        <v>3496</v>
      </c>
      <c r="C5308" s="1" t="s">
        <v>4843</v>
      </c>
      <c r="D5308" s="1">
        <v>13408076577</v>
      </c>
      <c r="E5308" s="1">
        <v>186</v>
      </c>
      <c r="F5308" s="1">
        <v>6494</v>
      </c>
      <c r="G5308" s="1" t="s">
        <v>1151</v>
      </c>
      <c r="H5308" s="1">
        <v>707</v>
      </c>
      <c r="I5308" s="1" t="s">
        <v>6989</v>
      </c>
      <c r="J5308" s="1" t="s">
        <v>7011</v>
      </c>
      <c r="K5308" s="1">
        <v>5</v>
      </c>
      <c r="L5308" s="1">
        <v>5</v>
      </c>
      <c r="M5308" s="1">
        <v>5</v>
      </c>
      <c r="N5308" s="1">
        <v>5</v>
      </c>
      <c r="O5308" s="1"/>
    </row>
    <row r="5309" spans="1:14">
      <c r="A5309" s="1">
        <v>2218</v>
      </c>
      <c r="B5309" s="1">
        <v>3500</v>
      </c>
      <c r="C5309" t="s">
        <v>7012</v>
      </c>
      <c r="D5309">
        <v>13808207873</v>
      </c>
      <c r="E5309" s="1">
        <v>186</v>
      </c>
      <c r="F5309" s="1">
        <v>6494</v>
      </c>
      <c r="G5309" s="1" t="s">
        <v>1151</v>
      </c>
      <c r="H5309" s="1">
        <v>707</v>
      </c>
      <c r="I5309" s="1" t="s">
        <v>6989</v>
      </c>
      <c r="J5309" s="1" t="s">
        <v>7013</v>
      </c>
      <c r="K5309" s="1">
        <v>5</v>
      </c>
      <c r="L5309" s="1">
        <v>5</v>
      </c>
      <c r="M5309" s="1">
        <v>5</v>
      </c>
      <c r="N5309" s="1">
        <v>5</v>
      </c>
    </row>
    <row r="5310" spans="1:14">
      <c r="A5310" s="1">
        <v>2229</v>
      </c>
      <c r="B5310" s="1">
        <v>3511</v>
      </c>
      <c r="E5310" s="1">
        <v>186</v>
      </c>
      <c r="F5310" s="1">
        <v>6494</v>
      </c>
      <c r="G5310" s="1" t="s">
        <v>1151</v>
      </c>
      <c r="H5310" s="1">
        <v>707</v>
      </c>
      <c r="I5310" s="1" t="s">
        <v>6989</v>
      </c>
      <c r="J5310" s="1" t="s">
        <v>7014</v>
      </c>
      <c r="K5310" s="1">
        <v>5</v>
      </c>
      <c r="L5310" s="1">
        <v>5</v>
      </c>
      <c r="M5310" s="1">
        <v>5</v>
      </c>
      <c r="N5310" s="1">
        <v>5</v>
      </c>
    </row>
    <row r="5311" spans="1:14">
      <c r="A5311" s="1">
        <v>2236</v>
      </c>
      <c r="B5311" s="1">
        <v>3515</v>
      </c>
      <c r="C5311" t="s">
        <v>1163</v>
      </c>
      <c r="D5311">
        <v>18080855691</v>
      </c>
      <c r="E5311" s="1">
        <v>186</v>
      </c>
      <c r="F5311" s="1">
        <v>6494</v>
      </c>
      <c r="G5311" s="1" t="s">
        <v>1151</v>
      </c>
      <c r="H5311" s="1">
        <v>707</v>
      </c>
      <c r="I5311" s="1" t="s">
        <v>6989</v>
      </c>
      <c r="J5311" s="1" t="s">
        <v>7015</v>
      </c>
      <c r="K5311" s="1">
        <v>5</v>
      </c>
      <c r="L5311" s="1">
        <v>5</v>
      </c>
      <c r="M5311" s="1">
        <v>5</v>
      </c>
      <c r="N5311" s="1">
        <v>5</v>
      </c>
    </row>
    <row r="5312" spans="1:14">
      <c r="A5312" s="1">
        <v>2240</v>
      </c>
      <c r="B5312" s="1">
        <v>3517</v>
      </c>
      <c r="C5312" s="1" t="s">
        <v>1161</v>
      </c>
      <c r="D5312" s="1">
        <v>18081061801</v>
      </c>
      <c r="E5312" s="1">
        <v>186</v>
      </c>
      <c r="F5312" s="1">
        <v>6494</v>
      </c>
      <c r="G5312" s="1" t="s">
        <v>1151</v>
      </c>
      <c r="H5312" s="1">
        <v>707</v>
      </c>
      <c r="I5312" s="1" t="s">
        <v>6989</v>
      </c>
      <c r="J5312" s="1" t="s">
        <v>7016</v>
      </c>
      <c r="K5312" s="1">
        <v>5</v>
      </c>
      <c r="L5312" s="1">
        <v>5</v>
      </c>
      <c r="M5312" s="1">
        <v>5</v>
      </c>
      <c r="N5312" s="1">
        <v>5</v>
      </c>
    </row>
    <row r="5313" spans="1:14">
      <c r="A5313" s="1">
        <v>2295</v>
      </c>
      <c r="B5313" s="1">
        <v>3557</v>
      </c>
      <c r="C5313" s="1" t="s">
        <v>7017</v>
      </c>
      <c r="D5313" s="1">
        <v>23538013314</v>
      </c>
      <c r="E5313" s="1">
        <v>186</v>
      </c>
      <c r="F5313" s="1">
        <v>6494</v>
      </c>
      <c r="G5313" s="1" t="s">
        <v>1151</v>
      </c>
      <c r="H5313" s="1">
        <v>707</v>
      </c>
      <c r="I5313" s="1" t="s">
        <v>6989</v>
      </c>
      <c r="J5313" s="1" t="s">
        <v>7018</v>
      </c>
      <c r="K5313" s="1">
        <v>5</v>
      </c>
      <c r="L5313" s="1">
        <v>5</v>
      </c>
      <c r="M5313" s="1">
        <v>5</v>
      </c>
      <c r="N5313" s="1">
        <v>5</v>
      </c>
    </row>
    <row r="5314" spans="1:14">
      <c r="A5314" s="1">
        <v>2754</v>
      </c>
      <c r="B5314" s="1">
        <v>392</v>
      </c>
      <c r="E5314" s="1">
        <v>186</v>
      </c>
      <c r="F5314" s="1">
        <v>6494</v>
      </c>
      <c r="G5314" s="1" t="s">
        <v>1151</v>
      </c>
      <c r="H5314" s="1">
        <v>707</v>
      </c>
      <c r="I5314" s="1" t="s">
        <v>6989</v>
      </c>
      <c r="J5314" s="1" t="s">
        <v>7019</v>
      </c>
      <c r="K5314" s="1">
        <v>5</v>
      </c>
      <c r="L5314" s="1">
        <v>5</v>
      </c>
      <c r="M5314" s="1">
        <v>5</v>
      </c>
      <c r="N5314" s="1">
        <v>5</v>
      </c>
    </row>
    <row r="5315" spans="1:14">
      <c r="A5315" s="1">
        <v>3106</v>
      </c>
      <c r="B5315" s="1">
        <v>344</v>
      </c>
      <c r="C5315" s="1" t="s">
        <v>1167</v>
      </c>
      <c r="D5315" s="1">
        <v>19940832582</v>
      </c>
      <c r="E5315" s="1">
        <v>186</v>
      </c>
      <c r="F5315" s="1">
        <v>6494</v>
      </c>
      <c r="G5315" s="1" t="s">
        <v>1151</v>
      </c>
      <c r="H5315" s="1">
        <v>707</v>
      </c>
      <c r="I5315" s="1" t="s">
        <v>6989</v>
      </c>
      <c r="J5315" s="1" t="s">
        <v>7020</v>
      </c>
      <c r="K5315" s="1">
        <v>5</v>
      </c>
      <c r="L5315" s="1">
        <v>5</v>
      </c>
      <c r="M5315" s="1">
        <v>5</v>
      </c>
      <c r="N5315" s="1">
        <v>5</v>
      </c>
    </row>
    <row r="5316" spans="1:14">
      <c r="A5316" s="1">
        <v>3116</v>
      </c>
      <c r="B5316" s="1">
        <v>2662</v>
      </c>
      <c r="C5316" t="s">
        <v>1169</v>
      </c>
      <c r="D5316">
        <v>18980672949</v>
      </c>
      <c r="E5316" s="1">
        <v>186</v>
      </c>
      <c r="F5316" s="1">
        <v>6494</v>
      </c>
      <c r="G5316" s="1" t="s">
        <v>1151</v>
      </c>
      <c r="H5316" s="1">
        <v>707</v>
      </c>
      <c r="I5316" s="1" t="s">
        <v>6989</v>
      </c>
      <c r="J5316" s="1" t="s">
        <v>7021</v>
      </c>
      <c r="K5316" s="1">
        <v>5</v>
      </c>
      <c r="L5316" s="1">
        <v>5</v>
      </c>
      <c r="M5316" s="1">
        <v>5</v>
      </c>
      <c r="N5316" s="1">
        <v>5</v>
      </c>
    </row>
    <row r="5317" spans="1:14">
      <c r="A5317" s="1">
        <v>3797</v>
      </c>
      <c r="B5317" s="1">
        <v>705</v>
      </c>
      <c r="E5317" s="1">
        <v>186</v>
      </c>
      <c r="F5317" s="1">
        <v>6494</v>
      </c>
      <c r="G5317" s="1" t="s">
        <v>1151</v>
      </c>
      <c r="H5317" s="1">
        <v>707</v>
      </c>
      <c r="I5317" s="1" t="s">
        <v>6989</v>
      </c>
      <c r="J5317" s="1" t="s">
        <v>7022</v>
      </c>
      <c r="K5317" s="1">
        <v>5</v>
      </c>
      <c r="L5317" s="1">
        <v>5</v>
      </c>
      <c r="M5317" s="1">
        <v>5</v>
      </c>
      <c r="N5317" s="1">
        <v>5</v>
      </c>
    </row>
    <row r="5318" spans="1:15">
      <c r="A5318" s="1">
        <v>3949</v>
      </c>
      <c r="B5318" s="1">
        <v>4608</v>
      </c>
      <c r="C5318" s="1"/>
      <c r="D5318" s="1"/>
      <c r="E5318" s="1">
        <v>186</v>
      </c>
      <c r="F5318" s="1">
        <v>6494</v>
      </c>
      <c r="G5318" s="1" t="s">
        <v>1151</v>
      </c>
      <c r="H5318" s="1">
        <v>707</v>
      </c>
      <c r="I5318" s="1" t="s">
        <v>6989</v>
      </c>
      <c r="J5318" s="1" t="s">
        <v>7023</v>
      </c>
      <c r="K5318" s="1">
        <v>5</v>
      </c>
      <c r="L5318" s="1">
        <v>5</v>
      </c>
      <c r="M5318" s="1">
        <v>5</v>
      </c>
      <c r="N5318" s="1">
        <v>5</v>
      </c>
      <c r="O5318" t="s">
        <v>7024</v>
      </c>
    </row>
    <row r="5319" spans="1:15">
      <c r="A5319" s="1">
        <v>3954</v>
      </c>
      <c r="B5319" s="1">
        <v>2599</v>
      </c>
      <c r="C5319" s="1"/>
      <c r="D5319" s="1"/>
      <c r="E5319" s="1">
        <v>186</v>
      </c>
      <c r="F5319" s="1">
        <v>6494</v>
      </c>
      <c r="G5319" s="1" t="s">
        <v>1151</v>
      </c>
      <c r="H5319" s="1">
        <v>707</v>
      </c>
      <c r="I5319" s="1" t="s">
        <v>6989</v>
      </c>
      <c r="J5319" s="1" t="s">
        <v>7025</v>
      </c>
      <c r="K5319" s="1">
        <v>5</v>
      </c>
      <c r="L5319" s="1">
        <v>5</v>
      </c>
      <c r="M5319" s="1">
        <v>5</v>
      </c>
      <c r="N5319" s="1">
        <v>5</v>
      </c>
      <c r="O5319" t="s">
        <v>7026</v>
      </c>
    </row>
    <row r="5320" spans="1:15">
      <c r="A5320" s="1">
        <v>3955</v>
      </c>
      <c r="B5320" s="1">
        <v>4609</v>
      </c>
      <c r="C5320" s="1" t="s">
        <v>1177</v>
      </c>
      <c r="D5320" s="1">
        <v>15183370221</v>
      </c>
      <c r="E5320" s="1">
        <v>186</v>
      </c>
      <c r="F5320" s="1">
        <v>6494</v>
      </c>
      <c r="G5320" s="1" t="s">
        <v>1151</v>
      </c>
      <c r="H5320" s="1">
        <v>707</v>
      </c>
      <c r="I5320" s="1" t="s">
        <v>6989</v>
      </c>
      <c r="J5320" s="1" t="s">
        <v>7027</v>
      </c>
      <c r="K5320" s="1">
        <v>5</v>
      </c>
      <c r="L5320" s="1">
        <v>5</v>
      </c>
      <c r="M5320" s="1">
        <v>5</v>
      </c>
      <c r="N5320" s="1">
        <v>5</v>
      </c>
      <c r="O5320" t="s">
        <v>1179</v>
      </c>
    </row>
    <row r="5321" spans="1:15">
      <c r="A5321" s="1">
        <v>3964</v>
      </c>
      <c r="B5321" s="1">
        <v>4612</v>
      </c>
      <c r="E5321" s="1">
        <v>186</v>
      </c>
      <c r="F5321" s="1">
        <v>6494</v>
      </c>
      <c r="G5321" s="1" t="s">
        <v>1151</v>
      </c>
      <c r="H5321" s="1">
        <v>707</v>
      </c>
      <c r="I5321" s="1" t="s">
        <v>6989</v>
      </c>
      <c r="J5321" s="1" t="s">
        <v>7028</v>
      </c>
      <c r="K5321" s="1">
        <v>5</v>
      </c>
      <c r="L5321" s="1">
        <v>5</v>
      </c>
      <c r="M5321" s="1">
        <v>5</v>
      </c>
      <c r="N5321" s="1">
        <v>5</v>
      </c>
      <c r="O5321" t="s">
        <v>58</v>
      </c>
    </row>
    <row r="5322" spans="1:14">
      <c r="A5322" s="1">
        <v>4027</v>
      </c>
      <c r="B5322" s="1">
        <v>4651</v>
      </c>
      <c r="E5322" s="1">
        <v>186</v>
      </c>
      <c r="F5322" s="1">
        <v>6494</v>
      </c>
      <c r="G5322" s="1" t="s">
        <v>1151</v>
      </c>
      <c r="H5322" s="1">
        <v>707</v>
      </c>
      <c r="I5322" s="1" t="s">
        <v>6989</v>
      </c>
      <c r="J5322" s="1" t="s">
        <v>7029</v>
      </c>
      <c r="K5322" s="1">
        <v>5</v>
      </c>
      <c r="L5322" s="1">
        <v>5</v>
      </c>
      <c r="M5322" s="1">
        <v>5</v>
      </c>
      <c r="N5322" s="1">
        <v>5</v>
      </c>
    </row>
    <row r="5323" spans="1:14">
      <c r="A5323" s="1">
        <v>4143</v>
      </c>
      <c r="B5323" s="1">
        <v>4706</v>
      </c>
      <c r="C5323" t="s">
        <v>1182</v>
      </c>
      <c r="D5323">
        <v>15982029363</v>
      </c>
      <c r="E5323" s="1">
        <v>186</v>
      </c>
      <c r="F5323" s="1">
        <v>6494</v>
      </c>
      <c r="G5323" s="1" t="s">
        <v>1151</v>
      </c>
      <c r="H5323" s="1">
        <v>707</v>
      </c>
      <c r="I5323" s="1" t="s">
        <v>6989</v>
      </c>
      <c r="J5323" s="1" t="s">
        <v>7030</v>
      </c>
      <c r="K5323" s="1">
        <v>5</v>
      </c>
      <c r="L5323" s="1">
        <v>5</v>
      </c>
      <c r="M5323" s="1">
        <v>5</v>
      </c>
      <c r="N5323" s="1">
        <v>5</v>
      </c>
    </row>
    <row r="5324" spans="1:15">
      <c r="A5324" s="1">
        <v>4599</v>
      </c>
      <c r="B5324" s="1">
        <v>4993</v>
      </c>
      <c r="C5324" t="s">
        <v>1184</v>
      </c>
      <c r="D5324">
        <v>15883731871</v>
      </c>
      <c r="E5324" s="1">
        <v>186</v>
      </c>
      <c r="F5324" s="1">
        <v>6494</v>
      </c>
      <c r="G5324" s="1" t="s">
        <v>1151</v>
      </c>
      <c r="H5324" s="1">
        <v>707</v>
      </c>
      <c r="I5324" s="1" t="s">
        <v>6989</v>
      </c>
      <c r="J5324" s="1" t="s">
        <v>7031</v>
      </c>
      <c r="K5324" s="1">
        <v>5</v>
      </c>
      <c r="L5324" s="1">
        <v>5</v>
      </c>
      <c r="M5324" s="1">
        <v>5</v>
      </c>
      <c r="N5324" s="1">
        <v>5</v>
      </c>
      <c r="O5324" t="s">
        <v>7032</v>
      </c>
    </row>
    <row r="5325" spans="1:15">
      <c r="A5325" s="1">
        <v>4611</v>
      </c>
      <c r="B5325" s="1">
        <v>419</v>
      </c>
      <c r="C5325" t="s">
        <v>127</v>
      </c>
      <c r="D5325">
        <v>18280512921</v>
      </c>
      <c r="E5325" s="1">
        <v>186</v>
      </c>
      <c r="F5325" s="1">
        <v>6494</v>
      </c>
      <c r="G5325" s="1" t="s">
        <v>1151</v>
      </c>
      <c r="H5325" s="1">
        <v>707</v>
      </c>
      <c r="I5325" s="1" t="s">
        <v>6989</v>
      </c>
      <c r="J5325" s="1" t="s">
        <v>7033</v>
      </c>
      <c r="K5325" s="1">
        <v>5</v>
      </c>
      <c r="L5325" s="1">
        <v>5</v>
      </c>
      <c r="M5325" s="1">
        <v>5</v>
      </c>
      <c r="N5325" s="1">
        <v>5</v>
      </c>
      <c r="O5325" s="1"/>
    </row>
    <row r="5326" spans="1:14">
      <c r="A5326" s="1">
        <v>4787</v>
      </c>
      <c r="B5326" s="1">
        <v>5103</v>
      </c>
      <c r="C5326" t="s">
        <v>924</v>
      </c>
      <c r="D5326">
        <v>18000571269</v>
      </c>
      <c r="E5326" s="1">
        <v>186</v>
      </c>
      <c r="F5326" s="1">
        <v>6494</v>
      </c>
      <c r="G5326" s="1" t="s">
        <v>1151</v>
      </c>
      <c r="H5326" s="1">
        <v>707</v>
      </c>
      <c r="I5326" s="1" t="s">
        <v>6989</v>
      </c>
      <c r="J5326" s="1" t="s">
        <v>7034</v>
      </c>
      <c r="K5326" s="1">
        <v>5</v>
      </c>
      <c r="L5326" s="1">
        <v>5</v>
      </c>
      <c r="M5326" s="1">
        <v>5</v>
      </c>
      <c r="N5326" s="1">
        <v>5</v>
      </c>
    </row>
    <row r="5327" spans="1:14">
      <c r="A5327" s="1">
        <v>5386</v>
      </c>
      <c r="B5327" s="1">
        <v>35</v>
      </c>
      <c r="C5327" s="1"/>
      <c r="D5327" s="1"/>
      <c r="E5327" s="1">
        <v>186</v>
      </c>
      <c r="F5327" s="1">
        <v>6494</v>
      </c>
      <c r="G5327" s="1" t="s">
        <v>1151</v>
      </c>
      <c r="H5327" s="1">
        <v>707</v>
      </c>
      <c r="I5327" s="1" t="s">
        <v>6989</v>
      </c>
      <c r="J5327" s="1" t="s">
        <v>7035</v>
      </c>
      <c r="K5327" s="1">
        <v>5</v>
      </c>
      <c r="L5327" s="1">
        <v>5</v>
      </c>
      <c r="M5327" s="1">
        <v>5</v>
      </c>
      <c r="N5327" s="1">
        <v>5</v>
      </c>
    </row>
    <row r="5328" spans="1:14">
      <c r="A5328" s="1">
        <v>5727</v>
      </c>
      <c r="B5328" s="1">
        <v>5567</v>
      </c>
      <c r="C5328" s="1" t="s">
        <v>1205</v>
      </c>
      <c r="D5328" s="1">
        <v>13348870979</v>
      </c>
      <c r="E5328" s="1">
        <v>186</v>
      </c>
      <c r="F5328" s="1">
        <v>6494</v>
      </c>
      <c r="G5328" s="1" t="s">
        <v>1151</v>
      </c>
      <c r="H5328" s="1">
        <v>707</v>
      </c>
      <c r="I5328" s="1" t="s">
        <v>6989</v>
      </c>
      <c r="J5328" s="1" t="s">
        <v>7036</v>
      </c>
      <c r="K5328" s="1">
        <v>5</v>
      </c>
      <c r="L5328" s="1">
        <v>5</v>
      </c>
      <c r="M5328" s="1">
        <v>5</v>
      </c>
      <c r="N5328" s="1">
        <v>5</v>
      </c>
    </row>
    <row r="5329" spans="1:14">
      <c r="A5329" s="1">
        <v>5749</v>
      </c>
      <c r="B5329" s="1">
        <v>5584</v>
      </c>
      <c r="C5329" s="1" t="s">
        <v>3550</v>
      </c>
      <c r="D5329" s="1">
        <v>15828599811</v>
      </c>
      <c r="E5329" s="1">
        <v>186</v>
      </c>
      <c r="F5329" s="1">
        <v>6494</v>
      </c>
      <c r="G5329" s="1" t="s">
        <v>1151</v>
      </c>
      <c r="H5329" s="1">
        <v>707</v>
      </c>
      <c r="I5329" s="1" t="s">
        <v>6989</v>
      </c>
      <c r="J5329" s="1" t="s">
        <v>7037</v>
      </c>
      <c r="K5329" s="1">
        <v>5</v>
      </c>
      <c r="L5329" s="1">
        <v>5</v>
      </c>
      <c r="M5329" s="1">
        <v>5</v>
      </c>
      <c r="N5329" s="1">
        <v>5</v>
      </c>
    </row>
    <row r="5330" spans="1:15">
      <c r="A5330" s="1">
        <v>5756</v>
      </c>
      <c r="B5330" s="1">
        <v>5586</v>
      </c>
      <c r="C5330" s="1"/>
      <c r="D5330" s="1"/>
      <c r="E5330" s="1">
        <v>186</v>
      </c>
      <c r="F5330" s="1">
        <v>6494</v>
      </c>
      <c r="G5330" s="1" t="s">
        <v>1151</v>
      </c>
      <c r="H5330" s="1">
        <v>707</v>
      </c>
      <c r="I5330" s="1" t="s">
        <v>6989</v>
      </c>
      <c r="J5330" s="1" t="s">
        <v>7038</v>
      </c>
      <c r="K5330" s="1">
        <v>5</v>
      </c>
      <c r="L5330" s="1">
        <v>5</v>
      </c>
      <c r="M5330" s="1">
        <v>5</v>
      </c>
      <c r="N5330" s="1">
        <v>5</v>
      </c>
      <c r="O5330" s="1"/>
    </row>
    <row r="5331" spans="1:15">
      <c r="A5331" s="1">
        <v>5795</v>
      </c>
      <c r="B5331" s="1">
        <v>5611</v>
      </c>
      <c r="C5331" t="s">
        <v>1208</v>
      </c>
      <c r="D5331">
        <v>13668180770</v>
      </c>
      <c r="E5331" s="1">
        <v>186</v>
      </c>
      <c r="F5331" s="1">
        <v>6494</v>
      </c>
      <c r="G5331" s="1" t="s">
        <v>1151</v>
      </c>
      <c r="H5331" s="1">
        <v>707</v>
      </c>
      <c r="I5331" s="1" t="s">
        <v>6989</v>
      </c>
      <c r="J5331" s="1" t="s">
        <v>7039</v>
      </c>
      <c r="K5331" s="1">
        <v>5</v>
      </c>
      <c r="L5331" s="1">
        <v>5</v>
      </c>
      <c r="M5331" s="1">
        <v>5</v>
      </c>
      <c r="N5331" s="1">
        <v>5</v>
      </c>
      <c r="O5331" s="1"/>
    </row>
    <row r="5332" spans="1:15">
      <c r="A5332" s="1">
        <v>5927</v>
      </c>
      <c r="B5332" s="1">
        <v>181</v>
      </c>
      <c r="C5332" s="1"/>
      <c r="D5332" s="1"/>
      <c r="E5332" s="1">
        <v>186</v>
      </c>
      <c r="F5332" s="1">
        <v>6494</v>
      </c>
      <c r="G5332" s="1" t="s">
        <v>1151</v>
      </c>
      <c r="H5332" s="1">
        <v>707</v>
      </c>
      <c r="I5332" s="1" t="s">
        <v>6989</v>
      </c>
      <c r="J5332" s="1" t="s">
        <v>7040</v>
      </c>
      <c r="K5332" s="1">
        <v>5</v>
      </c>
      <c r="L5332" s="1">
        <v>5</v>
      </c>
      <c r="M5332" s="1">
        <v>5</v>
      </c>
      <c r="N5332" s="1">
        <v>5</v>
      </c>
      <c r="O5332" t="s">
        <v>7041</v>
      </c>
    </row>
    <row r="5333" spans="1:15">
      <c r="A5333" s="1">
        <v>587</v>
      </c>
      <c r="B5333" s="1">
        <v>2410</v>
      </c>
      <c r="E5333" s="1">
        <v>472</v>
      </c>
      <c r="F5333" s="1">
        <v>6493</v>
      </c>
      <c r="G5333" s="1" t="s">
        <v>3282</v>
      </c>
      <c r="H5333" s="1">
        <v>713</v>
      </c>
      <c r="I5333" s="1" t="s">
        <v>7042</v>
      </c>
      <c r="J5333" s="1" t="s">
        <v>7043</v>
      </c>
      <c r="K5333" s="1">
        <v>5</v>
      </c>
      <c r="L5333" s="1">
        <v>5</v>
      </c>
      <c r="M5333" s="1">
        <v>5</v>
      </c>
      <c r="N5333" s="1">
        <v>5</v>
      </c>
      <c r="O5333" t="s">
        <v>206</v>
      </c>
    </row>
    <row r="5334" spans="1:15">
      <c r="A5334" s="1">
        <v>608</v>
      </c>
      <c r="B5334" s="1">
        <v>2427</v>
      </c>
      <c r="C5334" s="1"/>
      <c r="D5334" s="1"/>
      <c r="E5334" s="1">
        <v>472</v>
      </c>
      <c r="F5334" s="1">
        <v>6493</v>
      </c>
      <c r="G5334" s="1" t="s">
        <v>3282</v>
      </c>
      <c r="H5334" s="1">
        <v>713</v>
      </c>
      <c r="I5334" s="1" t="s">
        <v>7042</v>
      </c>
      <c r="J5334" s="1" t="s">
        <v>7044</v>
      </c>
      <c r="K5334" s="1">
        <v>5</v>
      </c>
      <c r="L5334" s="1">
        <v>5</v>
      </c>
      <c r="M5334" s="1">
        <v>5</v>
      </c>
      <c r="N5334" s="1">
        <v>5</v>
      </c>
      <c r="O5334" s="1" t="s">
        <v>206</v>
      </c>
    </row>
    <row r="5335" spans="1:15">
      <c r="A5335" s="1">
        <v>658</v>
      </c>
      <c r="B5335" s="1">
        <v>2454</v>
      </c>
      <c r="E5335" s="1">
        <v>472</v>
      </c>
      <c r="F5335" s="1">
        <v>6493</v>
      </c>
      <c r="G5335" s="1" t="s">
        <v>3282</v>
      </c>
      <c r="H5335" s="1">
        <v>713</v>
      </c>
      <c r="I5335" s="1" t="s">
        <v>7042</v>
      </c>
      <c r="J5335" s="1" t="s">
        <v>7045</v>
      </c>
      <c r="K5335" s="1">
        <v>5</v>
      </c>
      <c r="L5335" s="1">
        <v>5</v>
      </c>
      <c r="M5335" s="1">
        <v>5</v>
      </c>
      <c r="N5335" s="1">
        <v>5</v>
      </c>
      <c r="O5335" s="1" t="s">
        <v>2588</v>
      </c>
    </row>
    <row r="5336" spans="1:15">
      <c r="A5336" s="1">
        <v>672</v>
      </c>
      <c r="B5336" s="1">
        <v>2465</v>
      </c>
      <c r="C5336" s="1"/>
      <c r="D5336" s="1"/>
      <c r="E5336" s="1">
        <v>472</v>
      </c>
      <c r="F5336" s="1">
        <v>6493</v>
      </c>
      <c r="G5336" s="1" t="s">
        <v>3282</v>
      </c>
      <c r="H5336" s="1">
        <v>713</v>
      </c>
      <c r="I5336" s="1" t="s">
        <v>7042</v>
      </c>
      <c r="J5336" s="1" t="s">
        <v>7046</v>
      </c>
      <c r="K5336" s="1">
        <v>5</v>
      </c>
      <c r="L5336" s="1">
        <v>5</v>
      </c>
      <c r="M5336" s="1">
        <v>5</v>
      </c>
      <c r="N5336" s="1">
        <v>5</v>
      </c>
      <c r="O5336" s="1" t="s">
        <v>7047</v>
      </c>
    </row>
    <row r="5337" spans="1:15">
      <c r="A5337" s="1">
        <v>757</v>
      </c>
      <c r="B5337" s="1">
        <v>2530</v>
      </c>
      <c r="C5337" s="1"/>
      <c r="D5337" s="1"/>
      <c r="E5337" s="1">
        <v>472</v>
      </c>
      <c r="F5337" s="1">
        <v>6493</v>
      </c>
      <c r="G5337" s="1" t="s">
        <v>3282</v>
      </c>
      <c r="H5337" s="1">
        <v>713</v>
      </c>
      <c r="I5337" s="1" t="s">
        <v>7042</v>
      </c>
      <c r="J5337" s="1" t="s">
        <v>7048</v>
      </c>
      <c r="K5337" s="1">
        <v>5</v>
      </c>
      <c r="L5337" s="1">
        <v>5</v>
      </c>
      <c r="M5337" s="1">
        <v>5</v>
      </c>
      <c r="N5337" s="1">
        <v>5</v>
      </c>
      <c r="O5337" t="s">
        <v>7049</v>
      </c>
    </row>
    <row r="5338" spans="1:15">
      <c r="A5338" s="1">
        <v>760</v>
      </c>
      <c r="B5338" s="1">
        <v>2533</v>
      </c>
      <c r="C5338" s="1"/>
      <c r="D5338" s="1"/>
      <c r="E5338" s="1">
        <v>472</v>
      </c>
      <c r="F5338" s="1">
        <v>6493</v>
      </c>
      <c r="G5338" s="1" t="s">
        <v>3282</v>
      </c>
      <c r="H5338" s="1">
        <v>713</v>
      </c>
      <c r="I5338" s="1" t="s">
        <v>7042</v>
      </c>
      <c r="J5338" s="1" t="s">
        <v>7050</v>
      </c>
      <c r="K5338" s="1">
        <v>5</v>
      </c>
      <c r="L5338" s="1">
        <v>5</v>
      </c>
      <c r="M5338" s="1">
        <v>5</v>
      </c>
      <c r="N5338" s="1">
        <v>5</v>
      </c>
      <c r="O5338" t="s">
        <v>3093</v>
      </c>
    </row>
    <row r="5339" spans="1:15">
      <c r="A5339" s="1">
        <v>885</v>
      </c>
      <c r="B5339" s="1">
        <v>2617</v>
      </c>
      <c r="C5339" s="1"/>
      <c r="D5339" s="1"/>
      <c r="E5339" s="1">
        <v>472</v>
      </c>
      <c r="F5339" s="1">
        <v>6493</v>
      </c>
      <c r="G5339" s="1" t="s">
        <v>3282</v>
      </c>
      <c r="H5339" s="1">
        <v>713</v>
      </c>
      <c r="I5339" s="1" t="s">
        <v>7042</v>
      </c>
      <c r="J5339" s="1" t="s">
        <v>7051</v>
      </c>
      <c r="K5339" s="1">
        <v>5</v>
      </c>
      <c r="L5339" s="1">
        <v>5</v>
      </c>
      <c r="M5339" s="1">
        <v>5</v>
      </c>
      <c r="N5339" s="1">
        <v>5</v>
      </c>
      <c r="O5339" t="s">
        <v>206</v>
      </c>
    </row>
    <row r="5340" spans="1:15">
      <c r="A5340" s="1">
        <v>887</v>
      </c>
      <c r="B5340" s="1">
        <v>2618</v>
      </c>
      <c r="C5340" s="1"/>
      <c r="D5340" s="1"/>
      <c r="E5340" s="1">
        <v>472</v>
      </c>
      <c r="F5340" s="1">
        <v>6493</v>
      </c>
      <c r="G5340" s="1" t="s">
        <v>3282</v>
      </c>
      <c r="H5340" s="1">
        <v>713</v>
      </c>
      <c r="I5340" s="1" t="s">
        <v>7042</v>
      </c>
      <c r="J5340" s="1" t="s">
        <v>7052</v>
      </c>
      <c r="K5340" s="1">
        <v>5</v>
      </c>
      <c r="L5340" s="1">
        <v>5</v>
      </c>
      <c r="M5340" s="1">
        <v>5</v>
      </c>
      <c r="N5340" s="1">
        <v>5</v>
      </c>
      <c r="O5340" t="s">
        <v>206</v>
      </c>
    </row>
    <row r="5341" spans="1:14">
      <c r="A5341" s="1">
        <v>922</v>
      </c>
      <c r="B5341" s="1">
        <v>2642</v>
      </c>
      <c r="C5341" s="1" t="s">
        <v>7053</v>
      </c>
      <c r="D5341" s="1">
        <v>18190941993</v>
      </c>
      <c r="E5341" s="1">
        <v>472</v>
      </c>
      <c r="F5341" s="1">
        <v>6493</v>
      </c>
      <c r="G5341" s="1" t="s">
        <v>3282</v>
      </c>
      <c r="H5341" s="1">
        <v>713</v>
      </c>
      <c r="I5341" s="1" t="s">
        <v>7042</v>
      </c>
      <c r="J5341" s="1" t="s">
        <v>7054</v>
      </c>
      <c r="K5341" s="1">
        <v>5</v>
      </c>
      <c r="L5341" s="1">
        <v>5</v>
      </c>
      <c r="M5341" s="1">
        <v>5</v>
      </c>
      <c r="N5341" s="1">
        <v>5</v>
      </c>
    </row>
    <row r="5342" spans="1:15">
      <c r="A5342" s="1">
        <v>930</v>
      </c>
      <c r="B5342" s="1">
        <v>2646</v>
      </c>
      <c r="C5342" s="1" t="s">
        <v>7055</v>
      </c>
      <c r="D5342" s="1">
        <v>13348995152</v>
      </c>
      <c r="E5342" s="1">
        <v>472</v>
      </c>
      <c r="F5342" s="1">
        <v>6493</v>
      </c>
      <c r="G5342" s="1" t="s">
        <v>3282</v>
      </c>
      <c r="H5342" s="1">
        <v>713</v>
      </c>
      <c r="I5342" s="1" t="s">
        <v>7042</v>
      </c>
      <c r="J5342" s="1" t="s">
        <v>7056</v>
      </c>
      <c r="K5342" s="1">
        <v>5</v>
      </c>
      <c r="L5342" s="1">
        <v>5</v>
      </c>
      <c r="M5342" s="1">
        <v>5</v>
      </c>
      <c r="N5342" s="1">
        <v>5</v>
      </c>
      <c r="O5342" t="s">
        <v>206</v>
      </c>
    </row>
    <row r="5343" spans="1:15">
      <c r="A5343" s="1">
        <v>955</v>
      </c>
      <c r="B5343" s="1">
        <v>2660</v>
      </c>
      <c r="C5343" s="1"/>
      <c r="D5343" s="1"/>
      <c r="E5343" s="1">
        <v>472</v>
      </c>
      <c r="F5343" s="1">
        <v>6493</v>
      </c>
      <c r="G5343" s="1" t="s">
        <v>3282</v>
      </c>
      <c r="H5343" s="1">
        <v>713</v>
      </c>
      <c r="I5343" s="1" t="s">
        <v>7042</v>
      </c>
      <c r="J5343" s="1" t="s">
        <v>7057</v>
      </c>
      <c r="K5343" s="1">
        <v>5</v>
      </c>
      <c r="L5343" s="1">
        <v>5</v>
      </c>
      <c r="M5343" s="1">
        <v>5</v>
      </c>
      <c r="N5343" s="1">
        <v>5</v>
      </c>
      <c r="O5343" t="s">
        <v>206</v>
      </c>
    </row>
    <row r="5344" spans="1:14">
      <c r="A5344" s="1">
        <v>1121</v>
      </c>
      <c r="B5344" s="1">
        <v>2729</v>
      </c>
      <c r="C5344" t="s">
        <v>3285</v>
      </c>
      <c r="D5344">
        <v>18782267588</v>
      </c>
      <c r="E5344" s="1">
        <v>472</v>
      </c>
      <c r="F5344" s="1">
        <v>6493</v>
      </c>
      <c r="G5344" s="1" t="s">
        <v>3282</v>
      </c>
      <c r="H5344" s="1">
        <v>713</v>
      </c>
      <c r="I5344" s="1" t="s">
        <v>7042</v>
      </c>
      <c r="J5344" s="1" t="s">
        <v>7058</v>
      </c>
      <c r="K5344" s="1">
        <v>5</v>
      </c>
      <c r="L5344" s="1">
        <v>5</v>
      </c>
      <c r="M5344" s="1">
        <v>5</v>
      </c>
      <c r="N5344" s="1">
        <v>5</v>
      </c>
    </row>
    <row r="5345" spans="1:15">
      <c r="A5345" s="1">
        <v>2233</v>
      </c>
      <c r="B5345" s="1">
        <v>3512</v>
      </c>
      <c r="E5345" s="1">
        <v>472</v>
      </c>
      <c r="F5345" s="1">
        <v>6493</v>
      </c>
      <c r="G5345" s="1" t="s">
        <v>3282</v>
      </c>
      <c r="H5345" s="1">
        <v>713</v>
      </c>
      <c r="I5345" s="1" t="s">
        <v>7042</v>
      </c>
      <c r="J5345" s="1" t="s">
        <v>7059</v>
      </c>
      <c r="K5345" s="1">
        <v>5</v>
      </c>
      <c r="L5345" s="1">
        <v>5</v>
      </c>
      <c r="M5345" s="1">
        <v>5</v>
      </c>
      <c r="N5345" s="1">
        <v>5</v>
      </c>
      <c r="O5345" s="1"/>
    </row>
    <row r="5346" spans="1:15">
      <c r="A5346" s="1">
        <v>2786</v>
      </c>
      <c r="B5346" s="1">
        <v>3890</v>
      </c>
      <c r="E5346" s="1">
        <v>472</v>
      </c>
      <c r="F5346" s="1">
        <v>6493</v>
      </c>
      <c r="G5346" s="1" t="s">
        <v>3282</v>
      </c>
      <c r="H5346" s="1">
        <v>713</v>
      </c>
      <c r="I5346" s="1" t="s">
        <v>7042</v>
      </c>
      <c r="J5346" s="1" t="s">
        <v>7060</v>
      </c>
      <c r="K5346" s="1">
        <v>5</v>
      </c>
      <c r="L5346" s="1">
        <v>5</v>
      </c>
      <c r="M5346" s="1">
        <v>5</v>
      </c>
      <c r="N5346" s="1">
        <v>5</v>
      </c>
      <c r="O5346" t="s">
        <v>206</v>
      </c>
    </row>
    <row r="5347" spans="1:14">
      <c r="A5347" s="1">
        <v>2797</v>
      </c>
      <c r="B5347" s="1">
        <v>3899</v>
      </c>
      <c r="C5347" t="s">
        <v>3293</v>
      </c>
      <c r="D5347">
        <v>18011582648</v>
      </c>
      <c r="E5347" s="1">
        <v>472</v>
      </c>
      <c r="F5347" s="1">
        <v>6493</v>
      </c>
      <c r="G5347" s="1" t="s">
        <v>3282</v>
      </c>
      <c r="H5347" s="1">
        <v>713</v>
      </c>
      <c r="I5347" s="1" t="s">
        <v>7042</v>
      </c>
      <c r="J5347" s="1" t="s">
        <v>7061</v>
      </c>
      <c r="K5347" s="1">
        <v>5</v>
      </c>
      <c r="L5347" s="1">
        <v>5</v>
      </c>
      <c r="M5347" s="1">
        <v>5</v>
      </c>
      <c r="N5347" s="1">
        <v>5</v>
      </c>
    </row>
    <row r="5348" spans="1:15">
      <c r="A5348" s="1">
        <v>2966</v>
      </c>
      <c r="B5348" s="1">
        <v>4015</v>
      </c>
      <c r="C5348" t="s">
        <v>3295</v>
      </c>
      <c r="D5348">
        <v>15184435708</v>
      </c>
      <c r="E5348" s="1">
        <v>472</v>
      </c>
      <c r="F5348" s="1">
        <v>6493</v>
      </c>
      <c r="G5348" s="1" t="s">
        <v>3282</v>
      </c>
      <c r="H5348" s="1">
        <v>713</v>
      </c>
      <c r="I5348" s="1" t="s">
        <v>7042</v>
      </c>
      <c r="J5348" s="1" t="s">
        <v>7062</v>
      </c>
      <c r="K5348" s="1">
        <v>5</v>
      </c>
      <c r="L5348" s="1">
        <v>5</v>
      </c>
      <c r="M5348" s="1">
        <v>5</v>
      </c>
      <c r="N5348" s="1">
        <v>5</v>
      </c>
      <c r="O5348" t="s">
        <v>7063</v>
      </c>
    </row>
    <row r="5349" spans="1:15">
      <c r="A5349" s="1">
        <v>3087</v>
      </c>
      <c r="B5349" s="1">
        <v>4115</v>
      </c>
      <c r="E5349" s="1">
        <v>472</v>
      </c>
      <c r="F5349" s="1">
        <v>6493</v>
      </c>
      <c r="G5349" s="1" t="s">
        <v>3282</v>
      </c>
      <c r="H5349" s="1">
        <v>713</v>
      </c>
      <c r="I5349" s="1" t="s">
        <v>7042</v>
      </c>
      <c r="J5349" s="1" t="s">
        <v>7064</v>
      </c>
      <c r="K5349" s="1">
        <v>5</v>
      </c>
      <c r="L5349" s="1">
        <v>5</v>
      </c>
      <c r="M5349" s="1">
        <v>5</v>
      </c>
      <c r="N5349" s="1">
        <v>5</v>
      </c>
      <c r="O5349" t="s">
        <v>206</v>
      </c>
    </row>
    <row r="5350" spans="1:14">
      <c r="A5350" s="1">
        <v>3239</v>
      </c>
      <c r="B5350" s="1">
        <v>4199</v>
      </c>
      <c r="E5350" s="1">
        <v>472</v>
      </c>
      <c r="F5350" s="1">
        <v>6493</v>
      </c>
      <c r="G5350" s="1" t="s">
        <v>3282</v>
      </c>
      <c r="H5350" s="1">
        <v>713</v>
      </c>
      <c r="I5350" s="1" t="s">
        <v>7042</v>
      </c>
      <c r="J5350" s="1" t="s">
        <v>7065</v>
      </c>
      <c r="K5350" s="1">
        <v>5</v>
      </c>
      <c r="L5350" s="1">
        <v>5</v>
      </c>
      <c r="M5350" s="1">
        <v>5</v>
      </c>
      <c r="N5350" s="1">
        <v>5</v>
      </c>
    </row>
    <row r="5351" spans="1:14">
      <c r="A5351" s="1">
        <v>4049</v>
      </c>
      <c r="B5351" s="1">
        <v>4660</v>
      </c>
      <c r="E5351" s="1">
        <v>472</v>
      </c>
      <c r="F5351" s="1">
        <v>6493</v>
      </c>
      <c r="G5351" s="1" t="s">
        <v>3282</v>
      </c>
      <c r="H5351" s="1">
        <v>713</v>
      </c>
      <c r="I5351" s="1" t="s">
        <v>7042</v>
      </c>
      <c r="J5351" s="1" t="s">
        <v>7066</v>
      </c>
      <c r="K5351" s="1">
        <v>5</v>
      </c>
      <c r="L5351" s="1">
        <v>5</v>
      </c>
      <c r="M5351" s="1">
        <v>5</v>
      </c>
      <c r="N5351" s="1">
        <v>5</v>
      </c>
    </row>
    <row r="5352" spans="1:14">
      <c r="A5352" s="1">
        <v>4152</v>
      </c>
      <c r="B5352" s="1">
        <v>4711</v>
      </c>
      <c r="E5352" s="1">
        <v>472</v>
      </c>
      <c r="F5352" s="1">
        <v>6493</v>
      </c>
      <c r="G5352" s="1" t="s">
        <v>3282</v>
      </c>
      <c r="H5352" s="1">
        <v>713</v>
      </c>
      <c r="I5352" s="1" t="s">
        <v>7042</v>
      </c>
      <c r="J5352" s="1" t="s">
        <v>7067</v>
      </c>
      <c r="K5352" s="1">
        <v>5</v>
      </c>
      <c r="L5352" s="1">
        <v>5</v>
      </c>
      <c r="M5352" s="1">
        <v>5</v>
      </c>
      <c r="N5352" s="1">
        <v>5</v>
      </c>
    </row>
    <row r="5353" spans="1:14">
      <c r="A5353" s="1">
        <v>4455</v>
      </c>
      <c r="B5353" s="1">
        <v>4910</v>
      </c>
      <c r="E5353" s="1">
        <v>472</v>
      </c>
      <c r="F5353" s="1">
        <v>6493</v>
      </c>
      <c r="G5353" s="1" t="s">
        <v>3282</v>
      </c>
      <c r="H5353" s="1">
        <v>713</v>
      </c>
      <c r="I5353" s="1" t="s">
        <v>7042</v>
      </c>
      <c r="J5353" s="1" t="s">
        <v>7068</v>
      </c>
      <c r="K5353" s="1">
        <v>5</v>
      </c>
      <c r="L5353" s="1">
        <v>5</v>
      </c>
      <c r="M5353" s="1">
        <v>5</v>
      </c>
      <c r="N5353" s="1">
        <v>5</v>
      </c>
    </row>
    <row r="5354" spans="1:15">
      <c r="A5354" s="1">
        <v>4498</v>
      </c>
      <c r="B5354" s="1">
        <v>4933</v>
      </c>
      <c r="E5354" s="1">
        <v>472</v>
      </c>
      <c r="F5354" s="1">
        <v>6493</v>
      </c>
      <c r="G5354" s="1" t="s">
        <v>3282</v>
      </c>
      <c r="H5354" s="1">
        <v>713</v>
      </c>
      <c r="I5354" s="1" t="s">
        <v>7042</v>
      </c>
      <c r="J5354" s="1" t="s">
        <v>7069</v>
      </c>
      <c r="K5354" s="1">
        <v>5</v>
      </c>
      <c r="L5354" s="1">
        <v>5</v>
      </c>
      <c r="M5354" s="1">
        <v>5</v>
      </c>
      <c r="N5354" s="1">
        <v>5</v>
      </c>
      <c r="O5354" t="s">
        <v>206</v>
      </c>
    </row>
    <row r="5355" spans="1:15">
      <c r="A5355" s="1">
        <v>4507</v>
      </c>
      <c r="B5355" s="1">
        <v>4939</v>
      </c>
      <c r="C5355" s="1"/>
      <c r="D5355" s="1"/>
      <c r="E5355" s="1">
        <v>472</v>
      </c>
      <c r="F5355" s="1">
        <v>6493</v>
      </c>
      <c r="G5355" s="1" t="s">
        <v>3282</v>
      </c>
      <c r="H5355" s="1">
        <v>713</v>
      </c>
      <c r="I5355" s="1" t="s">
        <v>7042</v>
      </c>
      <c r="J5355" s="1" t="s">
        <v>7070</v>
      </c>
      <c r="K5355" s="1">
        <v>5</v>
      </c>
      <c r="L5355" s="1">
        <v>5</v>
      </c>
      <c r="M5355" s="1">
        <v>5</v>
      </c>
      <c r="N5355" s="1">
        <v>5</v>
      </c>
      <c r="O5355" t="s">
        <v>206</v>
      </c>
    </row>
    <row r="5356" spans="1:15">
      <c r="A5356" s="1">
        <v>4516</v>
      </c>
      <c r="B5356" s="1">
        <v>4942</v>
      </c>
      <c r="E5356" s="1">
        <v>472</v>
      </c>
      <c r="F5356" s="1">
        <v>6493</v>
      </c>
      <c r="G5356" s="1" t="s">
        <v>3282</v>
      </c>
      <c r="H5356" s="1">
        <v>713</v>
      </c>
      <c r="I5356" s="1" t="s">
        <v>7042</v>
      </c>
      <c r="J5356" s="1" t="s">
        <v>7071</v>
      </c>
      <c r="K5356" s="1">
        <v>5</v>
      </c>
      <c r="L5356" s="1">
        <v>5</v>
      </c>
      <c r="M5356" s="1">
        <v>5</v>
      </c>
      <c r="N5356" s="1">
        <v>5</v>
      </c>
      <c r="O5356" t="s">
        <v>206</v>
      </c>
    </row>
    <row r="5357" spans="1:14">
      <c r="A5357" s="1">
        <v>4577</v>
      </c>
      <c r="B5357" s="1">
        <v>4980</v>
      </c>
      <c r="E5357" s="1">
        <v>472</v>
      </c>
      <c r="F5357" s="1">
        <v>6493</v>
      </c>
      <c r="G5357" s="1" t="s">
        <v>3282</v>
      </c>
      <c r="H5357" s="1">
        <v>713</v>
      </c>
      <c r="I5357" s="1" t="s">
        <v>7042</v>
      </c>
      <c r="J5357" s="1" t="s">
        <v>7072</v>
      </c>
      <c r="K5357" s="1">
        <v>5</v>
      </c>
      <c r="L5357" s="1">
        <v>5</v>
      </c>
      <c r="M5357" s="1">
        <v>5</v>
      </c>
      <c r="N5357" s="1">
        <v>5</v>
      </c>
    </row>
    <row r="5358" spans="1:14">
      <c r="A5358" s="1">
        <v>4766</v>
      </c>
      <c r="B5358" s="1">
        <v>5094</v>
      </c>
      <c r="C5358" t="s">
        <v>3305</v>
      </c>
      <c r="D5358">
        <v>13648951592</v>
      </c>
      <c r="E5358" s="1">
        <v>472</v>
      </c>
      <c r="F5358" s="1">
        <v>6493</v>
      </c>
      <c r="G5358" s="1" t="s">
        <v>3282</v>
      </c>
      <c r="H5358" s="1">
        <v>713</v>
      </c>
      <c r="I5358" s="1" t="s">
        <v>7042</v>
      </c>
      <c r="J5358" s="1" t="s">
        <v>7073</v>
      </c>
      <c r="K5358" s="1">
        <v>5</v>
      </c>
      <c r="L5358" s="1">
        <v>5</v>
      </c>
      <c r="M5358" s="1">
        <v>5</v>
      </c>
      <c r="N5358" s="1">
        <v>5</v>
      </c>
    </row>
    <row r="5359" spans="1:15">
      <c r="A5359" s="1">
        <v>5714</v>
      </c>
      <c r="B5359" s="1">
        <v>5561</v>
      </c>
      <c r="E5359" s="1">
        <v>472</v>
      </c>
      <c r="F5359" s="1">
        <v>6493</v>
      </c>
      <c r="G5359" s="1" t="s">
        <v>3282</v>
      </c>
      <c r="H5359" s="1">
        <v>713</v>
      </c>
      <c r="I5359" s="1" t="s">
        <v>7042</v>
      </c>
      <c r="J5359" s="1" t="s">
        <v>7074</v>
      </c>
      <c r="K5359" s="1">
        <v>5</v>
      </c>
      <c r="L5359" s="1">
        <v>5</v>
      </c>
      <c r="M5359" s="1">
        <v>5</v>
      </c>
      <c r="N5359" s="1">
        <v>5</v>
      </c>
      <c r="O5359" s="1" t="s">
        <v>3310</v>
      </c>
    </row>
    <row r="5360" spans="1:15">
      <c r="A5360" s="1">
        <v>6309</v>
      </c>
      <c r="B5360" s="1">
        <v>5959</v>
      </c>
      <c r="C5360" t="s">
        <v>3311</v>
      </c>
      <c r="D5360">
        <v>13982284788</v>
      </c>
      <c r="E5360" s="1">
        <v>472</v>
      </c>
      <c r="F5360" s="1">
        <v>6493</v>
      </c>
      <c r="G5360" s="1" t="s">
        <v>3282</v>
      </c>
      <c r="H5360" s="1">
        <v>713</v>
      </c>
      <c r="I5360" s="1" t="s">
        <v>7042</v>
      </c>
      <c r="J5360" s="1" t="s">
        <v>7075</v>
      </c>
      <c r="K5360" s="1">
        <v>5</v>
      </c>
      <c r="L5360" s="1">
        <v>5</v>
      </c>
      <c r="M5360" s="1">
        <v>5</v>
      </c>
      <c r="N5360" s="1">
        <v>5</v>
      </c>
      <c r="O5360" s="1"/>
    </row>
    <row r="5361" spans="1:15">
      <c r="A5361" s="1">
        <v>6369</v>
      </c>
      <c r="B5361" s="1">
        <v>5995</v>
      </c>
      <c r="E5361" s="1">
        <v>472</v>
      </c>
      <c r="F5361" s="1">
        <v>6493</v>
      </c>
      <c r="G5361" s="1" t="s">
        <v>3282</v>
      </c>
      <c r="H5361" s="1">
        <v>713</v>
      </c>
      <c r="I5361" s="1" t="s">
        <v>7042</v>
      </c>
      <c r="J5361" s="1" t="s">
        <v>7076</v>
      </c>
      <c r="K5361" s="1">
        <v>5</v>
      </c>
      <c r="L5361" s="1">
        <v>5</v>
      </c>
      <c r="M5361" s="1">
        <v>5</v>
      </c>
      <c r="N5361" s="1">
        <v>5</v>
      </c>
      <c r="O5361" t="s">
        <v>206</v>
      </c>
    </row>
    <row r="5362" spans="1:15">
      <c r="A5362" s="1">
        <v>1295</v>
      </c>
      <c r="B5362" s="1">
        <v>2863</v>
      </c>
      <c r="E5362" s="1">
        <v>247</v>
      </c>
      <c r="F5362" s="1">
        <v>6472</v>
      </c>
      <c r="G5362" s="1" t="s">
        <v>556</v>
      </c>
      <c r="H5362" s="1">
        <v>104428</v>
      </c>
      <c r="I5362" s="1" t="s">
        <v>7077</v>
      </c>
      <c r="J5362" s="1" t="s">
        <v>7078</v>
      </c>
      <c r="K5362" s="1">
        <v>5</v>
      </c>
      <c r="L5362" s="1">
        <v>5</v>
      </c>
      <c r="M5362" s="1">
        <v>5</v>
      </c>
      <c r="N5362" s="1">
        <v>5</v>
      </c>
      <c r="O5362" t="s">
        <v>368</v>
      </c>
    </row>
    <row r="5363" spans="1:15">
      <c r="A5363" s="1">
        <v>1881</v>
      </c>
      <c r="B5363" s="1">
        <v>3304</v>
      </c>
      <c r="E5363" s="1">
        <v>247</v>
      </c>
      <c r="F5363" s="1">
        <v>6472</v>
      </c>
      <c r="G5363" s="1" t="s">
        <v>556</v>
      </c>
      <c r="H5363" s="1">
        <v>104428</v>
      </c>
      <c r="I5363" s="1" t="s">
        <v>7077</v>
      </c>
      <c r="J5363" s="1" t="s">
        <v>7079</v>
      </c>
      <c r="K5363" s="1">
        <v>5</v>
      </c>
      <c r="L5363" s="1">
        <v>5</v>
      </c>
      <c r="M5363" s="1">
        <v>5</v>
      </c>
      <c r="N5363" s="1">
        <v>5</v>
      </c>
      <c r="O5363" t="s">
        <v>108</v>
      </c>
    </row>
    <row r="5364" spans="1:15">
      <c r="A5364" s="1">
        <v>1947</v>
      </c>
      <c r="B5364" s="1">
        <v>3357</v>
      </c>
      <c r="E5364" s="1">
        <v>247</v>
      </c>
      <c r="F5364" s="1">
        <v>6472</v>
      </c>
      <c r="G5364" s="1" t="s">
        <v>556</v>
      </c>
      <c r="H5364" s="1">
        <v>104428</v>
      </c>
      <c r="I5364" s="1" t="s">
        <v>7077</v>
      </c>
      <c r="J5364" s="1" t="s">
        <v>7080</v>
      </c>
      <c r="K5364" s="1">
        <v>5</v>
      </c>
      <c r="L5364" s="1">
        <v>5</v>
      </c>
      <c r="M5364" s="1">
        <v>5</v>
      </c>
      <c r="N5364" s="1">
        <v>5</v>
      </c>
      <c r="O5364" s="1"/>
    </row>
    <row r="5365" spans="1:15">
      <c r="A5365" s="1">
        <v>2908</v>
      </c>
      <c r="B5365" s="1">
        <v>3973</v>
      </c>
      <c r="E5365" s="1">
        <v>247</v>
      </c>
      <c r="F5365" s="1">
        <v>6472</v>
      </c>
      <c r="G5365" s="1" t="s">
        <v>556</v>
      </c>
      <c r="H5365" s="1">
        <v>104428</v>
      </c>
      <c r="I5365" s="1" t="s">
        <v>7077</v>
      </c>
      <c r="J5365" s="1" t="s">
        <v>7081</v>
      </c>
      <c r="K5365" s="1">
        <v>5</v>
      </c>
      <c r="L5365" s="1">
        <v>5</v>
      </c>
      <c r="M5365" s="1">
        <v>5</v>
      </c>
      <c r="N5365" s="1">
        <v>5</v>
      </c>
      <c r="O5365" t="s">
        <v>7082</v>
      </c>
    </row>
    <row r="5366" spans="1:14">
      <c r="A5366" s="1">
        <v>2965</v>
      </c>
      <c r="B5366" s="1">
        <v>4013</v>
      </c>
      <c r="C5366" t="s">
        <v>7083</v>
      </c>
      <c r="D5366">
        <v>13018288687</v>
      </c>
      <c r="E5366" s="1">
        <v>247</v>
      </c>
      <c r="F5366" s="1">
        <v>6472</v>
      </c>
      <c r="G5366" s="1" t="s">
        <v>556</v>
      </c>
      <c r="H5366" s="1">
        <v>104428</v>
      </c>
      <c r="I5366" s="1" t="s">
        <v>7077</v>
      </c>
      <c r="J5366" s="1" t="s">
        <v>7084</v>
      </c>
      <c r="K5366" s="1">
        <v>5</v>
      </c>
      <c r="L5366" s="1">
        <v>5</v>
      </c>
      <c r="M5366" s="1">
        <v>5</v>
      </c>
      <c r="N5366" s="1">
        <v>5</v>
      </c>
    </row>
    <row r="5367" spans="1:15">
      <c r="A5367" s="1">
        <v>3253</v>
      </c>
      <c r="B5367" s="1">
        <v>4207</v>
      </c>
      <c r="C5367" s="1"/>
      <c r="D5367" s="1"/>
      <c r="E5367" s="1">
        <v>247</v>
      </c>
      <c r="F5367" s="1">
        <v>6472</v>
      </c>
      <c r="G5367" s="1" t="s">
        <v>556</v>
      </c>
      <c r="H5367" s="1">
        <v>104428</v>
      </c>
      <c r="I5367" s="1" t="s">
        <v>7077</v>
      </c>
      <c r="J5367" s="1" t="s">
        <v>7085</v>
      </c>
      <c r="K5367" s="1">
        <v>5</v>
      </c>
      <c r="L5367" s="1">
        <v>5</v>
      </c>
      <c r="M5367" s="1">
        <v>5</v>
      </c>
      <c r="N5367" s="1">
        <v>5</v>
      </c>
      <c r="O5367" s="1"/>
    </row>
    <row r="5368" spans="1:15">
      <c r="A5368" s="1">
        <v>4151</v>
      </c>
      <c r="B5368" s="1">
        <v>4710</v>
      </c>
      <c r="C5368" t="s">
        <v>7086</v>
      </c>
      <c r="D5368">
        <v>13980639081</v>
      </c>
      <c r="E5368" s="1">
        <v>247</v>
      </c>
      <c r="F5368" s="1">
        <v>6472</v>
      </c>
      <c r="G5368" s="1" t="s">
        <v>556</v>
      </c>
      <c r="H5368" s="1">
        <v>104428</v>
      </c>
      <c r="I5368" s="1" t="s">
        <v>7077</v>
      </c>
      <c r="J5368" s="1" t="s">
        <v>7087</v>
      </c>
      <c r="K5368" s="1">
        <v>5</v>
      </c>
      <c r="L5368" s="1">
        <v>5</v>
      </c>
      <c r="M5368" s="1">
        <v>5</v>
      </c>
      <c r="N5368" s="1">
        <v>5</v>
      </c>
      <c r="O5368" s="1"/>
    </row>
    <row r="5369" spans="1:15">
      <c r="A5369" s="1">
        <v>4183</v>
      </c>
      <c r="B5369" s="1">
        <v>3746</v>
      </c>
      <c r="C5369" s="1"/>
      <c r="D5369" s="1"/>
      <c r="E5369" s="1">
        <v>247</v>
      </c>
      <c r="F5369" s="1">
        <v>6472</v>
      </c>
      <c r="G5369" s="1" t="s">
        <v>556</v>
      </c>
      <c r="H5369" s="1">
        <v>104428</v>
      </c>
      <c r="I5369" s="1" t="s">
        <v>7077</v>
      </c>
      <c r="J5369" s="1" t="s">
        <v>7088</v>
      </c>
      <c r="K5369" s="1">
        <v>5</v>
      </c>
      <c r="L5369" s="1">
        <v>5</v>
      </c>
      <c r="M5369" s="1">
        <v>5</v>
      </c>
      <c r="N5369" s="1">
        <v>5</v>
      </c>
      <c r="O5369" t="s">
        <v>113</v>
      </c>
    </row>
    <row r="5370" spans="1:15">
      <c r="A5370" s="1">
        <v>4286</v>
      </c>
      <c r="B5370" s="1">
        <v>4799</v>
      </c>
      <c r="C5370" s="1" t="s">
        <v>7089</v>
      </c>
      <c r="D5370" s="1">
        <v>15982198891</v>
      </c>
      <c r="E5370" s="1">
        <v>247</v>
      </c>
      <c r="F5370" s="1">
        <v>6472</v>
      </c>
      <c r="G5370" s="1" t="s">
        <v>556</v>
      </c>
      <c r="H5370" s="1">
        <v>104428</v>
      </c>
      <c r="I5370" s="1" t="s">
        <v>7077</v>
      </c>
      <c r="J5370" s="1" t="s">
        <v>7090</v>
      </c>
      <c r="K5370" s="1">
        <v>5</v>
      </c>
      <c r="L5370" s="1">
        <v>5</v>
      </c>
      <c r="M5370" s="1">
        <v>5</v>
      </c>
      <c r="N5370" s="1">
        <v>5</v>
      </c>
      <c r="O5370" t="s">
        <v>7091</v>
      </c>
    </row>
    <row r="5371" spans="1:15">
      <c r="A5371" s="1">
        <v>4581</v>
      </c>
      <c r="B5371" s="1">
        <v>4984</v>
      </c>
      <c r="C5371" s="1" t="s">
        <v>7092</v>
      </c>
      <c r="D5371" s="1">
        <v>13458509198</v>
      </c>
      <c r="E5371" s="1">
        <v>247</v>
      </c>
      <c r="F5371" s="1">
        <v>6472</v>
      </c>
      <c r="G5371" s="1" t="s">
        <v>556</v>
      </c>
      <c r="H5371" s="1">
        <v>104428</v>
      </c>
      <c r="I5371" s="1" t="s">
        <v>7077</v>
      </c>
      <c r="J5371" s="1" t="s">
        <v>7093</v>
      </c>
      <c r="K5371" s="1">
        <v>5</v>
      </c>
      <c r="L5371" s="1">
        <v>5</v>
      </c>
      <c r="M5371" s="1">
        <v>5</v>
      </c>
      <c r="N5371" s="1">
        <v>5</v>
      </c>
      <c r="O5371" s="1" t="s">
        <v>2445</v>
      </c>
    </row>
    <row r="5372" spans="1:14">
      <c r="A5372" s="1">
        <v>6194</v>
      </c>
      <c r="B5372" s="1">
        <v>159</v>
      </c>
      <c r="C5372" s="1"/>
      <c r="D5372" s="1"/>
      <c r="E5372" s="1">
        <v>247</v>
      </c>
      <c r="F5372" s="1">
        <v>6472</v>
      </c>
      <c r="G5372" s="1" t="s">
        <v>556</v>
      </c>
      <c r="H5372" s="1">
        <v>104428</v>
      </c>
      <c r="I5372" s="1" t="s">
        <v>7077</v>
      </c>
      <c r="J5372" s="1" t="s">
        <v>7094</v>
      </c>
      <c r="K5372" s="1">
        <v>5</v>
      </c>
      <c r="L5372" s="1">
        <v>5</v>
      </c>
      <c r="M5372" s="1">
        <v>5</v>
      </c>
      <c r="N5372" s="1">
        <v>5</v>
      </c>
    </row>
    <row r="5373" spans="1:15">
      <c r="A5373" s="1">
        <v>2406</v>
      </c>
      <c r="B5373" s="1">
        <v>3641</v>
      </c>
      <c r="C5373" s="1"/>
      <c r="D5373" s="1"/>
      <c r="E5373" s="1">
        <v>575</v>
      </c>
      <c r="F5373" s="1">
        <v>6456</v>
      </c>
      <c r="G5373" s="1" t="s">
        <v>3090</v>
      </c>
      <c r="H5373" s="1">
        <v>727</v>
      </c>
      <c r="I5373" s="1" t="s">
        <v>7095</v>
      </c>
      <c r="J5373" s="1" t="s">
        <v>7096</v>
      </c>
      <c r="K5373" s="1">
        <v>5</v>
      </c>
      <c r="L5373" s="1">
        <v>5</v>
      </c>
      <c r="M5373" s="1">
        <v>5</v>
      </c>
      <c r="N5373" s="1">
        <v>5</v>
      </c>
      <c r="O5373" s="1" t="s">
        <v>2445</v>
      </c>
    </row>
    <row r="5374" spans="1:15">
      <c r="A5374" s="1">
        <v>2416</v>
      </c>
      <c r="B5374" s="1">
        <v>3644</v>
      </c>
      <c r="C5374" s="1"/>
      <c r="D5374" s="1"/>
      <c r="E5374" s="1">
        <v>575</v>
      </c>
      <c r="F5374" s="1">
        <v>6456</v>
      </c>
      <c r="G5374" s="1" t="s">
        <v>3090</v>
      </c>
      <c r="H5374" s="1">
        <v>727</v>
      </c>
      <c r="I5374" s="1" t="s">
        <v>7095</v>
      </c>
      <c r="J5374" s="1" t="s">
        <v>7097</v>
      </c>
      <c r="K5374" s="1">
        <v>5</v>
      </c>
      <c r="L5374" s="1">
        <v>5</v>
      </c>
      <c r="M5374" s="1">
        <v>5</v>
      </c>
      <c r="N5374" s="1">
        <v>5</v>
      </c>
      <c r="O5374" t="s">
        <v>7098</v>
      </c>
    </row>
    <row r="5375" spans="1:15">
      <c r="A5375" s="1">
        <v>2457</v>
      </c>
      <c r="B5375" s="1">
        <v>3680</v>
      </c>
      <c r="C5375" s="1"/>
      <c r="D5375" s="1"/>
      <c r="E5375" s="1">
        <v>575</v>
      </c>
      <c r="F5375" s="1">
        <v>6456</v>
      </c>
      <c r="G5375" s="1" t="s">
        <v>3090</v>
      </c>
      <c r="H5375" s="1">
        <v>727</v>
      </c>
      <c r="I5375" s="1" t="s">
        <v>7095</v>
      </c>
      <c r="J5375" s="1" t="s">
        <v>7099</v>
      </c>
      <c r="K5375" s="1">
        <v>5</v>
      </c>
      <c r="L5375" s="1">
        <v>5</v>
      </c>
      <c r="M5375" s="1">
        <v>5</v>
      </c>
      <c r="N5375" s="1">
        <v>5</v>
      </c>
      <c r="O5375" t="s">
        <v>108</v>
      </c>
    </row>
    <row r="5376" spans="1:14">
      <c r="A5376" s="1">
        <v>5012</v>
      </c>
      <c r="B5376" s="1">
        <v>5247</v>
      </c>
      <c r="C5376" s="1"/>
      <c r="D5376" s="1"/>
      <c r="E5376" s="1">
        <v>167</v>
      </c>
      <c r="F5376" s="1">
        <v>6456</v>
      </c>
      <c r="G5376" s="1" t="s">
        <v>3090</v>
      </c>
      <c r="H5376" s="1">
        <v>727</v>
      </c>
      <c r="I5376" s="1" t="s">
        <v>7095</v>
      </c>
      <c r="J5376" s="1" t="s">
        <v>7100</v>
      </c>
      <c r="K5376" s="1">
        <v>5</v>
      </c>
      <c r="L5376" s="1">
        <v>5</v>
      </c>
      <c r="M5376" s="1">
        <v>5</v>
      </c>
      <c r="N5376" s="1">
        <v>5</v>
      </c>
    </row>
    <row r="5377" spans="1:15">
      <c r="A5377" s="1">
        <v>6043</v>
      </c>
      <c r="B5377" s="1">
        <v>5797</v>
      </c>
      <c r="C5377" t="s">
        <v>7101</v>
      </c>
      <c r="D5377" t="s">
        <v>7102</v>
      </c>
      <c r="E5377" s="1">
        <v>575</v>
      </c>
      <c r="F5377" s="1">
        <v>6456</v>
      </c>
      <c r="G5377" s="1" t="s">
        <v>3090</v>
      </c>
      <c r="H5377" s="1">
        <v>727</v>
      </c>
      <c r="I5377" s="1" t="s">
        <v>7095</v>
      </c>
      <c r="J5377" s="1" t="s">
        <v>7103</v>
      </c>
      <c r="K5377" s="1">
        <v>5</v>
      </c>
      <c r="L5377" s="1">
        <v>5</v>
      </c>
      <c r="M5377" s="1">
        <v>5</v>
      </c>
      <c r="N5377" s="1">
        <v>5</v>
      </c>
      <c r="O5377" t="s">
        <v>146</v>
      </c>
    </row>
    <row r="5378" spans="1:15">
      <c r="A5378" s="1">
        <v>6066</v>
      </c>
      <c r="B5378" s="1">
        <v>5812</v>
      </c>
      <c r="C5378" s="1"/>
      <c r="D5378" s="1"/>
      <c r="E5378" s="1">
        <v>575</v>
      </c>
      <c r="F5378" s="1">
        <v>6456</v>
      </c>
      <c r="G5378" s="1" t="s">
        <v>3090</v>
      </c>
      <c r="H5378" s="1">
        <v>727</v>
      </c>
      <c r="I5378" s="1" t="s">
        <v>7095</v>
      </c>
      <c r="J5378" s="1" t="s">
        <v>7104</v>
      </c>
      <c r="K5378" s="1">
        <v>5</v>
      </c>
      <c r="L5378" s="1">
        <v>5</v>
      </c>
      <c r="M5378" s="1">
        <v>5</v>
      </c>
      <c r="N5378" s="1">
        <v>5</v>
      </c>
      <c r="O5378" t="s">
        <v>3093</v>
      </c>
    </row>
    <row r="5379" spans="1:15">
      <c r="A5379" s="1">
        <v>6181</v>
      </c>
      <c r="B5379" s="1">
        <v>5884</v>
      </c>
      <c r="C5379" s="1"/>
      <c r="D5379" s="1"/>
      <c r="E5379" s="1">
        <v>575</v>
      </c>
      <c r="F5379" s="1">
        <v>6456</v>
      </c>
      <c r="G5379" s="1" t="s">
        <v>3090</v>
      </c>
      <c r="H5379" s="1">
        <v>727</v>
      </c>
      <c r="I5379" s="1" t="s">
        <v>7095</v>
      </c>
      <c r="J5379" s="1" t="s">
        <v>7105</v>
      </c>
      <c r="K5379" s="1">
        <v>5</v>
      </c>
      <c r="L5379" s="1">
        <v>5</v>
      </c>
      <c r="M5379" s="1">
        <v>5</v>
      </c>
      <c r="N5379" s="1">
        <v>5</v>
      </c>
      <c r="O5379" t="s">
        <v>5729</v>
      </c>
    </row>
    <row r="5380" spans="1:15">
      <c r="A5380" s="1">
        <v>6289</v>
      </c>
      <c r="B5380" s="1">
        <v>5946</v>
      </c>
      <c r="C5380" s="1"/>
      <c r="D5380" s="1"/>
      <c r="E5380" s="1">
        <v>575</v>
      </c>
      <c r="F5380" s="1">
        <v>6456</v>
      </c>
      <c r="G5380" s="1" t="s">
        <v>3090</v>
      </c>
      <c r="H5380" s="1">
        <v>727</v>
      </c>
      <c r="I5380" s="1" t="s">
        <v>7095</v>
      </c>
      <c r="J5380" s="1" t="s">
        <v>7106</v>
      </c>
      <c r="K5380" s="1">
        <v>5</v>
      </c>
      <c r="L5380" s="1">
        <v>5</v>
      </c>
      <c r="M5380" s="1">
        <v>5</v>
      </c>
      <c r="N5380" s="1">
        <v>5</v>
      </c>
      <c r="O5380" t="s">
        <v>5729</v>
      </c>
    </row>
    <row r="5381" spans="1:14">
      <c r="A5381" s="1">
        <v>187</v>
      </c>
      <c r="B5381" s="1">
        <v>2159</v>
      </c>
      <c r="C5381" s="1" t="s">
        <v>132</v>
      </c>
      <c r="D5381" s="1">
        <v>15828212546</v>
      </c>
      <c r="E5381" s="1">
        <v>368</v>
      </c>
      <c r="F5381" s="1">
        <v>6454</v>
      </c>
      <c r="G5381" s="1" t="s">
        <v>133</v>
      </c>
      <c r="H5381" s="1">
        <v>571</v>
      </c>
      <c r="I5381" s="1" t="s">
        <v>7107</v>
      </c>
      <c r="J5381" s="1" t="s">
        <v>7108</v>
      </c>
      <c r="K5381" s="1">
        <v>5</v>
      </c>
      <c r="L5381" s="1">
        <v>5</v>
      </c>
      <c r="M5381" s="1">
        <v>5</v>
      </c>
      <c r="N5381" s="1">
        <v>5</v>
      </c>
    </row>
    <row r="5382" spans="1:14">
      <c r="A5382" s="1">
        <v>188</v>
      </c>
      <c r="B5382" s="1">
        <v>2132</v>
      </c>
      <c r="C5382" s="1"/>
      <c r="D5382" s="1"/>
      <c r="E5382" s="1">
        <v>368</v>
      </c>
      <c r="F5382" s="1">
        <v>6454</v>
      </c>
      <c r="G5382" s="1" t="s">
        <v>133</v>
      </c>
      <c r="H5382" s="1">
        <v>571</v>
      </c>
      <c r="I5382" s="1" t="s">
        <v>7107</v>
      </c>
      <c r="J5382" s="1" t="s">
        <v>7109</v>
      </c>
      <c r="K5382" s="1">
        <v>5</v>
      </c>
      <c r="L5382" s="1">
        <v>5</v>
      </c>
      <c r="M5382" s="1">
        <v>5</v>
      </c>
      <c r="N5382" s="1">
        <v>5</v>
      </c>
    </row>
    <row r="5383" spans="1:14">
      <c r="A5383" s="1">
        <v>202</v>
      </c>
      <c r="B5383" s="1">
        <v>135</v>
      </c>
      <c r="C5383" s="1" t="s">
        <v>137</v>
      </c>
      <c r="D5383" s="1">
        <v>15281299454</v>
      </c>
      <c r="E5383" s="1">
        <v>368</v>
      </c>
      <c r="F5383" s="1">
        <v>6454</v>
      </c>
      <c r="G5383" s="1" t="s">
        <v>133</v>
      </c>
      <c r="H5383" s="1">
        <v>571</v>
      </c>
      <c r="I5383" s="1" t="s">
        <v>7107</v>
      </c>
      <c r="J5383" s="1" t="s">
        <v>7110</v>
      </c>
      <c r="K5383" s="1">
        <v>5</v>
      </c>
      <c r="L5383" s="1">
        <v>5</v>
      </c>
      <c r="M5383" s="1">
        <v>5</v>
      </c>
      <c r="N5383" s="1">
        <v>5</v>
      </c>
    </row>
    <row r="5384" spans="1:14">
      <c r="A5384" s="1">
        <v>209</v>
      </c>
      <c r="B5384" s="1">
        <v>766</v>
      </c>
      <c r="C5384" s="1"/>
      <c r="D5384" s="1"/>
      <c r="E5384" s="1">
        <v>368</v>
      </c>
      <c r="F5384" s="1">
        <v>6454</v>
      </c>
      <c r="G5384" s="1" t="s">
        <v>133</v>
      </c>
      <c r="H5384" s="1">
        <v>571</v>
      </c>
      <c r="I5384" s="1" t="s">
        <v>7107</v>
      </c>
      <c r="J5384" s="1" t="s">
        <v>7111</v>
      </c>
      <c r="K5384" s="1">
        <v>5</v>
      </c>
      <c r="L5384" s="1">
        <v>5</v>
      </c>
      <c r="M5384" s="1">
        <v>5</v>
      </c>
      <c r="N5384" s="1">
        <v>5</v>
      </c>
    </row>
    <row r="5385" spans="1:14">
      <c r="A5385" s="1">
        <v>213</v>
      </c>
      <c r="B5385" s="1">
        <v>653</v>
      </c>
      <c r="C5385" s="1" t="s">
        <v>140</v>
      </c>
      <c r="D5385" s="1">
        <v>18181431086</v>
      </c>
      <c r="E5385" s="1">
        <v>368</v>
      </c>
      <c r="F5385" s="1">
        <v>6454</v>
      </c>
      <c r="G5385" s="1" t="s">
        <v>133</v>
      </c>
      <c r="H5385" s="1">
        <v>571</v>
      </c>
      <c r="I5385" s="1" t="s">
        <v>7107</v>
      </c>
      <c r="J5385" s="1" t="s">
        <v>7112</v>
      </c>
      <c r="K5385" s="1">
        <v>5</v>
      </c>
      <c r="L5385" s="1">
        <v>5</v>
      </c>
      <c r="M5385" s="1">
        <v>5</v>
      </c>
      <c r="N5385" s="1">
        <v>5</v>
      </c>
    </row>
    <row r="5386" spans="1:15">
      <c r="A5386" s="1">
        <v>240</v>
      </c>
      <c r="B5386" s="1">
        <v>281</v>
      </c>
      <c r="C5386" s="1"/>
      <c r="D5386" s="1"/>
      <c r="E5386" s="1">
        <v>368</v>
      </c>
      <c r="F5386" s="1">
        <v>6454</v>
      </c>
      <c r="G5386" s="1" t="s">
        <v>133</v>
      </c>
      <c r="H5386" s="1">
        <v>571</v>
      </c>
      <c r="I5386" s="1" t="s">
        <v>7107</v>
      </c>
      <c r="J5386" s="1" t="s">
        <v>7113</v>
      </c>
      <c r="K5386" s="1">
        <v>5</v>
      </c>
      <c r="L5386" s="1">
        <v>5</v>
      </c>
      <c r="M5386" s="1">
        <v>5</v>
      </c>
      <c r="N5386" s="1">
        <v>5</v>
      </c>
      <c r="O5386" t="s">
        <v>7114</v>
      </c>
    </row>
    <row r="5387" spans="1:15">
      <c r="A5387" s="1">
        <v>245</v>
      </c>
      <c r="B5387" s="1">
        <v>2187</v>
      </c>
      <c r="C5387" s="1" t="s">
        <v>144</v>
      </c>
      <c r="D5387" s="1">
        <v>18000573003</v>
      </c>
      <c r="E5387" s="1">
        <v>368</v>
      </c>
      <c r="F5387" s="1">
        <v>6454</v>
      </c>
      <c r="G5387" s="1" t="s">
        <v>133</v>
      </c>
      <c r="H5387" s="1">
        <v>571</v>
      </c>
      <c r="I5387" s="1" t="s">
        <v>7107</v>
      </c>
      <c r="J5387" s="1" t="s">
        <v>7115</v>
      </c>
      <c r="K5387" s="1">
        <v>5</v>
      </c>
      <c r="L5387" s="1">
        <v>5</v>
      </c>
      <c r="M5387" s="1">
        <v>5</v>
      </c>
      <c r="N5387" s="1">
        <v>5</v>
      </c>
      <c r="O5387" t="s">
        <v>146</v>
      </c>
    </row>
    <row r="5388" spans="1:14">
      <c r="A5388" s="1">
        <v>368</v>
      </c>
      <c r="B5388" s="1">
        <v>2288</v>
      </c>
      <c r="E5388" s="1">
        <v>368</v>
      </c>
      <c r="F5388" s="1">
        <v>6454</v>
      </c>
      <c r="G5388" s="1" t="s">
        <v>133</v>
      </c>
      <c r="H5388" s="1">
        <v>571</v>
      </c>
      <c r="I5388" s="1" t="s">
        <v>7107</v>
      </c>
      <c r="J5388" s="1" t="s">
        <v>7116</v>
      </c>
      <c r="K5388" s="1">
        <v>5</v>
      </c>
      <c r="L5388" s="1">
        <v>5</v>
      </c>
      <c r="M5388" s="1">
        <v>5</v>
      </c>
      <c r="N5388" s="1">
        <v>5</v>
      </c>
    </row>
    <row r="5389" spans="1:14">
      <c r="A5389" s="1">
        <v>477</v>
      </c>
      <c r="B5389" s="1">
        <v>2349</v>
      </c>
      <c r="C5389" s="1"/>
      <c r="D5389" s="1"/>
      <c r="E5389" s="1">
        <v>368</v>
      </c>
      <c r="F5389" s="1">
        <v>6454</v>
      </c>
      <c r="G5389" s="1" t="s">
        <v>133</v>
      </c>
      <c r="H5389" s="1">
        <v>571</v>
      </c>
      <c r="I5389" s="1" t="s">
        <v>7107</v>
      </c>
      <c r="J5389" s="1" t="s">
        <v>7117</v>
      </c>
      <c r="K5389" s="1">
        <v>5</v>
      </c>
      <c r="L5389" s="1">
        <v>5</v>
      </c>
      <c r="M5389" s="1">
        <v>5</v>
      </c>
      <c r="N5389" s="1">
        <v>5</v>
      </c>
    </row>
    <row r="5390" spans="1:14">
      <c r="A5390" s="1">
        <v>551</v>
      </c>
      <c r="B5390" s="1">
        <v>2393</v>
      </c>
      <c r="E5390" s="1">
        <v>368</v>
      </c>
      <c r="F5390" s="1">
        <v>6454</v>
      </c>
      <c r="G5390" s="1" t="s">
        <v>133</v>
      </c>
      <c r="H5390" s="1">
        <v>571</v>
      </c>
      <c r="I5390" s="1" t="s">
        <v>7107</v>
      </c>
      <c r="J5390" s="1" t="s">
        <v>7118</v>
      </c>
      <c r="K5390" s="1">
        <v>5</v>
      </c>
      <c r="L5390" s="1">
        <v>5</v>
      </c>
      <c r="M5390" s="1">
        <v>5</v>
      </c>
      <c r="N5390" s="1">
        <v>5</v>
      </c>
    </row>
    <row r="5391" spans="1:14">
      <c r="A5391" s="1">
        <v>641</v>
      </c>
      <c r="B5391" s="1">
        <v>2365</v>
      </c>
      <c r="C5391" s="1"/>
      <c r="D5391" s="1"/>
      <c r="E5391" s="1">
        <v>368</v>
      </c>
      <c r="F5391" s="1">
        <v>6454</v>
      </c>
      <c r="G5391" s="1" t="s">
        <v>133</v>
      </c>
      <c r="H5391" s="1">
        <v>571</v>
      </c>
      <c r="I5391" s="1" t="s">
        <v>7107</v>
      </c>
      <c r="J5391" s="1" t="s">
        <v>7119</v>
      </c>
      <c r="K5391" s="1">
        <v>5</v>
      </c>
      <c r="L5391" s="1">
        <v>5</v>
      </c>
      <c r="M5391" s="1">
        <v>5</v>
      </c>
      <c r="N5391" s="1">
        <v>5</v>
      </c>
    </row>
    <row r="5392" spans="1:14">
      <c r="A5392" s="1">
        <v>1132</v>
      </c>
      <c r="B5392" s="1">
        <v>2736</v>
      </c>
      <c r="E5392" s="1">
        <v>368</v>
      </c>
      <c r="F5392" s="1">
        <v>6454</v>
      </c>
      <c r="G5392" s="1" t="s">
        <v>133</v>
      </c>
      <c r="H5392" s="1">
        <v>571</v>
      </c>
      <c r="I5392" s="1" t="s">
        <v>7107</v>
      </c>
      <c r="J5392" s="1" t="s">
        <v>7120</v>
      </c>
      <c r="K5392" s="1">
        <v>5</v>
      </c>
      <c r="L5392" s="1">
        <v>5</v>
      </c>
      <c r="M5392" s="1">
        <v>5</v>
      </c>
      <c r="N5392" s="1">
        <v>5</v>
      </c>
    </row>
    <row r="5393" spans="1:14">
      <c r="A5393" s="1">
        <v>3270</v>
      </c>
      <c r="B5393" s="1">
        <v>4217</v>
      </c>
      <c r="E5393" s="1">
        <v>368</v>
      </c>
      <c r="F5393" s="1">
        <v>6454</v>
      </c>
      <c r="G5393" s="1" t="s">
        <v>133</v>
      </c>
      <c r="H5393" s="1">
        <v>571</v>
      </c>
      <c r="I5393" s="1" t="s">
        <v>7107</v>
      </c>
      <c r="J5393" s="1" t="s">
        <v>7121</v>
      </c>
      <c r="K5393" s="1">
        <v>5</v>
      </c>
      <c r="L5393" s="1">
        <v>5</v>
      </c>
      <c r="M5393" s="1">
        <v>5</v>
      </c>
      <c r="N5393" s="1">
        <v>5</v>
      </c>
    </row>
    <row r="5394" spans="1:14">
      <c r="A5394" s="1">
        <v>4065</v>
      </c>
      <c r="B5394" s="1">
        <v>4671</v>
      </c>
      <c r="E5394" s="1">
        <v>368</v>
      </c>
      <c r="F5394" s="1">
        <v>6454</v>
      </c>
      <c r="G5394" s="1" t="s">
        <v>133</v>
      </c>
      <c r="H5394" s="1">
        <v>571</v>
      </c>
      <c r="I5394" s="1" t="s">
        <v>7107</v>
      </c>
      <c r="J5394" s="1" t="s">
        <v>7122</v>
      </c>
      <c r="K5394" s="1">
        <v>5</v>
      </c>
      <c r="L5394" s="1">
        <v>5</v>
      </c>
      <c r="M5394" s="1">
        <v>5</v>
      </c>
      <c r="N5394" s="1">
        <v>5</v>
      </c>
    </row>
    <row r="5395" spans="1:14">
      <c r="A5395" s="1">
        <v>6045</v>
      </c>
      <c r="B5395" s="1">
        <v>5798</v>
      </c>
      <c r="C5395" s="1" t="s">
        <v>7123</v>
      </c>
      <c r="D5395" s="1">
        <v>13658065917</v>
      </c>
      <c r="E5395" s="1">
        <v>368</v>
      </c>
      <c r="F5395" s="1">
        <v>6454</v>
      </c>
      <c r="G5395" s="1" t="s">
        <v>133</v>
      </c>
      <c r="H5395" s="1">
        <v>571</v>
      </c>
      <c r="I5395" s="1" t="s">
        <v>7107</v>
      </c>
      <c r="J5395" s="1" t="s">
        <v>7124</v>
      </c>
      <c r="K5395" s="1">
        <v>5</v>
      </c>
      <c r="L5395" s="1">
        <v>5</v>
      </c>
      <c r="M5395" s="1">
        <v>5</v>
      </c>
      <c r="N5395" s="1">
        <v>5</v>
      </c>
    </row>
    <row r="5396" spans="1:15">
      <c r="A5396" s="1">
        <v>6047</v>
      </c>
      <c r="B5396" s="1">
        <v>160</v>
      </c>
      <c r="C5396" s="1"/>
      <c r="D5396" s="1"/>
      <c r="E5396" s="1">
        <v>368</v>
      </c>
      <c r="F5396" s="1">
        <v>6454</v>
      </c>
      <c r="G5396" s="1" t="s">
        <v>133</v>
      </c>
      <c r="H5396" s="1">
        <v>571</v>
      </c>
      <c r="I5396" s="1" t="s">
        <v>7107</v>
      </c>
      <c r="J5396" s="1" t="s">
        <v>7125</v>
      </c>
      <c r="K5396" s="1">
        <v>5</v>
      </c>
      <c r="L5396" s="1">
        <v>5</v>
      </c>
      <c r="M5396" s="1">
        <v>5</v>
      </c>
      <c r="N5396" s="1">
        <v>5</v>
      </c>
      <c r="O5396" s="1"/>
    </row>
    <row r="5397" spans="1:15">
      <c r="A5397" s="1">
        <v>6095</v>
      </c>
      <c r="B5397" s="1">
        <v>5829</v>
      </c>
      <c r="C5397" s="1"/>
      <c r="D5397" s="1"/>
      <c r="E5397" s="1">
        <v>368</v>
      </c>
      <c r="F5397" s="1">
        <v>6454</v>
      </c>
      <c r="G5397" s="1" t="s">
        <v>133</v>
      </c>
      <c r="H5397" s="1">
        <v>571</v>
      </c>
      <c r="I5397" s="1" t="s">
        <v>7107</v>
      </c>
      <c r="J5397" s="1" t="s">
        <v>7126</v>
      </c>
      <c r="K5397" s="1">
        <v>5</v>
      </c>
      <c r="L5397" s="1">
        <v>5</v>
      </c>
      <c r="M5397" s="1">
        <v>5</v>
      </c>
      <c r="N5397" s="1">
        <v>5</v>
      </c>
      <c r="O5397" s="1"/>
    </row>
    <row r="5398" spans="1:14">
      <c r="A5398" s="1">
        <v>6104</v>
      </c>
      <c r="B5398" s="1">
        <v>5837</v>
      </c>
      <c r="E5398" s="1">
        <v>368</v>
      </c>
      <c r="F5398" s="1">
        <v>6454</v>
      </c>
      <c r="G5398" s="1" t="s">
        <v>133</v>
      </c>
      <c r="H5398" s="1">
        <v>571</v>
      </c>
      <c r="I5398" s="1" t="s">
        <v>7107</v>
      </c>
      <c r="J5398" s="1" t="s">
        <v>7127</v>
      </c>
      <c r="K5398" s="1">
        <v>5</v>
      </c>
      <c r="L5398" s="1">
        <v>5</v>
      </c>
      <c r="M5398" s="1">
        <v>5</v>
      </c>
      <c r="N5398" s="1">
        <v>5</v>
      </c>
    </row>
    <row r="5399" spans="1:14">
      <c r="A5399" s="1">
        <v>6133</v>
      </c>
      <c r="B5399" s="1">
        <v>5856</v>
      </c>
      <c r="C5399" t="s">
        <v>7128</v>
      </c>
      <c r="D5399">
        <v>13518255306</v>
      </c>
      <c r="E5399" s="1">
        <v>368</v>
      </c>
      <c r="F5399" s="1">
        <v>6454</v>
      </c>
      <c r="G5399" s="1" t="s">
        <v>133</v>
      </c>
      <c r="H5399" s="1">
        <v>571</v>
      </c>
      <c r="I5399" s="1" t="s">
        <v>7107</v>
      </c>
      <c r="J5399" s="1" t="s">
        <v>7129</v>
      </c>
      <c r="K5399" s="1">
        <v>5</v>
      </c>
      <c r="L5399" s="1">
        <v>5</v>
      </c>
      <c r="M5399" s="1">
        <v>5</v>
      </c>
      <c r="N5399" s="1">
        <v>5</v>
      </c>
    </row>
    <row r="5400" spans="1:14">
      <c r="A5400" s="1">
        <v>6161</v>
      </c>
      <c r="B5400" s="1">
        <v>5872</v>
      </c>
      <c r="E5400" s="1">
        <v>368</v>
      </c>
      <c r="F5400" s="1">
        <v>6454</v>
      </c>
      <c r="G5400" s="1" t="s">
        <v>133</v>
      </c>
      <c r="H5400" s="1">
        <v>571</v>
      </c>
      <c r="I5400" s="1" t="s">
        <v>7107</v>
      </c>
      <c r="J5400" s="1" t="s">
        <v>7130</v>
      </c>
      <c r="K5400" s="1">
        <v>5</v>
      </c>
      <c r="L5400" s="1">
        <v>5</v>
      </c>
      <c r="M5400" s="1">
        <v>5</v>
      </c>
      <c r="N5400" s="1">
        <v>5</v>
      </c>
    </row>
    <row r="5401" spans="1:15">
      <c r="A5401" s="1">
        <v>6179</v>
      </c>
      <c r="B5401" s="1">
        <v>5882</v>
      </c>
      <c r="C5401" t="s">
        <v>7131</v>
      </c>
      <c r="D5401">
        <v>13688610917</v>
      </c>
      <c r="E5401" s="1">
        <v>368</v>
      </c>
      <c r="F5401" s="1">
        <v>6454</v>
      </c>
      <c r="G5401" s="1" t="s">
        <v>133</v>
      </c>
      <c r="H5401" s="1">
        <v>571</v>
      </c>
      <c r="I5401" s="1" t="s">
        <v>7107</v>
      </c>
      <c r="J5401" s="1" t="s">
        <v>7132</v>
      </c>
      <c r="K5401" s="1">
        <v>5</v>
      </c>
      <c r="L5401" s="1">
        <v>5</v>
      </c>
      <c r="M5401" s="1">
        <v>5</v>
      </c>
      <c r="N5401" s="1">
        <v>5</v>
      </c>
      <c r="O5401" s="1"/>
    </row>
    <row r="5402" spans="1:14">
      <c r="A5402" s="1">
        <v>5652</v>
      </c>
      <c r="B5402" s="1">
        <v>735</v>
      </c>
      <c r="E5402" s="1">
        <v>449</v>
      </c>
      <c r="F5402" s="1">
        <v>6390</v>
      </c>
      <c r="G5402" s="1" t="s">
        <v>1582</v>
      </c>
      <c r="H5402" s="1">
        <v>572</v>
      </c>
      <c r="I5402" s="1" t="s">
        <v>7133</v>
      </c>
      <c r="J5402" s="1" t="s">
        <v>7134</v>
      </c>
      <c r="K5402" s="1">
        <v>5</v>
      </c>
      <c r="L5402" s="1">
        <v>5</v>
      </c>
      <c r="M5402" s="1">
        <v>5</v>
      </c>
      <c r="N5402" s="1">
        <v>5</v>
      </c>
    </row>
    <row r="5403" spans="1:14">
      <c r="A5403" s="1">
        <v>5654</v>
      </c>
      <c r="B5403" s="1">
        <v>733</v>
      </c>
      <c r="C5403" t="s">
        <v>1581</v>
      </c>
      <c r="D5403">
        <v>13980598776</v>
      </c>
      <c r="E5403" s="1">
        <v>449</v>
      </c>
      <c r="F5403" s="1">
        <v>6390</v>
      </c>
      <c r="G5403" s="1" t="s">
        <v>1582</v>
      </c>
      <c r="H5403" s="1">
        <v>572</v>
      </c>
      <c r="I5403" s="1" t="s">
        <v>7133</v>
      </c>
      <c r="J5403" s="1" t="s">
        <v>7135</v>
      </c>
      <c r="K5403" s="1">
        <v>5</v>
      </c>
      <c r="L5403" s="1">
        <v>5</v>
      </c>
      <c r="M5403" s="1">
        <v>5</v>
      </c>
      <c r="N5403" s="1">
        <v>5</v>
      </c>
    </row>
    <row r="5404" spans="1:14">
      <c r="A5404" s="1">
        <v>5915</v>
      </c>
      <c r="B5404" s="1">
        <v>5695</v>
      </c>
      <c r="C5404" s="1" t="s">
        <v>5992</v>
      </c>
      <c r="D5404" s="1">
        <v>15881079412</v>
      </c>
      <c r="E5404" s="1">
        <v>449</v>
      </c>
      <c r="F5404" s="1">
        <v>6390</v>
      </c>
      <c r="G5404" s="1" t="s">
        <v>1582</v>
      </c>
      <c r="H5404" s="1">
        <v>572</v>
      </c>
      <c r="I5404" s="1" t="s">
        <v>7133</v>
      </c>
      <c r="J5404" s="1" t="s">
        <v>7136</v>
      </c>
      <c r="K5404" s="1">
        <v>5</v>
      </c>
      <c r="L5404" s="1">
        <v>5</v>
      </c>
      <c r="M5404" s="1">
        <v>5</v>
      </c>
      <c r="N5404" s="1">
        <v>5</v>
      </c>
    </row>
    <row r="5405" spans="1:14">
      <c r="A5405" s="1">
        <v>5933</v>
      </c>
      <c r="B5405" s="1">
        <v>5709</v>
      </c>
      <c r="E5405" s="1">
        <v>449</v>
      </c>
      <c r="F5405" s="1">
        <v>6390</v>
      </c>
      <c r="G5405" s="1" t="s">
        <v>1582</v>
      </c>
      <c r="H5405" s="1">
        <v>572</v>
      </c>
      <c r="I5405" s="1" t="s">
        <v>7133</v>
      </c>
      <c r="J5405" s="1" t="s">
        <v>7137</v>
      </c>
      <c r="K5405" s="1">
        <v>5</v>
      </c>
      <c r="L5405" s="1">
        <v>5</v>
      </c>
      <c r="M5405" s="1">
        <v>5</v>
      </c>
      <c r="N5405" s="1">
        <v>5</v>
      </c>
    </row>
    <row r="5406" spans="1:14">
      <c r="A5406" s="1">
        <v>5975</v>
      </c>
      <c r="B5406" s="1">
        <v>5745</v>
      </c>
      <c r="E5406" s="1">
        <v>449</v>
      </c>
      <c r="F5406" s="1">
        <v>6390</v>
      </c>
      <c r="G5406" s="1" t="s">
        <v>1582</v>
      </c>
      <c r="H5406" s="1">
        <v>572</v>
      </c>
      <c r="I5406" s="1" t="s">
        <v>7133</v>
      </c>
      <c r="J5406" s="1" t="s">
        <v>7138</v>
      </c>
      <c r="K5406" s="1">
        <v>5</v>
      </c>
      <c r="L5406" s="1">
        <v>5</v>
      </c>
      <c r="M5406" s="1">
        <v>5</v>
      </c>
      <c r="N5406" s="1">
        <v>5</v>
      </c>
    </row>
    <row r="5407" spans="1:14">
      <c r="A5407" s="1">
        <v>6027</v>
      </c>
      <c r="B5407" s="1">
        <v>5783</v>
      </c>
      <c r="C5407" s="1"/>
      <c r="D5407" s="1"/>
      <c r="E5407" s="1">
        <v>449</v>
      </c>
      <c r="F5407" s="1">
        <v>6390</v>
      </c>
      <c r="G5407" s="1" t="s">
        <v>1582</v>
      </c>
      <c r="H5407" s="1">
        <v>572</v>
      </c>
      <c r="I5407" s="1" t="s">
        <v>7133</v>
      </c>
      <c r="J5407" s="1" t="s">
        <v>7139</v>
      </c>
      <c r="K5407" s="1">
        <v>5</v>
      </c>
      <c r="L5407" s="1">
        <v>5</v>
      </c>
      <c r="M5407" s="1">
        <v>5</v>
      </c>
      <c r="N5407" s="1">
        <v>5</v>
      </c>
    </row>
    <row r="5408" spans="1:14">
      <c r="A5408" s="1">
        <v>6277</v>
      </c>
      <c r="B5408" s="1">
        <v>1336</v>
      </c>
      <c r="C5408" s="1"/>
      <c r="D5408" s="1"/>
      <c r="E5408" s="1">
        <v>449</v>
      </c>
      <c r="F5408" s="1">
        <v>6390</v>
      </c>
      <c r="G5408" s="1" t="s">
        <v>1582</v>
      </c>
      <c r="H5408" s="1">
        <v>572</v>
      </c>
      <c r="I5408" s="1" t="s">
        <v>7133</v>
      </c>
      <c r="J5408" s="1" t="s">
        <v>7140</v>
      </c>
      <c r="K5408" s="1">
        <v>5</v>
      </c>
      <c r="L5408" s="1">
        <v>5</v>
      </c>
      <c r="M5408" s="1">
        <v>5</v>
      </c>
      <c r="N5408" s="1">
        <v>5</v>
      </c>
    </row>
    <row r="5409" spans="1:14">
      <c r="A5409" s="1">
        <v>6281</v>
      </c>
      <c r="B5409" s="1">
        <v>5940</v>
      </c>
      <c r="C5409" s="1"/>
      <c r="D5409" s="1"/>
      <c r="E5409" s="1">
        <v>449</v>
      </c>
      <c r="F5409" s="1">
        <v>6390</v>
      </c>
      <c r="G5409" s="1" t="s">
        <v>1582</v>
      </c>
      <c r="H5409" s="1">
        <v>572</v>
      </c>
      <c r="I5409" s="1" t="s">
        <v>7133</v>
      </c>
      <c r="J5409" s="1" t="s">
        <v>7141</v>
      </c>
      <c r="K5409" s="1">
        <v>5</v>
      </c>
      <c r="L5409" s="1">
        <v>5</v>
      </c>
      <c r="M5409" s="1">
        <v>5</v>
      </c>
      <c r="N5409" s="1">
        <v>5</v>
      </c>
    </row>
    <row r="5410" spans="1:15">
      <c r="A5410" s="1">
        <v>4058</v>
      </c>
      <c r="B5410" s="1">
        <v>4669</v>
      </c>
      <c r="C5410" s="1" t="s">
        <v>4823</v>
      </c>
      <c r="D5410" s="1">
        <v>17313019994</v>
      </c>
      <c r="E5410" s="1">
        <v>581</v>
      </c>
      <c r="F5410" s="1">
        <v>6385</v>
      </c>
      <c r="G5410" s="1" t="s">
        <v>4817</v>
      </c>
      <c r="H5410" s="1">
        <v>704</v>
      </c>
      <c r="I5410" s="1" t="s">
        <v>7142</v>
      </c>
      <c r="J5410" s="1" t="s">
        <v>7143</v>
      </c>
      <c r="K5410" s="1">
        <v>5</v>
      </c>
      <c r="L5410" s="1">
        <v>5</v>
      </c>
      <c r="M5410" s="1">
        <v>5</v>
      </c>
      <c r="N5410" s="1">
        <v>5</v>
      </c>
      <c r="O5410" t="s">
        <v>146</v>
      </c>
    </row>
    <row r="5411" spans="1:14">
      <c r="A5411" s="1">
        <v>2750</v>
      </c>
      <c r="B5411" s="1">
        <v>256</v>
      </c>
      <c r="C5411" s="1"/>
      <c r="D5411" s="1"/>
      <c r="E5411" s="1">
        <v>208</v>
      </c>
      <c r="F5411" s="1">
        <v>6306</v>
      </c>
      <c r="G5411" s="1" t="s">
        <v>2684</v>
      </c>
      <c r="H5411" s="1">
        <v>103199</v>
      </c>
      <c r="I5411" s="1" t="s">
        <v>3054</v>
      </c>
      <c r="J5411" s="1" t="s">
        <v>7144</v>
      </c>
      <c r="K5411" s="1">
        <v>5</v>
      </c>
      <c r="L5411" s="1">
        <v>5</v>
      </c>
      <c r="M5411" s="1">
        <v>5</v>
      </c>
      <c r="N5411" s="1">
        <v>5</v>
      </c>
    </row>
    <row r="5412" spans="1:14">
      <c r="A5412" s="1">
        <v>2886</v>
      </c>
      <c r="B5412" s="1">
        <v>3961</v>
      </c>
      <c r="C5412" s="1"/>
      <c r="D5412" s="1"/>
      <c r="E5412" s="1">
        <v>208</v>
      </c>
      <c r="F5412" s="1">
        <v>6306</v>
      </c>
      <c r="G5412" s="1" t="s">
        <v>2684</v>
      </c>
      <c r="H5412" s="1">
        <v>103199</v>
      </c>
      <c r="I5412" s="1" t="s">
        <v>3054</v>
      </c>
      <c r="J5412" s="1" t="s">
        <v>7145</v>
      </c>
      <c r="K5412" s="1">
        <v>5</v>
      </c>
      <c r="L5412" s="1">
        <v>5</v>
      </c>
      <c r="M5412" s="1">
        <v>5</v>
      </c>
      <c r="N5412" s="1">
        <v>5</v>
      </c>
    </row>
    <row r="5413" spans="1:14">
      <c r="A5413" s="1">
        <v>2895</v>
      </c>
      <c r="B5413" s="1">
        <v>3967</v>
      </c>
      <c r="C5413" s="1" t="s">
        <v>2690</v>
      </c>
      <c r="D5413" s="1">
        <v>15928034502</v>
      </c>
      <c r="E5413" s="1">
        <v>208</v>
      </c>
      <c r="F5413" s="1">
        <v>6306</v>
      </c>
      <c r="G5413" s="1" t="s">
        <v>2684</v>
      </c>
      <c r="H5413" s="1">
        <v>103199</v>
      </c>
      <c r="I5413" s="1" t="s">
        <v>3054</v>
      </c>
      <c r="J5413" s="1" t="s">
        <v>7146</v>
      </c>
      <c r="K5413" s="1">
        <v>5</v>
      </c>
      <c r="L5413" s="1">
        <v>5</v>
      </c>
      <c r="M5413" s="1">
        <v>5</v>
      </c>
      <c r="N5413" s="1">
        <v>5</v>
      </c>
    </row>
    <row r="5414" spans="1:14">
      <c r="A5414" s="1">
        <v>2933</v>
      </c>
      <c r="B5414" s="1">
        <v>3991</v>
      </c>
      <c r="E5414" s="1">
        <v>208</v>
      </c>
      <c r="F5414" s="1">
        <v>6306</v>
      </c>
      <c r="G5414" s="1" t="s">
        <v>2684</v>
      </c>
      <c r="H5414" s="1">
        <v>103199</v>
      </c>
      <c r="I5414" s="1" t="s">
        <v>3054</v>
      </c>
      <c r="J5414" s="1" t="s">
        <v>7147</v>
      </c>
      <c r="K5414" s="1">
        <v>5</v>
      </c>
      <c r="L5414" s="1">
        <v>5</v>
      </c>
      <c r="M5414" s="1">
        <v>5</v>
      </c>
      <c r="N5414" s="1">
        <v>5</v>
      </c>
    </row>
    <row r="5415" spans="1:15">
      <c r="A5415" s="1">
        <v>2998</v>
      </c>
      <c r="B5415" s="1">
        <v>4044</v>
      </c>
      <c r="C5415" s="1"/>
      <c r="D5415" s="1"/>
      <c r="E5415" s="1">
        <v>208</v>
      </c>
      <c r="F5415" s="1">
        <v>6306</v>
      </c>
      <c r="G5415" s="1" t="s">
        <v>2684</v>
      </c>
      <c r="H5415" s="1">
        <v>103199</v>
      </c>
      <c r="I5415" s="1" t="s">
        <v>3054</v>
      </c>
      <c r="J5415" s="1" t="s">
        <v>7148</v>
      </c>
      <c r="K5415" s="1">
        <v>5</v>
      </c>
      <c r="L5415" s="1">
        <v>5</v>
      </c>
      <c r="M5415" s="1">
        <v>5</v>
      </c>
      <c r="N5415" s="1">
        <v>5</v>
      </c>
      <c r="O5415" s="1"/>
    </row>
    <row r="5416" spans="1:14">
      <c r="A5416" s="1">
        <v>3020</v>
      </c>
      <c r="B5416" s="1">
        <v>4064</v>
      </c>
      <c r="C5416" s="1"/>
      <c r="D5416" s="1"/>
      <c r="E5416" s="1">
        <v>208</v>
      </c>
      <c r="F5416" s="1">
        <v>6306</v>
      </c>
      <c r="G5416" s="1" t="s">
        <v>2684</v>
      </c>
      <c r="H5416" s="1">
        <v>103199</v>
      </c>
      <c r="I5416" s="1" t="s">
        <v>3054</v>
      </c>
      <c r="J5416" s="1" t="s">
        <v>7149</v>
      </c>
      <c r="K5416" s="1">
        <v>5</v>
      </c>
      <c r="L5416" s="1">
        <v>5</v>
      </c>
      <c r="M5416" s="1">
        <v>5</v>
      </c>
      <c r="N5416" s="1">
        <v>5</v>
      </c>
    </row>
    <row r="5417" spans="1:14">
      <c r="A5417" s="1">
        <v>3036</v>
      </c>
      <c r="B5417" s="1">
        <v>4078</v>
      </c>
      <c r="C5417" s="1" t="s">
        <v>7150</v>
      </c>
      <c r="D5417" s="1">
        <v>15928633283</v>
      </c>
      <c r="E5417" s="1">
        <v>208</v>
      </c>
      <c r="F5417" s="1">
        <v>6306</v>
      </c>
      <c r="G5417" s="1" t="s">
        <v>2684</v>
      </c>
      <c r="H5417" s="1">
        <v>103199</v>
      </c>
      <c r="I5417" s="1" t="s">
        <v>3054</v>
      </c>
      <c r="J5417" s="1" t="s">
        <v>7151</v>
      </c>
      <c r="K5417" s="1">
        <v>5</v>
      </c>
      <c r="L5417" s="1">
        <v>5</v>
      </c>
      <c r="M5417" s="1">
        <v>5</v>
      </c>
      <c r="N5417" s="1">
        <v>5</v>
      </c>
    </row>
    <row r="5418" spans="1:14">
      <c r="A5418" s="1">
        <v>3056</v>
      </c>
      <c r="B5418" s="1">
        <v>4092</v>
      </c>
      <c r="C5418" s="1"/>
      <c r="D5418" s="1"/>
      <c r="E5418" s="1">
        <v>208</v>
      </c>
      <c r="F5418" s="1">
        <v>6306</v>
      </c>
      <c r="G5418" s="1" t="s">
        <v>2684</v>
      </c>
      <c r="H5418" s="1">
        <v>103199</v>
      </c>
      <c r="I5418" s="1" t="s">
        <v>3054</v>
      </c>
      <c r="J5418" s="1" t="s">
        <v>7152</v>
      </c>
      <c r="K5418" s="1">
        <v>5</v>
      </c>
      <c r="L5418" s="1">
        <v>5</v>
      </c>
      <c r="M5418" s="1">
        <v>5</v>
      </c>
      <c r="N5418" s="1">
        <v>5</v>
      </c>
    </row>
    <row r="5419" spans="1:14">
      <c r="A5419" s="1">
        <v>3099</v>
      </c>
      <c r="B5419" s="1">
        <v>4121</v>
      </c>
      <c r="C5419" s="1"/>
      <c r="D5419" s="1"/>
      <c r="E5419" s="1">
        <v>208</v>
      </c>
      <c r="F5419" s="1">
        <v>6306</v>
      </c>
      <c r="G5419" s="1" t="s">
        <v>2684</v>
      </c>
      <c r="H5419" s="1">
        <v>103199</v>
      </c>
      <c r="I5419" s="1" t="s">
        <v>3054</v>
      </c>
      <c r="J5419" s="1" t="s">
        <v>7153</v>
      </c>
      <c r="K5419" s="1">
        <v>5</v>
      </c>
      <c r="L5419" s="1">
        <v>5</v>
      </c>
      <c r="M5419" s="1">
        <v>5</v>
      </c>
      <c r="N5419" s="1">
        <v>5</v>
      </c>
    </row>
    <row r="5420" spans="1:14">
      <c r="A5420" s="1">
        <v>3206</v>
      </c>
      <c r="B5420" s="1">
        <v>4175</v>
      </c>
      <c r="C5420" s="1"/>
      <c r="D5420" s="1"/>
      <c r="E5420" s="1">
        <v>208</v>
      </c>
      <c r="F5420" s="1">
        <v>6306</v>
      </c>
      <c r="G5420" s="1" t="s">
        <v>2684</v>
      </c>
      <c r="H5420" s="1">
        <v>103199</v>
      </c>
      <c r="I5420" s="1" t="s">
        <v>3054</v>
      </c>
      <c r="J5420" s="1" t="s">
        <v>7154</v>
      </c>
      <c r="K5420" s="1">
        <v>5</v>
      </c>
      <c r="L5420" s="1">
        <v>5</v>
      </c>
      <c r="M5420" s="1">
        <v>5</v>
      </c>
      <c r="N5420" s="1">
        <v>5</v>
      </c>
    </row>
    <row r="5421" spans="1:14">
      <c r="A5421" s="1">
        <v>4310</v>
      </c>
      <c r="B5421" s="1">
        <v>4816</v>
      </c>
      <c r="C5421" s="1"/>
      <c r="D5421" s="1"/>
      <c r="E5421" s="1">
        <v>208</v>
      </c>
      <c r="F5421" s="1">
        <v>6306</v>
      </c>
      <c r="G5421" s="1" t="s">
        <v>2684</v>
      </c>
      <c r="H5421" s="1">
        <v>103199</v>
      </c>
      <c r="I5421" s="1" t="s">
        <v>3054</v>
      </c>
      <c r="J5421" s="1" t="s">
        <v>7155</v>
      </c>
      <c r="K5421" s="1">
        <v>5</v>
      </c>
      <c r="L5421" s="1">
        <v>5</v>
      </c>
      <c r="M5421" s="1">
        <v>5</v>
      </c>
      <c r="N5421" s="1">
        <v>5</v>
      </c>
    </row>
    <row r="5422" spans="1:15">
      <c r="A5422" s="1">
        <v>4311</v>
      </c>
      <c r="B5422" s="1">
        <v>4817</v>
      </c>
      <c r="C5422" s="1"/>
      <c r="D5422" s="1"/>
      <c r="E5422" s="1">
        <v>208</v>
      </c>
      <c r="F5422" s="1">
        <v>6306</v>
      </c>
      <c r="G5422" s="1" t="s">
        <v>2684</v>
      </c>
      <c r="H5422" s="1">
        <v>103199</v>
      </c>
      <c r="I5422" s="1" t="s">
        <v>3054</v>
      </c>
      <c r="J5422" s="1" t="s">
        <v>7156</v>
      </c>
      <c r="K5422" s="1">
        <v>5</v>
      </c>
      <c r="L5422" s="1">
        <v>5</v>
      </c>
      <c r="M5422" s="1">
        <v>5</v>
      </c>
      <c r="N5422" s="1">
        <v>5</v>
      </c>
      <c r="O5422" s="1"/>
    </row>
    <row r="5423" spans="1:14">
      <c r="A5423" s="1">
        <v>4341</v>
      </c>
      <c r="B5423" s="1">
        <v>4839</v>
      </c>
      <c r="C5423" s="1" t="s">
        <v>7157</v>
      </c>
      <c r="D5423" s="1">
        <v>17765392115</v>
      </c>
      <c r="E5423" s="1">
        <v>208</v>
      </c>
      <c r="F5423" s="1">
        <v>6306</v>
      </c>
      <c r="G5423" s="1" t="s">
        <v>2684</v>
      </c>
      <c r="H5423" s="1">
        <v>103199</v>
      </c>
      <c r="I5423" s="1" t="s">
        <v>3054</v>
      </c>
      <c r="J5423" s="1" t="s">
        <v>7158</v>
      </c>
      <c r="K5423" s="1">
        <v>5</v>
      </c>
      <c r="L5423" s="1">
        <v>5</v>
      </c>
      <c r="M5423" s="1">
        <v>5</v>
      </c>
      <c r="N5423" s="1">
        <v>5</v>
      </c>
    </row>
    <row r="5424" spans="1:14">
      <c r="A5424" s="1">
        <v>4800</v>
      </c>
      <c r="B5424" s="1">
        <v>5114</v>
      </c>
      <c r="C5424" s="1" t="s">
        <v>7159</v>
      </c>
      <c r="D5424" s="1">
        <v>13980416839</v>
      </c>
      <c r="E5424" s="1">
        <v>208</v>
      </c>
      <c r="F5424" s="1">
        <v>6306</v>
      </c>
      <c r="G5424" s="1" t="s">
        <v>2684</v>
      </c>
      <c r="H5424" s="1">
        <v>103199</v>
      </c>
      <c r="I5424" s="1" t="s">
        <v>3054</v>
      </c>
      <c r="J5424" s="1" t="s">
        <v>7160</v>
      </c>
      <c r="K5424" s="1">
        <v>5</v>
      </c>
      <c r="L5424" s="1">
        <v>5</v>
      </c>
      <c r="M5424" s="1">
        <v>5</v>
      </c>
      <c r="N5424" s="1">
        <v>5</v>
      </c>
    </row>
    <row r="5425" spans="1:14">
      <c r="A5425" s="1">
        <v>4883</v>
      </c>
      <c r="B5425" s="1">
        <v>5172</v>
      </c>
      <c r="C5425" t="s">
        <v>7161</v>
      </c>
      <c r="D5425">
        <v>13658043964</v>
      </c>
      <c r="E5425" s="1">
        <v>208</v>
      </c>
      <c r="F5425" s="1">
        <v>6306</v>
      </c>
      <c r="G5425" s="1" t="s">
        <v>2684</v>
      </c>
      <c r="H5425" s="1">
        <v>103199</v>
      </c>
      <c r="I5425" s="1" t="s">
        <v>3054</v>
      </c>
      <c r="J5425" s="1" t="s">
        <v>7162</v>
      </c>
      <c r="K5425" s="1">
        <v>5</v>
      </c>
      <c r="L5425" s="1">
        <v>5</v>
      </c>
      <c r="M5425" s="1">
        <v>5</v>
      </c>
      <c r="N5425" s="1">
        <v>5</v>
      </c>
    </row>
    <row r="5426" spans="1:14">
      <c r="A5426" s="1">
        <v>4994</v>
      </c>
      <c r="B5426" s="1">
        <v>5237</v>
      </c>
      <c r="C5426" s="1"/>
      <c r="D5426" s="1"/>
      <c r="E5426" s="1">
        <v>208</v>
      </c>
      <c r="F5426" s="1">
        <v>6306</v>
      </c>
      <c r="G5426" s="1" t="s">
        <v>2684</v>
      </c>
      <c r="H5426" s="1">
        <v>103199</v>
      </c>
      <c r="I5426" s="1" t="s">
        <v>3054</v>
      </c>
      <c r="J5426" s="1" t="s">
        <v>7163</v>
      </c>
      <c r="K5426" s="1">
        <v>5</v>
      </c>
      <c r="L5426" s="1">
        <v>5</v>
      </c>
      <c r="M5426" s="1">
        <v>5</v>
      </c>
      <c r="N5426" s="1">
        <v>5</v>
      </c>
    </row>
    <row r="5427" spans="1:14">
      <c r="A5427" s="1">
        <v>5181</v>
      </c>
      <c r="B5427" s="1">
        <v>5343</v>
      </c>
      <c r="C5427" t="s">
        <v>7164</v>
      </c>
      <c r="D5427">
        <v>13111898909</v>
      </c>
      <c r="E5427" s="1">
        <v>208</v>
      </c>
      <c r="F5427" s="1">
        <v>6306</v>
      </c>
      <c r="G5427" s="1" t="s">
        <v>2684</v>
      </c>
      <c r="H5427" s="1">
        <v>103199</v>
      </c>
      <c r="I5427" s="1" t="s">
        <v>3054</v>
      </c>
      <c r="J5427" s="1" t="s">
        <v>7165</v>
      </c>
      <c r="K5427" s="1">
        <v>5</v>
      </c>
      <c r="L5427" s="1">
        <v>5</v>
      </c>
      <c r="M5427" s="1">
        <v>5</v>
      </c>
      <c r="N5427" s="1">
        <v>5</v>
      </c>
    </row>
    <row r="5428" spans="1:14">
      <c r="A5428" s="1">
        <v>5833</v>
      </c>
      <c r="B5428" s="1">
        <v>5635</v>
      </c>
      <c r="C5428" s="1"/>
      <c r="D5428" s="1"/>
      <c r="E5428" s="1">
        <v>208</v>
      </c>
      <c r="F5428" s="1">
        <v>6306</v>
      </c>
      <c r="G5428" s="1" t="s">
        <v>2684</v>
      </c>
      <c r="H5428" s="1">
        <v>103199</v>
      </c>
      <c r="I5428" s="1" t="s">
        <v>3054</v>
      </c>
      <c r="J5428" s="1" t="s">
        <v>7166</v>
      </c>
      <c r="K5428" s="1">
        <v>5</v>
      </c>
      <c r="L5428" s="1">
        <v>5</v>
      </c>
      <c r="M5428" s="1">
        <v>5</v>
      </c>
      <c r="N5428" s="1">
        <v>5</v>
      </c>
    </row>
    <row r="5429" spans="1:14">
      <c r="A5429" s="1">
        <v>5855</v>
      </c>
      <c r="B5429" s="1">
        <v>5651</v>
      </c>
      <c r="E5429" s="1">
        <v>208</v>
      </c>
      <c r="F5429" s="1">
        <v>6306</v>
      </c>
      <c r="G5429" s="1" t="s">
        <v>2684</v>
      </c>
      <c r="H5429" s="1">
        <v>103199</v>
      </c>
      <c r="I5429" s="1" t="s">
        <v>3054</v>
      </c>
      <c r="J5429" s="1" t="s">
        <v>7167</v>
      </c>
      <c r="K5429" s="1">
        <v>5</v>
      </c>
      <c r="L5429" s="1">
        <v>5</v>
      </c>
      <c r="M5429" s="1">
        <v>5</v>
      </c>
      <c r="N5429" s="1">
        <v>5</v>
      </c>
    </row>
    <row r="5430" spans="1:14">
      <c r="A5430" s="1">
        <v>5863</v>
      </c>
      <c r="B5430" s="1">
        <v>5659</v>
      </c>
      <c r="C5430" t="s">
        <v>7168</v>
      </c>
      <c r="D5430">
        <v>17628032646</v>
      </c>
      <c r="E5430" s="1">
        <v>208</v>
      </c>
      <c r="F5430" s="1">
        <v>6306</v>
      </c>
      <c r="G5430" s="1" t="s">
        <v>2684</v>
      </c>
      <c r="H5430" s="1">
        <v>103199</v>
      </c>
      <c r="I5430" s="1" t="s">
        <v>3054</v>
      </c>
      <c r="J5430" s="1" t="s">
        <v>7169</v>
      </c>
      <c r="K5430" s="1">
        <v>5</v>
      </c>
      <c r="L5430" s="1">
        <v>5</v>
      </c>
      <c r="M5430" s="1">
        <v>5</v>
      </c>
      <c r="N5430" s="1">
        <v>5</v>
      </c>
    </row>
    <row r="5431" spans="1:14">
      <c r="A5431" s="1">
        <v>6366</v>
      </c>
      <c r="B5431" s="1">
        <v>5993</v>
      </c>
      <c r="C5431" t="s">
        <v>7170</v>
      </c>
      <c r="D5431">
        <v>13649978237</v>
      </c>
      <c r="E5431" s="1">
        <v>208</v>
      </c>
      <c r="F5431" s="1">
        <v>6306</v>
      </c>
      <c r="G5431" s="1" t="s">
        <v>2684</v>
      </c>
      <c r="H5431" s="1">
        <v>103199</v>
      </c>
      <c r="I5431" s="1" t="s">
        <v>3054</v>
      </c>
      <c r="J5431" s="1" t="s">
        <v>7171</v>
      </c>
      <c r="K5431" s="1">
        <v>5</v>
      </c>
      <c r="L5431" s="1">
        <v>5</v>
      </c>
      <c r="M5431" s="1">
        <v>5</v>
      </c>
      <c r="N5431" s="1">
        <v>5</v>
      </c>
    </row>
    <row r="5432" spans="1:14">
      <c r="A5432" s="1">
        <v>1077</v>
      </c>
      <c r="B5432" s="1">
        <v>2705</v>
      </c>
      <c r="C5432" s="1"/>
      <c r="D5432" s="1"/>
      <c r="E5432" s="1">
        <v>139</v>
      </c>
      <c r="F5432" s="1">
        <v>6303</v>
      </c>
      <c r="G5432" s="1" t="s">
        <v>1777</v>
      </c>
      <c r="H5432" s="1">
        <v>585</v>
      </c>
      <c r="I5432" s="1" t="s">
        <v>7172</v>
      </c>
      <c r="J5432" s="1" t="s">
        <v>7173</v>
      </c>
      <c r="K5432" s="1">
        <v>5</v>
      </c>
      <c r="L5432" s="1">
        <v>5</v>
      </c>
      <c r="M5432" s="1">
        <v>5</v>
      </c>
      <c r="N5432" s="1">
        <v>5</v>
      </c>
    </row>
    <row r="5433" spans="1:14">
      <c r="A5433" s="1">
        <v>1113</v>
      </c>
      <c r="B5433" s="1">
        <v>2722</v>
      </c>
      <c r="C5433" s="1"/>
      <c r="D5433" s="1"/>
      <c r="E5433" s="1">
        <v>139</v>
      </c>
      <c r="F5433" s="1">
        <v>6303</v>
      </c>
      <c r="G5433" s="1" t="s">
        <v>1777</v>
      </c>
      <c r="H5433" s="1">
        <v>585</v>
      </c>
      <c r="I5433" s="1" t="s">
        <v>7172</v>
      </c>
      <c r="J5433" s="1" t="s">
        <v>7174</v>
      </c>
      <c r="K5433" s="1">
        <v>5</v>
      </c>
      <c r="L5433" s="1">
        <v>5</v>
      </c>
      <c r="M5433" s="1">
        <v>5</v>
      </c>
      <c r="N5433" s="1">
        <v>5</v>
      </c>
    </row>
    <row r="5434" spans="1:14">
      <c r="A5434" s="1">
        <v>1140</v>
      </c>
      <c r="B5434" s="1">
        <v>2722</v>
      </c>
      <c r="C5434" s="1"/>
      <c r="D5434" s="1"/>
      <c r="E5434" s="1">
        <v>140</v>
      </c>
      <c r="F5434" s="1">
        <v>6303</v>
      </c>
      <c r="G5434" s="1" t="s">
        <v>1777</v>
      </c>
      <c r="H5434" s="1">
        <v>585</v>
      </c>
      <c r="I5434" s="1" t="s">
        <v>7172</v>
      </c>
      <c r="J5434" s="1" t="s">
        <v>7175</v>
      </c>
      <c r="K5434" s="1">
        <v>5</v>
      </c>
      <c r="L5434" s="1">
        <v>5</v>
      </c>
      <c r="M5434" s="1">
        <v>5</v>
      </c>
      <c r="N5434" s="1">
        <v>5</v>
      </c>
    </row>
    <row r="5435" spans="1:14">
      <c r="A5435" s="1">
        <v>1208</v>
      </c>
      <c r="B5435" s="1">
        <v>2797</v>
      </c>
      <c r="E5435" s="1">
        <v>139</v>
      </c>
      <c r="F5435" s="1">
        <v>6303</v>
      </c>
      <c r="G5435" s="1" t="s">
        <v>1777</v>
      </c>
      <c r="H5435" s="1">
        <v>585</v>
      </c>
      <c r="I5435" s="1" t="s">
        <v>7172</v>
      </c>
      <c r="J5435" s="1" t="s">
        <v>7176</v>
      </c>
      <c r="K5435" s="1">
        <v>5</v>
      </c>
      <c r="L5435" s="1">
        <v>5</v>
      </c>
      <c r="M5435" s="1">
        <v>5</v>
      </c>
      <c r="N5435" s="1">
        <v>5</v>
      </c>
    </row>
    <row r="5436" spans="1:14">
      <c r="A5436" s="1">
        <v>1241</v>
      </c>
      <c r="B5436" s="1">
        <v>2823</v>
      </c>
      <c r="C5436" t="s">
        <v>3870</v>
      </c>
      <c r="D5436">
        <v>13684029879</v>
      </c>
      <c r="E5436" s="1">
        <v>139</v>
      </c>
      <c r="F5436" s="1">
        <v>6303</v>
      </c>
      <c r="G5436" s="1" t="s">
        <v>1777</v>
      </c>
      <c r="H5436" s="1">
        <v>585</v>
      </c>
      <c r="I5436" s="1" t="s">
        <v>7172</v>
      </c>
      <c r="J5436" s="1" t="s">
        <v>7177</v>
      </c>
      <c r="K5436" s="1">
        <v>5</v>
      </c>
      <c r="L5436" s="1">
        <v>5</v>
      </c>
      <c r="M5436" s="1">
        <v>5</v>
      </c>
      <c r="N5436" s="1">
        <v>5</v>
      </c>
    </row>
    <row r="5437" spans="1:14">
      <c r="A5437" s="1">
        <v>2612</v>
      </c>
      <c r="B5437" s="1">
        <v>344</v>
      </c>
      <c r="C5437" t="s">
        <v>1167</v>
      </c>
      <c r="D5437">
        <v>19940832582</v>
      </c>
      <c r="E5437" s="1">
        <v>139</v>
      </c>
      <c r="F5437" s="1">
        <v>6303</v>
      </c>
      <c r="G5437" s="1" t="s">
        <v>1777</v>
      </c>
      <c r="H5437" s="1">
        <v>585</v>
      </c>
      <c r="I5437" s="1" t="s">
        <v>7172</v>
      </c>
      <c r="J5437" s="1" t="s">
        <v>7178</v>
      </c>
      <c r="K5437" s="1">
        <v>5</v>
      </c>
      <c r="L5437" s="1">
        <v>5</v>
      </c>
      <c r="M5437" s="1">
        <v>5</v>
      </c>
      <c r="N5437" s="1">
        <v>5</v>
      </c>
    </row>
    <row r="5438" spans="1:14">
      <c r="A5438" s="1">
        <v>2615</v>
      </c>
      <c r="B5438" s="1">
        <v>344</v>
      </c>
      <c r="C5438" s="1" t="s">
        <v>1167</v>
      </c>
      <c r="D5438" s="1">
        <v>19940832582</v>
      </c>
      <c r="E5438" s="1">
        <v>140</v>
      </c>
      <c r="F5438" s="1">
        <v>6303</v>
      </c>
      <c r="G5438" s="1" t="s">
        <v>1777</v>
      </c>
      <c r="H5438" s="1">
        <v>585</v>
      </c>
      <c r="I5438" s="1" t="s">
        <v>7172</v>
      </c>
      <c r="J5438" s="1" t="s">
        <v>7179</v>
      </c>
      <c r="K5438" s="1">
        <v>5</v>
      </c>
      <c r="L5438" s="1">
        <v>5</v>
      </c>
      <c r="M5438" s="1">
        <v>5</v>
      </c>
      <c r="N5438" s="1">
        <v>5</v>
      </c>
    </row>
    <row r="5439" spans="1:14">
      <c r="A5439" s="1">
        <v>3280</v>
      </c>
      <c r="B5439" s="1">
        <v>2718</v>
      </c>
      <c r="C5439" s="1"/>
      <c r="D5439" s="1"/>
      <c r="E5439" s="1">
        <v>139</v>
      </c>
      <c r="F5439" s="1">
        <v>6303</v>
      </c>
      <c r="G5439" s="1" t="s">
        <v>1777</v>
      </c>
      <c r="H5439" s="1">
        <v>585</v>
      </c>
      <c r="I5439" s="1" t="s">
        <v>7172</v>
      </c>
      <c r="J5439" s="1" t="s">
        <v>7180</v>
      </c>
      <c r="K5439" s="1">
        <v>5</v>
      </c>
      <c r="L5439" s="1">
        <v>5</v>
      </c>
      <c r="M5439" s="1">
        <v>5</v>
      </c>
      <c r="N5439" s="1">
        <v>5</v>
      </c>
    </row>
    <row r="5440" spans="1:14">
      <c r="A5440" s="1">
        <v>3502</v>
      </c>
      <c r="B5440" s="1">
        <v>4335</v>
      </c>
      <c r="C5440" t="s">
        <v>3874</v>
      </c>
      <c r="D5440">
        <v>15378391760</v>
      </c>
      <c r="E5440" s="1">
        <v>139</v>
      </c>
      <c r="F5440" s="1">
        <v>6303</v>
      </c>
      <c r="G5440" s="1" t="s">
        <v>1777</v>
      </c>
      <c r="H5440" s="1">
        <v>585</v>
      </c>
      <c r="I5440" s="1" t="s">
        <v>7172</v>
      </c>
      <c r="J5440" s="1" t="s">
        <v>7181</v>
      </c>
      <c r="K5440" s="1">
        <v>5</v>
      </c>
      <c r="L5440" s="1">
        <v>5</v>
      </c>
      <c r="M5440" s="1">
        <v>5</v>
      </c>
      <c r="N5440" s="1">
        <v>5</v>
      </c>
    </row>
    <row r="5441" spans="1:14">
      <c r="A5441" s="1">
        <v>3532</v>
      </c>
      <c r="B5441" s="1">
        <v>4351</v>
      </c>
      <c r="C5441" s="1"/>
      <c r="D5441" s="1"/>
      <c r="E5441" s="1">
        <v>139</v>
      </c>
      <c r="F5441" s="1">
        <v>6303</v>
      </c>
      <c r="G5441" s="1" t="s">
        <v>1777</v>
      </c>
      <c r="H5441" s="1">
        <v>585</v>
      </c>
      <c r="I5441" s="1" t="s">
        <v>7172</v>
      </c>
      <c r="J5441" s="1" t="s">
        <v>7182</v>
      </c>
      <c r="K5441" s="1">
        <v>5</v>
      </c>
      <c r="L5441" s="1">
        <v>5</v>
      </c>
      <c r="M5441" s="1">
        <v>5</v>
      </c>
      <c r="N5441" s="1">
        <v>5</v>
      </c>
    </row>
    <row r="5442" spans="1:14">
      <c r="A5442" s="1">
        <v>3540</v>
      </c>
      <c r="B5442" s="1">
        <v>4361</v>
      </c>
      <c r="E5442" s="1">
        <v>139</v>
      </c>
      <c r="F5442" s="1">
        <v>6303</v>
      </c>
      <c r="G5442" s="1" t="s">
        <v>1777</v>
      </c>
      <c r="H5442" s="1">
        <v>585</v>
      </c>
      <c r="I5442" s="1" t="s">
        <v>7172</v>
      </c>
      <c r="J5442" s="1" t="s">
        <v>7183</v>
      </c>
      <c r="K5442" s="1">
        <v>5</v>
      </c>
      <c r="L5442" s="1">
        <v>5</v>
      </c>
      <c r="M5442" s="1">
        <v>5</v>
      </c>
      <c r="N5442" s="1">
        <v>5</v>
      </c>
    </row>
    <row r="5443" spans="1:14">
      <c r="A5443" s="1">
        <v>3547</v>
      </c>
      <c r="B5443" s="1">
        <v>4361</v>
      </c>
      <c r="E5443" s="1">
        <v>140</v>
      </c>
      <c r="F5443" s="1">
        <v>6303</v>
      </c>
      <c r="G5443" s="1" t="s">
        <v>1777</v>
      </c>
      <c r="H5443" s="1">
        <v>585</v>
      </c>
      <c r="I5443" s="1" t="s">
        <v>7172</v>
      </c>
      <c r="J5443" s="1" t="s">
        <v>7184</v>
      </c>
      <c r="K5443" s="1">
        <v>5</v>
      </c>
      <c r="L5443" s="1">
        <v>5</v>
      </c>
      <c r="M5443" s="1">
        <v>5</v>
      </c>
      <c r="N5443" s="1">
        <v>5</v>
      </c>
    </row>
    <row r="5444" spans="1:14">
      <c r="A5444" s="1">
        <v>3675</v>
      </c>
      <c r="B5444" s="1">
        <v>4452</v>
      </c>
      <c r="C5444" s="1"/>
      <c r="D5444" s="1"/>
      <c r="E5444" s="1">
        <v>139</v>
      </c>
      <c r="F5444" s="1">
        <v>6303</v>
      </c>
      <c r="G5444" s="1" t="s">
        <v>1777</v>
      </c>
      <c r="H5444" s="1">
        <v>585</v>
      </c>
      <c r="I5444" s="1" t="s">
        <v>7172</v>
      </c>
      <c r="J5444" s="1" t="s">
        <v>7185</v>
      </c>
      <c r="K5444" s="1">
        <v>5</v>
      </c>
      <c r="L5444" s="1">
        <v>5</v>
      </c>
      <c r="M5444" s="1">
        <v>5</v>
      </c>
      <c r="N5444" s="1">
        <v>5</v>
      </c>
    </row>
    <row r="5445" spans="1:14">
      <c r="A5445" s="1">
        <v>3734</v>
      </c>
      <c r="B5445" s="1">
        <v>4493</v>
      </c>
      <c r="C5445" t="s">
        <v>3879</v>
      </c>
      <c r="D5445">
        <v>13258109080</v>
      </c>
      <c r="E5445" s="1">
        <v>139</v>
      </c>
      <c r="F5445" s="1">
        <v>6303</v>
      </c>
      <c r="G5445" s="1" t="s">
        <v>1777</v>
      </c>
      <c r="H5445" s="1">
        <v>585</v>
      </c>
      <c r="I5445" s="1" t="s">
        <v>7172</v>
      </c>
      <c r="J5445" s="1" t="s">
        <v>7186</v>
      </c>
      <c r="K5445" s="1">
        <v>5</v>
      </c>
      <c r="L5445" s="1">
        <v>5</v>
      </c>
      <c r="M5445" s="1">
        <v>5</v>
      </c>
      <c r="N5445" s="1">
        <v>5</v>
      </c>
    </row>
    <row r="5446" spans="1:15">
      <c r="A5446" s="1">
        <v>3773</v>
      </c>
      <c r="B5446" s="1">
        <v>4524</v>
      </c>
      <c r="E5446" s="1">
        <v>139</v>
      </c>
      <c r="F5446" s="1">
        <v>6303</v>
      </c>
      <c r="G5446" s="1" t="s">
        <v>1777</v>
      </c>
      <c r="H5446" s="1">
        <v>585</v>
      </c>
      <c r="I5446" s="1" t="s">
        <v>7172</v>
      </c>
      <c r="J5446" s="1" t="s">
        <v>7187</v>
      </c>
      <c r="K5446" s="1">
        <v>5</v>
      </c>
      <c r="L5446" s="1">
        <v>5</v>
      </c>
      <c r="M5446" s="1">
        <v>5</v>
      </c>
      <c r="N5446" s="1">
        <v>5</v>
      </c>
      <c r="O5446" s="1"/>
    </row>
    <row r="5447" spans="1:14">
      <c r="A5447" s="1">
        <v>3929</v>
      </c>
      <c r="B5447" s="1">
        <v>4598</v>
      </c>
      <c r="E5447" s="1">
        <v>139</v>
      </c>
      <c r="F5447" s="1">
        <v>6303</v>
      </c>
      <c r="G5447" s="1" t="s">
        <v>1777</v>
      </c>
      <c r="H5447" s="1">
        <v>585</v>
      </c>
      <c r="I5447" s="1" t="s">
        <v>7172</v>
      </c>
      <c r="J5447" s="1" t="s">
        <v>7188</v>
      </c>
      <c r="K5447" s="1">
        <v>5</v>
      </c>
      <c r="L5447" s="1">
        <v>5</v>
      </c>
      <c r="M5447" s="1">
        <v>5</v>
      </c>
      <c r="N5447" s="1">
        <v>5</v>
      </c>
    </row>
    <row r="5448" spans="1:14">
      <c r="A5448" s="1">
        <v>4666</v>
      </c>
      <c r="B5448" s="1">
        <v>5025</v>
      </c>
      <c r="E5448" s="1">
        <v>139</v>
      </c>
      <c r="F5448" s="1">
        <v>6303</v>
      </c>
      <c r="G5448" s="1" t="s">
        <v>1777</v>
      </c>
      <c r="H5448" s="1">
        <v>585</v>
      </c>
      <c r="I5448" s="1" t="s">
        <v>7172</v>
      </c>
      <c r="J5448" s="1" t="s">
        <v>7189</v>
      </c>
      <c r="K5448" s="1">
        <v>5</v>
      </c>
      <c r="L5448" s="1">
        <v>5</v>
      </c>
      <c r="M5448" s="1">
        <v>5</v>
      </c>
      <c r="N5448" s="1">
        <v>5</v>
      </c>
    </row>
    <row r="5449" spans="1:15">
      <c r="A5449" s="1">
        <v>4701</v>
      </c>
      <c r="B5449" s="1">
        <v>5042</v>
      </c>
      <c r="E5449" s="1">
        <v>139</v>
      </c>
      <c r="F5449" s="1">
        <v>6303</v>
      </c>
      <c r="G5449" s="1" t="s">
        <v>1777</v>
      </c>
      <c r="H5449" s="1">
        <v>585</v>
      </c>
      <c r="I5449" s="1" t="s">
        <v>7172</v>
      </c>
      <c r="J5449" s="1" t="s">
        <v>7190</v>
      </c>
      <c r="K5449" s="1">
        <v>5</v>
      </c>
      <c r="L5449" s="1">
        <v>5</v>
      </c>
      <c r="M5449" s="1">
        <v>5</v>
      </c>
      <c r="N5449" s="1">
        <v>5</v>
      </c>
      <c r="O5449" s="1"/>
    </row>
    <row r="5450" spans="1:14">
      <c r="A5450" s="1">
        <v>6377</v>
      </c>
      <c r="B5450" s="1">
        <v>5999</v>
      </c>
      <c r="E5450" s="1">
        <v>139</v>
      </c>
      <c r="F5450" s="1">
        <v>6303</v>
      </c>
      <c r="G5450" s="1" t="s">
        <v>1777</v>
      </c>
      <c r="H5450" s="1">
        <v>585</v>
      </c>
      <c r="I5450" s="1" t="s">
        <v>7172</v>
      </c>
      <c r="J5450" s="1" t="s">
        <v>7191</v>
      </c>
      <c r="K5450" s="1">
        <v>5</v>
      </c>
      <c r="L5450" s="1">
        <v>5</v>
      </c>
      <c r="M5450" s="1">
        <v>5</v>
      </c>
      <c r="N5450" s="1">
        <v>5</v>
      </c>
    </row>
    <row r="5451" spans="1:15">
      <c r="A5451" s="1">
        <v>1247</v>
      </c>
      <c r="B5451" s="1">
        <v>2832</v>
      </c>
      <c r="E5451" s="1">
        <v>28</v>
      </c>
      <c r="F5451" s="1">
        <v>6301</v>
      </c>
      <c r="G5451" s="1" t="s">
        <v>5213</v>
      </c>
      <c r="H5451" s="1">
        <v>54</v>
      </c>
      <c r="I5451" s="1" t="s">
        <v>7192</v>
      </c>
      <c r="J5451" s="1" t="s">
        <v>7193</v>
      </c>
      <c r="K5451" s="1">
        <v>5</v>
      </c>
      <c r="L5451" s="1">
        <v>5</v>
      </c>
      <c r="M5451" s="1">
        <v>5</v>
      </c>
      <c r="N5451" s="1">
        <v>5</v>
      </c>
      <c r="O5451" s="1" t="s">
        <v>1776</v>
      </c>
    </row>
    <row r="5452" spans="1:15">
      <c r="A5452" s="1">
        <v>1796</v>
      </c>
      <c r="B5452" s="1">
        <v>2260</v>
      </c>
      <c r="E5452" s="1">
        <v>28</v>
      </c>
      <c r="F5452" s="1">
        <v>6301</v>
      </c>
      <c r="G5452" s="1" t="s">
        <v>5213</v>
      </c>
      <c r="H5452" s="1">
        <v>54</v>
      </c>
      <c r="I5452" s="1" t="s">
        <v>7192</v>
      </c>
      <c r="J5452" s="1" t="s">
        <v>7194</v>
      </c>
      <c r="K5452" s="1">
        <v>5</v>
      </c>
      <c r="L5452" s="1">
        <v>5</v>
      </c>
      <c r="M5452" s="1">
        <v>5</v>
      </c>
      <c r="N5452" s="1">
        <v>5</v>
      </c>
      <c r="O5452" s="1"/>
    </row>
    <row r="5453" spans="1:15">
      <c r="A5453" s="1">
        <v>2337</v>
      </c>
      <c r="B5453" s="1">
        <v>3584</v>
      </c>
      <c r="C5453" s="1"/>
      <c r="D5453" s="1"/>
      <c r="E5453" s="1">
        <v>28</v>
      </c>
      <c r="F5453" s="1">
        <v>6301</v>
      </c>
      <c r="G5453" s="1" t="s">
        <v>5213</v>
      </c>
      <c r="H5453" s="1">
        <v>54</v>
      </c>
      <c r="I5453" s="1" t="s">
        <v>7192</v>
      </c>
      <c r="J5453" s="1" t="s">
        <v>7195</v>
      </c>
      <c r="K5453" s="1">
        <v>5</v>
      </c>
      <c r="L5453" s="1">
        <v>5</v>
      </c>
      <c r="M5453" s="1">
        <v>5</v>
      </c>
      <c r="N5453" s="1">
        <v>5</v>
      </c>
      <c r="O5453" t="s">
        <v>368</v>
      </c>
    </row>
    <row r="5454" spans="1:15">
      <c r="A5454" s="1">
        <v>3317</v>
      </c>
      <c r="B5454" s="1">
        <v>4235</v>
      </c>
      <c r="E5454" s="1">
        <v>28</v>
      </c>
      <c r="F5454" s="1">
        <v>6301</v>
      </c>
      <c r="G5454" s="1" t="s">
        <v>5213</v>
      </c>
      <c r="H5454" s="1">
        <v>54</v>
      </c>
      <c r="I5454" s="1" t="s">
        <v>7192</v>
      </c>
      <c r="J5454" s="1" t="s">
        <v>7196</v>
      </c>
      <c r="K5454" s="1">
        <v>5</v>
      </c>
      <c r="L5454" s="1">
        <v>5</v>
      </c>
      <c r="M5454" s="1">
        <v>5</v>
      </c>
      <c r="N5454" s="1">
        <v>5</v>
      </c>
      <c r="O5454" t="s">
        <v>707</v>
      </c>
    </row>
    <row r="5455" spans="1:15">
      <c r="A5455" s="1">
        <v>4924</v>
      </c>
      <c r="B5455" s="1">
        <v>5194</v>
      </c>
      <c r="C5455" s="1" t="s">
        <v>5221</v>
      </c>
      <c r="D5455" s="1">
        <v>13541212706</v>
      </c>
      <c r="E5455" s="1">
        <v>28</v>
      </c>
      <c r="F5455" s="1">
        <v>6301</v>
      </c>
      <c r="G5455" s="1" t="s">
        <v>5213</v>
      </c>
      <c r="H5455" s="1">
        <v>54</v>
      </c>
      <c r="I5455" s="1" t="s">
        <v>7192</v>
      </c>
      <c r="J5455" s="1" t="s">
        <v>7197</v>
      </c>
      <c r="K5455" s="1">
        <v>5</v>
      </c>
      <c r="L5455" s="1">
        <v>5</v>
      </c>
      <c r="M5455" s="1">
        <v>5</v>
      </c>
      <c r="N5455" s="1">
        <v>5</v>
      </c>
      <c r="O5455" t="s">
        <v>58</v>
      </c>
    </row>
    <row r="5456" spans="1:14">
      <c r="A5456" s="1">
        <v>1432</v>
      </c>
      <c r="B5456" s="1">
        <v>2975</v>
      </c>
      <c r="E5456" s="1">
        <v>420</v>
      </c>
      <c r="F5456" s="1">
        <v>6251</v>
      </c>
      <c r="G5456" s="1" t="s">
        <v>2074</v>
      </c>
      <c r="H5456" s="1">
        <v>514</v>
      </c>
      <c r="I5456" s="1" t="s">
        <v>7198</v>
      </c>
      <c r="J5456" s="1" t="s">
        <v>7199</v>
      </c>
      <c r="K5456" s="1">
        <v>5</v>
      </c>
      <c r="L5456" s="1">
        <v>5</v>
      </c>
      <c r="M5456" s="1">
        <v>5</v>
      </c>
      <c r="N5456" s="1">
        <v>5</v>
      </c>
    </row>
    <row r="5457" spans="1:14">
      <c r="A5457" s="1">
        <v>4568</v>
      </c>
      <c r="B5457" s="1">
        <v>900</v>
      </c>
      <c r="C5457" s="1" t="s">
        <v>2081</v>
      </c>
      <c r="D5457" s="1">
        <v>18981902930</v>
      </c>
      <c r="E5457" s="1">
        <v>420</v>
      </c>
      <c r="F5457" s="1">
        <v>6251</v>
      </c>
      <c r="G5457" s="1" t="s">
        <v>2074</v>
      </c>
      <c r="H5457" s="1">
        <v>514</v>
      </c>
      <c r="I5457" s="1" t="s">
        <v>7198</v>
      </c>
      <c r="J5457" s="1" t="s">
        <v>7200</v>
      </c>
      <c r="K5457" s="1">
        <v>5</v>
      </c>
      <c r="L5457" s="1">
        <v>5</v>
      </c>
      <c r="M5457" s="1">
        <v>5</v>
      </c>
      <c r="N5457" s="1">
        <v>5</v>
      </c>
    </row>
    <row r="5458" spans="1:14">
      <c r="A5458" s="1">
        <v>506</v>
      </c>
      <c r="B5458" s="1">
        <v>2312</v>
      </c>
      <c r="C5458" t="s">
        <v>45</v>
      </c>
      <c r="D5458">
        <v>18781945733</v>
      </c>
      <c r="E5458" s="1">
        <v>286</v>
      </c>
      <c r="F5458" s="1">
        <v>6232</v>
      </c>
      <c r="G5458" s="1" t="s">
        <v>7201</v>
      </c>
      <c r="H5458" s="1">
        <v>594</v>
      </c>
      <c r="I5458" s="1" t="s">
        <v>7202</v>
      </c>
      <c r="J5458" s="1" t="s">
        <v>7203</v>
      </c>
      <c r="K5458" s="1">
        <v>5</v>
      </c>
      <c r="L5458" s="1">
        <v>5</v>
      </c>
      <c r="M5458" s="1">
        <v>5</v>
      </c>
      <c r="N5458" s="1">
        <v>5</v>
      </c>
    </row>
    <row r="5459" spans="1:15">
      <c r="A5459" s="1">
        <v>709</v>
      </c>
      <c r="B5459" s="1">
        <v>2496</v>
      </c>
      <c r="E5459" s="1">
        <v>286</v>
      </c>
      <c r="F5459" s="1">
        <v>6232</v>
      </c>
      <c r="G5459" s="1" t="s">
        <v>7201</v>
      </c>
      <c r="H5459" s="1">
        <v>594</v>
      </c>
      <c r="I5459" s="1" t="s">
        <v>7202</v>
      </c>
      <c r="J5459" s="1" t="s">
        <v>7204</v>
      </c>
      <c r="K5459" s="1">
        <v>5</v>
      </c>
      <c r="L5459" s="1">
        <v>5</v>
      </c>
      <c r="M5459" s="1">
        <v>5</v>
      </c>
      <c r="N5459" s="1">
        <v>5</v>
      </c>
      <c r="O5459" s="1"/>
    </row>
    <row r="5460" spans="1:14">
      <c r="A5460" s="1">
        <v>711</v>
      </c>
      <c r="B5460" s="1">
        <v>2497</v>
      </c>
      <c r="E5460" s="1">
        <v>286</v>
      </c>
      <c r="F5460" s="1">
        <v>6232</v>
      </c>
      <c r="G5460" s="1" t="s">
        <v>7201</v>
      </c>
      <c r="H5460" s="1">
        <v>594</v>
      </c>
      <c r="I5460" s="1" t="s">
        <v>7202</v>
      </c>
      <c r="J5460" s="1" t="s">
        <v>7205</v>
      </c>
      <c r="K5460" s="1">
        <v>5</v>
      </c>
      <c r="L5460" s="1">
        <v>5</v>
      </c>
      <c r="M5460" s="1">
        <v>5</v>
      </c>
      <c r="N5460" s="1">
        <v>5</v>
      </c>
    </row>
    <row r="5461" spans="1:15">
      <c r="A5461" s="1">
        <v>1022</v>
      </c>
      <c r="B5461" s="1">
        <v>2292</v>
      </c>
      <c r="E5461" s="1">
        <v>286</v>
      </c>
      <c r="F5461" s="1">
        <v>6232</v>
      </c>
      <c r="G5461" s="1" t="s">
        <v>7201</v>
      </c>
      <c r="H5461" s="1">
        <v>594</v>
      </c>
      <c r="I5461" s="1" t="s">
        <v>7202</v>
      </c>
      <c r="J5461" s="1" t="s">
        <v>7206</v>
      </c>
      <c r="K5461" s="1">
        <v>5</v>
      </c>
      <c r="L5461" s="1">
        <v>5</v>
      </c>
      <c r="M5461" s="1">
        <v>5</v>
      </c>
      <c r="N5461" s="1">
        <v>5</v>
      </c>
      <c r="O5461" s="1"/>
    </row>
    <row r="5462" spans="1:15">
      <c r="A5462" s="1">
        <v>1056</v>
      </c>
      <c r="B5462" s="1">
        <v>2697</v>
      </c>
      <c r="E5462" s="1">
        <v>286</v>
      </c>
      <c r="F5462" s="1">
        <v>6232</v>
      </c>
      <c r="G5462" s="1" t="s">
        <v>7201</v>
      </c>
      <c r="H5462" s="1">
        <v>594</v>
      </c>
      <c r="I5462" s="1" t="s">
        <v>7202</v>
      </c>
      <c r="J5462" s="1" t="s">
        <v>7207</v>
      </c>
      <c r="K5462" s="1">
        <v>5</v>
      </c>
      <c r="L5462" s="1">
        <v>5</v>
      </c>
      <c r="M5462" s="1">
        <v>5</v>
      </c>
      <c r="N5462" s="1">
        <v>5</v>
      </c>
      <c r="O5462" s="1"/>
    </row>
    <row r="5463" spans="1:15">
      <c r="A5463" s="1">
        <v>1235</v>
      </c>
      <c r="B5463" s="1">
        <v>2821</v>
      </c>
      <c r="C5463" t="s">
        <v>7208</v>
      </c>
      <c r="D5463">
        <v>18982010992</v>
      </c>
      <c r="E5463" s="1">
        <v>286</v>
      </c>
      <c r="F5463" s="1">
        <v>6232</v>
      </c>
      <c r="G5463" s="1" t="s">
        <v>7201</v>
      </c>
      <c r="H5463" s="1">
        <v>594</v>
      </c>
      <c r="I5463" s="1" t="s">
        <v>7202</v>
      </c>
      <c r="J5463" s="1" t="s">
        <v>7209</v>
      </c>
      <c r="K5463" s="1">
        <v>5</v>
      </c>
      <c r="L5463" s="1">
        <v>5</v>
      </c>
      <c r="M5463" s="1">
        <v>5</v>
      </c>
      <c r="N5463" s="1">
        <v>5</v>
      </c>
      <c r="O5463" s="1"/>
    </row>
    <row r="5464" spans="1:14">
      <c r="A5464" s="1">
        <v>1244</v>
      </c>
      <c r="B5464" s="1">
        <v>2830</v>
      </c>
      <c r="C5464" s="1" t="s">
        <v>3557</v>
      </c>
      <c r="D5464" s="1">
        <v>13880426409</v>
      </c>
      <c r="E5464" s="1">
        <v>286</v>
      </c>
      <c r="F5464" s="1">
        <v>6232</v>
      </c>
      <c r="G5464" s="1" t="s">
        <v>7201</v>
      </c>
      <c r="H5464" s="1">
        <v>594</v>
      </c>
      <c r="I5464" s="1" t="s">
        <v>7202</v>
      </c>
      <c r="J5464" s="1" t="s">
        <v>7210</v>
      </c>
      <c r="K5464" s="1">
        <v>5</v>
      </c>
      <c r="L5464" s="1">
        <v>5</v>
      </c>
      <c r="M5464" s="1">
        <v>5</v>
      </c>
      <c r="N5464" s="1">
        <v>5</v>
      </c>
    </row>
    <row r="5465" spans="1:14">
      <c r="A5465" s="1">
        <v>1261</v>
      </c>
      <c r="B5465" s="1">
        <v>1190</v>
      </c>
      <c r="C5465" s="1" t="s">
        <v>7211</v>
      </c>
      <c r="D5465" s="1">
        <v>13982108838</v>
      </c>
      <c r="E5465" s="1">
        <v>286</v>
      </c>
      <c r="F5465" s="1">
        <v>6232</v>
      </c>
      <c r="G5465" s="1" t="s">
        <v>7201</v>
      </c>
      <c r="H5465" s="1">
        <v>594</v>
      </c>
      <c r="I5465" s="1" t="s">
        <v>7202</v>
      </c>
      <c r="J5465" s="1" t="s">
        <v>7212</v>
      </c>
      <c r="K5465" s="1">
        <v>5</v>
      </c>
      <c r="L5465" s="1">
        <v>5</v>
      </c>
      <c r="M5465" s="1">
        <v>5</v>
      </c>
      <c r="N5465" s="1">
        <v>5</v>
      </c>
    </row>
    <row r="5466" spans="1:14">
      <c r="A5466" s="1">
        <v>1290</v>
      </c>
      <c r="B5466" s="1">
        <v>2858</v>
      </c>
      <c r="C5466" s="1" t="s">
        <v>7213</v>
      </c>
      <c r="D5466" s="1">
        <v>15198183809</v>
      </c>
      <c r="E5466" s="1">
        <v>286</v>
      </c>
      <c r="F5466" s="1">
        <v>6232</v>
      </c>
      <c r="G5466" s="1" t="s">
        <v>7201</v>
      </c>
      <c r="H5466" s="1">
        <v>594</v>
      </c>
      <c r="I5466" s="1" t="s">
        <v>7202</v>
      </c>
      <c r="J5466" s="1" t="s">
        <v>7214</v>
      </c>
      <c r="K5466" s="1">
        <v>5</v>
      </c>
      <c r="L5466" s="1">
        <v>5</v>
      </c>
      <c r="M5466" s="1">
        <v>5</v>
      </c>
      <c r="N5466" s="1">
        <v>5</v>
      </c>
    </row>
    <row r="5467" spans="1:14">
      <c r="A5467" s="1">
        <v>1592</v>
      </c>
      <c r="B5467" s="1">
        <v>3106</v>
      </c>
      <c r="E5467" s="1">
        <v>286</v>
      </c>
      <c r="F5467" s="1">
        <v>6232</v>
      </c>
      <c r="G5467" s="1" t="s">
        <v>7201</v>
      </c>
      <c r="H5467" s="1">
        <v>594</v>
      </c>
      <c r="I5467" s="1" t="s">
        <v>7202</v>
      </c>
      <c r="J5467" s="1" t="s">
        <v>7215</v>
      </c>
      <c r="K5467" s="1">
        <v>5</v>
      </c>
      <c r="L5467" s="1">
        <v>5</v>
      </c>
      <c r="M5467" s="1">
        <v>5</v>
      </c>
      <c r="N5467" s="1">
        <v>5</v>
      </c>
    </row>
    <row r="5468" spans="1:14">
      <c r="A5468" s="1">
        <v>1787</v>
      </c>
      <c r="B5468" s="1">
        <v>765</v>
      </c>
      <c r="C5468" s="1" t="s">
        <v>7216</v>
      </c>
      <c r="D5468" s="1">
        <v>18981863792</v>
      </c>
      <c r="E5468" s="1">
        <v>286</v>
      </c>
      <c r="F5468" s="1">
        <v>6232</v>
      </c>
      <c r="G5468" s="1" t="s">
        <v>7201</v>
      </c>
      <c r="H5468" s="1">
        <v>594</v>
      </c>
      <c r="I5468" s="1" t="s">
        <v>7202</v>
      </c>
      <c r="J5468" s="1" t="s">
        <v>7217</v>
      </c>
      <c r="K5468" s="1">
        <v>5</v>
      </c>
      <c r="L5468" s="1">
        <v>5</v>
      </c>
      <c r="M5468" s="1">
        <v>5</v>
      </c>
      <c r="N5468" s="1">
        <v>5</v>
      </c>
    </row>
    <row r="5469" spans="1:14">
      <c r="A5469" s="1">
        <v>1800</v>
      </c>
      <c r="B5469" s="1">
        <v>3242</v>
      </c>
      <c r="C5469" s="1" t="s">
        <v>7218</v>
      </c>
      <c r="D5469" s="1">
        <v>18980711038</v>
      </c>
      <c r="E5469" s="1">
        <v>286</v>
      </c>
      <c r="F5469" s="1">
        <v>6232</v>
      </c>
      <c r="G5469" s="1" t="s">
        <v>7201</v>
      </c>
      <c r="H5469" s="1">
        <v>594</v>
      </c>
      <c r="I5469" s="1" t="s">
        <v>7202</v>
      </c>
      <c r="J5469" s="1" t="s">
        <v>7219</v>
      </c>
      <c r="K5469" s="1">
        <v>5</v>
      </c>
      <c r="L5469" s="1">
        <v>5</v>
      </c>
      <c r="M5469" s="1">
        <v>5</v>
      </c>
      <c r="N5469" s="1">
        <v>5</v>
      </c>
    </row>
    <row r="5470" spans="1:14">
      <c r="A5470" s="1">
        <v>1803</v>
      </c>
      <c r="B5470" s="1">
        <v>3243</v>
      </c>
      <c r="C5470" s="1" t="s">
        <v>7220</v>
      </c>
      <c r="D5470" s="1">
        <v>15982025430</v>
      </c>
      <c r="E5470" s="1">
        <v>286</v>
      </c>
      <c r="F5470" s="1">
        <v>6232</v>
      </c>
      <c r="G5470" s="1" t="s">
        <v>7201</v>
      </c>
      <c r="H5470" s="1">
        <v>594</v>
      </c>
      <c r="I5470" s="1" t="s">
        <v>7202</v>
      </c>
      <c r="J5470" s="1" t="s">
        <v>7221</v>
      </c>
      <c r="K5470" s="1">
        <v>5</v>
      </c>
      <c r="L5470" s="1">
        <v>5</v>
      </c>
      <c r="M5470" s="1">
        <v>5</v>
      </c>
      <c r="N5470" s="1">
        <v>5</v>
      </c>
    </row>
    <row r="5471" spans="1:14">
      <c r="A5471" s="1">
        <v>1837</v>
      </c>
      <c r="B5471" s="1">
        <v>3275</v>
      </c>
      <c r="C5471" s="1" t="s">
        <v>7222</v>
      </c>
      <c r="D5471" s="1">
        <v>13880415801</v>
      </c>
      <c r="E5471" s="1">
        <v>286</v>
      </c>
      <c r="F5471" s="1">
        <v>6232</v>
      </c>
      <c r="G5471" s="1" t="s">
        <v>7201</v>
      </c>
      <c r="H5471" s="1">
        <v>594</v>
      </c>
      <c r="I5471" s="1" t="s">
        <v>7202</v>
      </c>
      <c r="J5471" s="1" t="s">
        <v>7223</v>
      </c>
      <c r="K5471" s="1">
        <v>5</v>
      </c>
      <c r="L5471" s="1">
        <v>5</v>
      </c>
      <c r="M5471" s="1">
        <v>5</v>
      </c>
      <c r="N5471" s="1">
        <v>5</v>
      </c>
    </row>
    <row r="5472" spans="1:15">
      <c r="A5472" s="1">
        <v>1873</v>
      </c>
      <c r="B5472" s="1">
        <v>3296</v>
      </c>
      <c r="C5472" s="1" t="s">
        <v>7224</v>
      </c>
      <c r="D5472" s="1">
        <v>13308199634</v>
      </c>
      <c r="E5472" s="1">
        <v>286</v>
      </c>
      <c r="F5472" s="1">
        <v>6232</v>
      </c>
      <c r="G5472" s="1" t="s">
        <v>7201</v>
      </c>
      <c r="H5472" s="1">
        <v>594</v>
      </c>
      <c r="I5472" s="1" t="s">
        <v>7202</v>
      </c>
      <c r="J5472" s="1" t="s">
        <v>7225</v>
      </c>
      <c r="K5472" s="1">
        <v>5</v>
      </c>
      <c r="L5472" s="1">
        <v>5</v>
      </c>
      <c r="M5472" s="1">
        <v>5</v>
      </c>
      <c r="N5472" s="1">
        <v>5</v>
      </c>
      <c r="O5472" s="1"/>
    </row>
    <row r="5473" spans="1:14">
      <c r="A5473" s="1">
        <v>2334</v>
      </c>
      <c r="B5473" s="1">
        <v>3582</v>
      </c>
      <c r="C5473" s="1"/>
      <c r="D5473" s="1"/>
      <c r="E5473" s="1">
        <v>286</v>
      </c>
      <c r="F5473" s="1">
        <v>6232</v>
      </c>
      <c r="G5473" s="1" t="s">
        <v>7201</v>
      </c>
      <c r="H5473" s="1">
        <v>594</v>
      </c>
      <c r="I5473" s="1" t="s">
        <v>7202</v>
      </c>
      <c r="J5473" s="1" t="s">
        <v>6656</v>
      </c>
      <c r="K5473" s="1">
        <v>5</v>
      </c>
      <c r="L5473" s="1">
        <v>5</v>
      </c>
      <c r="M5473" s="1">
        <v>5</v>
      </c>
      <c r="N5473" s="1">
        <v>5</v>
      </c>
    </row>
    <row r="5474" spans="1:14">
      <c r="A5474" s="1">
        <v>2604</v>
      </c>
      <c r="B5474" s="1">
        <v>3776</v>
      </c>
      <c r="E5474" s="1">
        <v>286</v>
      </c>
      <c r="F5474" s="1">
        <v>6232</v>
      </c>
      <c r="G5474" s="1" t="s">
        <v>7201</v>
      </c>
      <c r="H5474" s="1">
        <v>594</v>
      </c>
      <c r="I5474" s="1" t="s">
        <v>7202</v>
      </c>
      <c r="J5474" s="1" t="s">
        <v>7226</v>
      </c>
      <c r="K5474" s="1">
        <v>5</v>
      </c>
      <c r="L5474" s="1">
        <v>5</v>
      </c>
      <c r="M5474" s="1">
        <v>5</v>
      </c>
      <c r="N5474" s="1">
        <v>5</v>
      </c>
    </row>
    <row r="5475" spans="1:14">
      <c r="A5475" s="1">
        <v>2738</v>
      </c>
      <c r="B5475" s="1">
        <v>3858</v>
      </c>
      <c r="C5475" s="1" t="s">
        <v>7227</v>
      </c>
      <c r="D5475" s="1">
        <v>15228870908</v>
      </c>
      <c r="E5475" s="1">
        <v>286</v>
      </c>
      <c r="F5475" s="1">
        <v>6232</v>
      </c>
      <c r="G5475" s="1" t="s">
        <v>7201</v>
      </c>
      <c r="H5475" s="1">
        <v>594</v>
      </c>
      <c r="I5475" s="1" t="s">
        <v>7202</v>
      </c>
      <c r="J5475" s="1" t="s">
        <v>7228</v>
      </c>
      <c r="K5475" s="1">
        <v>5</v>
      </c>
      <c r="L5475" s="1">
        <v>5</v>
      </c>
      <c r="M5475" s="1">
        <v>5</v>
      </c>
      <c r="N5475" s="1">
        <v>5</v>
      </c>
    </row>
    <row r="5476" spans="1:14">
      <c r="A5476" s="1">
        <v>2813</v>
      </c>
      <c r="B5476" s="1">
        <v>3911</v>
      </c>
      <c r="C5476" s="1"/>
      <c r="D5476" s="1"/>
      <c r="E5476" s="1">
        <v>286</v>
      </c>
      <c r="F5476" s="1">
        <v>6232</v>
      </c>
      <c r="G5476" s="1" t="s">
        <v>7201</v>
      </c>
      <c r="H5476" s="1">
        <v>594</v>
      </c>
      <c r="I5476" s="1" t="s">
        <v>7202</v>
      </c>
      <c r="J5476" s="1" t="s">
        <v>7229</v>
      </c>
      <c r="K5476" s="1">
        <v>5</v>
      </c>
      <c r="L5476" s="1">
        <v>5</v>
      </c>
      <c r="M5476" s="1">
        <v>5</v>
      </c>
      <c r="N5476" s="1">
        <v>5</v>
      </c>
    </row>
    <row r="5477" spans="1:14">
      <c r="A5477" s="1">
        <v>3073</v>
      </c>
      <c r="B5477" s="1">
        <v>4104</v>
      </c>
      <c r="C5477" t="s">
        <v>7230</v>
      </c>
      <c r="D5477">
        <v>13688339417</v>
      </c>
      <c r="E5477" s="1">
        <v>286</v>
      </c>
      <c r="F5477" s="1">
        <v>6232</v>
      </c>
      <c r="G5477" s="1" t="s">
        <v>7201</v>
      </c>
      <c r="H5477" s="1">
        <v>594</v>
      </c>
      <c r="I5477" s="1" t="s">
        <v>7202</v>
      </c>
      <c r="J5477" s="1" t="s">
        <v>7231</v>
      </c>
      <c r="K5477" s="1">
        <v>5</v>
      </c>
      <c r="L5477" s="1">
        <v>5</v>
      </c>
      <c r="M5477" s="1">
        <v>5</v>
      </c>
      <c r="N5477" s="1">
        <v>5</v>
      </c>
    </row>
    <row r="5478" spans="1:14">
      <c r="A5478" s="1">
        <v>3752</v>
      </c>
      <c r="B5478" s="1">
        <v>4508</v>
      </c>
      <c r="C5478" t="s">
        <v>7232</v>
      </c>
      <c r="D5478">
        <v>18200267554</v>
      </c>
      <c r="E5478" s="1">
        <v>286</v>
      </c>
      <c r="F5478" s="1">
        <v>6232</v>
      </c>
      <c r="G5478" s="1" t="s">
        <v>7201</v>
      </c>
      <c r="H5478" s="1">
        <v>594</v>
      </c>
      <c r="I5478" s="1" t="s">
        <v>7202</v>
      </c>
      <c r="J5478" s="1" t="s">
        <v>7233</v>
      </c>
      <c r="K5478" s="1">
        <v>5</v>
      </c>
      <c r="L5478" s="1">
        <v>5</v>
      </c>
      <c r="M5478" s="1">
        <v>5</v>
      </c>
      <c r="N5478" s="1">
        <v>5</v>
      </c>
    </row>
    <row r="5479" spans="1:15">
      <c r="A5479" s="1">
        <v>3823</v>
      </c>
      <c r="B5479" s="1">
        <v>4548</v>
      </c>
      <c r="C5479" t="s">
        <v>7234</v>
      </c>
      <c r="D5479">
        <v>18113109510</v>
      </c>
      <c r="E5479" s="1">
        <v>286</v>
      </c>
      <c r="F5479" s="1">
        <v>6232</v>
      </c>
      <c r="G5479" s="1" t="s">
        <v>7201</v>
      </c>
      <c r="H5479" s="1">
        <v>594</v>
      </c>
      <c r="I5479" s="1" t="s">
        <v>7202</v>
      </c>
      <c r="J5479" s="1" t="s">
        <v>7235</v>
      </c>
      <c r="K5479" s="1">
        <v>5</v>
      </c>
      <c r="L5479" s="1">
        <v>5</v>
      </c>
      <c r="M5479" s="1">
        <v>5</v>
      </c>
      <c r="N5479" s="1">
        <v>5</v>
      </c>
      <c r="O5479" s="1"/>
    </row>
    <row r="5480" spans="1:15">
      <c r="A5480" s="1">
        <v>4371</v>
      </c>
      <c r="B5480" s="1">
        <v>4865</v>
      </c>
      <c r="C5480" t="s">
        <v>7236</v>
      </c>
      <c r="D5480">
        <v>13547822160</v>
      </c>
      <c r="E5480" s="1">
        <v>286</v>
      </c>
      <c r="F5480" s="1">
        <v>6232</v>
      </c>
      <c r="G5480" s="1" t="s">
        <v>7201</v>
      </c>
      <c r="H5480" s="1">
        <v>594</v>
      </c>
      <c r="I5480" s="1" t="s">
        <v>7202</v>
      </c>
      <c r="J5480" s="1" t="s">
        <v>7237</v>
      </c>
      <c r="K5480" s="1">
        <v>5</v>
      </c>
      <c r="L5480" s="1">
        <v>5</v>
      </c>
      <c r="M5480" s="1">
        <v>5</v>
      </c>
      <c r="N5480" s="1">
        <v>5</v>
      </c>
      <c r="O5480" s="1"/>
    </row>
    <row r="5481" spans="1:14">
      <c r="A5481" s="1">
        <v>4428</v>
      </c>
      <c r="B5481" s="1">
        <v>4900</v>
      </c>
      <c r="C5481" t="s">
        <v>7238</v>
      </c>
      <c r="D5481">
        <v>13881781652</v>
      </c>
      <c r="E5481" s="1">
        <v>286</v>
      </c>
      <c r="F5481" s="1">
        <v>6232</v>
      </c>
      <c r="G5481" s="1" t="s">
        <v>7201</v>
      </c>
      <c r="H5481" s="1">
        <v>594</v>
      </c>
      <c r="I5481" s="1" t="s">
        <v>7202</v>
      </c>
      <c r="J5481" s="1" t="s">
        <v>7239</v>
      </c>
      <c r="K5481" s="1">
        <v>5</v>
      </c>
      <c r="L5481" s="1">
        <v>5</v>
      </c>
      <c r="M5481" s="1">
        <v>5</v>
      </c>
      <c r="N5481" s="1">
        <v>5</v>
      </c>
    </row>
    <row r="5482" spans="1:14">
      <c r="A5482" s="1">
        <v>4716</v>
      </c>
      <c r="B5482" s="1">
        <v>5055</v>
      </c>
      <c r="E5482" s="1">
        <v>286</v>
      </c>
      <c r="F5482" s="1">
        <v>6232</v>
      </c>
      <c r="G5482" s="1" t="s">
        <v>7201</v>
      </c>
      <c r="H5482" s="1">
        <v>594</v>
      </c>
      <c r="I5482" s="1" t="s">
        <v>7202</v>
      </c>
      <c r="J5482" s="1" t="s">
        <v>7240</v>
      </c>
      <c r="K5482" s="1">
        <v>5</v>
      </c>
      <c r="L5482" s="1">
        <v>5</v>
      </c>
      <c r="M5482" s="1">
        <v>5</v>
      </c>
      <c r="N5482" s="1">
        <v>5</v>
      </c>
    </row>
    <row r="5483" spans="1:15">
      <c r="A5483" s="1">
        <v>4751</v>
      </c>
      <c r="B5483" s="1">
        <v>5086</v>
      </c>
      <c r="C5483" t="s">
        <v>7241</v>
      </c>
      <c r="D5483">
        <v>18982182611</v>
      </c>
      <c r="E5483" s="1">
        <v>286</v>
      </c>
      <c r="F5483" s="1">
        <v>6232</v>
      </c>
      <c r="G5483" s="1" t="s">
        <v>7201</v>
      </c>
      <c r="H5483" s="1">
        <v>594</v>
      </c>
      <c r="I5483" s="1" t="s">
        <v>7202</v>
      </c>
      <c r="J5483" s="1" t="s">
        <v>7242</v>
      </c>
      <c r="K5483" s="1">
        <v>5</v>
      </c>
      <c r="L5483" s="1">
        <v>5</v>
      </c>
      <c r="M5483" s="1">
        <v>5</v>
      </c>
      <c r="N5483" s="1">
        <v>5</v>
      </c>
      <c r="O5483" s="1"/>
    </row>
    <row r="5484" spans="1:15">
      <c r="A5484" s="1">
        <v>4984</v>
      </c>
      <c r="B5484" s="1">
        <v>5233</v>
      </c>
      <c r="C5484" t="s">
        <v>7243</v>
      </c>
      <c r="D5484">
        <v>18008020621</v>
      </c>
      <c r="E5484" s="1">
        <v>286</v>
      </c>
      <c r="F5484" s="1">
        <v>6232</v>
      </c>
      <c r="G5484" s="1" t="s">
        <v>7201</v>
      </c>
      <c r="H5484" s="1">
        <v>594</v>
      </c>
      <c r="I5484" s="1" t="s">
        <v>7202</v>
      </c>
      <c r="J5484" s="1" t="s">
        <v>7244</v>
      </c>
      <c r="K5484" s="1">
        <v>5</v>
      </c>
      <c r="L5484" s="1">
        <v>5</v>
      </c>
      <c r="M5484" s="1">
        <v>5</v>
      </c>
      <c r="N5484" s="1">
        <v>5</v>
      </c>
      <c r="O5484" s="1"/>
    </row>
    <row r="5485" spans="1:14">
      <c r="A5485" s="1">
        <v>5013</v>
      </c>
      <c r="B5485" s="1">
        <v>5249</v>
      </c>
      <c r="E5485" s="1">
        <v>286</v>
      </c>
      <c r="F5485" s="1">
        <v>6232</v>
      </c>
      <c r="G5485" s="1" t="s">
        <v>7201</v>
      </c>
      <c r="H5485" s="1">
        <v>594</v>
      </c>
      <c r="I5485" s="1" t="s">
        <v>7202</v>
      </c>
      <c r="J5485" s="1" t="s">
        <v>7245</v>
      </c>
      <c r="K5485" s="1">
        <v>5</v>
      </c>
      <c r="L5485" s="1">
        <v>5</v>
      </c>
      <c r="M5485" s="1">
        <v>5</v>
      </c>
      <c r="N5485" s="1">
        <v>5</v>
      </c>
    </row>
    <row r="5486" spans="1:15">
      <c r="A5486" s="1">
        <v>5046</v>
      </c>
      <c r="B5486" s="1">
        <v>5269</v>
      </c>
      <c r="C5486" t="s">
        <v>7246</v>
      </c>
      <c r="D5486">
        <v>13350080702</v>
      </c>
      <c r="E5486" s="1">
        <v>286</v>
      </c>
      <c r="F5486" s="1">
        <v>6232</v>
      </c>
      <c r="G5486" s="1" t="s">
        <v>7201</v>
      </c>
      <c r="H5486" s="1">
        <v>594</v>
      </c>
      <c r="I5486" s="1" t="s">
        <v>7202</v>
      </c>
      <c r="J5486" s="1" t="s">
        <v>7247</v>
      </c>
      <c r="K5486" s="1">
        <v>5</v>
      </c>
      <c r="L5486" s="1">
        <v>5</v>
      </c>
      <c r="M5486" s="1">
        <v>5</v>
      </c>
      <c r="N5486" s="1">
        <v>5</v>
      </c>
      <c r="O5486" s="1"/>
    </row>
    <row r="5487" spans="1:14">
      <c r="A5487" s="1">
        <v>5196</v>
      </c>
      <c r="B5487" s="1">
        <v>5354</v>
      </c>
      <c r="E5487" s="1">
        <v>286</v>
      </c>
      <c r="F5487" s="1">
        <v>6232</v>
      </c>
      <c r="G5487" s="1" t="s">
        <v>7201</v>
      </c>
      <c r="H5487" s="1">
        <v>594</v>
      </c>
      <c r="I5487" s="1" t="s">
        <v>7202</v>
      </c>
      <c r="J5487" s="1" t="s">
        <v>7248</v>
      </c>
      <c r="K5487" s="1">
        <v>5</v>
      </c>
      <c r="L5487" s="1">
        <v>5</v>
      </c>
      <c r="M5487" s="1">
        <v>5</v>
      </c>
      <c r="N5487" s="1">
        <v>5</v>
      </c>
    </row>
    <row r="5488" spans="1:15">
      <c r="A5488" s="1">
        <v>5838</v>
      </c>
      <c r="B5488" s="1">
        <v>5638</v>
      </c>
      <c r="E5488" s="1">
        <v>286</v>
      </c>
      <c r="F5488" s="1">
        <v>6232</v>
      </c>
      <c r="G5488" s="1" t="s">
        <v>7201</v>
      </c>
      <c r="H5488" s="1">
        <v>594</v>
      </c>
      <c r="I5488" s="1" t="s">
        <v>7202</v>
      </c>
      <c r="J5488" s="1" t="s">
        <v>7249</v>
      </c>
      <c r="K5488" s="1">
        <v>5</v>
      </c>
      <c r="L5488" s="1">
        <v>5</v>
      </c>
      <c r="M5488" s="1">
        <v>5</v>
      </c>
      <c r="N5488" s="1">
        <v>5</v>
      </c>
      <c r="O5488" s="1"/>
    </row>
    <row r="5489" spans="1:15">
      <c r="A5489" s="1">
        <v>5851</v>
      </c>
      <c r="B5489" s="1">
        <v>5648</v>
      </c>
      <c r="E5489" s="1">
        <v>286</v>
      </c>
      <c r="F5489" s="1">
        <v>6232</v>
      </c>
      <c r="G5489" s="1" t="s">
        <v>7201</v>
      </c>
      <c r="H5489" s="1">
        <v>594</v>
      </c>
      <c r="I5489" s="1" t="s">
        <v>7202</v>
      </c>
      <c r="J5489" s="1" t="s">
        <v>7250</v>
      </c>
      <c r="K5489" s="1">
        <v>5</v>
      </c>
      <c r="L5489" s="1">
        <v>5</v>
      </c>
      <c r="M5489" s="1">
        <v>5</v>
      </c>
      <c r="N5489" s="1">
        <v>5</v>
      </c>
      <c r="O5489" t="s">
        <v>429</v>
      </c>
    </row>
    <row r="5490" spans="1:14">
      <c r="A5490" s="1">
        <v>5986</v>
      </c>
      <c r="B5490" s="1">
        <v>5757</v>
      </c>
      <c r="C5490" s="1" t="s">
        <v>7251</v>
      </c>
      <c r="D5490" s="1">
        <v>18980737339</v>
      </c>
      <c r="E5490" s="1">
        <v>286</v>
      </c>
      <c r="F5490" s="1">
        <v>6232</v>
      </c>
      <c r="G5490" s="1" t="s">
        <v>7201</v>
      </c>
      <c r="H5490" s="1">
        <v>594</v>
      </c>
      <c r="I5490" s="1" t="s">
        <v>7202</v>
      </c>
      <c r="J5490" s="1" t="s">
        <v>7252</v>
      </c>
      <c r="K5490" s="1">
        <v>5</v>
      </c>
      <c r="L5490" s="1">
        <v>5</v>
      </c>
      <c r="M5490" s="1">
        <v>5</v>
      </c>
      <c r="N5490" s="1">
        <v>5</v>
      </c>
    </row>
    <row r="5491" spans="1:14">
      <c r="A5491" s="1">
        <v>6251</v>
      </c>
      <c r="B5491" s="1">
        <v>5921</v>
      </c>
      <c r="E5491" s="1">
        <v>286</v>
      </c>
      <c r="F5491" s="1">
        <v>6232</v>
      </c>
      <c r="G5491" s="1" t="s">
        <v>7201</v>
      </c>
      <c r="H5491" s="1">
        <v>594</v>
      </c>
      <c r="I5491" s="1" t="s">
        <v>7202</v>
      </c>
      <c r="J5491" s="1" t="s">
        <v>7253</v>
      </c>
      <c r="K5491" s="1">
        <v>5</v>
      </c>
      <c r="L5491" s="1">
        <v>5</v>
      </c>
      <c r="M5491" s="1">
        <v>5</v>
      </c>
      <c r="N5491" s="1">
        <v>5</v>
      </c>
    </row>
    <row r="5492" spans="1:14">
      <c r="A5492" s="1">
        <v>6265</v>
      </c>
      <c r="B5492" s="1">
        <v>5933</v>
      </c>
      <c r="C5492" s="1"/>
      <c r="D5492" s="1"/>
      <c r="E5492" s="1">
        <v>286</v>
      </c>
      <c r="F5492" s="1">
        <v>6232</v>
      </c>
      <c r="G5492" s="1" t="s">
        <v>7201</v>
      </c>
      <c r="H5492" s="1">
        <v>594</v>
      </c>
      <c r="I5492" s="1" t="s">
        <v>7202</v>
      </c>
      <c r="J5492" s="1" t="s">
        <v>7254</v>
      </c>
      <c r="K5492" s="1">
        <v>5</v>
      </c>
      <c r="L5492" s="1">
        <v>5</v>
      </c>
      <c r="M5492" s="1">
        <v>5</v>
      </c>
      <c r="N5492" s="1">
        <v>5</v>
      </c>
    </row>
    <row r="5493" spans="1:15">
      <c r="A5493" s="1">
        <v>265</v>
      </c>
      <c r="B5493" s="1">
        <v>2205</v>
      </c>
      <c r="E5493" s="1">
        <v>191</v>
      </c>
      <c r="F5493" s="1">
        <v>6220</v>
      </c>
      <c r="G5493" s="1" t="s">
        <v>1857</v>
      </c>
      <c r="H5493" s="1">
        <v>399</v>
      </c>
      <c r="I5493" s="1" t="s">
        <v>7255</v>
      </c>
      <c r="J5493" s="1" t="s">
        <v>7256</v>
      </c>
      <c r="K5493" s="1">
        <v>5</v>
      </c>
      <c r="L5493" s="1">
        <v>5</v>
      </c>
      <c r="M5493" s="1">
        <v>5</v>
      </c>
      <c r="N5493" s="1">
        <v>5</v>
      </c>
      <c r="O5493" s="1"/>
    </row>
    <row r="5494" spans="1:14">
      <c r="A5494" s="1">
        <v>274</v>
      </c>
      <c r="B5494" s="1">
        <v>2213</v>
      </c>
      <c r="C5494" s="1"/>
      <c r="D5494" s="1"/>
      <c r="E5494" s="1">
        <v>191</v>
      </c>
      <c r="F5494" s="1">
        <v>6220</v>
      </c>
      <c r="G5494" s="1" t="s">
        <v>1857</v>
      </c>
      <c r="H5494" s="1">
        <v>399</v>
      </c>
      <c r="I5494" s="1" t="s">
        <v>7255</v>
      </c>
      <c r="J5494" s="1" t="s">
        <v>7257</v>
      </c>
      <c r="K5494" s="1">
        <v>5</v>
      </c>
      <c r="L5494" s="1">
        <v>5</v>
      </c>
      <c r="M5494" s="1">
        <v>5</v>
      </c>
      <c r="N5494" s="1">
        <v>5</v>
      </c>
    </row>
    <row r="5495" spans="1:14">
      <c r="A5495" s="1">
        <v>285</v>
      </c>
      <c r="B5495" s="1">
        <v>2224</v>
      </c>
      <c r="E5495" s="1">
        <v>191</v>
      </c>
      <c r="F5495" s="1">
        <v>6220</v>
      </c>
      <c r="G5495" s="1" t="s">
        <v>1857</v>
      </c>
      <c r="H5495" s="1">
        <v>399</v>
      </c>
      <c r="I5495" s="1" t="s">
        <v>7255</v>
      </c>
      <c r="J5495" s="1" t="s">
        <v>7258</v>
      </c>
      <c r="K5495" s="1">
        <v>5</v>
      </c>
      <c r="L5495" s="1">
        <v>5</v>
      </c>
      <c r="M5495" s="1">
        <v>5</v>
      </c>
      <c r="N5495" s="1">
        <v>5</v>
      </c>
    </row>
    <row r="5496" spans="1:14">
      <c r="A5496" s="1">
        <v>2086</v>
      </c>
      <c r="B5496" s="1">
        <v>3418</v>
      </c>
      <c r="E5496" s="1">
        <v>191</v>
      </c>
      <c r="F5496" s="1">
        <v>6220</v>
      </c>
      <c r="G5496" s="1" t="s">
        <v>1857</v>
      </c>
      <c r="H5496" s="1">
        <v>399</v>
      </c>
      <c r="I5496" s="1" t="s">
        <v>7255</v>
      </c>
      <c r="J5496" s="1" t="s">
        <v>7259</v>
      </c>
      <c r="K5496" s="1">
        <v>5</v>
      </c>
      <c r="L5496" s="1">
        <v>5</v>
      </c>
      <c r="M5496" s="1">
        <v>5</v>
      </c>
      <c r="N5496" s="1">
        <v>5</v>
      </c>
    </row>
    <row r="5497" spans="1:14">
      <c r="A5497" s="1">
        <v>2349</v>
      </c>
      <c r="B5497" s="1">
        <v>3595</v>
      </c>
      <c r="E5497" s="1">
        <v>191</v>
      </c>
      <c r="F5497" s="1">
        <v>6220</v>
      </c>
      <c r="G5497" s="1" t="s">
        <v>1857</v>
      </c>
      <c r="H5497" s="1">
        <v>399</v>
      </c>
      <c r="I5497" s="1" t="s">
        <v>7255</v>
      </c>
      <c r="J5497" s="1" t="s">
        <v>7260</v>
      </c>
      <c r="K5497" s="1">
        <v>5</v>
      </c>
      <c r="L5497" s="1">
        <v>5</v>
      </c>
      <c r="M5497" s="1">
        <v>5</v>
      </c>
      <c r="N5497" s="1">
        <v>5</v>
      </c>
    </row>
    <row r="5498" spans="1:15">
      <c r="A5498" s="1">
        <v>2373</v>
      </c>
      <c r="B5498" s="1">
        <v>3618</v>
      </c>
      <c r="E5498" s="1">
        <v>191</v>
      </c>
      <c r="F5498" s="1">
        <v>6220</v>
      </c>
      <c r="G5498" s="1" t="s">
        <v>1857</v>
      </c>
      <c r="H5498" s="1">
        <v>399</v>
      </c>
      <c r="I5498" s="1" t="s">
        <v>7255</v>
      </c>
      <c r="J5498" s="1" t="s">
        <v>7261</v>
      </c>
      <c r="K5498" s="1">
        <v>5</v>
      </c>
      <c r="L5498" s="1">
        <v>5</v>
      </c>
      <c r="M5498" s="1">
        <v>5</v>
      </c>
      <c r="N5498" s="1">
        <v>5</v>
      </c>
      <c r="O5498" s="1" t="s">
        <v>146</v>
      </c>
    </row>
    <row r="5499" spans="1:15">
      <c r="A5499" s="1">
        <v>4552</v>
      </c>
      <c r="B5499" s="1">
        <v>4963</v>
      </c>
      <c r="C5499" t="s">
        <v>7262</v>
      </c>
      <c r="D5499">
        <v>18702833626</v>
      </c>
      <c r="E5499" s="1">
        <v>191</v>
      </c>
      <c r="F5499" s="1">
        <v>6220</v>
      </c>
      <c r="G5499" s="1" t="s">
        <v>1857</v>
      </c>
      <c r="H5499" s="1">
        <v>399</v>
      </c>
      <c r="I5499" s="1" t="s">
        <v>7255</v>
      </c>
      <c r="J5499" s="1" t="s">
        <v>7263</v>
      </c>
      <c r="K5499" s="1">
        <v>5</v>
      </c>
      <c r="L5499" s="1">
        <v>5</v>
      </c>
      <c r="M5499" s="1">
        <v>5</v>
      </c>
      <c r="N5499" s="1">
        <v>5</v>
      </c>
      <c r="O5499" s="1"/>
    </row>
    <row r="5500" spans="1:15">
      <c r="A5500" s="1">
        <v>4553</v>
      </c>
      <c r="B5500" s="1">
        <v>4964</v>
      </c>
      <c r="E5500" s="1">
        <v>191</v>
      </c>
      <c r="F5500" s="1">
        <v>6220</v>
      </c>
      <c r="G5500" s="1" t="s">
        <v>1857</v>
      </c>
      <c r="H5500" s="1">
        <v>399</v>
      </c>
      <c r="I5500" s="1" t="s">
        <v>7255</v>
      </c>
      <c r="J5500" s="1" t="s">
        <v>7264</v>
      </c>
      <c r="K5500" s="1">
        <v>5</v>
      </c>
      <c r="L5500" s="1">
        <v>5</v>
      </c>
      <c r="M5500" s="1">
        <v>5</v>
      </c>
      <c r="N5500" s="1">
        <v>5</v>
      </c>
      <c r="O5500" s="1"/>
    </row>
    <row r="5501" spans="1:15">
      <c r="A5501" s="1">
        <v>4555</v>
      </c>
      <c r="B5501" s="1">
        <v>4966</v>
      </c>
      <c r="C5501" s="1" t="s">
        <v>7265</v>
      </c>
      <c r="D5501" s="1">
        <v>13980911529</v>
      </c>
      <c r="E5501" s="1">
        <v>191</v>
      </c>
      <c r="F5501" s="1">
        <v>6220</v>
      </c>
      <c r="G5501" s="1" t="s">
        <v>1857</v>
      </c>
      <c r="H5501" s="1">
        <v>399</v>
      </c>
      <c r="I5501" s="1" t="s">
        <v>7255</v>
      </c>
      <c r="J5501" s="1" t="s">
        <v>7266</v>
      </c>
      <c r="K5501" s="1">
        <v>5</v>
      </c>
      <c r="L5501" s="1">
        <v>5</v>
      </c>
      <c r="M5501" s="1">
        <v>5</v>
      </c>
      <c r="N5501" s="1">
        <v>5</v>
      </c>
      <c r="O5501" s="1"/>
    </row>
    <row r="5502" spans="1:14">
      <c r="A5502" s="1">
        <v>154</v>
      </c>
      <c r="B5502" s="1">
        <v>60</v>
      </c>
      <c r="C5502" s="1"/>
      <c r="D5502" s="1"/>
      <c r="E5502" s="1">
        <v>205</v>
      </c>
      <c r="F5502" s="1">
        <v>6148</v>
      </c>
      <c r="G5502" s="1" t="s">
        <v>7201</v>
      </c>
      <c r="H5502" s="1">
        <v>594</v>
      </c>
      <c r="I5502" s="1" t="s">
        <v>7267</v>
      </c>
      <c r="J5502" s="1" t="s">
        <v>7268</v>
      </c>
      <c r="K5502" s="1">
        <v>5</v>
      </c>
      <c r="L5502" s="1">
        <v>5</v>
      </c>
      <c r="M5502" s="1">
        <v>5</v>
      </c>
      <c r="N5502" s="1">
        <v>5</v>
      </c>
    </row>
    <row r="5503" spans="1:14">
      <c r="A5503" s="1">
        <v>283</v>
      </c>
      <c r="B5503" s="1">
        <v>2222</v>
      </c>
      <c r="C5503" s="1"/>
      <c r="D5503" s="1"/>
      <c r="E5503" s="1">
        <v>205</v>
      </c>
      <c r="F5503" s="1">
        <v>6148</v>
      </c>
      <c r="G5503" s="1" t="s">
        <v>7201</v>
      </c>
      <c r="H5503" s="1">
        <v>594</v>
      </c>
      <c r="I5503" s="1" t="s">
        <v>7267</v>
      </c>
      <c r="J5503" s="1" t="s">
        <v>7269</v>
      </c>
      <c r="K5503" s="1">
        <v>5</v>
      </c>
      <c r="L5503" s="1">
        <v>5</v>
      </c>
      <c r="M5503" s="1">
        <v>5</v>
      </c>
      <c r="N5503" s="1">
        <v>5</v>
      </c>
    </row>
    <row r="5504" spans="1:14">
      <c r="A5504" s="1">
        <v>370</v>
      </c>
      <c r="B5504" s="1">
        <v>2290</v>
      </c>
      <c r="C5504" t="s">
        <v>7270</v>
      </c>
      <c r="D5504">
        <v>13699445382</v>
      </c>
      <c r="E5504" s="1">
        <v>205</v>
      </c>
      <c r="F5504" s="1">
        <v>6148</v>
      </c>
      <c r="G5504" s="1" t="s">
        <v>7201</v>
      </c>
      <c r="H5504" s="1">
        <v>594</v>
      </c>
      <c r="I5504" s="1" t="s">
        <v>7267</v>
      </c>
      <c r="J5504" s="1" t="s">
        <v>7271</v>
      </c>
      <c r="K5504" s="1">
        <v>5</v>
      </c>
      <c r="L5504" s="1">
        <v>5</v>
      </c>
      <c r="M5504" s="1">
        <v>5</v>
      </c>
      <c r="N5504" s="1">
        <v>5</v>
      </c>
    </row>
    <row r="5505" spans="1:14">
      <c r="A5505" s="1">
        <v>372</v>
      </c>
      <c r="B5505" s="1">
        <v>2292</v>
      </c>
      <c r="C5505" s="1"/>
      <c r="D5505" s="1"/>
      <c r="E5505" s="1">
        <v>205</v>
      </c>
      <c r="F5505" s="1">
        <v>6148</v>
      </c>
      <c r="G5505" s="1" t="s">
        <v>7201</v>
      </c>
      <c r="H5505" s="1">
        <v>594</v>
      </c>
      <c r="I5505" s="1" t="s">
        <v>7267</v>
      </c>
      <c r="J5505" s="1" t="s">
        <v>7272</v>
      </c>
      <c r="K5505" s="1">
        <v>5</v>
      </c>
      <c r="L5505" s="1">
        <v>5</v>
      </c>
      <c r="M5505" s="1">
        <v>5</v>
      </c>
      <c r="N5505" s="1">
        <v>5</v>
      </c>
    </row>
    <row r="5506" spans="1:14">
      <c r="A5506" s="1">
        <v>505</v>
      </c>
      <c r="B5506" s="1">
        <v>2312</v>
      </c>
      <c r="C5506" s="1" t="s">
        <v>45</v>
      </c>
      <c r="D5506" s="1">
        <v>18781945733</v>
      </c>
      <c r="E5506" s="1">
        <v>205</v>
      </c>
      <c r="F5506" s="1">
        <v>6148</v>
      </c>
      <c r="G5506" s="1" t="s">
        <v>7201</v>
      </c>
      <c r="H5506" s="1">
        <v>594</v>
      </c>
      <c r="I5506" s="1" t="s">
        <v>7267</v>
      </c>
      <c r="J5506" s="1" t="s">
        <v>7273</v>
      </c>
      <c r="K5506" s="1">
        <v>5</v>
      </c>
      <c r="L5506" s="1">
        <v>5</v>
      </c>
      <c r="M5506" s="1">
        <v>5</v>
      </c>
      <c r="N5506" s="1">
        <v>5</v>
      </c>
    </row>
    <row r="5507" spans="1:14">
      <c r="A5507" s="1">
        <v>708</v>
      </c>
      <c r="B5507" s="1">
        <v>2496</v>
      </c>
      <c r="C5507" s="1"/>
      <c r="D5507" s="1"/>
      <c r="E5507" s="1">
        <v>205</v>
      </c>
      <c r="F5507" s="1">
        <v>6148</v>
      </c>
      <c r="G5507" s="1" t="s">
        <v>7201</v>
      </c>
      <c r="H5507" s="1">
        <v>594</v>
      </c>
      <c r="I5507" s="1" t="s">
        <v>7267</v>
      </c>
      <c r="J5507" s="1" t="s">
        <v>7274</v>
      </c>
      <c r="K5507" s="1">
        <v>5</v>
      </c>
      <c r="L5507" s="1">
        <v>5</v>
      </c>
      <c r="M5507" s="1">
        <v>5</v>
      </c>
      <c r="N5507" s="1">
        <v>5</v>
      </c>
    </row>
    <row r="5508" spans="1:14">
      <c r="A5508" s="1">
        <v>710</v>
      </c>
      <c r="B5508" s="1">
        <v>2497</v>
      </c>
      <c r="C5508" s="1"/>
      <c r="D5508" s="1"/>
      <c r="E5508" s="1">
        <v>205</v>
      </c>
      <c r="F5508" s="1">
        <v>6148</v>
      </c>
      <c r="G5508" s="1" t="s">
        <v>7201</v>
      </c>
      <c r="H5508" s="1">
        <v>594</v>
      </c>
      <c r="I5508" s="1" t="s">
        <v>7267</v>
      </c>
      <c r="J5508" s="1" t="s">
        <v>7275</v>
      </c>
      <c r="K5508" s="1">
        <v>5</v>
      </c>
      <c r="L5508" s="1">
        <v>5</v>
      </c>
      <c r="M5508" s="1">
        <v>5</v>
      </c>
      <c r="N5508" s="1">
        <v>5</v>
      </c>
    </row>
    <row r="5509" spans="1:15">
      <c r="A5509" s="1">
        <v>768</v>
      </c>
      <c r="B5509" s="1">
        <v>2542</v>
      </c>
      <c r="C5509" s="1"/>
      <c r="D5509" s="1"/>
      <c r="E5509" s="1">
        <v>205</v>
      </c>
      <c r="F5509" s="1">
        <v>6148</v>
      </c>
      <c r="G5509" s="1" t="s">
        <v>7201</v>
      </c>
      <c r="H5509" s="1">
        <v>594</v>
      </c>
      <c r="I5509" s="1" t="s">
        <v>7267</v>
      </c>
      <c r="J5509" s="1" t="s">
        <v>7276</v>
      </c>
      <c r="K5509" s="1">
        <v>5</v>
      </c>
      <c r="L5509" s="1">
        <v>5</v>
      </c>
      <c r="M5509" s="1">
        <v>5</v>
      </c>
      <c r="N5509" s="1">
        <v>5</v>
      </c>
      <c r="O5509" s="1"/>
    </row>
    <row r="5510" spans="1:14">
      <c r="A5510" s="1">
        <v>782</v>
      </c>
      <c r="B5510" s="1">
        <v>2550</v>
      </c>
      <c r="C5510" s="1"/>
      <c r="D5510" s="1"/>
      <c r="E5510" s="1">
        <v>205</v>
      </c>
      <c r="F5510" s="1">
        <v>6148</v>
      </c>
      <c r="G5510" s="1" t="s">
        <v>7201</v>
      </c>
      <c r="H5510" s="1">
        <v>594</v>
      </c>
      <c r="I5510" s="1" t="s">
        <v>7267</v>
      </c>
      <c r="J5510" s="1" t="s">
        <v>7277</v>
      </c>
      <c r="K5510" s="1">
        <v>5</v>
      </c>
      <c r="L5510" s="1">
        <v>5</v>
      </c>
      <c r="M5510" s="1">
        <v>5</v>
      </c>
      <c r="N5510" s="1">
        <v>5</v>
      </c>
    </row>
    <row r="5511" spans="1:14">
      <c r="A5511" s="1">
        <v>794</v>
      </c>
      <c r="B5511" s="1">
        <v>2561</v>
      </c>
      <c r="C5511" t="s">
        <v>7278</v>
      </c>
      <c r="D5511">
        <v>15828262677</v>
      </c>
      <c r="E5511" s="1">
        <v>205</v>
      </c>
      <c r="F5511" s="1">
        <v>6148</v>
      </c>
      <c r="G5511" s="1" t="s">
        <v>7201</v>
      </c>
      <c r="H5511" s="1">
        <v>594</v>
      </c>
      <c r="I5511" s="1" t="s">
        <v>7267</v>
      </c>
      <c r="J5511" s="1" t="s">
        <v>7279</v>
      </c>
      <c r="K5511" s="1">
        <v>5</v>
      </c>
      <c r="L5511" s="1">
        <v>5</v>
      </c>
      <c r="M5511" s="1">
        <v>5</v>
      </c>
      <c r="N5511" s="1">
        <v>5</v>
      </c>
    </row>
    <row r="5512" spans="1:14">
      <c r="A5512" s="1">
        <v>934</v>
      </c>
      <c r="B5512" s="1">
        <v>2649</v>
      </c>
      <c r="C5512" s="1"/>
      <c r="D5512" s="1"/>
      <c r="E5512" s="1">
        <v>205</v>
      </c>
      <c r="F5512" s="1">
        <v>6148</v>
      </c>
      <c r="G5512" s="1" t="s">
        <v>7201</v>
      </c>
      <c r="H5512" s="1">
        <v>594</v>
      </c>
      <c r="I5512" s="1" t="s">
        <v>7267</v>
      </c>
      <c r="J5512" s="1" t="s">
        <v>7280</v>
      </c>
      <c r="K5512" s="1">
        <v>5</v>
      </c>
      <c r="L5512" s="1">
        <v>5</v>
      </c>
      <c r="M5512" s="1">
        <v>5</v>
      </c>
      <c r="N5512" s="1">
        <v>5</v>
      </c>
    </row>
    <row r="5513" spans="1:15">
      <c r="A5513" s="1">
        <v>1264</v>
      </c>
      <c r="B5513" s="1">
        <v>1190</v>
      </c>
      <c r="C5513" t="s">
        <v>7211</v>
      </c>
      <c r="D5513">
        <v>13982108838</v>
      </c>
      <c r="E5513" s="1">
        <v>205</v>
      </c>
      <c r="F5513" s="1">
        <v>6148</v>
      </c>
      <c r="G5513" s="1" t="s">
        <v>7201</v>
      </c>
      <c r="H5513" s="1">
        <v>594</v>
      </c>
      <c r="I5513" s="1" t="s">
        <v>7267</v>
      </c>
      <c r="J5513" s="1" t="s">
        <v>7281</v>
      </c>
      <c r="K5513" s="1">
        <v>5</v>
      </c>
      <c r="L5513" s="1">
        <v>5</v>
      </c>
      <c r="M5513" s="1">
        <v>5</v>
      </c>
      <c r="N5513" s="1">
        <v>5</v>
      </c>
      <c r="O5513" s="1"/>
    </row>
    <row r="5514" spans="1:14">
      <c r="A5514" s="1">
        <v>1788</v>
      </c>
      <c r="B5514" s="1">
        <v>765</v>
      </c>
      <c r="C5514" t="s">
        <v>7216</v>
      </c>
      <c r="D5514">
        <v>18981863792</v>
      </c>
      <c r="E5514" s="1">
        <v>205</v>
      </c>
      <c r="F5514" s="1">
        <v>6148</v>
      </c>
      <c r="G5514" s="1" t="s">
        <v>7201</v>
      </c>
      <c r="H5514" s="1">
        <v>594</v>
      </c>
      <c r="I5514" s="1" t="s">
        <v>7267</v>
      </c>
      <c r="J5514" s="1" t="s">
        <v>7282</v>
      </c>
      <c r="K5514" s="1">
        <v>5</v>
      </c>
      <c r="L5514" s="1">
        <v>5</v>
      </c>
      <c r="M5514" s="1">
        <v>5</v>
      </c>
      <c r="N5514" s="1">
        <v>5</v>
      </c>
    </row>
    <row r="5515" spans="1:14">
      <c r="A5515" s="1">
        <v>1804</v>
      </c>
      <c r="B5515" s="1">
        <v>3242</v>
      </c>
      <c r="C5515" t="s">
        <v>7218</v>
      </c>
      <c r="D5515">
        <v>18980711038</v>
      </c>
      <c r="E5515" s="1">
        <v>205</v>
      </c>
      <c r="F5515" s="1">
        <v>6148</v>
      </c>
      <c r="G5515" s="1" t="s">
        <v>7201</v>
      </c>
      <c r="H5515" s="1">
        <v>594</v>
      </c>
      <c r="I5515" s="1" t="s">
        <v>7267</v>
      </c>
      <c r="J5515" s="1" t="s">
        <v>7283</v>
      </c>
      <c r="K5515" s="1">
        <v>5</v>
      </c>
      <c r="L5515" s="1">
        <v>5</v>
      </c>
      <c r="M5515" s="1">
        <v>5</v>
      </c>
      <c r="N5515" s="1">
        <v>5</v>
      </c>
    </row>
    <row r="5516" spans="1:14">
      <c r="A5516" s="1">
        <v>1838</v>
      </c>
      <c r="B5516" s="1">
        <v>3275</v>
      </c>
      <c r="C5516" t="s">
        <v>7222</v>
      </c>
      <c r="D5516">
        <v>13880415801</v>
      </c>
      <c r="E5516" s="1">
        <v>205</v>
      </c>
      <c r="F5516" s="1">
        <v>6148</v>
      </c>
      <c r="G5516" s="1" t="s">
        <v>7201</v>
      </c>
      <c r="H5516" s="1">
        <v>594</v>
      </c>
      <c r="I5516" s="1" t="s">
        <v>7267</v>
      </c>
      <c r="J5516" s="1" t="s">
        <v>7284</v>
      </c>
      <c r="K5516" s="1">
        <v>5</v>
      </c>
      <c r="L5516" s="1">
        <v>5</v>
      </c>
      <c r="M5516" s="1">
        <v>5</v>
      </c>
      <c r="N5516" s="1">
        <v>5</v>
      </c>
    </row>
    <row r="5517" spans="1:15">
      <c r="A5517" s="1">
        <v>1876</v>
      </c>
      <c r="B5517" s="1">
        <v>3296</v>
      </c>
      <c r="C5517" t="s">
        <v>7224</v>
      </c>
      <c r="D5517">
        <v>13308199634</v>
      </c>
      <c r="E5517" s="1">
        <v>205</v>
      </c>
      <c r="F5517" s="1">
        <v>6148</v>
      </c>
      <c r="G5517" s="1" t="s">
        <v>7201</v>
      </c>
      <c r="H5517" s="1">
        <v>594</v>
      </c>
      <c r="I5517" s="1" t="s">
        <v>7267</v>
      </c>
      <c r="J5517" s="1" t="s">
        <v>7285</v>
      </c>
      <c r="K5517" s="1">
        <v>5</v>
      </c>
      <c r="L5517" s="1">
        <v>5</v>
      </c>
      <c r="M5517" s="1">
        <v>5</v>
      </c>
      <c r="N5517" s="1">
        <v>5</v>
      </c>
      <c r="O5517" s="1"/>
    </row>
    <row r="5518" spans="1:15">
      <c r="A5518" s="1">
        <v>2331</v>
      </c>
      <c r="B5518" s="1">
        <v>3582</v>
      </c>
      <c r="E5518" s="1">
        <v>205</v>
      </c>
      <c r="F5518" s="1">
        <v>6148</v>
      </c>
      <c r="G5518" s="1" t="s">
        <v>7201</v>
      </c>
      <c r="H5518" s="1">
        <v>594</v>
      </c>
      <c r="I5518" s="1" t="s">
        <v>7267</v>
      </c>
      <c r="J5518" s="1" t="s">
        <v>7286</v>
      </c>
      <c r="K5518" s="1">
        <v>5</v>
      </c>
      <c r="L5518" s="1">
        <v>5</v>
      </c>
      <c r="M5518" s="1">
        <v>5</v>
      </c>
      <c r="N5518" s="1">
        <v>5</v>
      </c>
      <c r="O5518" s="1"/>
    </row>
    <row r="5519" spans="1:14">
      <c r="A5519" s="1">
        <v>2606</v>
      </c>
      <c r="B5519" s="1">
        <v>3776</v>
      </c>
      <c r="E5519" s="1">
        <v>205</v>
      </c>
      <c r="F5519" s="1">
        <v>6148</v>
      </c>
      <c r="G5519" s="1" t="s">
        <v>7201</v>
      </c>
      <c r="H5519" s="1">
        <v>594</v>
      </c>
      <c r="I5519" s="1" t="s">
        <v>7267</v>
      </c>
      <c r="J5519" s="1" t="s">
        <v>7287</v>
      </c>
      <c r="K5519" s="1">
        <v>5</v>
      </c>
      <c r="L5519" s="1">
        <v>5</v>
      </c>
      <c r="M5519" s="1">
        <v>5</v>
      </c>
      <c r="N5519" s="1">
        <v>5</v>
      </c>
    </row>
    <row r="5520" spans="1:14">
      <c r="A5520" s="1">
        <v>2742</v>
      </c>
      <c r="B5520" s="1">
        <v>3858</v>
      </c>
      <c r="C5520" s="1" t="s">
        <v>7227</v>
      </c>
      <c r="D5520" s="1">
        <v>15228870908</v>
      </c>
      <c r="E5520" s="1">
        <v>205</v>
      </c>
      <c r="F5520" s="1">
        <v>6148</v>
      </c>
      <c r="G5520" s="1" t="s">
        <v>7201</v>
      </c>
      <c r="H5520" s="1">
        <v>594</v>
      </c>
      <c r="I5520" s="1" t="s">
        <v>7267</v>
      </c>
      <c r="J5520" s="1" t="s">
        <v>7288</v>
      </c>
      <c r="K5520" s="1">
        <v>5</v>
      </c>
      <c r="L5520" s="1">
        <v>5</v>
      </c>
      <c r="M5520" s="1">
        <v>5</v>
      </c>
      <c r="N5520" s="1">
        <v>5</v>
      </c>
    </row>
    <row r="5521" spans="1:14">
      <c r="A5521" s="1">
        <v>3072</v>
      </c>
      <c r="B5521" s="1">
        <v>4104</v>
      </c>
      <c r="C5521" s="1" t="s">
        <v>7230</v>
      </c>
      <c r="D5521" s="1">
        <v>13688339417</v>
      </c>
      <c r="E5521" s="1">
        <v>205</v>
      </c>
      <c r="F5521" s="1">
        <v>6148</v>
      </c>
      <c r="G5521" s="1" t="s">
        <v>7201</v>
      </c>
      <c r="H5521" s="1">
        <v>594</v>
      </c>
      <c r="I5521" s="1" t="s">
        <v>7267</v>
      </c>
      <c r="J5521" s="1" t="s">
        <v>7289</v>
      </c>
      <c r="K5521" s="1">
        <v>5</v>
      </c>
      <c r="L5521" s="1">
        <v>5</v>
      </c>
      <c r="M5521" s="1">
        <v>5</v>
      </c>
      <c r="N5521" s="1">
        <v>5</v>
      </c>
    </row>
    <row r="5522" spans="1:15">
      <c r="A5522" s="1">
        <v>3516</v>
      </c>
      <c r="B5522" s="1">
        <v>4345</v>
      </c>
      <c r="E5522" s="1">
        <v>205</v>
      </c>
      <c r="F5522" s="1">
        <v>6148</v>
      </c>
      <c r="G5522" s="1" t="s">
        <v>7201</v>
      </c>
      <c r="H5522" s="1">
        <v>594</v>
      </c>
      <c r="I5522" s="1" t="s">
        <v>7267</v>
      </c>
      <c r="J5522" s="1" t="s">
        <v>7290</v>
      </c>
      <c r="K5522" s="1">
        <v>5</v>
      </c>
      <c r="L5522" s="1">
        <v>5</v>
      </c>
      <c r="M5522" s="1">
        <v>5</v>
      </c>
      <c r="N5522" s="1">
        <v>5</v>
      </c>
      <c r="O5522" s="1"/>
    </row>
    <row r="5523" spans="1:14">
      <c r="A5523" s="1">
        <v>3827</v>
      </c>
      <c r="B5523" s="1">
        <v>4548</v>
      </c>
      <c r="C5523" t="s">
        <v>7234</v>
      </c>
      <c r="D5523">
        <v>18113109510</v>
      </c>
      <c r="E5523" s="1">
        <v>205</v>
      </c>
      <c r="F5523" s="1">
        <v>6148</v>
      </c>
      <c r="G5523" s="1" t="s">
        <v>7201</v>
      </c>
      <c r="H5523" s="1">
        <v>594</v>
      </c>
      <c r="I5523" s="1" t="s">
        <v>7267</v>
      </c>
      <c r="J5523" s="1" t="s">
        <v>7291</v>
      </c>
      <c r="K5523" s="1">
        <v>5</v>
      </c>
      <c r="L5523" s="1">
        <v>5</v>
      </c>
      <c r="M5523" s="1">
        <v>5</v>
      </c>
      <c r="N5523" s="1">
        <v>5</v>
      </c>
    </row>
    <row r="5524" spans="1:15">
      <c r="A5524" s="1">
        <v>4372</v>
      </c>
      <c r="B5524" s="1">
        <v>4865</v>
      </c>
      <c r="C5524" t="s">
        <v>7236</v>
      </c>
      <c r="D5524">
        <v>13547822160</v>
      </c>
      <c r="E5524" s="1">
        <v>205</v>
      </c>
      <c r="F5524" s="1">
        <v>6148</v>
      </c>
      <c r="G5524" s="1" t="s">
        <v>7201</v>
      </c>
      <c r="H5524" s="1">
        <v>594</v>
      </c>
      <c r="I5524" s="1" t="s">
        <v>7267</v>
      </c>
      <c r="J5524" s="1" t="s">
        <v>7292</v>
      </c>
      <c r="K5524" s="1">
        <v>5</v>
      </c>
      <c r="L5524" s="1">
        <v>5</v>
      </c>
      <c r="M5524" s="1">
        <v>5</v>
      </c>
      <c r="N5524" s="1">
        <v>5</v>
      </c>
      <c r="O5524" s="1"/>
    </row>
    <row r="5525" spans="1:14">
      <c r="A5525" s="1">
        <v>4430</v>
      </c>
      <c r="B5525" s="1">
        <v>4900</v>
      </c>
      <c r="C5525" s="1" t="s">
        <v>7238</v>
      </c>
      <c r="D5525" s="1">
        <v>13881781652</v>
      </c>
      <c r="E5525" s="1">
        <v>205</v>
      </c>
      <c r="F5525" s="1">
        <v>6148</v>
      </c>
      <c r="G5525" s="1" t="s">
        <v>7201</v>
      </c>
      <c r="H5525" s="1">
        <v>594</v>
      </c>
      <c r="I5525" s="1" t="s">
        <v>7267</v>
      </c>
      <c r="J5525" s="1" t="s">
        <v>7293</v>
      </c>
      <c r="K5525" s="1">
        <v>5</v>
      </c>
      <c r="L5525" s="1">
        <v>5</v>
      </c>
      <c r="M5525" s="1">
        <v>5</v>
      </c>
      <c r="N5525" s="1">
        <v>5</v>
      </c>
    </row>
    <row r="5526" spans="1:14">
      <c r="A5526" s="1">
        <v>4717</v>
      </c>
      <c r="B5526" s="1">
        <v>5055</v>
      </c>
      <c r="C5526" s="1"/>
      <c r="D5526" s="1"/>
      <c r="E5526" s="1">
        <v>205</v>
      </c>
      <c r="F5526" s="1">
        <v>6148</v>
      </c>
      <c r="G5526" s="1" t="s">
        <v>7201</v>
      </c>
      <c r="H5526" s="1">
        <v>594</v>
      </c>
      <c r="I5526" s="1" t="s">
        <v>7267</v>
      </c>
      <c r="J5526" s="1" t="s">
        <v>7294</v>
      </c>
      <c r="K5526" s="1">
        <v>5</v>
      </c>
      <c r="L5526" s="1">
        <v>5</v>
      </c>
      <c r="M5526" s="1">
        <v>5</v>
      </c>
      <c r="N5526" s="1">
        <v>5</v>
      </c>
    </row>
    <row r="5527" spans="1:14">
      <c r="A5527" s="1">
        <v>4753</v>
      </c>
      <c r="B5527" s="1">
        <v>5086</v>
      </c>
      <c r="C5527" t="s">
        <v>7241</v>
      </c>
      <c r="D5527">
        <v>18982182611</v>
      </c>
      <c r="E5527" s="1">
        <v>205</v>
      </c>
      <c r="F5527" s="1">
        <v>6148</v>
      </c>
      <c r="G5527" s="1" t="s">
        <v>7201</v>
      </c>
      <c r="H5527" s="1">
        <v>594</v>
      </c>
      <c r="I5527" s="1" t="s">
        <v>7267</v>
      </c>
      <c r="J5527" s="1" t="s">
        <v>7295</v>
      </c>
      <c r="K5527" s="1">
        <v>5</v>
      </c>
      <c r="L5527" s="1">
        <v>5</v>
      </c>
      <c r="M5527" s="1">
        <v>5</v>
      </c>
      <c r="N5527" s="1">
        <v>5</v>
      </c>
    </row>
    <row r="5528" spans="1:14">
      <c r="A5528" s="1">
        <v>4985</v>
      </c>
      <c r="B5528" s="1">
        <v>5233</v>
      </c>
      <c r="C5528" s="1" t="s">
        <v>7243</v>
      </c>
      <c r="D5528" s="1">
        <v>18008020621</v>
      </c>
      <c r="E5528" s="1">
        <v>205</v>
      </c>
      <c r="F5528" s="1">
        <v>6148</v>
      </c>
      <c r="G5528" s="1" t="s">
        <v>7201</v>
      </c>
      <c r="H5528" s="1">
        <v>594</v>
      </c>
      <c r="I5528" s="1" t="s">
        <v>7267</v>
      </c>
      <c r="J5528" s="1" t="s">
        <v>7296</v>
      </c>
      <c r="K5528" s="1">
        <v>5</v>
      </c>
      <c r="L5528" s="1">
        <v>5</v>
      </c>
      <c r="M5528" s="1">
        <v>5</v>
      </c>
      <c r="N5528" s="1">
        <v>5</v>
      </c>
    </row>
    <row r="5529" spans="1:14">
      <c r="A5529" s="1">
        <v>5014</v>
      </c>
      <c r="B5529" s="1">
        <v>5249</v>
      </c>
      <c r="C5529" s="1"/>
      <c r="D5529" s="1"/>
      <c r="E5529" s="1">
        <v>205</v>
      </c>
      <c r="F5529" s="1">
        <v>6148</v>
      </c>
      <c r="G5529" s="1" t="s">
        <v>7201</v>
      </c>
      <c r="H5529" s="1">
        <v>594</v>
      </c>
      <c r="I5529" s="1" t="s">
        <v>7267</v>
      </c>
      <c r="J5529" s="1" t="s">
        <v>7297</v>
      </c>
      <c r="K5529" s="1">
        <v>5</v>
      </c>
      <c r="L5529" s="1">
        <v>5</v>
      </c>
      <c r="M5529" s="1">
        <v>5</v>
      </c>
      <c r="N5529" s="1">
        <v>5</v>
      </c>
    </row>
    <row r="5530" spans="1:14">
      <c r="A5530" s="1">
        <v>5048</v>
      </c>
      <c r="B5530" s="1">
        <v>5269</v>
      </c>
      <c r="C5530" s="1" t="s">
        <v>7246</v>
      </c>
      <c r="D5530" s="1">
        <v>13350080702</v>
      </c>
      <c r="E5530" s="1">
        <v>205</v>
      </c>
      <c r="F5530" s="1">
        <v>6148</v>
      </c>
      <c r="G5530" s="1" t="s">
        <v>7201</v>
      </c>
      <c r="H5530" s="1">
        <v>594</v>
      </c>
      <c r="I5530" s="1" t="s">
        <v>7267</v>
      </c>
      <c r="J5530" s="1" t="s">
        <v>7298</v>
      </c>
      <c r="K5530" s="1">
        <v>5</v>
      </c>
      <c r="L5530" s="1">
        <v>5</v>
      </c>
      <c r="M5530" s="1">
        <v>5</v>
      </c>
      <c r="N5530" s="1">
        <v>5</v>
      </c>
    </row>
    <row r="5531" spans="1:15">
      <c r="A5531" s="1">
        <v>5202</v>
      </c>
      <c r="B5531" s="1">
        <v>5354</v>
      </c>
      <c r="C5531" s="1"/>
      <c r="D5531" s="1"/>
      <c r="E5531" s="1">
        <v>205</v>
      </c>
      <c r="F5531" s="1">
        <v>6148</v>
      </c>
      <c r="G5531" s="1" t="s">
        <v>7201</v>
      </c>
      <c r="H5531" s="1">
        <v>594</v>
      </c>
      <c r="I5531" s="1" t="s">
        <v>7267</v>
      </c>
      <c r="J5531" s="1" t="s">
        <v>7299</v>
      </c>
      <c r="K5531" s="1">
        <v>5</v>
      </c>
      <c r="L5531" s="1">
        <v>5</v>
      </c>
      <c r="M5531" s="1">
        <v>5</v>
      </c>
      <c r="N5531" s="1">
        <v>5</v>
      </c>
      <c r="O5531" s="1"/>
    </row>
    <row r="5532" spans="1:15">
      <c r="A5532" s="1">
        <v>5839</v>
      </c>
      <c r="B5532" s="1">
        <v>5638</v>
      </c>
      <c r="E5532" s="1">
        <v>205</v>
      </c>
      <c r="F5532" s="1">
        <v>6148</v>
      </c>
      <c r="G5532" s="1" t="s">
        <v>7201</v>
      </c>
      <c r="H5532" s="1">
        <v>594</v>
      </c>
      <c r="I5532" s="1" t="s">
        <v>7267</v>
      </c>
      <c r="J5532" s="1" t="s">
        <v>7300</v>
      </c>
      <c r="K5532" s="1">
        <v>5</v>
      </c>
      <c r="L5532" s="1">
        <v>5</v>
      </c>
      <c r="M5532" s="1">
        <v>5</v>
      </c>
      <c r="N5532" s="1">
        <v>5</v>
      </c>
      <c r="O5532" s="1"/>
    </row>
    <row r="5533" spans="1:14">
      <c r="A5533" s="1">
        <v>5852</v>
      </c>
      <c r="B5533" s="1">
        <v>5648</v>
      </c>
      <c r="E5533" s="1">
        <v>205</v>
      </c>
      <c r="F5533" s="1">
        <v>6148</v>
      </c>
      <c r="G5533" s="1" t="s">
        <v>7201</v>
      </c>
      <c r="H5533" s="1">
        <v>594</v>
      </c>
      <c r="I5533" s="1" t="s">
        <v>7267</v>
      </c>
      <c r="J5533" s="1" t="s">
        <v>7301</v>
      </c>
      <c r="K5533" s="1">
        <v>5</v>
      </c>
      <c r="L5533" s="1">
        <v>5</v>
      </c>
      <c r="M5533" s="1">
        <v>5</v>
      </c>
      <c r="N5533" s="1">
        <v>5</v>
      </c>
    </row>
    <row r="5534" spans="1:14">
      <c r="A5534" s="1">
        <v>5988</v>
      </c>
      <c r="B5534" s="1">
        <v>5757</v>
      </c>
      <c r="C5534" t="s">
        <v>7251</v>
      </c>
      <c r="D5534">
        <v>18980737339</v>
      </c>
      <c r="E5534" s="1">
        <v>205</v>
      </c>
      <c r="F5534" s="1">
        <v>6148</v>
      </c>
      <c r="G5534" s="1" t="s">
        <v>7201</v>
      </c>
      <c r="H5534" s="1">
        <v>594</v>
      </c>
      <c r="I5534" s="1" t="s">
        <v>7267</v>
      </c>
      <c r="J5534" s="1" t="s">
        <v>7302</v>
      </c>
      <c r="K5534" s="1">
        <v>5</v>
      </c>
      <c r="L5534" s="1">
        <v>5</v>
      </c>
      <c r="M5534" s="1">
        <v>5</v>
      </c>
      <c r="N5534" s="1">
        <v>5</v>
      </c>
    </row>
    <row r="5535" spans="1:14">
      <c r="A5535" s="1">
        <v>6252</v>
      </c>
      <c r="B5535" s="1">
        <v>5921</v>
      </c>
      <c r="E5535" s="1">
        <v>205</v>
      </c>
      <c r="F5535" s="1">
        <v>6148</v>
      </c>
      <c r="G5535" s="1" t="s">
        <v>7201</v>
      </c>
      <c r="H5535" s="1">
        <v>594</v>
      </c>
      <c r="I5535" s="1" t="s">
        <v>7267</v>
      </c>
      <c r="J5535" s="1" t="s">
        <v>7303</v>
      </c>
      <c r="K5535" s="1">
        <v>5</v>
      </c>
      <c r="L5535" s="1">
        <v>5</v>
      </c>
      <c r="M5535" s="1">
        <v>5</v>
      </c>
      <c r="N5535" s="1">
        <v>5</v>
      </c>
    </row>
    <row r="5536" spans="1:14">
      <c r="A5536" s="1">
        <v>6389</v>
      </c>
      <c r="B5536" s="1">
        <v>6006</v>
      </c>
      <c r="E5536" s="1">
        <v>205</v>
      </c>
      <c r="F5536" s="1">
        <v>6148</v>
      </c>
      <c r="G5536" s="1" t="s">
        <v>7201</v>
      </c>
      <c r="H5536" s="1">
        <v>594</v>
      </c>
      <c r="I5536" s="1" t="s">
        <v>7267</v>
      </c>
      <c r="J5536" s="1" t="s">
        <v>7304</v>
      </c>
      <c r="K5536" s="1">
        <v>5</v>
      </c>
      <c r="L5536" s="1">
        <v>5</v>
      </c>
      <c r="M5536" s="1">
        <v>5</v>
      </c>
      <c r="N5536" s="1">
        <v>5</v>
      </c>
    </row>
    <row r="5537" spans="1:14">
      <c r="A5537" s="1">
        <v>83</v>
      </c>
      <c r="B5537" s="1">
        <v>934</v>
      </c>
      <c r="E5537" s="1">
        <v>352</v>
      </c>
      <c r="F5537" s="1">
        <v>6147</v>
      </c>
      <c r="G5537" s="1" t="s">
        <v>1949</v>
      </c>
      <c r="H5537" s="1">
        <v>105751</v>
      </c>
      <c r="I5537" s="1" t="s">
        <v>7305</v>
      </c>
      <c r="J5537" s="1" t="s">
        <v>1951</v>
      </c>
      <c r="K5537" s="1">
        <v>5</v>
      </c>
      <c r="L5537" s="1">
        <v>5</v>
      </c>
      <c r="M5537" s="1">
        <v>5</v>
      </c>
      <c r="N5537" s="1">
        <v>5</v>
      </c>
    </row>
    <row r="5538" spans="1:14">
      <c r="A5538" s="1">
        <v>84</v>
      </c>
      <c r="B5538" s="1">
        <v>2081</v>
      </c>
      <c r="E5538" s="1">
        <v>352</v>
      </c>
      <c r="F5538" s="1">
        <v>6147</v>
      </c>
      <c r="G5538" s="1" t="s">
        <v>1949</v>
      </c>
      <c r="H5538" s="1">
        <v>105751</v>
      </c>
      <c r="I5538" s="1" t="s">
        <v>7305</v>
      </c>
      <c r="J5538" s="1" t="s">
        <v>7306</v>
      </c>
      <c r="K5538" s="1">
        <v>5</v>
      </c>
      <c r="L5538" s="1">
        <v>5</v>
      </c>
      <c r="M5538" s="1">
        <v>5</v>
      </c>
      <c r="N5538" s="1">
        <v>5</v>
      </c>
    </row>
    <row r="5539" spans="1:15">
      <c r="A5539" s="1">
        <v>85</v>
      </c>
      <c r="B5539" s="1">
        <v>2082</v>
      </c>
      <c r="E5539" s="1">
        <v>352</v>
      </c>
      <c r="F5539" s="1">
        <v>6147</v>
      </c>
      <c r="G5539" s="1" t="s">
        <v>1949</v>
      </c>
      <c r="H5539" s="1">
        <v>105751</v>
      </c>
      <c r="I5539" s="1" t="s">
        <v>7305</v>
      </c>
      <c r="J5539" s="1" t="s">
        <v>7307</v>
      </c>
      <c r="K5539" s="1">
        <v>5</v>
      </c>
      <c r="L5539" s="1">
        <v>5</v>
      </c>
      <c r="M5539" s="1">
        <v>5</v>
      </c>
      <c r="N5539" s="1">
        <v>5</v>
      </c>
      <c r="O5539" s="1"/>
    </row>
    <row r="5540" spans="1:14">
      <c r="A5540" s="1">
        <v>87</v>
      </c>
      <c r="B5540" s="1">
        <v>2085</v>
      </c>
      <c r="C5540" s="1"/>
      <c r="D5540" s="1"/>
      <c r="E5540" s="1">
        <v>352</v>
      </c>
      <c r="F5540" s="1">
        <v>6147</v>
      </c>
      <c r="G5540" s="1" t="s">
        <v>1949</v>
      </c>
      <c r="H5540" s="1">
        <v>105751</v>
      </c>
      <c r="I5540" s="1" t="s">
        <v>7305</v>
      </c>
      <c r="J5540" s="1" t="s">
        <v>7308</v>
      </c>
      <c r="K5540" s="1">
        <v>5</v>
      </c>
      <c r="L5540" s="1">
        <v>0</v>
      </c>
      <c r="M5540" s="1">
        <v>5</v>
      </c>
      <c r="N5540" s="1">
        <v>5</v>
      </c>
    </row>
    <row r="5541" spans="1:15">
      <c r="A5541" s="1">
        <v>90</v>
      </c>
      <c r="B5541" s="1">
        <v>2088</v>
      </c>
      <c r="C5541" s="1"/>
      <c r="D5541" s="1"/>
      <c r="E5541" s="1">
        <v>352</v>
      </c>
      <c r="F5541" s="1">
        <v>6147</v>
      </c>
      <c r="G5541" s="1" t="s">
        <v>1949</v>
      </c>
      <c r="H5541" s="1">
        <v>105751</v>
      </c>
      <c r="I5541" s="1" t="s">
        <v>7305</v>
      </c>
      <c r="J5541" s="1" t="s">
        <v>7309</v>
      </c>
      <c r="K5541" s="1">
        <v>5</v>
      </c>
      <c r="L5541" s="1">
        <v>5</v>
      </c>
      <c r="M5541" s="1">
        <v>5</v>
      </c>
      <c r="N5541" s="1">
        <v>5</v>
      </c>
      <c r="O5541" t="s">
        <v>7310</v>
      </c>
    </row>
    <row r="5542" spans="1:14">
      <c r="A5542" s="1">
        <v>101</v>
      </c>
      <c r="B5542" s="1">
        <v>2093</v>
      </c>
      <c r="C5542" s="1"/>
      <c r="D5542" s="1"/>
      <c r="E5542" s="1">
        <v>352</v>
      </c>
      <c r="F5542" s="1">
        <v>6147</v>
      </c>
      <c r="G5542" s="1" t="s">
        <v>1949</v>
      </c>
      <c r="H5542" s="1">
        <v>105751</v>
      </c>
      <c r="I5542" s="1" t="s">
        <v>7305</v>
      </c>
      <c r="J5542" s="1" t="s">
        <v>7311</v>
      </c>
      <c r="K5542" s="1">
        <v>5</v>
      </c>
      <c r="L5542" s="1">
        <v>5</v>
      </c>
      <c r="M5542" s="1">
        <v>5</v>
      </c>
      <c r="N5542" s="1">
        <v>5</v>
      </c>
    </row>
    <row r="5543" spans="1:14">
      <c r="A5543" s="1">
        <v>3294</v>
      </c>
      <c r="B5543" s="1">
        <v>4224</v>
      </c>
      <c r="C5543" s="1" t="s">
        <v>7312</v>
      </c>
      <c r="D5543" s="1">
        <v>13608038529</v>
      </c>
      <c r="E5543" s="1">
        <v>440</v>
      </c>
      <c r="F5543" s="1">
        <v>6123</v>
      </c>
      <c r="G5543" s="1" t="s">
        <v>1909</v>
      </c>
      <c r="H5543" s="1">
        <v>546</v>
      </c>
      <c r="I5543" s="1" t="s">
        <v>7313</v>
      </c>
      <c r="J5543" s="1" t="s">
        <v>7314</v>
      </c>
      <c r="K5543" s="1">
        <v>5</v>
      </c>
      <c r="L5543" s="1">
        <v>5</v>
      </c>
      <c r="M5543" s="1">
        <v>5</v>
      </c>
      <c r="N5543" s="1">
        <v>5</v>
      </c>
    </row>
    <row r="5544" spans="1:14">
      <c r="A5544" s="1">
        <v>3297</v>
      </c>
      <c r="B5544" s="1">
        <v>112</v>
      </c>
      <c r="C5544" s="1"/>
      <c r="D5544" s="1"/>
      <c r="E5544" s="1">
        <v>440</v>
      </c>
      <c r="F5544" s="1">
        <v>6123</v>
      </c>
      <c r="G5544" s="1" t="s">
        <v>1909</v>
      </c>
      <c r="H5544" s="1">
        <v>546</v>
      </c>
      <c r="I5544" s="1" t="s">
        <v>7313</v>
      </c>
      <c r="J5544" s="1" t="s">
        <v>7315</v>
      </c>
      <c r="K5544" s="1">
        <v>5</v>
      </c>
      <c r="L5544" s="1">
        <v>5</v>
      </c>
      <c r="M5544" s="1">
        <v>5</v>
      </c>
      <c r="N5544" s="1">
        <v>5</v>
      </c>
    </row>
    <row r="5545" spans="1:14">
      <c r="A5545" s="1">
        <v>3711</v>
      </c>
      <c r="B5545" s="1">
        <v>4478</v>
      </c>
      <c r="C5545" s="1"/>
      <c r="D5545" s="1"/>
      <c r="E5545" s="1">
        <v>440</v>
      </c>
      <c r="F5545" s="1">
        <v>6123</v>
      </c>
      <c r="G5545" s="1" t="s">
        <v>1909</v>
      </c>
      <c r="H5545" s="1">
        <v>546</v>
      </c>
      <c r="I5545" s="1" t="s">
        <v>7313</v>
      </c>
      <c r="J5545" s="1" t="s">
        <v>7316</v>
      </c>
      <c r="K5545" s="1">
        <v>5</v>
      </c>
      <c r="L5545" s="1">
        <v>5</v>
      </c>
      <c r="M5545" s="1">
        <v>5</v>
      </c>
      <c r="N5545" s="1">
        <v>5</v>
      </c>
    </row>
    <row r="5546" spans="1:15">
      <c r="A5546" s="1">
        <v>3732</v>
      </c>
      <c r="B5546" s="1">
        <v>4491</v>
      </c>
      <c r="C5546" t="s">
        <v>2234</v>
      </c>
      <c r="D5546">
        <v>13348805862</v>
      </c>
      <c r="E5546" s="1">
        <v>440</v>
      </c>
      <c r="F5546" s="1">
        <v>6123</v>
      </c>
      <c r="G5546" s="1" t="s">
        <v>1909</v>
      </c>
      <c r="H5546" s="1">
        <v>546</v>
      </c>
      <c r="I5546" s="1" t="s">
        <v>7313</v>
      </c>
      <c r="J5546" s="1" t="s">
        <v>7317</v>
      </c>
      <c r="K5546" s="1">
        <v>5</v>
      </c>
      <c r="L5546" s="1">
        <v>5</v>
      </c>
      <c r="M5546" s="1">
        <v>5</v>
      </c>
      <c r="N5546" s="1">
        <v>5</v>
      </c>
      <c r="O5546" t="s">
        <v>146</v>
      </c>
    </row>
    <row r="5547" spans="1:14">
      <c r="A5547" s="1">
        <v>3837</v>
      </c>
      <c r="B5547" s="1">
        <v>4556</v>
      </c>
      <c r="C5547" s="1" t="s">
        <v>4294</v>
      </c>
      <c r="D5547" s="1">
        <v>15982877469</v>
      </c>
      <c r="E5547" s="1">
        <v>440</v>
      </c>
      <c r="F5547" s="1">
        <v>6123</v>
      </c>
      <c r="G5547" s="1" t="s">
        <v>1909</v>
      </c>
      <c r="H5547" s="1">
        <v>546</v>
      </c>
      <c r="I5547" s="1" t="s">
        <v>7313</v>
      </c>
      <c r="J5547" s="1" t="s">
        <v>7318</v>
      </c>
      <c r="K5547" s="1">
        <v>5</v>
      </c>
      <c r="L5547" s="1">
        <v>5</v>
      </c>
      <c r="M5547" s="1">
        <v>5</v>
      </c>
      <c r="N5547" s="1">
        <v>5</v>
      </c>
    </row>
    <row r="5548" spans="1:15">
      <c r="A5548" s="1">
        <v>4013</v>
      </c>
      <c r="B5548" s="1">
        <v>2598</v>
      </c>
      <c r="C5548" t="s">
        <v>756</v>
      </c>
      <c r="D5548">
        <v>13076037679</v>
      </c>
      <c r="E5548" s="1">
        <v>440</v>
      </c>
      <c r="F5548" s="1">
        <v>6123</v>
      </c>
      <c r="G5548" s="1" t="s">
        <v>1909</v>
      </c>
      <c r="H5548" s="1">
        <v>546</v>
      </c>
      <c r="I5548" s="1" t="s">
        <v>7313</v>
      </c>
      <c r="J5548" s="1" t="s">
        <v>7319</v>
      </c>
      <c r="K5548" s="1">
        <v>5</v>
      </c>
      <c r="L5548" s="1">
        <v>5</v>
      </c>
      <c r="M5548" s="1">
        <v>5</v>
      </c>
      <c r="N5548" s="1">
        <v>5</v>
      </c>
      <c r="O5548" t="s">
        <v>7320</v>
      </c>
    </row>
    <row r="5549" spans="1:14">
      <c r="A5549" s="1">
        <v>5628</v>
      </c>
      <c r="B5549" s="1">
        <v>344</v>
      </c>
      <c r="C5549" s="1" t="s">
        <v>1167</v>
      </c>
      <c r="D5549" s="1">
        <v>19940832582</v>
      </c>
      <c r="E5549" s="1">
        <v>440</v>
      </c>
      <c r="F5549" s="1">
        <v>6123</v>
      </c>
      <c r="G5549" s="1" t="s">
        <v>1909</v>
      </c>
      <c r="H5549" s="1">
        <v>546</v>
      </c>
      <c r="I5549" s="1" t="s">
        <v>7313</v>
      </c>
      <c r="J5549" s="1" t="s">
        <v>7321</v>
      </c>
      <c r="K5549" s="1">
        <v>5</v>
      </c>
      <c r="L5549" s="1">
        <v>5</v>
      </c>
      <c r="M5549" s="1">
        <v>5</v>
      </c>
      <c r="N5549" s="1">
        <v>5</v>
      </c>
    </row>
    <row r="5550" spans="1:14">
      <c r="A5550" s="1">
        <v>775</v>
      </c>
      <c r="B5550" s="1">
        <v>2548</v>
      </c>
      <c r="C5550" s="1" t="s">
        <v>5516</v>
      </c>
      <c r="D5550" s="1">
        <v>18048567916</v>
      </c>
      <c r="E5550" s="1">
        <v>68</v>
      </c>
      <c r="F5550" s="1">
        <v>6121</v>
      </c>
      <c r="G5550" s="1" t="s">
        <v>5223</v>
      </c>
      <c r="H5550" s="1">
        <v>706</v>
      </c>
      <c r="I5550" s="1" t="s">
        <v>29</v>
      </c>
      <c r="J5550" s="1" t="s">
        <v>7322</v>
      </c>
      <c r="K5550" s="1">
        <v>5</v>
      </c>
      <c r="L5550" s="1">
        <v>5</v>
      </c>
      <c r="M5550" s="1">
        <v>5</v>
      </c>
      <c r="N5550" s="1">
        <v>5</v>
      </c>
    </row>
    <row r="5551" spans="1:15">
      <c r="A5551" s="1">
        <v>2419</v>
      </c>
      <c r="B5551" s="1">
        <v>3652</v>
      </c>
      <c r="E5551" s="1">
        <v>68</v>
      </c>
      <c r="F5551" s="1">
        <v>6121</v>
      </c>
      <c r="G5551" s="1" t="s">
        <v>5223</v>
      </c>
      <c r="H5551" s="1">
        <v>706</v>
      </c>
      <c r="I5551" s="1" t="s">
        <v>29</v>
      </c>
      <c r="J5551" s="1" t="s">
        <v>7323</v>
      </c>
      <c r="K5551" s="1">
        <v>5</v>
      </c>
      <c r="L5551" s="1">
        <v>5</v>
      </c>
      <c r="M5551" s="1">
        <v>5</v>
      </c>
      <c r="N5551" s="1">
        <v>5</v>
      </c>
      <c r="O5551" s="1"/>
    </row>
    <row r="5552" spans="1:15">
      <c r="A5552" s="1">
        <v>2425</v>
      </c>
      <c r="B5552" s="1">
        <v>3656</v>
      </c>
      <c r="C5552" s="1"/>
      <c r="D5552" s="1"/>
      <c r="E5552" s="1">
        <v>68</v>
      </c>
      <c r="F5552" s="1">
        <v>6121</v>
      </c>
      <c r="G5552" s="1" t="s">
        <v>5223</v>
      </c>
      <c r="H5552" s="1">
        <v>706</v>
      </c>
      <c r="I5552" s="1" t="s">
        <v>29</v>
      </c>
      <c r="J5552" s="1" t="s">
        <v>7324</v>
      </c>
      <c r="K5552" s="1">
        <v>5</v>
      </c>
      <c r="L5552" s="1">
        <v>5</v>
      </c>
      <c r="M5552" s="1">
        <v>5</v>
      </c>
      <c r="N5552" s="1">
        <v>5</v>
      </c>
      <c r="O5552" t="s">
        <v>7325</v>
      </c>
    </row>
    <row r="5553" spans="1:15">
      <c r="A5553" s="1">
        <v>3847</v>
      </c>
      <c r="B5553" s="1">
        <v>4561</v>
      </c>
      <c r="E5553" s="1">
        <v>68</v>
      </c>
      <c r="F5553" s="1">
        <v>6121</v>
      </c>
      <c r="G5553" s="1" t="s">
        <v>5223</v>
      </c>
      <c r="H5553" s="1">
        <v>706</v>
      </c>
      <c r="I5553" s="1" t="s">
        <v>29</v>
      </c>
      <c r="J5553" s="1" t="s">
        <v>7326</v>
      </c>
      <c r="K5553" s="1">
        <v>5</v>
      </c>
      <c r="L5553" s="1">
        <v>5</v>
      </c>
      <c r="M5553" s="1">
        <v>5</v>
      </c>
      <c r="N5553" s="1">
        <v>5</v>
      </c>
      <c r="O5553" t="s">
        <v>2445</v>
      </c>
    </row>
    <row r="5554" spans="1:15">
      <c r="A5554" s="1">
        <v>4307</v>
      </c>
      <c r="B5554" s="1">
        <v>4814</v>
      </c>
      <c r="C5554" s="1"/>
      <c r="D5554" s="1"/>
      <c r="E5554" s="1">
        <v>68</v>
      </c>
      <c r="F5554" s="1">
        <v>6121</v>
      </c>
      <c r="G5554" s="1" t="s">
        <v>5223</v>
      </c>
      <c r="H5554" s="1">
        <v>706</v>
      </c>
      <c r="I5554" s="1" t="s">
        <v>29</v>
      </c>
      <c r="J5554" s="1" t="s">
        <v>7327</v>
      </c>
      <c r="K5554" s="1">
        <v>5</v>
      </c>
      <c r="L5554" s="1">
        <v>5</v>
      </c>
      <c r="M5554" s="1">
        <v>5</v>
      </c>
      <c r="N5554" s="1">
        <v>5</v>
      </c>
      <c r="O5554" t="s">
        <v>2445</v>
      </c>
    </row>
    <row r="5555" spans="1:15">
      <c r="A5555" s="1">
        <v>4944</v>
      </c>
      <c r="B5555" s="1">
        <v>5207</v>
      </c>
      <c r="C5555" s="1"/>
      <c r="D5555" s="1"/>
      <c r="E5555" s="1">
        <v>68</v>
      </c>
      <c r="F5555" s="1">
        <v>6121</v>
      </c>
      <c r="G5555" s="1" t="s">
        <v>5223</v>
      </c>
      <c r="H5555" s="1">
        <v>706</v>
      </c>
      <c r="I5555" s="1" t="s">
        <v>29</v>
      </c>
      <c r="J5555" s="1" t="s">
        <v>7328</v>
      </c>
      <c r="K5555" s="1">
        <v>5</v>
      </c>
      <c r="L5555" s="1">
        <v>5</v>
      </c>
      <c r="M5555" s="1">
        <v>5</v>
      </c>
      <c r="N5555" s="1">
        <v>5</v>
      </c>
      <c r="O5555" t="s">
        <v>2445</v>
      </c>
    </row>
    <row r="5556" spans="1:15">
      <c r="A5556" s="1">
        <v>4956</v>
      </c>
      <c r="B5556" s="1">
        <v>5213</v>
      </c>
      <c r="C5556" t="s">
        <v>5230</v>
      </c>
      <c r="D5556">
        <v>18981971311</v>
      </c>
      <c r="E5556" s="1">
        <v>68</v>
      </c>
      <c r="F5556" s="1">
        <v>6121</v>
      </c>
      <c r="G5556" s="1" t="s">
        <v>5223</v>
      </c>
      <c r="H5556" s="1">
        <v>706</v>
      </c>
      <c r="I5556" s="1" t="s">
        <v>29</v>
      </c>
      <c r="J5556" s="1" t="s">
        <v>7329</v>
      </c>
      <c r="K5556" s="1">
        <v>5</v>
      </c>
      <c r="L5556" s="1">
        <v>5</v>
      </c>
      <c r="M5556" s="1">
        <v>5</v>
      </c>
      <c r="N5556" s="1">
        <v>5</v>
      </c>
      <c r="O5556" t="s">
        <v>3093</v>
      </c>
    </row>
    <row r="5557" spans="1:15">
      <c r="A5557" s="1">
        <v>5266</v>
      </c>
      <c r="B5557" s="1">
        <v>5392</v>
      </c>
      <c r="E5557" s="1">
        <v>68</v>
      </c>
      <c r="F5557" s="1">
        <v>6121</v>
      </c>
      <c r="G5557" s="1" t="s">
        <v>5223</v>
      </c>
      <c r="H5557" s="1">
        <v>706</v>
      </c>
      <c r="I5557" s="1" t="s">
        <v>29</v>
      </c>
      <c r="J5557" s="1" t="s">
        <v>7330</v>
      </c>
      <c r="K5557" s="1">
        <v>5</v>
      </c>
      <c r="L5557" s="1">
        <v>5</v>
      </c>
      <c r="M5557" s="1">
        <v>5</v>
      </c>
      <c r="N5557" s="1">
        <v>5</v>
      </c>
      <c r="O5557" t="s">
        <v>58</v>
      </c>
    </row>
    <row r="5558" spans="1:14">
      <c r="A5558" s="1">
        <v>136</v>
      </c>
      <c r="B5558" s="1">
        <v>2123</v>
      </c>
      <c r="C5558" s="1"/>
      <c r="D5558" s="1"/>
      <c r="E5558" s="1">
        <v>450</v>
      </c>
      <c r="F5558" s="1">
        <v>5954</v>
      </c>
      <c r="G5558" s="1" t="s">
        <v>372</v>
      </c>
      <c r="H5558" s="1">
        <v>385</v>
      </c>
      <c r="I5558" s="1" t="s">
        <v>7331</v>
      </c>
      <c r="J5558" s="1" t="s">
        <v>7332</v>
      </c>
      <c r="K5558" s="1">
        <v>5</v>
      </c>
      <c r="L5558" s="1">
        <v>5</v>
      </c>
      <c r="M5558" s="1">
        <v>5</v>
      </c>
      <c r="N5558" s="1">
        <v>5</v>
      </c>
    </row>
    <row r="5559" spans="1:14">
      <c r="A5559" s="1">
        <v>289</v>
      </c>
      <c r="B5559" s="1">
        <v>2223</v>
      </c>
      <c r="C5559" s="1"/>
      <c r="D5559" s="1"/>
      <c r="E5559" s="1">
        <v>450</v>
      </c>
      <c r="F5559" s="1">
        <v>5954</v>
      </c>
      <c r="G5559" s="1" t="s">
        <v>372</v>
      </c>
      <c r="H5559" s="1">
        <v>385</v>
      </c>
      <c r="I5559" s="1" t="s">
        <v>7331</v>
      </c>
      <c r="J5559" s="1" t="s">
        <v>7333</v>
      </c>
      <c r="K5559" s="1">
        <v>5</v>
      </c>
      <c r="L5559" s="1">
        <v>5</v>
      </c>
      <c r="M5559" s="1">
        <v>5</v>
      </c>
      <c r="N5559" s="1">
        <v>5</v>
      </c>
    </row>
    <row r="5560" spans="1:14">
      <c r="A5560" s="1">
        <v>813</v>
      </c>
      <c r="B5560" s="1">
        <v>286</v>
      </c>
      <c r="C5560" s="1" t="s">
        <v>371</v>
      </c>
      <c r="D5560" s="1">
        <v>13568816378</v>
      </c>
      <c r="E5560" s="1">
        <v>450</v>
      </c>
      <c r="F5560" s="1">
        <v>5954</v>
      </c>
      <c r="G5560" s="1" t="s">
        <v>372</v>
      </c>
      <c r="H5560" s="1">
        <v>385</v>
      </c>
      <c r="I5560" s="1" t="s">
        <v>7331</v>
      </c>
      <c r="J5560" s="1" t="s">
        <v>7334</v>
      </c>
      <c r="K5560" s="1">
        <v>5</v>
      </c>
      <c r="L5560" s="1">
        <v>5</v>
      </c>
      <c r="M5560" s="1">
        <v>5</v>
      </c>
      <c r="N5560" s="1">
        <v>5</v>
      </c>
    </row>
    <row r="5561" spans="1:15">
      <c r="A5561" s="1">
        <v>829</v>
      </c>
      <c r="B5561" s="1">
        <v>2581</v>
      </c>
      <c r="E5561" s="1">
        <v>450</v>
      </c>
      <c r="F5561" s="1">
        <v>5954</v>
      </c>
      <c r="G5561" s="1" t="s">
        <v>372</v>
      </c>
      <c r="H5561" s="1">
        <v>385</v>
      </c>
      <c r="I5561" s="1" t="s">
        <v>7331</v>
      </c>
      <c r="J5561" s="1" t="s">
        <v>7335</v>
      </c>
      <c r="K5561" s="1">
        <v>5</v>
      </c>
      <c r="L5561" s="1">
        <v>5</v>
      </c>
      <c r="M5561" s="1">
        <v>5</v>
      </c>
      <c r="N5561" s="1">
        <v>5</v>
      </c>
      <c r="O5561" t="s">
        <v>146</v>
      </c>
    </row>
    <row r="5562" spans="1:15">
      <c r="A5562" s="1">
        <v>1391</v>
      </c>
      <c r="B5562" s="1">
        <v>2942</v>
      </c>
      <c r="E5562" s="1">
        <v>450</v>
      </c>
      <c r="F5562" s="1">
        <v>5954</v>
      </c>
      <c r="G5562" s="1" t="s">
        <v>372</v>
      </c>
      <c r="H5562" s="1">
        <v>385</v>
      </c>
      <c r="I5562" s="1" t="s">
        <v>7331</v>
      </c>
      <c r="J5562" s="1" t="s">
        <v>7336</v>
      </c>
      <c r="K5562" s="1">
        <v>5</v>
      </c>
      <c r="L5562" s="1">
        <v>5</v>
      </c>
      <c r="M5562" s="1">
        <v>5</v>
      </c>
      <c r="N5562" s="1">
        <v>5</v>
      </c>
      <c r="O5562" s="1" t="s">
        <v>368</v>
      </c>
    </row>
    <row r="5563" spans="1:14">
      <c r="A5563" s="1">
        <v>2285</v>
      </c>
      <c r="B5563" s="1">
        <v>3548</v>
      </c>
      <c r="C5563" s="1"/>
      <c r="D5563" s="1"/>
      <c r="E5563" s="1">
        <v>450</v>
      </c>
      <c r="F5563" s="1">
        <v>5954</v>
      </c>
      <c r="G5563" s="1" t="s">
        <v>372</v>
      </c>
      <c r="H5563" s="1">
        <v>385</v>
      </c>
      <c r="I5563" s="1" t="s">
        <v>7331</v>
      </c>
      <c r="J5563" s="1" t="s">
        <v>7337</v>
      </c>
      <c r="K5563" s="1">
        <v>5</v>
      </c>
      <c r="L5563" s="1">
        <v>5</v>
      </c>
      <c r="M5563" s="1">
        <v>5</v>
      </c>
      <c r="N5563" s="1">
        <v>5</v>
      </c>
    </row>
    <row r="5564" spans="1:14">
      <c r="A5564" s="1">
        <v>5623</v>
      </c>
      <c r="B5564" s="1">
        <v>5517</v>
      </c>
      <c r="C5564" s="1" t="s">
        <v>7338</v>
      </c>
      <c r="D5564" s="1">
        <v>13550196063</v>
      </c>
      <c r="E5564" s="1">
        <v>450</v>
      </c>
      <c r="F5564" s="1">
        <v>5954</v>
      </c>
      <c r="G5564" s="1" t="s">
        <v>372</v>
      </c>
      <c r="H5564" s="1">
        <v>385</v>
      </c>
      <c r="I5564" s="1" t="s">
        <v>7331</v>
      </c>
      <c r="J5564" s="1" t="s">
        <v>7339</v>
      </c>
      <c r="K5564" s="1">
        <v>5</v>
      </c>
      <c r="L5564" s="1">
        <v>5</v>
      </c>
      <c r="M5564" s="1">
        <v>5</v>
      </c>
      <c r="N5564" s="1">
        <v>5</v>
      </c>
    </row>
    <row r="5565" spans="1:15">
      <c r="A5565" s="1">
        <v>174</v>
      </c>
      <c r="B5565" s="1">
        <v>2153</v>
      </c>
      <c r="C5565" s="1"/>
      <c r="D5565" s="1"/>
      <c r="E5565" s="1">
        <v>77</v>
      </c>
      <c r="F5565" s="1">
        <v>5880</v>
      </c>
      <c r="G5565" s="1" t="s">
        <v>159</v>
      </c>
      <c r="H5565" s="1">
        <v>307</v>
      </c>
      <c r="I5565" s="1" t="s">
        <v>7340</v>
      </c>
      <c r="J5565" s="1" t="s">
        <v>7341</v>
      </c>
      <c r="K5565" s="1">
        <v>5</v>
      </c>
      <c r="L5565" s="1">
        <v>5</v>
      </c>
      <c r="M5565" s="1">
        <v>5</v>
      </c>
      <c r="N5565" s="1">
        <v>5</v>
      </c>
      <c r="O5565" s="1" t="s">
        <v>7342</v>
      </c>
    </row>
    <row r="5566" spans="1:15">
      <c r="A5566" s="1">
        <v>253</v>
      </c>
      <c r="B5566" s="1">
        <v>2195</v>
      </c>
      <c r="C5566" s="1" t="s">
        <v>5601</v>
      </c>
      <c r="D5566" s="1">
        <v>13980019437</v>
      </c>
      <c r="E5566" s="1">
        <v>77</v>
      </c>
      <c r="F5566" s="1">
        <v>5880</v>
      </c>
      <c r="G5566" s="1" t="s">
        <v>159</v>
      </c>
      <c r="H5566" s="1">
        <v>307</v>
      </c>
      <c r="I5566" s="1" t="s">
        <v>7340</v>
      </c>
      <c r="J5566" s="1" t="s">
        <v>7343</v>
      </c>
      <c r="K5566" s="1">
        <v>5</v>
      </c>
      <c r="L5566" s="1">
        <v>5</v>
      </c>
      <c r="M5566" s="1">
        <v>5</v>
      </c>
      <c r="N5566" s="1">
        <v>5</v>
      </c>
      <c r="O5566" s="1"/>
    </row>
    <row r="5567" spans="1:14">
      <c r="A5567" s="1">
        <v>256</v>
      </c>
      <c r="B5567" s="1">
        <v>2197</v>
      </c>
      <c r="C5567" s="1" t="s">
        <v>624</v>
      </c>
      <c r="D5567" s="1">
        <v>18982081109</v>
      </c>
      <c r="E5567" s="1">
        <v>77</v>
      </c>
      <c r="F5567" s="1">
        <v>5880</v>
      </c>
      <c r="G5567" s="1" t="s">
        <v>159</v>
      </c>
      <c r="H5567" s="1">
        <v>307</v>
      </c>
      <c r="I5567" s="1" t="s">
        <v>7340</v>
      </c>
      <c r="J5567" s="1" t="s">
        <v>5143</v>
      </c>
      <c r="K5567" s="1">
        <v>5</v>
      </c>
      <c r="L5567" s="1">
        <v>5</v>
      </c>
      <c r="M5567" s="1">
        <v>5</v>
      </c>
      <c r="N5567" s="1">
        <v>5</v>
      </c>
    </row>
    <row r="5568" spans="1:14">
      <c r="A5568" s="1">
        <v>494</v>
      </c>
      <c r="B5568" s="1">
        <v>2358</v>
      </c>
      <c r="C5568" s="1" t="s">
        <v>5075</v>
      </c>
      <c r="D5568" s="1">
        <v>13540764813</v>
      </c>
      <c r="E5568" s="1">
        <v>77</v>
      </c>
      <c r="F5568" s="1">
        <v>5880</v>
      </c>
      <c r="G5568" s="1" t="s">
        <v>159</v>
      </c>
      <c r="H5568" s="1">
        <v>307</v>
      </c>
      <c r="I5568" s="1" t="s">
        <v>7340</v>
      </c>
      <c r="J5568" s="1" t="s">
        <v>7344</v>
      </c>
      <c r="K5568" s="1">
        <v>5</v>
      </c>
      <c r="L5568" s="1">
        <v>5</v>
      </c>
      <c r="M5568" s="1">
        <v>5</v>
      </c>
      <c r="N5568" s="1">
        <v>5</v>
      </c>
    </row>
    <row r="5569" spans="1:14">
      <c r="A5569" s="1">
        <v>1036</v>
      </c>
      <c r="B5569" s="1">
        <v>2686</v>
      </c>
      <c r="C5569" s="1"/>
      <c r="D5569" s="1"/>
      <c r="E5569" s="1">
        <v>77</v>
      </c>
      <c r="F5569" s="1">
        <v>5880</v>
      </c>
      <c r="G5569" s="1" t="s">
        <v>159</v>
      </c>
      <c r="H5569" s="1">
        <v>307</v>
      </c>
      <c r="I5569" s="1" t="s">
        <v>7340</v>
      </c>
      <c r="J5569" s="1" t="s">
        <v>7345</v>
      </c>
      <c r="K5569" s="1">
        <v>5</v>
      </c>
      <c r="L5569" s="1">
        <v>5</v>
      </c>
      <c r="M5569" s="1">
        <v>5</v>
      </c>
      <c r="N5569" s="1">
        <v>5</v>
      </c>
    </row>
    <row r="5570" spans="1:15">
      <c r="A5570" s="1">
        <v>1048</v>
      </c>
      <c r="B5570" s="1">
        <v>2689</v>
      </c>
      <c r="C5570" t="s">
        <v>3754</v>
      </c>
      <c r="D5570">
        <v>18086930021</v>
      </c>
      <c r="E5570" s="1">
        <v>77</v>
      </c>
      <c r="F5570" s="1">
        <v>5880</v>
      </c>
      <c r="G5570" s="1" t="s">
        <v>159</v>
      </c>
      <c r="H5570" s="1">
        <v>307</v>
      </c>
      <c r="I5570" s="1" t="s">
        <v>7340</v>
      </c>
      <c r="J5570" s="1" t="s">
        <v>7346</v>
      </c>
      <c r="K5570" s="1">
        <v>5</v>
      </c>
      <c r="L5570" s="1">
        <v>5</v>
      </c>
      <c r="M5570" s="1">
        <v>5</v>
      </c>
      <c r="N5570" s="1">
        <v>5</v>
      </c>
      <c r="O5570" s="1"/>
    </row>
    <row r="5571" spans="1:14">
      <c r="A5571" s="1">
        <v>1122</v>
      </c>
      <c r="B5571" s="1">
        <v>2730</v>
      </c>
      <c r="C5571" t="s">
        <v>167</v>
      </c>
      <c r="D5571">
        <v>13880008226</v>
      </c>
      <c r="E5571" s="1">
        <v>77</v>
      </c>
      <c r="F5571" s="1">
        <v>5880</v>
      </c>
      <c r="G5571" s="1" t="s">
        <v>159</v>
      </c>
      <c r="H5571" s="1">
        <v>307</v>
      </c>
      <c r="I5571" s="1" t="s">
        <v>7340</v>
      </c>
      <c r="J5571" s="1" t="s">
        <v>7347</v>
      </c>
      <c r="K5571" s="1">
        <v>5</v>
      </c>
      <c r="L5571" s="1">
        <v>5</v>
      </c>
      <c r="M5571" s="1">
        <v>5</v>
      </c>
      <c r="N5571" s="1">
        <v>5</v>
      </c>
    </row>
    <row r="5572" spans="1:15">
      <c r="A5572" s="1">
        <v>1123</v>
      </c>
      <c r="B5572" s="1">
        <v>2731</v>
      </c>
      <c r="E5572" s="1">
        <v>77</v>
      </c>
      <c r="F5572" s="1">
        <v>5880</v>
      </c>
      <c r="G5572" s="1" t="s">
        <v>159</v>
      </c>
      <c r="H5572" s="1">
        <v>307</v>
      </c>
      <c r="I5572" s="1" t="s">
        <v>7340</v>
      </c>
      <c r="J5572" s="1" t="s">
        <v>7348</v>
      </c>
      <c r="K5572" s="1">
        <v>5</v>
      </c>
      <c r="L5572" s="1">
        <v>5</v>
      </c>
      <c r="M5572" s="1">
        <v>5</v>
      </c>
      <c r="N5572" s="1">
        <v>5</v>
      </c>
      <c r="O5572" s="1"/>
    </row>
    <row r="5573" spans="1:14">
      <c r="A5573" s="1">
        <v>1130</v>
      </c>
      <c r="B5573" s="1">
        <v>2713</v>
      </c>
      <c r="E5573" s="1">
        <v>77</v>
      </c>
      <c r="F5573" s="1">
        <v>5880</v>
      </c>
      <c r="G5573" s="1" t="s">
        <v>159</v>
      </c>
      <c r="H5573" s="1">
        <v>307</v>
      </c>
      <c r="I5573" s="1" t="s">
        <v>7340</v>
      </c>
      <c r="J5573" s="1" t="s">
        <v>7349</v>
      </c>
      <c r="K5573" s="1">
        <v>5</v>
      </c>
      <c r="L5573" s="1">
        <v>5</v>
      </c>
      <c r="M5573" s="1">
        <v>5</v>
      </c>
      <c r="N5573" s="1">
        <v>5</v>
      </c>
    </row>
    <row r="5574" spans="1:14">
      <c r="A5574" s="1">
        <v>1144</v>
      </c>
      <c r="B5574" s="1">
        <v>2745</v>
      </c>
      <c r="E5574" s="1">
        <v>77</v>
      </c>
      <c r="F5574" s="1">
        <v>5880</v>
      </c>
      <c r="G5574" s="1" t="s">
        <v>159</v>
      </c>
      <c r="H5574" s="1">
        <v>307</v>
      </c>
      <c r="I5574" s="1" t="s">
        <v>7340</v>
      </c>
      <c r="J5574" s="1" t="s">
        <v>7350</v>
      </c>
      <c r="K5574" s="1">
        <v>5</v>
      </c>
      <c r="L5574" s="1">
        <v>5</v>
      </c>
      <c r="M5574" s="1">
        <v>5</v>
      </c>
      <c r="N5574" s="1">
        <v>5</v>
      </c>
    </row>
    <row r="5575" spans="1:14">
      <c r="A5575" s="1">
        <v>1197</v>
      </c>
      <c r="B5575" s="1">
        <v>2785</v>
      </c>
      <c r="C5575" t="s">
        <v>6545</v>
      </c>
      <c r="D5575">
        <v>13980930766</v>
      </c>
      <c r="E5575" s="1">
        <v>77</v>
      </c>
      <c r="F5575" s="1">
        <v>5880</v>
      </c>
      <c r="G5575" s="1" t="s">
        <v>159</v>
      </c>
      <c r="H5575" s="1">
        <v>307</v>
      </c>
      <c r="I5575" s="1" t="s">
        <v>7340</v>
      </c>
      <c r="J5575" s="1" t="s">
        <v>7351</v>
      </c>
      <c r="K5575" s="1">
        <v>5</v>
      </c>
      <c r="L5575" s="1">
        <v>5</v>
      </c>
      <c r="M5575" s="1">
        <v>5</v>
      </c>
      <c r="N5575" s="1">
        <v>5</v>
      </c>
    </row>
    <row r="5576" spans="1:14">
      <c r="A5576" s="1">
        <v>1207</v>
      </c>
      <c r="B5576" s="1">
        <v>2798</v>
      </c>
      <c r="C5576" t="s">
        <v>4044</v>
      </c>
      <c r="D5576">
        <v>18200110791</v>
      </c>
      <c r="E5576" s="1">
        <v>77</v>
      </c>
      <c r="F5576" s="1">
        <v>5880</v>
      </c>
      <c r="G5576" s="1" t="s">
        <v>159</v>
      </c>
      <c r="H5576" s="1">
        <v>307</v>
      </c>
      <c r="I5576" s="1" t="s">
        <v>7340</v>
      </c>
      <c r="J5576" s="1" t="s">
        <v>7352</v>
      </c>
      <c r="K5576" s="1">
        <v>5</v>
      </c>
      <c r="L5576" s="1">
        <v>5</v>
      </c>
      <c r="M5576" s="1">
        <v>5</v>
      </c>
      <c r="N5576" s="1">
        <v>5</v>
      </c>
    </row>
    <row r="5577" spans="1:14">
      <c r="A5577" s="1">
        <v>1310</v>
      </c>
      <c r="B5577" s="1">
        <v>2875</v>
      </c>
      <c r="E5577" s="1">
        <v>77</v>
      </c>
      <c r="F5577" s="1">
        <v>5880</v>
      </c>
      <c r="G5577" s="1" t="s">
        <v>159</v>
      </c>
      <c r="H5577" s="1">
        <v>307</v>
      </c>
      <c r="I5577" s="1" t="s">
        <v>7340</v>
      </c>
      <c r="J5577" s="1" t="s">
        <v>7353</v>
      </c>
      <c r="K5577" s="1">
        <v>5</v>
      </c>
      <c r="L5577" s="1">
        <v>5</v>
      </c>
      <c r="M5577" s="1">
        <v>5</v>
      </c>
      <c r="N5577" s="1">
        <v>5</v>
      </c>
    </row>
    <row r="5578" spans="1:14">
      <c r="A5578" s="1">
        <v>1561</v>
      </c>
      <c r="B5578" s="1">
        <v>3079</v>
      </c>
      <c r="C5578" s="1" t="s">
        <v>6552</v>
      </c>
      <c r="D5578" s="1">
        <v>13648083806</v>
      </c>
      <c r="E5578" s="1">
        <v>77</v>
      </c>
      <c r="F5578" s="1">
        <v>5880</v>
      </c>
      <c r="G5578" s="1" t="s">
        <v>159</v>
      </c>
      <c r="H5578" s="1">
        <v>307</v>
      </c>
      <c r="I5578" s="1" t="s">
        <v>7340</v>
      </c>
      <c r="J5578" s="1" t="s">
        <v>7354</v>
      </c>
      <c r="K5578" s="1">
        <v>5</v>
      </c>
      <c r="L5578" s="1">
        <v>5</v>
      </c>
      <c r="M5578" s="1">
        <v>5</v>
      </c>
      <c r="N5578" s="1">
        <v>5</v>
      </c>
    </row>
    <row r="5579" spans="1:14">
      <c r="A5579" s="1">
        <v>1692</v>
      </c>
      <c r="B5579" s="1">
        <v>3182</v>
      </c>
      <c r="C5579" s="1"/>
      <c r="D5579" s="1"/>
      <c r="E5579" s="1">
        <v>77</v>
      </c>
      <c r="F5579" s="1">
        <v>5880</v>
      </c>
      <c r="G5579" s="1" t="s">
        <v>159</v>
      </c>
      <c r="H5579" s="1">
        <v>307</v>
      </c>
      <c r="I5579" s="1" t="s">
        <v>7340</v>
      </c>
      <c r="J5579" s="1" t="s">
        <v>7355</v>
      </c>
      <c r="K5579" s="1">
        <v>5</v>
      </c>
      <c r="L5579" s="1">
        <v>5</v>
      </c>
      <c r="M5579" s="1">
        <v>5</v>
      </c>
      <c r="N5579" s="1">
        <v>5</v>
      </c>
    </row>
    <row r="5580" spans="1:14">
      <c r="A5580" s="1">
        <v>1936</v>
      </c>
      <c r="B5580" s="1">
        <v>3348</v>
      </c>
      <c r="C5580" s="1"/>
      <c r="D5580" s="1"/>
      <c r="E5580" s="1">
        <v>77</v>
      </c>
      <c r="F5580" s="1">
        <v>5880</v>
      </c>
      <c r="G5580" s="1" t="s">
        <v>159</v>
      </c>
      <c r="H5580" s="1">
        <v>307</v>
      </c>
      <c r="I5580" s="1" t="s">
        <v>7340</v>
      </c>
      <c r="J5580" s="1" t="s">
        <v>7356</v>
      </c>
      <c r="K5580" s="1">
        <v>5</v>
      </c>
      <c r="L5580" s="1">
        <v>5</v>
      </c>
      <c r="M5580" s="1">
        <v>5</v>
      </c>
      <c r="N5580" s="1">
        <v>5</v>
      </c>
    </row>
    <row r="5581" spans="1:14">
      <c r="A5581" s="1">
        <v>2261</v>
      </c>
      <c r="B5581" s="1">
        <v>2294</v>
      </c>
      <c r="C5581" s="1"/>
      <c r="D5581" s="1"/>
      <c r="E5581" s="1">
        <v>77</v>
      </c>
      <c r="F5581" s="1">
        <v>5880</v>
      </c>
      <c r="G5581" s="1" t="s">
        <v>159</v>
      </c>
      <c r="H5581" s="1">
        <v>307</v>
      </c>
      <c r="I5581" s="1" t="s">
        <v>7340</v>
      </c>
      <c r="J5581" s="1" t="s">
        <v>7357</v>
      </c>
      <c r="K5581" s="1">
        <v>5</v>
      </c>
      <c r="L5581" s="1">
        <v>5</v>
      </c>
      <c r="M5581" s="1">
        <v>5</v>
      </c>
      <c r="N5581" s="1">
        <v>5</v>
      </c>
    </row>
    <row r="5582" spans="1:14">
      <c r="A5582" s="1">
        <v>2266</v>
      </c>
      <c r="B5582" s="1">
        <v>3530</v>
      </c>
      <c r="C5582" s="1"/>
      <c r="D5582" s="1"/>
      <c r="E5582" s="1">
        <v>77</v>
      </c>
      <c r="F5582" s="1">
        <v>5880</v>
      </c>
      <c r="G5582" s="1" t="s">
        <v>159</v>
      </c>
      <c r="H5582" s="1">
        <v>307</v>
      </c>
      <c r="I5582" s="1" t="s">
        <v>7340</v>
      </c>
      <c r="J5582" s="1" t="s">
        <v>7358</v>
      </c>
      <c r="K5582" s="1">
        <v>5</v>
      </c>
      <c r="L5582" s="1">
        <v>5</v>
      </c>
      <c r="M5582" s="1">
        <v>5</v>
      </c>
      <c r="N5582" s="1">
        <v>5</v>
      </c>
    </row>
    <row r="5583" spans="1:15">
      <c r="A5583" s="1">
        <v>2270</v>
      </c>
      <c r="B5583" s="1">
        <v>3533</v>
      </c>
      <c r="C5583" s="1"/>
      <c r="D5583" s="1"/>
      <c r="E5583" s="1">
        <v>77</v>
      </c>
      <c r="F5583" s="1">
        <v>5880</v>
      </c>
      <c r="G5583" s="1" t="s">
        <v>159</v>
      </c>
      <c r="H5583" s="1">
        <v>307</v>
      </c>
      <c r="I5583" s="1" t="s">
        <v>7340</v>
      </c>
      <c r="J5583" s="1" t="s">
        <v>7359</v>
      </c>
      <c r="K5583" s="1">
        <v>5</v>
      </c>
      <c r="L5583" s="1">
        <v>5</v>
      </c>
      <c r="M5583" s="1">
        <v>5</v>
      </c>
      <c r="N5583" s="1">
        <v>5</v>
      </c>
      <c r="O5583" s="1"/>
    </row>
    <row r="5584" spans="1:14">
      <c r="A5584" s="1">
        <v>2597</v>
      </c>
      <c r="B5584" s="1">
        <v>3772</v>
      </c>
      <c r="C5584" t="s">
        <v>213</v>
      </c>
      <c r="D5584">
        <v>13666270207</v>
      </c>
      <c r="E5584" s="1">
        <v>77</v>
      </c>
      <c r="F5584" s="1">
        <v>5880</v>
      </c>
      <c r="G5584" s="1" t="s">
        <v>159</v>
      </c>
      <c r="H5584" s="1">
        <v>307</v>
      </c>
      <c r="I5584" s="1" t="s">
        <v>7340</v>
      </c>
      <c r="J5584" s="1" t="s">
        <v>7360</v>
      </c>
      <c r="K5584" s="1">
        <v>5</v>
      </c>
      <c r="L5584" s="1">
        <v>5</v>
      </c>
      <c r="M5584" s="1">
        <v>5</v>
      </c>
      <c r="N5584" s="1">
        <v>5</v>
      </c>
    </row>
    <row r="5585" spans="1:14">
      <c r="A5585" s="1">
        <v>2599</v>
      </c>
      <c r="B5585" s="1">
        <v>3774</v>
      </c>
      <c r="C5585" s="1"/>
      <c r="D5585" s="1"/>
      <c r="E5585" s="1">
        <v>77</v>
      </c>
      <c r="F5585" s="1">
        <v>5880</v>
      </c>
      <c r="G5585" s="1" t="s">
        <v>159</v>
      </c>
      <c r="H5585" s="1">
        <v>307</v>
      </c>
      <c r="I5585" s="1" t="s">
        <v>7340</v>
      </c>
      <c r="J5585" s="1" t="s">
        <v>7361</v>
      </c>
      <c r="K5585" s="1">
        <v>5</v>
      </c>
      <c r="L5585" s="1">
        <v>5</v>
      </c>
      <c r="M5585" s="1">
        <v>5</v>
      </c>
      <c r="N5585" s="1">
        <v>5</v>
      </c>
    </row>
    <row r="5586" spans="1:14">
      <c r="A5586" s="1">
        <v>2694</v>
      </c>
      <c r="B5586" s="1">
        <v>3820</v>
      </c>
      <c r="C5586" s="1"/>
      <c r="D5586" s="1"/>
      <c r="E5586" s="1">
        <v>77</v>
      </c>
      <c r="F5586" s="1">
        <v>5880</v>
      </c>
      <c r="G5586" s="1" t="s">
        <v>159</v>
      </c>
      <c r="H5586" s="1">
        <v>307</v>
      </c>
      <c r="I5586" s="1" t="s">
        <v>7340</v>
      </c>
      <c r="J5586" s="1" t="s">
        <v>7362</v>
      </c>
      <c r="K5586" s="1">
        <v>5</v>
      </c>
      <c r="L5586" s="1">
        <v>5</v>
      </c>
      <c r="M5586" s="1">
        <v>5</v>
      </c>
      <c r="N5586" s="1">
        <v>5</v>
      </c>
    </row>
    <row r="5587" spans="1:14">
      <c r="A5587" s="1">
        <v>2715</v>
      </c>
      <c r="B5587" s="1">
        <v>3837</v>
      </c>
      <c r="C5587" s="1"/>
      <c r="D5587" s="1"/>
      <c r="E5587" s="1">
        <v>77</v>
      </c>
      <c r="F5587" s="1">
        <v>5880</v>
      </c>
      <c r="G5587" s="1" t="s">
        <v>159</v>
      </c>
      <c r="H5587" s="1">
        <v>307</v>
      </c>
      <c r="I5587" s="1" t="s">
        <v>7340</v>
      </c>
      <c r="J5587" s="1" t="s">
        <v>7363</v>
      </c>
      <c r="K5587" s="1">
        <v>5</v>
      </c>
      <c r="L5587" s="1">
        <v>5</v>
      </c>
      <c r="M5587" s="1">
        <v>5</v>
      </c>
      <c r="N5587" s="1">
        <v>5</v>
      </c>
    </row>
    <row r="5588" spans="1:14">
      <c r="A5588" s="1">
        <v>2755</v>
      </c>
      <c r="B5588" s="1">
        <v>3866</v>
      </c>
      <c r="E5588" s="1">
        <v>77</v>
      </c>
      <c r="F5588" s="1">
        <v>5880</v>
      </c>
      <c r="G5588" s="1" t="s">
        <v>159</v>
      </c>
      <c r="H5588" s="1">
        <v>307</v>
      </c>
      <c r="I5588" s="1" t="s">
        <v>7340</v>
      </c>
      <c r="J5588" s="1" t="s">
        <v>7364</v>
      </c>
      <c r="K5588" s="1">
        <v>5</v>
      </c>
      <c r="L5588" s="1">
        <v>5</v>
      </c>
      <c r="M5588" s="1">
        <v>5</v>
      </c>
      <c r="N5588" s="1">
        <v>5</v>
      </c>
    </row>
    <row r="5589" spans="1:15">
      <c r="A5589" s="1">
        <v>2991</v>
      </c>
      <c r="B5589" s="1">
        <v>4037</v>
      </c>
      <c r="E5589" s="1">
        <v>77</v>
      </c>
      <c r="F5589" s="1">
        <v>5880</v>
      </c>
      <c r="G5589" s="1" t="s">
        <v>159</v>
      </c>
      <c r="H5589" s="1">
        <v>307</v>
      </c>
      <c r="I5589" s="1" t="s">
        <v>7340</v>
      </c>
      <c r="J5589" s="1" t="s">
        <v>7365</v>
      </c>
      <c r="K5589" s="1">
        <v>5</v>
      </c>
      <c r="L5589" s="1">
        <v>5</v>
      </c>
      <c r="M5589" s="1">
        <v>5</v>
      </c>
      <c r="N5589" s="1">
        <v>5</v>
      </c>
      <c r="O5589" s="1"/>
    </row>
    <row r="5590" spans="1:14">
      <c r="A5590" s="1">
        <v>3171</v>
      </c>
      <c r="B5590" s="1">
        <v>2091</v>
      </c>
      <c r="C5590" s="1"/>
      <c r="D5590" s="1"/>
      <c r="E5590" s="1">
        <v>77</v>
      </c>
      <c r="F5590" s="1">
        <v>5880</v>
      </c>
      <c r="G5590" s="1" t="s">
        <v>159</v>
      </c>
      <c r="H5590" s="1">
        <v>307</v>
      </c>
      <c r="I5590" s="1" t="s">
        <v>7340</v>
      </c>
      <c r="J5590" s="1" t="s">
        <v>7366</v>
      </c>
      <c r="K5590" s="1">
        <v>5</v>
      </c>
      <c r="L5590" s="1">
        <v>5</v>
      </c>
      <c r="M5590" s="1">
        <v>5</v>
      </c>
      <c r="N5590" s="1">
        <v>5</v>
      </c>
    </row>
    <row r="5591" spans="1:14">
      <c r="A5591" s="1">
        <v>3413</v>
      </c>
      <c r="B5591" s="1">
        <v>636</v>
      </c>
      <c r="C5591" s="1"/>
      <c r="D5591" s="1"/>
      <c r="E5591" s="1">
        <v>77</v>
      </c>
      <c r="F5591" s="1">
        <v>5880</v>
      </c>
      <c r="G5591" s="1" t="s">
        <v>159</v>
      </c>
      <c r="H5591" s="1">
        <v>307</v>
      </c>
      <c r="I5591" s="1" t="s">
        <v>7340</v>
      </c>
      <c r="J5591" s="1" t="s">
        <v>7367</v>
      </c>
      <c r="K5591" s="1">
        <v>5</v>
      </c>
      <c r="L5591" s="1">
        <v>5</v>
      </c>
      <c r="M5591" s="1">
        <v>5</v>
      </c>
      <c r="N5591" s="1">
        <v>5</v>
      </c>
    </row>
    <row r="5592" spans="1:14">
      <c r="A5592" s="1">
        <v>3849</v>
      </c>
      <c r="B5592" s="1">
        <v>4562</v>
      </c>
      <c r="C5592" s="1"/>
      <c r="D5592" s="1"/>
      <c r="E5592" s="1">
        <v>77</v>
      </c>
      <c r="F5592" s="1">
        <v>5880</v>
      </c>
      <c r="G5592" s="1" t="s">
        <v>159</v>
      </c>
      <c r="H5592" s="1">
        <v>307</v>
      </c>
      <c r="I5592" s="1" t="s">
        <v>7340</v>
      </c>
      <c r="J5592" s="1" t="s">
        <v>7368</v>
      </c>
      <c r="K5592" s="1">
        <v>5</v>
      </c>
      <c r="L5592" s="1">
        <v>5</v>
      </c>
      <c r="M5592" s="1">
        <v>5</v>
      </c>
      <c r="N5592" s="1">
        <v>5</v>
      </c>
    </row>
    <row r="5593" spans="1:14">
      <c r="A5593" s="1">
        <v>3885</v>
      </c>
      <c r="B5593" s="1">
        <v>4568</v>
      </c>
      <c r="C5593" s="1" t="s">
        <v>673</v>
      </c>
      <c r="D5593" s="1">
        <v>13388165036</v>
      </c>
      <c r="E5593" s="1">
        <v>77</v>
      </c>
      <c r="F5593" s="1">
        <v>5880</v>
      </c>
      <c r="G5593" s="1" t="s">
        <v>159</v>
      </c>
      <c r="H5593" s="1">
        <v>307</v>
      </c>
      <c r="I5593" s="1" t="s">
        <v>7340</v>
      </c>
      <c r="J5593" s="1" t="s">
        <v>6522</v>
      </c>
      <c r="K5593" s="1">
        <v>5</v>
      </c>
      <c r="L5593" s="1">
        <v>5</v>
      </c>
      <c r="M5593" s="1">
        <v>5</v>
      </c>
      <c r="N5593" s="1">
        <v>5</v>
      </c>
    </row>
    <row r="5594" spans="1:14">
      <c r="A5594" s="1">
        <v>4079</v>
      </c>
      <c r="B5594" s="1">
        <v>3916</v>
      </c>
      <c r="C5594" s="1"/>
      <c r="D5594" s="1"/>
      <c r="E5594" s="1">
        <v>77</v>
      </c>
      <c r="F5594" s="1">
        <v>5880</v>
      </c>
      <c r="G5594" s="1" t="s">
        <v>159</v>
      </c>
      <c r="H5594" s="1">
        <v>307</v>
      </c>
      <c r="I5594" s="1" t="s">
        <v>7340</v>
      </c>
      <c r="J5594" s="1" t="s">
        <v>7369</v>
      </c>
      <c r="K5594" s="1">
        <v>5</v>
      </c>
      <c r="L5594" s="1">
        <v>5</v>
      </c>
      <c r="M5594" s="1">
        <v>5</v>
      </c>
      <c r="N5594" s="1">
        <v>5</v>
      </c>
    </row>
    <row r="5595" spans="1:14">
      <c r="A5595" s="1">
        <v>4562</v>
      </c>
      <c r="B5595" s="1">
        <v>4973</v>
      </c>
      <c r="C5595" t="s">
        <v>683</v>
      </c>
      <c r="D5595">
        <v>13808204689</v>
      </c>
      <c r="E5595" s="1">
        <v>77</v>
      </c>
      <c r="F5595" s="1">
        <v>5880</v>
      </c>
      <c r="G5595" s="1" t="s">
        <v>159</v>
      </c>
      <c r="H5595" s="1">
        <v>307</v>
      </c>
      <c r="I5595" s="1" t="s">
        <v>7340</v>
      </c>
      <c r="J5595" s="1" t="s">
        <v>7370</v>
      </c>
      <c r="K5595" s="1">
        <v>5</v>
      </c>
      <c r="L5595" s="1">
        <v>5</v>
      </c>
      <c r="M5595" s="1">
        <v>5</v>
      </c>
      <c r="N5595" s="1">
        <v>5</v>
      </c>
    </row>
    <row r="5596" spans="1:14">
      <c r="A5596" s="1">
        <v>4566</v>
      </c>
      <c r="B5596" s="1">
        <v>4975</v>
      </c>
      <c r="C5596" s="1"/>
      <c r="D5596" s="1"/>
      <c r="E5596" s="1">
        <v>77</v>
      </c>
      <c r="F5596" s="1">
        <v>5880</v>
      </c>
      <c r="G5596" s="1" t="s">
        <v>159</v>
      </c>
      <c r="H5596" s="1">
        <v>307</v>
      </c>
      <c r="I5596" s="1" t="s">
        <v>7340</v>
      </c>
      <c r="J5596" s="1" t="s">
        <v>7371</v>
      </c>
      <c r="K5596" s="1">
        <v>5</v>
      </c>
      <c r="L5596" s="1">
        <v>5</v>
      </c>
      <c r="M5596" s="1">
        <v>5</v>
      </c>
      <c r="N5596" s="1">
        <v>5</v>
      </c>
    </row>
    <row r="5597" spans="1:15">
      <c r="A5597" s="1">
        <v>4571</v>
      </c>
      <c r="B5597" s="1">
        <v>2077</v>
      </c>
      <c r="C5597" s="1" t="s">
        <v>185</v>
      </c>
      <c r="D5597" s="1">
        <v>13348828845</v>
      </c>
      <c r="E5597" s="1">
        <v>77</v>
      </c>
      <c r="F5597" s="1">
        <v>5880</v>
      </c>
      <c r="G5597" s="1" t="s">
        <v>159</v>
      </c>
      <c r="H5597" s="1">
        <v>307</v>
      </c>
      <c r="I5597" s="1" t="s">
        <v>7340</v>
      </c>
      <c r="J5597" s="1" t="s">
        <v>7372</v>
      </c>
      <c r="K5597" s="1">
        <v>5</v>
      </c>
      <c r="L5597" s="1">
        <v>5</v>
      </c>
      <c r="M5597" s="1">
        <v>5</v>
      </c>
      <c r="N5597" s="1">
        <v>5</v>
      </c>
      <c r="O5597" s="1"/>
    </row>
    <row r="5598" spans="1:14">
      <c r="A5598" s="1">
        <v>5721</v>
      </c>
      <c r="B5598" s="1">
        <v>5562</v>
      </c>
      <c r="C5598" s="1" t="s">
        <v>5597</v>
      </c>
      <c r="D5598" s="1">
        <v>13438361849</v>
      </c>
      <c r="E5598" s="1">
        <v>77</v>
      </c>
      <c r="F5598" s="1">
        <v>5880</v>
      </c>
      <c r="G5598" s="1" t="s">
        <v>159</v>
      </c>
      <c r="H5598" s="1">
        <v>307</v>
      </c>
      <c r="I5598" s="1" t="s">
        <v>7340</v>
      </c>
      <c r="J5598" s="1" t="s">
        <v>7373</v>
      </c>
      <c r="K5598" s="1">
        <v>5</v>
      </c>
      <c r="L5598" s="1">
        <v>5</v>
      </c>
      <c r="M5598" s="1">
        <v>5</v>
      </c>
      <c r="N5598" s="1">
        <v>5</v>
      </c>
    </row>
    <row r="5599" spans="1:14">
      <c r="A5599" s="1">
        <v>5794</v>
      </c>
      <c r="B5599" s="1">
        <v>5399</v>
      </c>
      <c r="C5599" t="s">
        <v>187</v>
      </c>
      <c r="D5599">
        <v>13551010521</v>
      </c>
      <c r="E5599" s="1">
        <v>77</v>
      </c>
      <c r="F5599" s="1">
        <v>5880</v>
      </c>
      <c r="G5599" s="1" t="s">
        <v>159</v>
      </c>
      <c r="H5599" s="1">
        <v>307</v>
      </c>
      <c r="I5599" s="1" t="s">
        <v>7340</v>
      </c>
      <c r="J5599" s="1" t="s">
        <v>7374</v>
      </c>
      <c r="K5599" s="1">
        <v>5</v>
      </c>
      <c r="L5599" s="1">
        <v>5</v>
      </c>
      <c r="M5599" s="1">
        <v>5</v>
      </c>
      <c r="N5599" s="1">
        <v>5</v>
      </c>
    </row>
    <row r="5600" spans="1:14">
      <c r="A5600" s="1">
        <v>5944</v>
      </c>
      <c r="B5600" s="1">
        <v>5719</v>
      </c>
      <c r="E5600" s="1">
        <v>77</v>
      </c>
      <c r="F5600" s="1">
        <v>5880</v>
      </c>
      <c r="G5600" s="1" t="s">
        <v>159</v>
      </c>
      <c r="H5600" s="1">
        <v>307</v>
      </c>
      <c r="I5600" s="1" t="s">
        <v>7340</v>
      </c>
      <c r="J5600" s="1" t="s">
        <v>7375</v>
      </c>
      <c r="K5600" s="1">
        <v>5</v>
      </c>
      <c r="L5600" s="1">
        <v>5</v>
      </c>
      <c r="M5600" s="1">
        <v>5</v>
      </c>
      <c r="N5600" s="1">
        <v>5</v>
      </c>
    </row>
    <row r="5601" spans="1:14">
      <c r="A5601" s="1">
        <v>6003</v>
      </c>
      <c r="B5601" s="1">
        <v>5764</v>
      </c>
      <c r="E5601" s="1">
        <v>77</v>
      </c>
      <c r="F5601" s="1">
        <v>5880</v>
      </c>
      <c r="G5601" s="1" t="s">
        <v>159</v>
      </c>
      <c r="H5601" s="1">
        <v>307</v>
      </c>
      <c r="I5601" s="1" t="s">
        <v>7340</v>
      </c>
      <c r="J5601" s="1" t="s">
        <v>7376</v>
      </c>
      <c r="K5601" s="1">
        <v>5</v>
      </c>
      <c r="L5601" s="1">
        <v>5</v>
      </c>
      <c r="M5601" s="1">
        <v>5</v>
      </c>
      <c r="N5601" s="1">
        <v>5</v>
      </c>
    </row>
    <row r="5602" spans="1:15">
      <c r="A5602" s="1">
        <v>6240</v>
      </c>
      <c r="B5602" s="1">
        <v>5917</v>
      </c>
      <c r="E5602" s="1">
        <v>77</v>
      </c>
      <c r="F5602" s="1">
        <v>5880</v>
      </c>
      <c r="G5602" s="1" t="s">
        <v>159</v>
      </c>
      <c r="H5602" s="1">
        <v>307</v>
      </c>
      <c r="I5602" s="1" t="s">
        <v>7340</v>
      </c>
      <c r="J5602" s="1" t="s">
        <v>7377</v>
      </c>
      <c r="K5602" s="1">
        <v>5</v>
      </c>
      <c r="L5602" s="1">
        <v>5</v>
      </c>
      <c r="M5602" s="1">
        <v>5</v>
      </c>
      <c r="N5602" s="1">
        <v>5</v>
      </c>
      <c r="O5602" s="1"/>
    </row>
    <row r="5603" spans="1:15">
      <c r="A5603" s="1">
        <v>1415</v>
      </c>
      <c r="B5603" s="1">
        <v>165</v>
      </c>
      <c r="C5603" s="1"/>
      <c r="D5603" s="1"/>
      <c r="E5603" s="1">
        <v>374</v>
      </c>
      <c r="F5603" s="1">
        <v>5875</v>
      </c>
      <c r="G5603" s="1" t="s">
        <v>4562</v>
      </c>
      <c r="H5603" s="1">
        <v>720</v>
      </c>
      <c r="I5603" s="1" t="s">
        <v>7378</v>
      </c>
      <c r="J5603" s="1" t="s">
        <v>7379</v>
      </c>
      <c r="K5603" s="1">
        <v>5</v>
      </c>
      <c r="L5603" s="1">
        <v>5</v>
      </c>
      <c r="M5603" s="1">
        <v>5</v>
      </c>
      <c r="N5603" s="1">
        <v>5</v>
      </c>
      <c r="O5603" s="1" t="s">
        <v>2526</v>
      </c>
    </row>
    <row r="5604" spans="1:15">
      <c r="A5604" s="1">
        <v>1883</v>
      </c>
      <c r="B5604" s="1">
        <v>463</v>
      </c>
      <c r="C5604" s="1"/>
      <c r="D5604" s="1"/>
      <c r="E5604" s="1">
        <v>374</v>
      </c>
      <c r="F5604" s="1">
        <v>5875</v>
      </c>
      <c r="G5604" s="1" t="s">
        <v>4562</v>
      </c>
      <c r="H5604" s="1">
        <v>720</v>
      </c>
      <c r="I5604" s="1" t="s">
        <v>7378</v>
      </c>
      <c r="J5604" s="1" t="s">
        <v>7380</v>
      </c>
      <c r="K5604" s="1">
        <v>5</v>
      </c>
      <c r="L5604" s="1">
        <v>5</v>
      </c>
      <c r="M5604" s="1">
        <v>5</v>
      </c>
      <c r="N5604" s="1">
        <v>5</v>
      </c>
      <c r="O5604" s="1"/>
    </row>
    <row r="5605" spans="1:15">
      <c r="A5605" s="1">
        <v>3130</v>
      </c>
      <c r="B5605" s="1">
        <v>1907</v>
      </c>
      <c r="E5605" s="1">
        <v>374</v>
      </c>
      <c r="F5605" s="1">
        <v>5875</v>
      </c>
      <c r="G5605" s="1" t="s">
        <v>4562</v>
      </c>
      <c r="H5605" s="1">
        <v>720</v>
      </c>
      <c r="I5605" s="1" t="s">
        <v>7378</v>
      </c>
      <c r="J5605" s="1" t="s">
        <v>7381</v>
      </c>
      <c r="K5605" s="1">
        <v>5</v>
      </c>
      <c r="L5605" s="1">
        <v>5</v>
      </c>
      <c r="M5605" s="1">
        <v>5</v>
      </c>
      <c r="N5605" s="1">
        <v>5</v>
      </c>
      <c r="O5605" t="s">
        <v>113</v>
      </c>
    </row>
    <row r="5606" spans="1:14">
      <c r="A5606" s="1">
        <v>3471</v>
      </c>
      <c r="B5606" s="1">
        <v>4316</v>
      </c>
      <c r="E5606" s="1">
        <v>374</v>
      </c>
      <c r="F5606" s="1">
        <v>5875</v>
      </c>
      <c r="G5606" s="1" t="s">
        <v>4562</v>
      </c>
      <c r="H5606" s="1">
        <v>720</v>
      </c>
      <c r="I5606" s="1" t="s">
        <v>7378</v>
      </c>
      <c r="J5606" s="1" t="s">
        <v>7382</v>
      </c>
      <c r="K5606" s="1">
        <v>5</v>
      </c>
      <c r="L5606" s="1">
        <v>5</v>
      </c>
      <c r="M5606" s="1">
        <v>5</v>
      </c>
      <c r="N5606" s="1">
        <v>5</v>
      </c>
    </row>
    <row r="5607" spans="1:15">
      <c r="A5607" s="1">
        <v>3490</v>
      </c>
      <c r="B5607" s="1">
        <v>4328</v>
      </c>
      <c r="E5607" s="1">
        <v>374</v>
      </c>
      <c r="F5607" s="1">
        <v>5875</v>
      </c>
      <c r="G5607" s="1" t="s">
        <v>4562</v>
      </c>
      <c r="H5607" s="1">
        <v>720</v>
      </c>
      <c r="I5607" s="1" t="s">
        <v>7378</v>
      </c>
      <c r="J5607" s="1" t="s">
        <v>7383</v>
      </c>
      <c r="K5607" s="1">
        <v>5</v>
      </c>
      <c r="L5607" s="1">
        <v>5</v>
      </c>
      <c r="M5607" s="1">
        <v>5</v>
      </c>
      <c r="N5607" s="1">
        <v>5</v>
      </c>
      <c r="O5607" s="1"/>
    </row>
    <row r="5608" spans="1:14">
      <c r="A5608" s="1">
        <v>3510</v>
      </c>
      <c r="B5608" s="1">
        <v>4341</v>
      </c>
      <c r="C5608" t="s">
        <v>4578</v>
      </c>
      <c r="D5608">
        <v>13684078685</v>
      </c>
      <c r="E5608" s="1">
        <v>374</v>
      </c>
      <c r="F5608" s="1">
        <v>5875</v>
      </c>
      <c r="G5608" s="1" t="s">
        <v>4562</v>
      </c>
      <c r="H5608" s="1">
        <v>720</v>
      </c>
      <c r="I5608" s="1" t="s">
        <v>7378</v>
      </c>
      <c r="J5608" s="1" t="s">
        <v>7384</v>
      </c>
      <c r="K5608" s="1">
        <v>5</v>
      </c>
      <c r="L5608" s="1">
        <v>5</v>
      </c>
      <c r="M5608" s="1">
        <v>5</v>
      </c>
      <c r="N5608" s="1">
        <v>5</v>
      </c>
    </row>
    <row r="5609" spans="1:14">
      <c r="A5609" s="1">
        <v>3556</v>
      </c>
      <c r="B5609" s="1">
        <v>4372</v>
      </c>
      <c r="E5609" s="1">
        <v>374</v>
      </c>
      <c r="F5609" s="1">
        <v>5875</v>
      </c>
      <c r="G5609" s="1" t="s">
        <v>4562</v>
      </c>
      <c r="H5609" s="1">
        <v>720</v>
      </c>
      <c r="I5609" s="1" t="s">
        <v>7378</v>
      </c>
      <c r="J5609" s="1" t="s">
        <v>7385</v>
      </c>
      <c r="K5609" s="1">
        <v>5</v>
      </c>
      <c r="L5609" s="1">
        <v>5</v>
      </c>
      <c r="M5609" s="1">
        <v>5</v>
      </c>
      <c r="N5609" s="1">
        <v>5</v>
      </c>
    </row>
    <row r="5610" spans="1:15">
      <c r="A5610" s="1">
        <v>3756</v>
      </c>
      <c r="B5610" s="1">
        <v>4511</v>
      </c>
      <c r="E5610" s="1">
        <v>374</v>
      </c>
      <c r="F5610" s="1">
        <v>5875</v>
      </c>
      <c r="G5610" s="1" t="s">
        <v>4562</v>
      </c>
      <c r="H5610" s="1">
        <v>720</v>
      </c>
      <c r="I5610" s="1" t="s">
        <v>7378</v>
      </c>
      <c r="J5610" s="1" t="s">
        <v>7386</v>
      </c>
      <c r="K5610" s="1">
        <v>5</v>
      </c>
      <c r="L5610" s="1">
        <v>5</v>
      </c>
      <c r="M5610" s="1">
        <v>5</v>
      </c>
      <c r="N5610" s="1">
        <v>5</v>
      </c>
      <c r="O5610" s="1"/>
    </row>
    <row r="5611" spans="1:14">
      <c r="A5611" s="1">
        <v>3828</v>
      </c>
      <c r="B5611" s="1">
        <v>4551</v>
      </c>
      <c r="E5611" s="1">
        <v>374</v>
      </c>
      <c r="F5611" s="1">
        <v>5875</v>
      </c>
      <c r="G5611" s="1" t="s">
        <v>4562</v>
      </c>
      <c r="H5611" s="1">
        <v>720</v>
      </c>
      <c r="I5611" s="1" t="s">
        <v>7378</v>
      </c>
      <c r="J5611" s="1" t="s">
        <v>7387</v>
      </c>
      <c r="K5611" s="1">
        <v>5</v>
      </c>
      <c r="L5611" s="1">
        <v>5</v>
      </c>
      <c r="M5611" s="1">
        <v>5</v>
      </c>
      <c r="N5611" s="1">
        <v>5</v>
      </c>
    </row>
    <row r="5612" spans="1:15">
      <c r="A5612" s="1">
        <v>3840</v>
      </c>
      <c r="B5612" s="1">
        <v>4558</v>
      </c>
      <c r="E5612" s="1">
        <v>374</v>
      </c>
      <c r="F5612" s="1">
        <v>5875</v>
      </c>
      <c r="G5612" s="1" t="s">
        <v>4562</v>
      </c>
      <c r="H5612" s="1">
        <v>720</v>
      </c>
      <c r="I5612" s="1" t="s">
        <v>7378</v>
      </c>
      <c r="J5612" s="1" t="s">
        <v>7388</v>
      </c>
      <c r="K5612" s="1">
        <v>5</v>
      </c>
      <c r="L5612" s="1">
        <v>5</v>
      </c>
      <c r="M5612" s="1">
        <v>5</v>
      </c>
      <c r="N5612" s="1">
        <v>5</v>
      </c>
      <c r="O5612" s="1"/>
    </row>
    <row r="5613" spans="1:15">
      <c r="A5613" s="1">
        <v>3973</v>
      </c>
      <c r="B5613" s="1">
        <v>4615</v>
      </c>
      <c r="C5613" s="1" t="s">
        <v>4583</v>
      </c>
      <c r="D5613" s="1">
        <v>13699060112</v>
      </c>
      <c r="E5613" s="1">
        <v>374</v>
      </c>
      <c r="F5613" s="1">
        <v>5875</v>
      </c>
      <c r="G5613" s="1" t="s">
        <v>4562</v>
      </c>
      <c r="H5613" s="1">
        <v>720</v>
      </c>
      <c r="I5613" s="1" t="s">
        <v>7378</v>
      </c>
      <c r="J5613" s="1" t="s">
        <v>7389</v>
      </c>
      <c r="K5613" s="1">
        <v>5</v>
      </c>
      <c r="L5613" s="1">
        <v>5</v>
      </c>
      <c r="M5613" s="1">
        <v>5</v>
      </c>
      <c r="N5613" s="1">
        <v>5</v>
      </c>
      <c r="O5613" s="1"/>
    </row>
    <row r="5614" spans="1:14">
      <c r="A5614" s="1">
        <v>4022</v>
      </c>
      <c r="B5614" s="1">
        <v>4648</v>
      </c>
      <c r="C5614" s="1"/>
      <c r="D5614" s="1"/>
      <c r="E5614" s="1">
        <v>374</v>
      </c>
      <c r="F5614" s="1">
        <v>5875</v>
      </c>
      <c r="G5614" s="1" t="s">
        <v>4562</v>
      </c>
      <c r="H5614" s="1">
        <v>720</v>
      </c>
      <c r="I5614" s="1" t="s">
        <v>7378</v>
      </c>
      <c r="J5614" s="1" t="s">
        <v>7390</v>
      </c>
      <c r="K5614" s="1">
        <v>5</v>
      </c>
      <c r="L5614" s="1">
        <v>5</v>
      </c>
      <c r="M5614" s="1">
        <v>5</v>
      </c>
      <c r="N5614" s="1">
        <v>5</v>
      </c>
    </row>
    <row r="5615" spans="1:15">
      <c r="A5615" s="1">
        <v>4132</v>
      </c>
      <c r="B5615" s="1">
        <v>4696</v>
      </c>
      <c r="C5615" t="s">
        <v>6680</v>
      </c>
      <c r="D5615">
        <v>18084809606</v>
      </c>
      <c r="E5615" s="1">
        <v>374</v>
      </c>
      <c r="F5615" s="1">
        <v>5875</v>
      </c>
      <c r="G5615" s="1" t="s">
        <v>4562</v>
      </c>
      <c r="H5615" s="1">
        <v>720</v>
      </c>
      <c r="I5615" s="1" t="s">
        <v>7378</v>
      </c>
      <c r="J5615" s="1" t="s">
        <v>7391</v>
      </c>
      <c r="K5615" s="1">
        <v>5</v>
      </c>
      <c r="L5615" s="1">
        <v>5</v>
      </c>
      <c r="M5615" s="1">
        <v>5</v>
      </c>
      <c r="N5615" s="1">
        <v>5</v>
      </c>
      <c r="O5615" s="1"/>
    </row>
    <row r="5616" spans="1:14">
      <c r="A5616" s="1">
        <v>4205</v>
      </c>
      <c r="B5616" s="1">
        <v>4745</v>
      </c>
      <c r="E5616" s="1">
        <v>374</v>
      </c>
      <c r="F5616" s="1">
        <v>5875</v>
      </c>
      <c r="G5616" s="1" t="s">
        <v>4562</v>
      </c>
      <c r="H5616" s="1">
        <v>720</v>
      </c>
      <c r="I5616" s="1" t="s">
        <v>7378</v>
      </c>
      <c r="J5616" s="1" t="s">
        <v>7392</v>
      </c>
      <c r="K5616" s="1">
        <v>5</v>
      </c>
      <c r="L5616" s="1">
        <v>5</v>
      </c>
      <c r="M5616" s="1">
        <v>5</v>
      </c>
      <c r="N5616" s="1">
        <v>5</v>
      </c>
    </row>
    <row r="5617" spans="1:14">
      <c r="A5617" s="1">
        <v>4261</v>
      </c>
      <c r="B5617" s="1">
        <v>4782</v>
      </c>
      <c r="C5617" s="1"/>
      <c r="D5617" s="1"/>
      <c r="E5617" s="1">
        <v>374</v>
      </c>
      <c r="F5617" s="1">
        <v>5875</v>
      </c>
      <c r="G5617" s="1" t="s">
        <v>4562</v>
      </c>
      <c r="H5617" s="1">
        <v>720</v>
      </c>
      <c r="I5617" s="1" t="s">
        <v>7378</v>
      </c>
      <c r="J5617" s="1" t="s">
        <v>7393</v>
      </c>
      <c r="K5617" s="1">
        <v>5</v>
      </c>
      <c r="L5617" s="1">
        <v>5</v>
      </c>
      <c r="M5617" s="1">
        <v>5</v>
      </c>
      <c r="N5617" s="1">
        <v>5</v>
      </c>
    </row>
    <row r="5618" spans="1:14">
      <c r="A5618" s="1">
        <v>4399</v>
      </c>
      <c r="B5618" s="1">
        <v>4883</v>
      </c>
      <c r="C5618" s="1"/>
      <c r="D5618" s="1"/>
      <c r="E5618" s="1">
        <v>374</v>
      </c>
      <c r="F5618" s="1">
        <v>5875</v>
      </c>
      <c r="G5618" s="1" t="s">
        <v>4562</v>
      </c>
      <c r="H5618" s="1">
        <v>720</v>
      </c>
      <c r="I5618" s="1" t="s">
        <v>7378</v>
      </c>
      <c r="J5618" s="1" t="s">
        <v>7394</v>
      </c>
      <c r="K5618" s="1">
        <v>5</v>
      </c>
      <c r="L5618" s="1">
        <v>5</v>
      </c>
      <c r="M5618" s="1">
        <v>5</v>
      </c>
      <c r="N5618" s="1">
        <v>5</v>
      </c>
    </row>
    <row r="5619" spans="1:14">
      <c r="A5619" s="1">
        <v>4486</v>
      </c>
      <c r="B5619" s="1">
        <v>4931</v>
      </c>
      <c r="C5619" s="1"/>
      <c r="D5619" s="1"/>
      <c r="E5619" s="1">
        <v>374</v>
      </c>
      <c r="F5619" s="1">
        <v>5875</v>
      </c>
      <c r="G5619" s="1" t="s">
        <v>4562</v>
      </c>
      <c r="H5619" s="1">
        <v>720</v>
      </c>
      <c r="I5619" s="1" t="s">
        <v>7378</v>
      </c>
      <c r="J5619" s="1" t="s">
        <v>7395</v>
      </c>
      <c r="K5619" s="1">
        <v>5</v>
      </c>
      <c r="L5619" s="1">
        <v>5</v>
      </c>
      <c r="M5619" s="1">
        <v>5</v>
      </c>
      <c r="N5619" s="1">
        <v>5</v>
      </c>
    </row>
    <row r="5620" spans="1:14">
      <c r="A5620" s="1">
        <v>5005</v>
      </c>
      <c r="B5620" s="1">
        <v>5245</v>
      </c>
      <c r="C5620" s="1"/>
      <c r="D5620" s="1"/>
      <c r="E5620" s="1">
        <v>374</v>
      </c>
      <c r="F5620" s="1">
        <v>5875</v>
      </c>
      <c r="G5620" s="1" t="s">
        <v>4562</v>
      </c>
      <c r="H5620" s="1">
        <v>720</v>
      </c>
      <c r="I5620" s="1" t="s">
        <v>7378</v>
      </c>
      <c r="J5620" s="1" t="s">
        <v>7396</v>
      </c>
      <c r="K5620" s="1">
        <v>5</v>
      </c>
      <c r="L5620" s="1">
        <v>5</v>
      </c>
      <c r="M5620" s="1">
        <v>5</v>
      </c>
      <c r="N5620" s="1">
        <v>5</v>
      </c>
    </row>
    <row r="5621" spans="1:15">
      <c r="A5621" s="1">
        <v>5095</v>
      </c>
      <c r="B5621" s="1">
        <v>5297</v>
      </c>
      <c r="C5621" s="1" t="s">
        <v>4589</v>
      </c>
      <c r="D5621" s="1">
        <v>18000546927</v>
      </c>
      <c r="E5621" s="1">
        <v>374</v>
      </c>
      <c r="F5621" s="1">
        <v>5875</v>
      </c>
      <c r="G5621" s="1" t="s">
        <v>4562</v>
      </c>
      <c r="H5621" s="1">
        <v>720</v>
      </c>
      <c r="I5621" s="1" t="s">
        <v>7378</v>
      </c>
      <c r="J5621" s="1" t="s">
        <v>7397</v>
      </c>
      <c r="K5621" s="1">
        <v>5</v>
      </c>
      <c r="L5621" s="1">
        <v>5</v>
      </c>
      <c r="M5621" s="1">
        <v>5</v>
      </c>
      <c r="N5621" s="1">
        <v>5</v>
      </c>
      <c r="O5621" s="1"/>
    </row>
    <row r="5622" spans="1:15">
      <c r="A5622" s="1">
        <v>5151</v>
      </c>
      <c r="B5622" s="1">
        <v>5331</v>
      </c>
      <c r="C5622" s="1"/>
      <c r="D5622" s="1"/>
      <c r="E5622" s="1">
        <v>374</v>
      </c>
      <c r="F5622" s="1">
        <v>5875</v>
      </c>
      <c r="G5622" s="1" t="s">
        <v>4562</v>
      </c>
      <c r="H5622" s="1">
        <v>720</v>
      </c>
      <c r="I5622" s="1" t="s">
        <v>7378</v>
      </c>
      <c r="J5622" s="1" t="s">
        <v>7398</v>
      </c>
      <c r="K5622" s="1">
        <v>5</v>
      </c>
      <c r="L5622" s="1">
        <v>5</v>
      </c>
      <c r="M5622" s="1">
        <v>5</v>
      </c>
      <c r="N5622" s="1">
        <v>5</v>
      </c>
      <c r="O5622" s="1" t="s">
        <v>7399</v>
      </c>
    </row>
    <row r="5623" spans="1:15">
      <c r="A5623" s="1">
        <v>5424</v>
      </c>
      <c r="B5623" s="1">
        <v>5445</v>
      </c>
      <c r="C5623" s="1"/>
      <c r="D5623" s="1"/>
      <c r="E5623" s="1">
        <v>374</v>
      </c>
      <c r="F5623" s="1">
        <v>5875</v>
      </c>
      <c r="G5623" s="1" t="s">
        <v>4562</v>
      </c>
      <c r="H5623" s="1">
        <v>720</v>
      </c>
      <c r="I5623" s="1" t="s">
        <v>7378</v>
      </c>
      <c r="J5623" s="1" t="s">
        <v>7400</v>
      </c>
      <c r="K5623" s="1">
        <v>5</v>
      </c>
      <c r="L5623" s="1">
        <v>5</v>
      </c>
      <c r="M5623" s="1">
        <v>5</v>
      </c>
      <c r="N5623" s="1">
        <v>5</v>
      </c>
      <c r="O5623" s="1"/>
    </row>
    <row r="5624" spans="1:15">
      <c r="A5624" s="1">
        <v>5437</v>
      </c>
      <c r="B5624" s="1">
        <v>5451</v>
      </c>
      <c r="C5624" s="1" t="s">
        <v>4594</v>
      </c>
      <c r="D5624" s="1">
        <v>18780263903</v>
      </c>
      <c r="E5624" s="1">
        <v>374</v>
      </c>
      <c r="F5624" s="1">
        <v>5875</v>
      </c>
      <c r="G5624" s="1" t="s">
        <v>4562</v>
      </c>
      <c r="H5624" s="1">
        <v>720</v>
      </c>
      <c r="I5624" s="1" t="s">
        <v>7378</v>
      </c>
      <c r="J5624" s="1" t="s">
        <v>7401</v>
      </c>
      <c r="K5624" s="1">
        <v>5</v>
      </c>
      <c r="L5624" s="1">
        <v>5</v>
      </c>
      <c r="M5624" s="1">
        <v>5</v>
      </c>
      <c r="N5624" s="1">
        <v>5</v>
      </c>
      <c r="O5624" t="s">
        <v>7402</v>
      </c>
    </row>
    <row r="5625" spans="1:14">
      <c r="A5625" s="1">
        <v>5532</v>
      </c>
      <c r="B5625" s="1">
        <v>5478</v>
      </c>
      <c r="C5625" s="1"/>
      <c r="D5625" s="1"/>
      <c r="E5625" s="1">
        <v>374</v>
      </c>
      <c r="F5625" s="1">
        <v>5875</v>
      </c>
      <c r="G5625" s="1" t="s">
        <v>4562</v>
      </c>
      <c r="H5625" s="1">
        <v>720</v>
      </c>
      <c r="I5625" s="1" t="s">
        <v>7378</v>
      </c>
      <c r="J5625" s="1" t="s">
        <v>7403</v>
      </c>
      <c r="K5625" s="1">
        <v>5</v>
      </c>
      <c r="L5625" s="1">
        <v>5</v>
      </c>
      <c r="M5625" s="1">
        <v>5</v>
      </c>
      <c r="N5625" s="1">
        <v>5</v>
      </c>
    </row>
    <row r="5626" spans="1:14">
      <c r="A5626" s="1">
        <v>5694</v>
      </c>
      <c r="B5626" s="1">
        <v>5544</v>
      </c>
      <c r="C5626" s="1" t="s">
        <v>4597</v>
      </c>
      <c r="D5626" s="1">
        <v>13541375815</v>
      </c>
      <c r="E5626" s="1">
        <v>374</v>
      </c>
      <c r="F5626" s="1">
        <v>5875</v>
      </c>
      <c r="G5626" s="1" t="s">
        <v>4562</v>
      </c>
      <c r="H5626" s="1">
        <v>720</v>
      </c>
      <c r="I5626" s="1" t="s">
        <v>7378</v>
      </c>
      <c r="J5626" s="1" t="s">
        <v>7404</v>
      </c>
      <c r="K5626" s="1">
        <v>5</v>
      </c>
      <c r="L5626" s="1">
        <v>5</v>
      </c>
      <c r="M5626" s="1">
        <v>5</v>
      </c>
      <c r="N5626" s="1">
        <v>5</v>
      </c>
    </row>
    <row r="5627" spans="1:15">
      <c r="A5627" s="1">
        <v>5812</v>
      </c>
      <c r="B5627" s="1">
        <v>5620</v>
      </c>
      <c r="C5627" s="1"/>
      <c r="D5627" s="1"/>
      <c r="E5627" s="1">
        <v>374</v>
      </c>
      <c r="F5627" s="1">
        <v>5875</v>
      </c>
      <c r="G5627" s="1" t="s">
        <v>4562</v>
      </c>
      <c r="H5627" s="1">
        <v>720</v>
      </c>
      <c r="I5627" s="1" t="s">
        <v>7378</v>
      </c>
      <c r="J5627" s="1" t="s">
        <v>7405</v>
      </c>
      <c r="K5627" s="1">
        <v>5</v>
      </c>
      <c r="L5627" s="1">
        <v>5</v>
      </c>
      <c r="M5627" s="1">
        <v>5</v>
      </c>
      <c r="N5627" s="1">
        <v>5</v>
      </c>
      <c r="O5627" s="1"/>
    </row>
    <row r="5628" spans="1:14">
      <c r="A5628" s="1">
        <v>5910</v>
      </c>
      <c r="B5628" s="1">
        <v>5694</v>
      </c>
      <c r="C5628" s="1" t="s">
        <v>7406</v>
      </c>
      <c r="D5628" s="1">
        <v>18000547071</v>
      </c>
      <c r="E5628" s="1">
        <v>374</v>
      </c>
      <c r="F5628" s="1">
        <v>5875</v>
      </c>
      <c r="G5628" s="1" t="s">
        <v>4562</v>
      </c>
      <c r="H5628" s="1">
        <v>720</v>
      </c>
      <c r="I5628" s="1" t="s">
        <v>7378</v>
      </c>
      <c r="J5628" s="1" t="s">
        <v>7407</v>
      </c>
      <c r="K5628" s="1">
        <v>5</v>
      </c>
      <c r="L5628" s="1">
        <v>5</v>
      </c>
      <c r="M5628" s="1">
        <v>5</v>
      </c>
      <c r="N5628" s="1">
        <v>5</v>
      </c>
    </row>
    <row r="5629" spans="1:14">
      <c r="A5629" s="1">
        <v>5949</v>
      </c>
      <c r="B5629" s="1">
        <v>5722</v>
      </c>
      <c r="C5629" s="1" t="s">
        <v>4600</v>
      </c>
      <c r="D5629" s="1">
        <v>13551074168</v>
      </c>
      <c r="E5629" s="1">
        <v>374</v>
      </c>
      <c r="F5629" s="1">
        <v>5875</v>
      </c>
      <c r="G5629" s="1" t="s">
        <v>4562</v>
      </c>
      <c r="H5629" s="1">
        <v>720</v>
      </c>
      <c r="I5629" s="1" t="s">
        <v>7378</v>
      </c>
      <c r="J5629" s="1" t="s">
        <v>7408</v>
      </c>
      <c r="K5629" s="1">
        <v>5</v>
      </c>
      <c r="L5629" s="1">
        <v>5</v>
      </c>
      <c r="M5629" s="1">
        <v>5</v>
      </c>
      <c r="N5629" s="1">
        <v>5</v>
      </c>
    </row>
    <row r="5630" spans="1:14">
      <c r="A5630" s="1">
        <v>5964</v>
      </c>
      <c r="B5630" s="1">
        <v>5736</v>
      </c>
      <c r="C5630" s="1"/>
      <c r="D5630" s="1"/>
      <c r="E5630" s="1">
        <v>374</v>
      </c>
      <c r="F5630" s="1">
        <v>5875</v>
      </c>
      <c r="G5630" s="1" t="s">
        <v>4562</v>
      </c>
      <c r="H5630" s="1">
        <v>720</v>
      </c>
      <c r="I5630" s="1" t="s">
        <v>7378</v>
      </c>
      <c r="J5630" s="1" t="s">
        <v>7409</v>
      </c>
      <c r="K5630" s="1">
        <v>5</v>
      </c>
      <c r="L5630" s="1">
        <v>5</v>
      </c>
      <c r="M5630" s="1">
        <v>5</v>
      </c>
      <c r="N5630" s="1">
        <v>5</v>
      </c>
    </row>
    <row r="5631" spans="1:14">
      <c r="A5631" s="1">
        <v>5998</v>
      </c>
      <c r="B5631" s="1">
        <v>5763</v>
      </c>
      <c r="C5631" s="1"/>
      <c r="D5631" s="1"/>
      <c r="E5631" s="1">
        <v>374</v>
      </c>
      <c r="F5631" s="1">
        <v>5875</v>
      </c>
      <c r="G5631" s="1" t="s">
        <v>4562</v>
      </c>
      <c r="H5631" s="1">
        <v>720</v>
      </c>
      <c r="I5631" s="1" t="s">
        <v>7378</v>
      </c>
      <c r="J5631" s="1" t="s">
        <v>7410</v>
      </c>
      <c r="K5631" s="1">
        <v>5</v>
      </c>
      <c r="L5631" s="1">
        <v>5</v>
      </c>
      <c r="M5631" s="1">
        <v>5</v>
      </c>
      <c r="N5631" s="1">
        <v>5</v>
      </c>
    </row>
    <row r="5632" spans="1:14">
      <c r="A5632" s="1">
        <v>6134</v>
      </c>
      <c r="B5632" s="1">
        <v>5857</v>
      </c>
      <c r="C5632" s="1" t="s">
        <v>4602</v>
      </c>
      <c r="D5632" s="1">
        <v>18040304895</v>
      </c>
      <c r="E5632" s="1">
        <v>374</v>
      </c>
      <c r="F5632" s="1">
        <v>5875</v>
      </c>
      <c r="G5632" s="1" t="s">
        <v>4562</v>
      </c>
      <c r="H5632" s="1">
        <v>720</v>
      </c>
      <c r="I5632" s="1" t="s">
        <v>7378</v>
      </c>
      <c r="J5632" s="1" t="s">
        <v>7411</v>
      </c>
      <c r="K5632" s="1">
        <v>5</v>
      </c>
      <c r="L5632" s="1">
        <v>5</v>
      </c>
      <c r="M5632" s="1">
        <v>5</v>
      </c>
      <c r="N5632" s="1">
        <v>5</v>
      </c>
    </row>
    <row r="5633" spans="1:14">
      <c r="A5633" s="1">
        <v>6176</v>
      </c>
      <c r="B5633" s="1">
        <v>5881</v>
      </c>
      <c r="C5633" s="1"/>
      <c r="D5633" s="1"/>
      <c r="E5633" s="1">
        <v>374</v>
      </c>
      <c r="F5633" s="1">
        <v>5875</v>
      </c>
      <c r="G5633" s="1" t="s">
        <v>4562</v>
      </c>
      <c r="H5633" s="1">
        <v>720</v>
      </c>
      <c r="I5633" s="1" t="s">
        <v>7378</v>
      </c>
      <c r="J5633" s="1" t="s">
        <v>7412</v>
      </c>
      <c r="K5633" s="1">
        <v>5</v>
      </c>
      <c r="L5633" s="1">
        <v>5</v>
      </c>
      <c r="M5633" s="1">
        <v>5</v>
      </c>
      <c r="N5633" s="1">
        <v>5</v>
      </c>
    </row>
    <row r="5634" spans="1:14">
      <c r="A5634" s="1">
        <v>6372</v>
      </c>
      <c r="B5634" s="1">
        <v>5997</v>
      </c>
      <c r="C5634" s="1"/>
      <c r="D5634" s="1"/>
      <c r="E5634" s="1">
        <v>374</v>
      </c>
      <c r="F5634" s="1">
        <v>5875</v>
      </c>
      <c r="G5634" s="1" t="s">
        <v>4562</v>
      </c>
      <c r="H5634" s="1">
        <v>720</v>
      </c>
      <c r="I5634" s="1" t="s">
        <v>7378</v>
      </c>
      <c r="J5634" s="1" t="s">
        <v>7413</v>
      </c>
      <c r="K5634" s="1">
        <v>5</v>
      </c>
      <c r="L5634" s="1">
        <v>5</v>
      </c>
      <c r="M5634" s="1">
        <v>5</v>
      </c>
      <c r="N5634" s="1">
        <v>5</v>
      </c>
    </row>
    <row r="5635" spans="1:15">
      <c r="A5635" s="1">
        <v>6393</v>
      </c>
      <c r="B5635" s="1">
        <v>6009</v>
      </c>
      <c r="E5635" s="1">
        <v>374</v>
      </c>
      <c r="F5635" s="1">
        <v>5875</v>
      </c>
      <c r="G5635" s="1" t="s">
        <v>4562</v>
      </c>
      <c r="H5635" s="1">
        <v>720</v>
      </c>
      <c r="I5635" s="1" t="s">
        <v>7378</v>
      </c>
      <c r="J5635" s="1" t="s">
        <v>7414</v>
      </c>
      <c r="K5635" s="1">
        <v>5</v>
      </c>
      <c r="L5635" s="1">
        <v>5</v>
      </c>
      <c r="M5635" s="1">
        <v>5</v>
      </c>
      <c r="N5635" s="1">
        <v>5</v>
      </c>
      <c r="O5635" s="1"/>
    </row>
    <row r="5636" spans="1:14">
      <c r="A5636" s="1">
        <v>1531</v>
      </c>
      <c r="B5636" s="1">
        <v>3062</v>
      </c>
      <c r="E5636" s="1">
        <v>23</v>
      </c>
      <c r="F5636" s="1">
        <v>5764</v>
      </c>
      <c r="G5636" s="1" t="s">
        <v>6403</v>
      </c>
      <c r="H5636" s="1">
        <v>591</v>
      </c>
      <c r="I5636" s="1" t="s">
        <v>7415</v>
      </c>
      <c r="J5636" s="1" t="s">
        <v>7416</v>
      </c>
      <c r="K5636" s="1">
        <v>5</v>
      </c>
      <c r="L5636" s="1">
        <v>5</v>
      </c>
      <c r="M5636" s="1">
        <v>5</v>
      </c>
      <c r="N5636" s="1">
        <v>5</v>
      </c>
    </row>
    <row r="5637" spans="1:14">
      <c r="A5637" s="1">
        <v>1901</v>
      </c>
      <c r="B5637" s="1">
        <v>3317</v>
      </c>
      <c r="E5637" s="1">
        <v>23</v>
      </c>
      <c r="F5637" s="1">
        <v>5764</v>
      </c>
      <c r="G5637" s="1" t="s">
        <v>6403</v>
      </c>
      <c r="H5637" s="1">
        <v>591</v>
      </c>
      <c r="I5637" s="1" t="s">
        <v>7415</v>
      </c>
      <c r="J5637" s="1" t="s">
        <v>7417</v>
      </c>
      <c r="K5637" s="1">
        <v>5</v>
      </c>
      <c r="L5637" s="1">
        <v>5</v>
      </c>
      <c r="M5637" s="1">
        <v>5</v>
      </c>
      <c r="N5637" s="1">
        <v>5</v>
      </c>
    </row>
    <row r="5638" spans="1:14">
      <c r="A5638" s="1">
        <v>1917</v>
      </c>
      <c r="B5638" s="1">
        <v>3332</v>
      </c>
      <c r="E5638" s="1">
        <v>23</v>
      </c>
      <c r="F5638" s="1">
        <v>5764</v>
      </c>
      <c r="G5638" s="1" t="s">
        <v>6403</v>
      </c>
      <c r="H5638" s="1">
        <v>591</v>
      </c>
      <c r="I5638" s="1" t="s">
        <v>7415</v>
      </c>
      <c r="J5638" s="1" t="s">
        <v>7418</v>
      </c>
      <c r="K5638" s="1">
        <v>5</v>
      </c>
      <c r="L5638" s="1">
        <v>5</v>
      </c>
      <c r="M5638" s="1">
        <v>5</v>
      </c>
      <c r="N5638" s="1">
        <v>5</v>
      </c>
    </row>
    <row r="5639" spans="1:15">
      <c r="A5639" s="1">
        <v>2729</v>
      </c>
      <c r="B5639" s="1">
        <v>3849</v>
      </c>
      <c r="E5639" s="1">
        <v>23</v>
      </c>
      <c r="F5639" s="1">
        <v>5764</v>
      </c>
      <c r="G5639" s="1" t="s">
        <v>6403</v>
      </c>
      <c r="H5639" s="1">
        <v>591</v>
      </c>
      <c r="I5639" s="1" t="s">
        <v>7415</v>
      </c>
      <c r="J5639" s="1" t="s">
        <v>7419</v>
      </c>
      <c r="K5639" s="1">
        <v>5</v>
      </c>
      <c r="L5639" s="1">
        <v>5</v>
      </c>
      <c r="M5639" s="1">
        <v>5</v>
      </c>
      <c r="N5639" s="1">
        <v>5</v>
      </c>
      <c r="O5639" s="1"/>
    </row>
    <row r="5640" spans="1:15">
      <c r="A5640" s="1">
        <v>3128</v>
      </c>
      <c r="B5640" s="1">
        <v>4132</v>
      </c>
      <c r="E5640" s="1">
        <v>23</v>
      </c>
      <c r="F5640" s="1">
        <v>5764</v>
      </c>
      <c r="G5640" s="1" t="s">
        <v>6403</v>
      </c>
      <c r="H5640" s="1">
        <v>591</v>
      </c>
      <c r="I5640" s="1" t="s">
        <v>7415</v>
      </c>
      <c r="J5640" s="1" t="s">
        <v>7420</v>
      </c>
      <c r="K5640" s="1">
        <v>5</v>
      </c>
      <c r="L5640" s="1">
        <v>5</v>
      </c>
      <c r="M5640" s="1">
        <v>5</v>
      </c>
      <c r="N5640" s="1">
        <v>5</v>
      </c>
      <c r="O5640" s="1" t="s">
        <v>108</v>
      </c>
    </row>
    <row r="5641" spans="1:14">
      <c r="A5641" s="1">
        <v>3212</v>
      </c>
      <c r="B5641" s="1">
        <v>107</v>
      </c>
      <c r="E5641" s="1">
        <v>23</v>
      </c>
      <c r="F5641" s="1">
        <v>5764</v>
      </c>
      <c r="G5641" s="1" t="s">
        <v>6403</v>
      </c>
      <c r="H5641" s="1">
        <v>591</v>
      </c>
      <c r="I5641" s="1" t="s">
        <v>7415</v>
      </c>
      <c r="J5641" s="1" t="s">
        <v>7421</v>
      </c>
      <c r="K5641" s="1">
        <v>5</v>
      </c>
      <c r="L5641" s="1">
        <v>5</v>
      </c>
      <c r="M5641" s="1">
        <v>5</v>
      </c>
      <c r="N5641" s="1">
        <v>5</v>
      </c>
    </row>
    <row r="5642" spans="1:14">
      <c r="A5642" s="1">
        <v>3226</v>
      </c>
      <c r="B5642" s="1">
        <v>4189</v>
      </c>
      <c r="C5642" s="1"/>
      <c r="D5642" s="1"/>
      <c r="E5642" s="1">
        <v>23</v>
      </c>
      <c r="F5642" s="1">
        <v>5764</v>
      </c>
      <c r="G5642" s="1" t="s">
        <v>6403</v>
      </c>
      <c r="H5642" s="1">
        <v>591</v>
      </c>
      <c r="I5642" s="1" t="s">
        <v>7415</v>
      </c>
      <c r="J5642" s="1" t="s">
        <v>7422</v>
      </c>
      <c r="K5642" s="1">
        <v>5</v>
      </c>
      <c r="L5642" s="1">
        <v>5</v>
      </c>
      <c r="M5642" s="1">
        <v>5</v>
      </c>
      <c r="N5642" s="1">
        <v>5</v>
      </c>
    </row>
    <row r="5643" spans="1:14">
      <c r="A5643" s="1">
        <v>4329</v>
      </c>
      <c r="B5643" s="1">
        <v>4830</v>
      </c>
      <c r="C5643" t="s">
        <v>7423</v>
      </c>
      <c r="D5643">
        <v>18602822987</v>
      </c>
      <c r="E5643" s="1">
        <v>23</v>
      </c>
      <c r="F5643" s="1">
        <v>5764</v>
      </c>
      <c r="G5643" s="1" t="s">
        <v>6403</v>
      </c>
      <c r="H5643" s="1">
        <v>591</v>
      </c>
      <c r="I5643" s="1" t="s">
        <v>7415</v>
      </c>
      <c r="J5643" s="1" t="s">
        <v>7424</v>
      </c>
      <c r="K5643" s="1">
        <v>5</v>
      </c>
      <c r="L5643" s="1">
        <v>5</v>
      </c>
      <c r="M5643" s="1">
        <v>5</v>
      </c>
      <c r="N5643" s="1">
        <v>5</v>
      </c>
    </row>
    <row r="5644" spans="1:14">
      <c r="A5644" s="1">
        <v>4551</v>
      </c>
      <c r="B5644" s="1">
        <v>4962</v>
      </c>
      <c r="E5644" s="1">
        <v>23</v>
      </c>
      <c r="F5644" s="1">
        <v>5764</v>
      </c>
      <c r="G5644" s="1" t="s">
        <v>6403</v>
      </c>
      <c r="H5644" s="1">
        <v>591</v>
      </c>
      <c r="I5644" s="1" t="s">
        <v>7415</v>
      </c>
      <c r="J5644" s="1" t="s">
        <v>7425</v>
      </c>
      <c r="K5644" s="1">
        <v>5</v>
      </c>
      <c r="L5644" s="1">
        <v>5</v>
      </c>
      <c r="M5644" s="1">
        <v>5</v>
      </c>
      <c r="N5644" s="1">
        <v>5</v>
      </c>
    </row>
    <row r="5645" spans="1:15">
      <c r="A5645" s="1">
        <v>5358</v>
      </c>
      <c r="B5645" s="1">
        <v>2266</v>
      </c>
      <c r="C5645" s="1" t="s">
        <v>469</v>
      </c>
      <c r="D5645" s="1">
        <v>13838637344</v>
      </c>
      <c r="E5645" s="1">
        <v>23</v>
      </c>
      <c r="F5645" s="1">
        <v>5764</v>
      </c>
      <c r="G5645" s="1" t="s">
        <v>6403</v>
      </c>
      <c r="H5645" s="1">
        <v>591</v>
      </c>
      <c r="I5645" s="1" t="s">
        <v>7415</v>
      </c>
      <c r="J5645" s="1" t="s">
        <v>7426</v>
      </c>
      <c r="K5645" s="1">
        <v>5</v>
      </c>
      <c r="L5645" s="1">
        <v>5</v>
      </c>
      <c r="M5645" s="1">
        <v>5</v>
      </c>
      <c r="N5645" s="1">
        <v>5</v>
      </c>
      <c r="O5645" s="1"/>
    </row>
    <row r="5646" spans="1:14">
      <c r="A5646" s="1">
        <v>6143</v>
      </c>
      <c r="B5646" s="1">
        <v>5863</v>
      </c>
      <c r="E5646" s="1">
        <v>23</v>
      </c>
      <c r="F5646" s="1">
        <v>5764</v>
      </c>
      <c r="G5646" s="1" t="s">
        <v>6403</v>
      </c>
      <c r="H5646" s="1">
        <v>591</v>
      </c>
      <c r="I5646" s="1" t="s">
        <v>7415</v>
      </c>
      <c r="J5646" s="1" t="s">
        <v>7427</v>
      </c>
      <c r="K5646" s="1">
        <v>5</v>
      </c>
      <c r="L5646" s="1">
        <v>5</v>
      </c>
      <c r="M5646" s="1">
        <v>5</v>
      </c>
      <c r="N5646" s="1">
        <v>5</v>
      </c>
    </row>
    <row r="5647" spans="1:14">
      <c r="A5647" s="1">
        <v>6164</v>
      </c>
      <c r="B5647" s="1">
        <v>5875</v>
      </c>
      <c r="C5647" s="1"/>
      <c r="D5647" s="1"/>
      <c r="E5647" s="1">
        <v>23</v>
      </c>
      <c r="F5647" s="1">
        <v>5764</v>
      </c>
      <c r="G5647" s="1" t="s">
        <v>6403</v>
      </c>
      <c r="H5647" s="1">
        <v>591</v>
      </c>
      <c r="I5647" s="1" t="s">
        <v>7415</v>
      </c>
      <c r="J5647" s="1" t="s">
        <v>7428</v>
      </c>
      <c r="K5647" s="1">
        <v>5</v>
      </c>
      <c r="L5647" s="1">
        <v>5</v>
      </c>
      <c r="M5647" s="1">
        <v>5</v>
      </c>
      <c r="N5647" s="1">
        <v>5</v>
      </c>
    </row>
    <row r="5648" spans="1:14">
      <c r="A5648" s="1">
        <v>6198</v>
      </c>
      <c r="B5648" s="1">
        <v>5894</v>
      </c>
      <c r="E5648" s="1">
        <v>23</v>
      </c>
      <c r="F5648" s="1">
        <v>5764</v>
      </c>
      <c r="G5648" s="1" t="s">
        <v>6403</v>
      </c>
      <c r="H5648" s="1">
        <v>591</v>
      </c>
      <c r="I5648" s="1" t="s">
        <v>7415</v>
      </c>
      <c r="J5648" s="1" t="s">
        <v>7429</v>
      </c>
      <c r="K5648" s="1">
        <v>5</v>
      </c>
      <c r="L5648" s="1">
        <v>5</v>
      </c>
      <c r="M5648" s="1">
        <v>5</v>
      </c>
      <c r="N5648" s="1">
        <v>5</v>
      </c>
    </row>
    <row r="5649" spans="1:14">
      <c r="A5649" s="1">
        <v>6255</v>
      </c>
      <c r="B5649" s="1">
        <v>5924</v>
      </c>
      <c r="C5649" s="1"/>
      <c r="D5649" s="1"/>
      <c r="E5649" s="1">
        <v>23</v>
      </c>
      <c r="F5649" s="1">
        <v>5764</v>
      </c>
      <c r="G5649" s="1" t="s">
        <v>6403</v>
      </c>
      <c r="H5649" s="1">
        <v>591</v>
      </c>
      <c r="I5649" s="1" t="s">
        <v>7415</v>
      </c>
      <c r="J5649" s="1" t="s">
        <v>7430</v>
      </c>
      <c r="K5649" s="1">
        <v>5</v>
      </c>
      <c r="L5649" s="1">
        <v>5</v>
      </c>
      <c r="M5649" s="1">
        <v>5</v>
      </c>
      <c r="N5649" s="1">
        <v>5</v>
      </c>
    </row>
    <row r="5650" spans="1:15">
      <c r="A5650" s="1">
        <v>4828</v>
      </c>
      <c r="B5650" s="1">
        <v>5127</v>
      </c>
      <c r="C5650" s="1"/>
      <c r="D5650" s="1"/>
      <c r="E5650" s="1">
        <v>241</v>
      </c>
      <c r="F5650" s="1">
        <v>5701</v>
      </c>
      <c r="G5650" s="1" t="s">
        <v>1322</v>
      </c>
      <c r="H5650" s="1">
        <v>387</v>
      </c>
      <c r="I5650" s="1" t="s">
        <v>7431</v>
      </c>
      <c r="J5650" s="1" t="s">
        <v>3995</v>
      </c>
      <c r="K5650" s="1">
        <v>5</v>
      </c>
      <c r="L5650" s="1">
        <v>5</v>
      </c>
      <c r="M5650" s="1">
        <v>5</v>
      </c>
      <c r="N5650" s="1">
        <v>5</v>
      </c>
      <c r="O5650" s="1"/>
    </row>
    <row r="5651" spans="1:15">
      <c r="A5651" s="1">
        <v>5215</v>
      </c>
      <c r="B5651" s="1">
        <v>5362</v>
      </c>
      <c r="C5651" s="1"/>
      <c r="D5651" s="1"/>
      <c r="E5651" s="1">
        <v>241</v>
      </c>
      <c r="F5651" s="1">
        <v>5701</v>
      </c>
      <c r="G5651" s="1" t="s">
        <v>1322</v>
      </c>
      <c r="H5651" s="1">
        <v>387</v>
      </c>
      <c r="I5651" s="1" t="s">
        <v>7431</v>
      </c>
      <c r="J5651" s="1" t="s">
        <v>7432</v>
      </c>
      <c r="K5651" s="1">
        <v>5</v>
      </c>
      <c r="L5651" s="1">
        <v>5</v>
      </c>
      <c r="M5651" s="1">
        <v>5</v>
      </c>
      <c r="N5651" s="1">
        <v>5</v>
      </c>
      <c r="O5651" s="1"/>
    </row>
    <row r="5652" spans="1:14">
      <c r="A5652" s="1">
        <v>5225</v>
      </c>
      <c r="B5652" s="1">
        <v>5367</v>
      </c>
      <c r="C5652" s="1" t="s">
        <v>7433</v>
      </c>
      <c r="D5652" s="1">
        <v>18228000363</v>
      </c>
      <c r="E5652" s="1">
        <v>241</v>
      </c>
      <c r="F5652" s="1">
        <v>5701</v>
      </c>
      <c r="G5652" s="1" t="s">
        <v>1322</v>
      </c>
      <c r="H5652" s="1">
        <v>387</v>
      </c>
      <c r="I5652" s="1" t="s">
        <v>7431</v>
      </c>
      <c r="J5652" s="1" t="s">
        <v>7434</v>
      </c>
      <c r="K5652" s="1">
        <v>5</v>
      </c>
      <c r="L5652" s="1">
        <v>5</v>
      </c>
      <c r="M5652" s="1">
        <v>5</v>
      </c>
      <c r="N5652" s="1">
        <v>5</v>
      </c>
    </row>
    <row r="5653" spans="1:15">
      <c r="A5653" s="1">
        <v>5539</v>
      </c>
      <c r="B5653" s="1">
        <v>5482</v>
      </c>
      <c r="C5653" t="s">
        <v>2338</v>
      </c>
      <c r="D5653">
        <v>18200188893</v>
      </c>
      <c r="E5653" s="1">
        <v>241</v>
      </c>
      <c r="F5653" s="1">
        <v>5701</v>
      </c>
      <c r="G5653" s="1" t="s">
        <v>1322</v>
      </c>
      <c r="H5653" s="1">
        <v>387</v>
      </c>
      <c r="I5653" s="1" t="s">
        <v>7431</v>
      </c>
      <c r="J5653" s="1" t="s">
        <v>7435</v>
      </c>
      <c r="K5653" s="1">
        <v>5</v>
      </c>
      <c r="L5653" s="1">
        <v>5</v>
      </c>
      <c r="M5653" s="1">
        <v>5</v>
      </c>
      <c r="N5653" s="1">
        <v>5</v>
      </c>
      <c r="O5653" s="1"/>
    </row>
    <row r="5654" spans="1:14">
      <c r="A5654" s="1">
        <v>5664</v>
      </c>
      <c r="B5654" s="1">
        <v>5334</v>
      </c>
      <c r="E5654" s="1">
        <v>241</v>
      </c>
      <c r="F5654" s="1">
        <v>5701</v>
      </c>
      <c r="G5654" s="1" t="s">
        <v>1322</v>
      </c>
      <c r="H5654" s="1">
        <v>387</v>
      </c>
      <c r="I5654" s="1" t="s">
        <v>7431</v>
      </c>
      <c r="J5654" s="1" t="s">
        <v>7436</v>
      </c>
      <c r="K5654" s="1">
        <v>5</v>
      </c>
      <c r="L5654" s="1">
        <v>5</v>
      </c>
      <c r="M5654" s="1">
        <v>5</v>
      </c>
      <c r="N5654" s="1">
        <v>5</v>
      </c>
    </row>
    <row r="5655" spans="1:14">
      <c r="A5655" s="1">
        <v>1276</v>
      </c>
      <c r="B5655" s="1">
        <v>1237</v>
      </c>
      <c r="C5655" s="1" t="s">
        <v>6974</v>
      </c>
      <c r="D5655" s="1">
        <v>13350763306</v>
      </c>
      <c r="E5655" s="1">
        <v>163</v>
      </c>
      <c r="F5655" s="1">
        <v>5698</v>
      </c>
      <c r="G5655" s="1" t="s">
        <v>4817</v>
      </c>
      <c r="H5655" s="1">
        <v>704</v>
      </c>
      <c r="I5655" s="1" t="s">
        <v>7437</v>
      </c>
      <c r="J5655" s="1" t="s">
        <v>1427</v>
      </c>
      <c r="K5655" s="1">
        <v>5</v>
      </c>
      <c r="L5655" s="1">
        <v>5</v>
      </c>
      <c r="M5655" s="1">
        <v>5</v>
      </c>
      <c r="N5655" s="1">
        <v>5</v>
      </c>
    </row>
    <row r="5656" spans="1:14">
      <c r="A5656" s="1">
        <v>296</v>
      </c>
      <c r="B5656" s="1">
        <v>2234</v>
      </c>
      <c r="C5656" s="1" t="s">
        <v>1939</v>
      </c>
      <c r="D5656" s="1">
        <v>18328721086</v>
      </c>
      <c r="E5656" s="1">
        <v>414</v>
      </c>
      <c r="F5656" s="1">
        <v>5665</v>
      </c>
      <c r="G5656" s="1" t="s">
        <v>1940</v>
      </c>
      <c r="H5656" s="1">
        <v>104430</v>
      </c>
      <c r="I5656" s="1" t="s">
        <v>7438</v>
      </c>
      <c r="J5656" s="1" t="s">
        <v>7439</v>
      </c>
      <c r="K5656" s="1">
        <v>5</v>
      </c>
      <c r="L5656" s="1">
        <v>5</v>
      </c>
      <c r="M5656" s="1">
        <v>5</v>
      </c>
      <c r="N5656" s="1">
        <v>5</v>
      </c>
    </row>
    <row r="5657" spans="1:14">
      <c r="A5657" s="1">
        <v>351</v>
      </c>
      <c r="B5657" s="1">
        <v>2277</v>
      </c>
      <c r="C5657" s="1"/>
      <c r="D5657" s="1"/>
      <c r="E5657" s="1">
        <v>414</v>
      </c>
      <c r="F5657" s="1">
        <v>5665</v>
      </c>
      <c r="G5657" s="1" t="s">
        <v>1940</v>
      </c>
      <c r="H5657" s="1">
        <v>104430</v>
      </c>
      <c r="I5657" s="1" t="s">
        <v>7438</v>
      </c>
      <c r="J5657" s="1" t="s">
        <v>7440</v>
      </c>
      <c r="K5657" s="1">
        <v>0</v>
      </c>
      <c r="L5657" s="1">
        <v>5</v>
      </c>
      <c r="M5657" s="1">
        <v>5</v>
      </c>
      <c r="N5657" s="1">
        <v>5</v>
      </c>
    </row>
    <row r="5658" spans="1:15">
      <c r="A5658" s="1">
        <v>417</v>
      </c>
      <c r="B5658" s="1">
        <v>2317</v>
      </c>
      <c r="E5658" s="1">
        <v>414</v>
      </c>
      <c r="F5658" s="1">
        <v>5665</v>
      </c>
      <c r="G5658" s="1" t="s">
        <v>1940</v>
      </c>
      <c r="H5658" s="1">
        <v>104430</v>
      </c>
      <c r="I5658" s="1" t="s">
        <v>7438</v>
      </c>
      <c r="J5658" s="1" t="s">
        <v>7441</v>
      </c>
      <c r="K5658" s="1">
        <v>5</v>
      </c>
      <c r="L5658" s="1">
        <v>5</v>
      </c>
      <c r="M5658" s="1">
        <v>5</v>
      </c>
      <c r="N5658" s="1">
        <v>5</v>
      </c>
      <c r="O5658" t="s">
        <v>7442</v>
      </c>
    </row>
    <row r="5659" spans="1:14">
      <c r="A5659" s="1">
        <v>509</v>
      </c>
      <c r="B5659" s="1">
        <v>1632</v>
      </c>
      <c r="C5659" s="1"/>
      <c r="D5659" s="1"/>
      <c r="E5659" s="1">
        <v>414</v>
      </c>
      <c r="F5659" s="1">
        <v>5665</v>
      </c>
      <c r="G5659" s="1" t="s">
        <v>1940</v>
      </c>
      <c r="H5659" s="1">
        <v>104430</v>
      </c>
      <c r="I5659" s="1" t="s">
        <v>7438</v>
      </c>
      <c r="J5659" s="1" t="s">
        <v>7443</v>
      </c>
      <c r="K5659" s="1">
        <v>5</v>
      </c>
      <c r="L5659" s="1">
        <v>5</v>
      </c>
      <c r="M5659" s="1">
        <v>5</v>
      </c>
      <c r="N5659" s="1">
        <v>5</v>
      </c>
    </row>
    <row r="5660" spans="1:15">
      <c r="A5660" s="1">
        <v>1927</v>
      </c>
      <c r="B5660" s="1">
        <v>3342</v>
      </c>
      <c r="C5660" s="1" t="s">
        <v>7444</v>
      </c>
      <c r="D5660" s="1">
        <v>16608001515</v>
      </c>
      <c r="E5660" s="1">
        <v>414</v>
      </c>
      <c r="F5660" s="1">
        <v>5665</v>
      </c>
      <c r="G5660" s="1" t="s">
        <v>1940</v>
      </c>
      <c r="H5660" s="1">
        <v>104430</v>
      </c>
      <c r="I5660" s="1" t="s">
        <v>7438</v>
      </c>
      <c r="J5660" s="1" t="s">
        <v>7445</v>
      </c>
      <c r="K5660" s="1">
        <v>5</v>
      </c>
      <c r="L5660" s="1">
        <v>5</v>
      </c>
      <c r="M5660" s="1">
        <v>5</v>
      </c>
      <c r="N5660" s="1">
        <v>5</v>
      </c>
      <c r="O5660" s="1" t="s">
        <v>7446</v>
      </c>
    </row>
    <row r="5661" spans="1:15">
      <c r="A5661" s="1">
        <v>1390</v>
      </c>
      <c r="B5661" s="1">
        <v>2941</v>
      </c>
      <c r="E5661" s="1">
        <v>11</v>
      </c>
      <c r="F5661" s="1">
        <v>5641</v>
      </c>
      <c r="G5661" s="1" t="s">
        <v>224</v>
      </c>
      <c r="H5661" s="1">
        <v>581</v>
      </c>
      <c r="I5661" s="1" t="s">
        <v>7447</v>
      </c>
      <c r="J5661" s="1" t="s">
        <v>7448</v>
      </c>
      <c r="K5661" s="1">
        <v>5</v>
      </c>
      <c r="L5661" s="1">
        <v>5</v>
      </c>
      <c r="M5661" s="1">
        <v>5</v>
      </c>
      <c r="N5661" s="1">
        <v>5</v>
      </c>
      <c r="O5661" s="1" t="s">
        <v>7449</v>
      </c>
    </row>
    <row r="5662" spans="1:14">
      <c r="A5662" s="1">
        <v>1450</v>
      </c>
      <c r="B5662" s="1">
        <v>2995</v>
      </c>
      <c r="C5662" s="1"/>
      <c r="D5662" s="1"/>
      <c r="E5662" s="1">
        <v>11</v>
      </c>
      <c r="F5662" s="1">
        <v>5641</v>
      </c>
      <c r="G5662" s="1" t="s">
        <v>224</v>
      </c>
      <c r="H5662" s="1">
        <v>581</v>
      </c>
      <c r="I5662" s="1" t="s">
        <v>7447</v>
      </c>
      <c r="J5662" s="1" t="s">
        <v>7450</v>
      </c>
      <c r="K5662" s="1">
        <v>5</v>
      </c>
      <c r="L5662" s="1">
        <v>5</v>
      </c>
      <c r="M5662" s="1">
        <v>5</v>
      </c>
      <c r="N5662" s="1">
        <v>5</v>
      </c>
    </row>
    <row r="5663" spans="1:14">
      <c r="A5663" s="1">
        <v>1469</v>
      </c>
      <c r="B5663" s="1">
        <v>3013</v>
      </c>
      <c r="C5663" s="1"/>
      <c r="D5663" s="1"/>
      <c r="E5663" s="1">
        <v>11</v>
      </c>
      <c r="F5663" s="1">
        <v>5641</v>
      </c>
      <c r="G5663" s="1" t="s">
        <v>224</v>
      </c>
      <c r="H5663" s="1">
        <v>581</v>
      </c>
      <c r="I5663" s="1" t="s">
        <v>7447</v>
      </c>
      <c r="J5663" s="1" t="s">
        <v>7451</v>
      </c>
      <c r="K5663" s="1">
        <v>5</v>
      </c>
      <c r="L5663" s="1">
        <v>5</v>
      </c>
      <c r="M5663" s="1">
        <v>5</v>
      </c>
      <c r="N5663" s="1">
        <v>5</v>
      </c>
    </row>
    <row r="5664" spans="1:15">
      <c r="A5664" s="1">
        <v>1470</v>
      </c>
      <c r="B5664" s="1">
        <v>3012</v>
      </c>
      <c r="C5664" s="1"/>
      <c r="D5664" s="1"/>
      <c r="E5664" s="1">
        <v>11</v>
      </c>
      <c r="F5664" s="1">
        <v>5641</v>
      </c>
      <c r="G5664" s="1" t="s">
        <v>224</v>
      </c>
      <c r="H5664" s="1">
        <v>581</v>
      </c>
      <c r="I5664" s="1" t="s">
        <v>7447</v>
      </c>
      <c r="J5664" s="1" t="s">
        <v>7452</v>
      </c>
      <c r="K5664" s="1">
        <v>5</v>
      </c>
      <c r="L5664" s="1">
        <v>5</v>
      </c>
      <c r="M5664" s="1">
        <v>5</v>
      </c>
      <c r="N5664" s="1">
        <v>5</v>
      </c>
      <c r="O5664" s="1"/>
    </row>
    <row r="5665" spans="1:14">
      <c r="A5665" s="1">
        <v>1534</v>
      </c>
      <c r="B5665" s="1">
        <v>3065</v>
      </c>
      <c r="C5665" s="1"/>
      <c r="D5665" s="1"/>
      <c r="E5665" s="1">
        <v>11</v>
      </c>
      <c r="F5665" s="1">
        <v>5641</v>
      </c>
      <c r="G5665" s="1" t="s">
        <v>224</v>
      </c>
      <c r="H5665" s="1">
        <v>581</v>
      </c>
      <c r="I5665" s="1" t="s">
        <v>7447</v>
      </c>
      <c r="J5665" s="1" t="s">
        <v>7453</v>
      </c>
      <c r="K5665" s="1">
        <v>5</v>
      </c>
      <c r="L5665" s="1">
        <v>5</v>
      </c>
      <c r="M5665" s="1">
        <v>5</v>
      </c>
      <c r="N5665" s="1">
        <v>5</v>
      </c>
    </row>
    <row r="5666" spans="1:14">
      <c r="A5666" s="1">
        <v>1574</v>
      </c>
      <c r="B5666" s="1">
        <v>3089</v>
      </c>
      <c r="C5666" s="1"/>
      <c r="D5666" s="1"/>
      <c r="E5666" s="1">
        <v>11</v>
      </c>
      <c r="F5666" s="1">
        <v>5641</v>
      </c>
      <c r="G5666" s="1" t="s">
        <v>224</v>
      </c>
      <c r="H5666" s="1">
        <v>581</v>
      </c>
      <c r="I5666" s="1" t="s">
        <v>7447</v>
      </c>
      <c r="J5666" s="1" t="s">
        <v>7454</v>
      </c>
      <c r="K5666" s="1">
        <v>5</v>
      </c>
      <c r="L5666" s="1">
        <v>5</v>
      </c>
      <c r="M5666" s="1">
        <v>5</v>
      </c>
      <c r="N5666" s="1">
        <v>5</v>
      </c>
    </row>
    <row r="5667" spans="1:14">
      <c r="A5667" s="1">
        <v>1589</v>
      </c>
      <c r="B5667" s="1">
        <v>1247</v>
      </c>
      <c r="C5667" s="1"/>
      <c r="D5667" s="1"/>
      <c r="E5667" s="1">
        <v>11</v>
      </c>
      <c r="F5667" s="1">
        <v>5641</v>
      </c>
      <c r="G5667" s="1" t="s">
        <v>224</v>
      </c>
      <c r="H5667" s="1">
        <v>581</v>
      </c>
      <c r="I5667" s="1" t="s">
        <v>7447</v>
      </c>
      <c r="J5667" s="1" t="s">
        <v>7455</v>
      </c>
      <c r="K5667" s="1">
        <v>5</v>
      </c>
      <c r="L5667" s="1">
        <v>5</v>
      </c>
      <c r="M5667" s="1">
        <v>5</v>
      </c>
      <c r="N5667" s="1">
        <v>5</v>
      </c>
    </row>
    <row r="5668" spans="1:15">
      <c r="A5668" s="1">
        <v>1609</v>
      </c>
      <c r="B5668" s="1">
        <v>3121</v>
      </c>
      <c r="C5668" s="1"/>
      <c r="D5668" s="1"/>
      <c r="E5668" s="1">
        <v>11</v>
      </c>
      <c r="F5668" s="1">
        <v>5641</v>
      </c>
      <c r="G5668" s="1" t="s">
        <v>224</v>
      </c>
      <c r="H5668" s="1">
        <v>581</v>
      </c>
      <c r="I5668" s="1" t="s">
        <v>7447</v>
      </c>
      <c r="J5668" s="1" t="s">
        <v>7456</v>
      </c>
      <c r="K5668" s="1">
        <v>5</v>
      </c>
      <c r="L5668" s="1">
        <v>5</v>
      </c>
      <c r="M5668" s="1">
        <v>5</v>
      </c>
      <c r="N5668" s="1">
        <v>5</v>
      </c>
      <c r="O5668" t="s">
        <v>122</v>
      </c>
    </row>
    <row r="5669" spans="1:14">
      <c r="A5669" s="1">
        <v>1700</v>
      </c>
      <c r="B5669" s="1">
        <v>3186</v>
      </c>
      <c r="C5669" s="1"/>
      <c r="D5669" s="1"/>
      <c r="E5669" s="1">
        <v>11</v>
      </c>
      <c r="F5669" s="1">
        <v>5641</v>
      </c>
      <c r="G5669" s="1" t="s">
        <v>224</v>
      </c>
      <c r="H5669" s="1">
        <v>581</v>
      </c>
      <c r="I5669" s="1" t="s">
        <v>7447</v>
      </c>
      <c r="J5669" s="1" t="s">
        <v>7457</v>
      </c>
      <c r="K5669" s="1">
        <v>5</v>
      </c>
      <c r="L5669" s="1">
        <v>5</v>
      </c>
      <c r="M5669" s="1">
        <v>5</v>
      </c>
      <c r="N5669" s="1">
        <v>5</v>
      </c>
    </row>
    <row r="5670" spans="1:14">
      <c r="A5670" s="1">
        <v>2039</v>
      </c>
      <c r="B5670" s="1">
        <v>563</v>
      </c>
      <c r="C5670" s="1" t="s">
        <v>3712</v>
      </c>
      <c r="D5670" s="1">
        <v>17345269382</v>
      </c>
      <c r="E5670" s="1">
        <v>11</v>
      </c>
      <c r="F5670" s="1">
        <v>5641</v>
      </c>
      <c r="G5670" s="1" t="s">
        <v>224</v>
      </c>
      <c r="H5670" s="1">
        <v>581</v>
      </c>
      <c r="I5670" s="1" t="s">
        <v>7447</v>
      </c>
      <c r="J5670" s="1" t="s">
        <v>7458</v>
      </c>
      <c r="K5670" s="1">
        <v>5</v>
      </c>
      <c r="L5670" s="1">
        <v>5</v>
      </c>
      <c r="M5670" s="1">
        <v>5</v>
      </c>
      <c r="N5670" s="1">
        <v>5</v>
      </c>
    </row>
    <row r="5671" spans="1:14">
      <c r="A5671" s="1">
        <v>2518</v>
      </c>
      <c r="B5671" s="1">
        <v>3719</v>
      </c>
      <c r="C5671" s="1"/>
      <c r="D5671" s="1"/>
      <c r="E5671" s="1">
        <v>11</v>
      </c>
      <c r="F5671" s="1">
        <v>5641</v>
      </c>
      <c r="G5671" s="1" t="s">
        <v>224</v>
      </c>
      <c r="H5671" s="1">
        <v>581</v>
      </c>
      <c r="I5671" s="1" t="s">
        <v>7447</v>
      </c>
      <c r="J5671" s="1" t="s">
        <v>7459</v>
      </c>
      <c r="K5671" s="1">
        <v>5</v>
      </c>
      <c r="L5671" s="1">
        <v>5</v>
      </c>
      <c r="M5671" s="1">
        <v>5</v>
      </c>
      <c r="N5671" s="1">
        <v>5</v>
      </c>
    </row>
    <row r="5672" spans="1:14">
      <c r="A5672" s="1">
        <v>2524</v>
      </c>
      <c r="B5672" s="1">
        <v>3720</v>
      </c>
      <c r="C5672" s="1"/>
      <c r="D5672" s="1"/>
      <c r="E5672" s="1">
        <v>11</v>
      </c>
      <c r="F5672" s="1">
        <v>5641</v>
      </c>
      <c r="G5672" s="1" t="s">
        <v>224</v>
      </c>
      <c r="H5672" s="1">
        <v>581</v>
      </c>
      <c r="I5672" s="1" t="s">
        <v>7447</v>
      </c>
      <c r="J5672" s="1" t="s">
        <v>7460</v>
      </c>
      <c r="K5672" s="1">
        <v>5</v>
      </c>
      <c r="L5672" s="1">
        <v>5</v>
      </c>
      <c r="M5672" s="1">
        <v>5</v>
      </c>
      <c r="N5672" s="1">
        <v>5</v>
      </c>
    </row>
    <row r="5673" spans="1:14">
      <c r="A5673" s="1">
        <v>2829</v>
      </c>
      <c r="B5673" s="1">
        <v>3920</v>
      </c>
      <c r="C5673" s="1"/>
      <c r="D5673" s="1"/>
      <c r="E5673" s="1">
        <v>11</v>
      </c>
      <c r="F5673" s="1">
        <v>5641</v>
      </c>
      <c r="G5673" s="1" t="s">
        <v>224</v>
      </c>
      <c r="H5673" s="1">
        <v>581</v>
      </c>
      <c r="I5673" s="1" t="s">
        <v>7447</v>
      </c>
      <c r="J5673" s="1" t="s">
        <v>7461</v>
      </c>
      <c r="K5673" s="1">
        <v>5</v>
      </c>
      <c r="L5673" s="1">
        <v>5</v>
      </c>
      <c r="M5673" s="1">
        <v>5</v>
      </c>
      <c r="N5673" s="1">
        <v>5</v>
      </c>
    </row>
    <row r="5674" spans="1:14">
      <c r="A5674" s="1">
        <v>2856</v>
      </c>
      <c r="B5674" s="1">
        <v>3938</v>
      </c>
      <c r="E5674" s="1">
        <v>11</v>
      </c>
      <c r="F5674" s="1">
        <v>5641</v>
      </c>
      <c r="G5674" s="1" t="s">
        <v>224</v>
      </c>
      <c r="H5674" s="1">
        <v>581</v>
      </c>
      <c r="I5674" s="1" t="s">
        <v>7447</v>
      </c>
      <c r="J5674" s="1" t="s">
        <v>7462</v>
      </c>
      <c r="K5674" s="1">
        <v>5</v>
      </c>
      <c r="L5674" s="1">
        <v>5</v>
      </c>
      <c r="M5674" s="1">
        <v>5</v>
      </c>
      <c r="N5674" s="1">
        <v>5</v>
      </c>
    </row>
    <row r="5675" spans="1:14">
      <c r="A5675" s="1">
        <v>2917</v>
      </c>
      <c r="B5675" s="1">
        <v>3981</v>
      </c>
      <c r="C5675" t="s">
        <v>240</v>
      </c>
      <c r="D5675">
        <v>13348851609</v>
      </c>
      <c r="E5675" s="1">
        <v>11</v>
      </c>
      <c r="F5675" s="1">
        <v>5641</v>
      </c>
      <c r="G5675" s="1" t="s">
        <v>224</v>
      </c>
      <c r="H5675" s="1">
        <v>581</v>
      </c>
      <c r="I5675" s="1" t="s">
        <v>7447</v>
      </c>
      <c r="J5675" s="1" t="s">
        <v>7463</v>
      </c>
      <c r="K5675" s="1">
        <v>5</v>
      </c>
      <c r="L5675" s="1">
        <v>5</v>
      </c>
      <c r="M5675" s="1">
        <v>5</v>
      </c>
      <c r="N5675" s="1">
        <v>5</v>
      </c>
    </row>
    <row r="5676" spans="1:14">
      <c r="A5676" s="1">
        <v>3147</v>
      </c>
      <c r="B5676" s="1">
        <v>4143</v>
      </c>
      <c r="C5676" s="1"/>
      <c r="D5676" s="1"/>
      <c r="E5676" s="1">
        <v>11</v>
      </c>
      <c r="F5676" s="1">
        <v>5641</v>
      </c>
      <c r="G5676" s="1" t="s">
        <v>224</v>
      </c>
      <c r="H5676" s="1">
        <v>581</v>
      </c>
      <c r="I5676" s="1" t="s">
        <v>7447</v>
      </c>
      <c r="J5676" s="1" t="s">
        <v>7464</v>
      </c>
      <c r="K5676" s="1">
        <v>5</v>
      </c>
      <c r="L5676" s="1">
        <v>5</v>
      </c>
      <c r="M5676" s="1">
        <v>5</v>
      </c>
      <c r="N5676" s="1">
        <v>5</v>
      </c>
    </row>
    <row r="5677" spans="1:15">
      <c r="A5677" s="1">
        <v>3248</v>
      </c>
      <c r="B5677" s="1">
        <v>4201</v>
      </c>
      <c r="E5677" s="1">
        <v>11</v>
      </c>
      <c r="F5677" s="1">
        <v>5641</v>
      </c>
      <c r="G5677" s="1" t="s">
        <v>224</v>
      </c>
      <c r="H5677" s="1">
        <v>581</v>
      </c>
      <c r="I5677" s="1" t="s">
        <v>7447</v>
      </c>
      <c r="J5677" s="1" t="s">
        <v>7465</v>
      </c>
      <c r="K5677" s="1">
        <v>5</v>
      </c>
      <c r="L5677" s="1">
        <v>5</v>
      </c>
      <c r="M5677" s="1">
        <v>5</v>
      </c>
      <c r="N5677" s="1">
        <v>5</v>
      </c>
      <c r="O5677" s="1"/>
    </row>
    <row r="5678" spans="1:15">
      <c r="A5678" s="1">
        <v>3274</v>
      </c>
      <c r="B5678" s="1">
        <v>4218</v>
      </c>
      <c r="C5678" s="1"/>
      <c r="D5678" s="1"/>
      <c r="E5678" s="1">
        <v>11</v>
      </c>
      <c r="F5678" s="1">
        <v>5641</v>
      </c>
      <c r="G5678" s="1" t="s">
        <v>224</v>
      </c>
      <c r="H5678" s="1">
        <v>581</v>
      </c>
      <c r="I5678" s="1" t="s">
        <v>7447</v>
      </c>
      <c r="J5678" s="1" t="s">
        <v>7466</v>
      </c>
      <c r="K5678" s="1">
        <v>5</v>
      </c>
      <c r="L5678" s="1">
        <v>5</v>
      </c>
      <c r="M5678" s="1">
        <v>5</v>
      </c>
      <c r="N5678" s="1">
        <v>5</v>
      </c>
      <c r="O5678" s="1"/>
    </row>
    <row r="5679" spans="1:14">
      <c r="A5679" s="1">
        <v>3324</v>
      </c>
      <c r="B5679" s="1">
        <v>4244</v>
      </c>
      <c r="C5679" s="1"/>
      <c r="D5679" s="1"/>
      <c r="E5679" s="1">
        <v>11</v>
      </c>
      <c r="F5679" s="1">
        <v>5641</v>
      </c>
      <c r="G5679" s="1" t="s">
        <v>224</v>
      </c>
      <c r="H5679" s="1">
        <v>581</v>
      </c>
      <c r="I5679" s="1" t="s">
        <v>7447</v>
      </c>
      <c r="J5679" s="1" t="s">
        <v>7467</v>
      </c>
      <c r="K5679" s="1">
        <v>5</v>
      </c>
      <c r="L5679" s="1">
        <v>5</v>
      </c>
      <c r="M5679" s="1">
        <v>5</v>
      </c>
      <c r="N5679" s="1">
        <v>5</v>
      </c>
    </row>
    <row r="5680" spans="1:14">
      <c r="A5680" s="1">
        <v>3341</v>
      </c>
      <c r="B5680" s="1">
        <v>4248</v>
      </c>
      <c r="E5680" s="1">
        <v>11</v>
      </c>
      <c r="F5680" s="1">
        <v>5641</v>
      </c>
      <c r="G5680" s="1" t="s">
        <v>224</v>
      </c>
      <c r="H5680" s="1">
        <v>581</v>
      </c>
      <c r="I5680" s="1" t="s">
        <v>7447</v>
      </c>
      <c r="J5680" s="1" t="s">
        <v>7468</v>
      </c>
      <c r="K5680" s="1">
        <v>5</v>
      </c>
      <c r="L5680" s="1">
        <v>5</v>
      </c>
      <c r="M5680" s="1">
        <v>5</v>
      </c>
      <c r="N5680" s="1">
        <v>5</v>
      </c>
    </row>
    <row r="5681" spans="1:14">
      <c r="A5681" s="1">
        <v>3431</v>
      </c>
      <c r="B5681" s="1">
        <v>4294</v>
      </c>
      <c r="C5681" s="1"/>
      <c r="D5681" s="1"/>
      <c r="E5681" s="1">
        <v>11</v>
      </c>
      <c r="F5681" s="1">
        <v>5641</v>
      </c>
      <c r="G5681" s="1" t="s">
        <v>224</v>
      </c>
      <c r="H5681" s="1">
        <v>581</v>
      </c>
      <c r="I5681" s="1" t="s">
        <v>7447</v>
      </c>
      <c r="J5681" s="1" t="s">
        <v>7469</v>
      </c>
      <c r="K5681" s="1">
        <v>5</v>
      </c>
      <c r="L5681" s="1">
        <v>5</v>
      </c>
      <c r="M5681" s="1">
        <v>5</v>
      </c>
      <c r="N5681" s="1">
        <v>5</v>
      </c>
    </row>
    <row r="5682" spans="1:14">
      <c r="A5682" s="1">
        <v>3878</v>
      </c>
      <c r="B5682" s="1">
        <v>4578</v>
      </c>
      <c r="C5682" s="1"/>
      <c r="D5682" s="1"/>
      <c r="E5682" s="1">
        <v>11</v>
      </c>
      <c r="F5682" s="1">
        <v>5641</v>
      </c>
      <c r="G5682" s="1" t="s">
        <v>224</v>
      </c>
      <c r="H5682" s="1">
        <v>581</v>
      </c>
      <c r="I5682" s="1" t="s">
        <v>7447</v>
      </c>
      <c r="J5682" s="1" t="s">
        <v>7470</v>
      </c>
      <c r="K5682" s="1">
        <v>5</v>
      </c>
      <c r="L5682" s="1">
        <v>5</v>
      </c>
      <c r="M5682" s="1">
        <v>5</v>
      </c>
      <c r="N5682" s="1">
        <v>5</v>
      </c>
    </row>
    <row r="5683" spans="1:14">
      <c r="A5683" s="1">
        <v>3941</v>
      </c>
      <c r="B5683" s="1">
        <v>4596</v>
      </c>
      <c r="C5683" s="1"/>
      <c r="D5683" s="1"/>
      <c r="E5683" s="1">
        <v>11</v>
      </c>
      <c r="F5683" s="1">
        <v>5641</v>
      </c>
      <c r="G5683" s="1" t="s">
        <v>224</v>
      </c>
      <c r="H5683" s="1">
        <v>581</v>
      </c>
      <c r="I5683" s="1" t="s">
        <v>7447</v>
      </c>
      <c r="J5683" s="1" t="s">
        <v>7471</v>
      </c>
      <c r="K5683" s="1">
        <v>5</v>
      </c>
      <c r="L5683" s="1">
        <v>5</v>
      </c>
      <c r="M5683" s="1">
        <v>5</v>
      </c>
      <c r="N5683" s="1">
        <v>5</v>
      </c>
    </row>
    <row r="5684" spans="1:14">
      <c r="A5684" s="1">
        <v>4119</v>
      </c>
      <c r="B5684" s="1">
        <v>4692</v>
      </c>
      <c r="C5684" s="1"/>
      <c r="D5684" s="1"/>
      <c r="E5684" s="1">
        <v>11</v>
      </c>
      <c r="F5684" s="1">
        <v>5641</v>
      </c>
      <c r="G5684" s="1" t="s">
        <v>224</v>
      </c>
      <c r="H5684" s="1">
        <v>581</v>
      </c>
      <c r="I5684" s="1" t="s">
        <v>7447</v>
      </c>
      <c r="J5684" s="1" t="s">
        <v>6249</v>
      </c>
      <c r="K5684" s="1">
        <v>5</v>
      </c>
      <c r="L5684" s="1">
        <v>5</v>
      </c>
      <c r="M5684" s="1">
        <v>5</v>
      </c>
      <c r="N5684" s="1">
        <v>5</v>
      </c>
    </row>
    <row r="5685" spans="1:14">
      <c r="A5685" s="1">
        <v>4446</v>
      </c>
      <c r="B5685" s="1">
        <v>4907</v>
      </c>
      <c r="C5685" s="1"/>
      <c r="D5685" s="1"/>
      <c r="E5685" s="1">
        <v>11</v>
      </c>
      <c r="F5685" s="1">
        <v>5641</v>
      </c>
      <c r="G5685" s="1" t="s">
        <v>224</v>
      </c>
      <c r="H5685" s="1">
        <v>581</v>
      </c>
      <c r="I5685" s="1" t="s">
        <v>7447</v>
      </c>
      <c r="J5685" s="1" t="s">
        <v>7472</v>
      </c>
      <c r="K5685" s="1">
        <v>5</v>
      </c>
      <c r="L5685" s="1">
        <v>5</v>
      </c>
      <c r="M5685" s="1">
        <v>5</v>
      </c>
      <c r="N5685" s="1">
        <v>5</v>
      </c>
    </row>
    <row r="5686" spans="1:14">
      <c r="A5686" s="1">
        <v>4509</v>
      </c>
      <c r="B5686" s="1">
        <v>4940</v>
      </c>
      <c r="C5686" s="1"/>
      <c r="D5686" s="1"/>
      <c r="E5686" s="1">
        <v>11</v>
      </c>
      <c r="F5686" s="1">
        <v>5641</v>
      </c>
      <c r="G5686" s="1" t="s">
        <v>224</v>
      </c>
      <c r="H5686" s="1">
        <v>581</v>
      </c>
      <c r="I5686" s="1" t="s">
        <v>7447</v>
      </c>
      <c r="J5686" s="1" t="s">
        <v>7473</v>
      </c>
      <c r="K5686" s="1">
        <v>5</v>
      </c>
      <c r="L5686" s="1">
        <v>5</v>
      </c>
      <c r="M5686" s="1">
        <v>5</v>
      </c>
      <c r="N5686" s="1">
        <v>5</v>
      </c>
    </row>
    <row r="5687" spans="1:14">
      <c r="A5687" s="1">
        <v>4620</v>
      </c>
      <c r="B5687" s="1">
        <v>5001</v>
      </c>
      <c r="C5687" s="1" t="s">
        <v>252</v>
      </c>
      <c r="D5687" s="1">
        <v>13568914653</v>
      </c>
      <c r="E5687" s="1">
        <v>11</v>
      </c>
      <c r="F5687" s="1">
        <v>5641</v>
      </c>
      <c r="G5687" s="1" t="s">
        <v>224</v>
      </c>
      <c r="H5687" s="1">
        <v>581</v>
      </c>
      <c r="I5687" s="1" t="s">
        <v>7447</v>
      </c>
      <c r="J5687" s="1" t="s">
        <v>7474</v>
      </c>
      <c r="K5687" s="1">
        <v>5</v>
      </c>
      <c r="L5687" s="1">
        <v>5</v>
      </c>
      <c r="M5687" s="1">
        <v>5</v>
      </c>
      <c r="N5687" s="1">
        <v>5</v>
      </c>
    </row>
    <row r="5688" spans="1:14">
      <c r="A5688" s="1">
        <v>5161</v>
      </c>
      <c r="B5688" s="1">
        <v>419</v>
      </c>
      <c r="C5688" s="1" t="s">
        <v>127</v>
      </c>
      <c r="D5688" s="1">
        <v>18280512921</v>
      </c>
      <c r="E5688" s="1">
        <v>11</v>
      </c>
      <c r="F5688" s="1">
        <v>5641</v>
      </c>
      <c r="G5688" s="1" t="s">
        <v>224</v>
      </c>
      <c r="H5688" s="1">
        <v>581</v>
      </c>
      <c r="I5688" s="1" t="s">
        <v>7447</v>
      </c>
      <c r="J5688" s="1" t="s">
        <v>7475</v>
      </c>
      <c r="K5688" s="1">
        <v>5</v>
      </c>
      <c r="L5688" s="1">
        <v>5</v>
      </c>
      <c r="M5688" s="1">
        <v>5</v>
      </c>
      <c r="N5688" s="1">
        <v>5</v>
      </c>
    </row>
    <row r="5689" spans="1:14">
      <c r="A5689" s="1">
        <v>5416</v>
      </c>
      <c r="B5689" s="1">
        <v>566</v>
      </c>
      <c r="C5689" s="1"/>
      <c r="D5689" s="1"/>
      <c r="E5689" s="1">
        <v>11</v>
      </c>
      <c r="F5689" s="1">
        <v>5641</v>
      </c>
      <c r="G5689" s="1" t="s">
        <v>224</v>
      </c>
      <c r="H5689" s="1">
        <v>581</v>
      </c>
      <c r="I5689" s="1" t="s">
        <v>7447</v>
      </c>
      <c r="J5689" s="1" t="s">
        <v>7476</v>
      </c>
      <c r="K5689" s="1">
        <v>5</v>
      </c>
      <c r="L5689" s="1">
        <v>5</v>
      </c>
      <c r="M5689" s="1">
        <v>5</v>
      </c>
      <c r="N5689" s="1">
        <v>5</v>
      </c>
    </row>
    <row r="5690" spans="1:14">
      <c r="A5690" s="1">
        <v>5501</v>
      </c>
      <c r="B5690" s="1">
        <v>5470</v>
      </c>
      <c r="C5690" s="1"/>
      <c r="D5690" s="1"/>
      <c r="E5690" s="1">
        <v>11</v>
      </c>
      <c r="F5690" s="1">
        <v>5641</v>
      </c>
      <c r="G5690" s="1" t="s">
        <v>224</v>
      </c>
      <c r="H5690" s="1">
        <v>581</v>
      </c>
      <c r="I5690" s="1" t="s">
        <v>7447</v>
      </c>
      <c r="J5690" s="1" t="s">
        <v>7477</v>
      </c>
      <c r="K5690" s="1">
        <v>5</v>
      </c>
      <c r="L5690" s="1">
        <v>5</v>
      </c>
      <c r="M5690" s="1">
        <v>5</v>
      </c>
      <c r="N5690" s="1">
        <v>5</v>
      </c>
    </row>
    <row r="5691" spans="1:15">
      <c r="A5691" s="1">
        <v>5805</v>
      </c>
      <c r="B5691" s="1">
        <v>5615</v>
      </c>
      <c r="C5691" s="1" t="s">
        <v>256</v>
      </c>
      <c r="D5691" s="1">
        <v>13909023432</v>
      </c>
      <c r="E5691" s="1">
        <v>11</v>
      </c>
      <c r="F5691" s="1">
        <v>5641</v>
      </c>
      <c r="G5691" s="1" t="s">
        <v>224</v>
      </c>
      <c r="H5691" s="1">
        <v>581</v>
      </c>
      <c r="I5691" s="1" t="s">
        <v>7447</v>
      </c>
      <c r="J5691" s="1" t="s">
        <v>7478</v>
      </c>
      <c r="K5691" s="1">
        <v>5</v>
      </c>
      <c r="L5691" s="1">
        <v>5</v>
      </c>
      <c r="M5691" s="1">
        <v>5</v>
      </c>
      <c r="N5691" s="1">
        <v>5</v>
      </c>
      <c r="O5691" s="1"/>
    </row>
    <row r="5692" spans="1:14">
      <c r="A5692" s="1">
        <v>6085</v>
      </c>
      <c r="B5692" s="1">
        <v>5825</v>
      </c>
      <c r="C5692" s="1"/>
      <c r="D5692" s="1"/>
      <c r="E5692" s="1">
        <v>11</v>
      </c>
      <c r="F5692" s="1">
        <v>5641</v>
      </c>
      <c r="G5692" s="1" t="s">
        <v>224</v>
      </c>
      <c r="H5692" s="1">
        <v>581</v>
      </c>
      <c r="I5692" s="1" t="s">
        <v>7447</v>
      </c>
      <c r="J5692" s="1" t="s">
        <v>7479</v>
      </c>
      <c r="K5692" s="1">
        <v>5</v>
      </c>
      <c r="L5692" s="1">
        <v>5</v>
      </c>
      <c r="M5692" s="1">
        <v>5</v>
      </c>
      <c r="N5692" s="1">
        <v>5</v>
      </c>
    </row>
    <row r="5693" spans="1:14">
      <c r="A5693" s="1">
        <v>6148</v>
      </c>
      <c r="B5693" s="1">
        <v>5866</v>
      </c>
      <c r="C5693" s="1"/>
      <c r="D5693" s="1"/>
      <c r="E5693" s="1">
        <v>11</v>
      </c>
      <c r="F5693" s="1">
        <v>5641</v>
      </c>
      <c r="G5693" s="1" t="s">
        <v>224</v>
      </c>
      <c r="H5693" s="1">
        <v>581</v>
      </c>
      <c r="I5693" s="1" t="s">
        <v>7447</v>
      </c>
      <c r="J5693" s="1" t="s">
        <v>7480</v>
      </c>
      <c r="K5693" s="1">
        <v>5</v>
      </c>
      <c r="L5693" s="1">
        <v>5</v>
      </c>
      <c r="M5693" s="1">
        <v>5</v>
      </c>
      <c r="N5693" s="1">
        <v>5</v>
      </c>
    </row>
    <row r="5694" spans="1:14">
      <c r="A5694" s="1">
        <v>6150</v>
      </c>
      <c r="B5694" s="1">
        <v>425</v>
      </c>
      <c r="C5694" s="1" t="s">
        <v>260</v>
      </c>
      <c r="D5694" s="1">
        <v>13060027661</v>
      </c>
      <c r="E5694" s="1">
        <v>11</v>
      </c>
      <c r="F5694" s="1">
        <v>5641</v>
      </c>
      <c r="G5694" s="1" t="s">
        <v>224</v>
      </c>
      <c r="H5694" s="1">
        <v>581</v>
      </c>
      <c r="I5694" s="1" t="s">
        <v>7447</v>
      </c>
      <c r="J5694" s="1" t="s">
        <v>7481</v>
      </c>
      <c r="K5694" s="1">
        <v>5</v>
      </c>
      <c r="L5694" s="1">
        <v>5</v>
      </c>
      <c r="M5694" s="1">
        <v>5</v>
      </c>
      <c r="N5694" s="1">
        <v>5</v>
      </c>
    </row>
    <row r="5695" spans="1:14">
      <c r="A5695" s="1">
        <v>6169</v>
      </c>
      <c r="B5695" s="1">
        <v>5879</v>
      </c>
      <c r="C5695" s="1"/>
      <c r="D5695" s="1"/>
      <c r="E5695" s="1">
        <v>11</v>
      </c>
      <c r="F5695" s="1">
        <v>5641</v>
      </c>
      <c r="G5695" s="1" t="s">
        <v>224</v>
      </c>
      <c r="H5695" s="1">
        <v>581</v>
      </c>
      <c r="I5695" s="1" t="s">
        <v>7447</v>
      </c>
      <c r="J5695" s="1" t="s">
        <v>7482</v>
      </c>
      <c r="K5695" s="1">
        <v>5</v>
      </c>
      <c r="L5695" s="1">
        <v>5</v>
      </c>
      <c r="M5695" s="1">
        <v>5</v>
      </c>
      <c r="N5695" s="1">
        <v>5</v>
      </c>
    </row>
    <row r="5696" spans="1:14">
      <c r="A5696" s="1">
        <v>6185</v>
      </c>
      <c r="B5696" s="1">
        <v>5888</v>
      </c>
      <c r="C5696" s="1"/>
      <c r="D5696" s="1"/>
      <c r="E5696" s="1">
        <v>11</v>
      </c>
      <c r="F5696" s="1">
        <v>5641</v>
      </c>
      <c r="G5696" s="1" t="s">
        <v>224</v>
      </c>
      <c r="H5696" s="1">
        <v>581</v>
      </c>
      <c r="I5696" s="1" t="s">
        <v>7447</v>
      </c>
      <c r="J5696" s="1" t="s">
        <v>7483</v>
      </c>
      <c r="K5696" s="1">
        <v>5</v>
      </c>
      <c r="L5696" s="1">
        <v>5</v>
      </c>
      <c r="M5696" s="1">
        <v>5</v>
      </c>
      <c r="N5696" s="1">
        <v>5</v>
      </c>
    </row>
    <row r="5697" spans="1:14">
      <c r="A5697" s="1">
        <v>6315</v>
      </c>
      <c r="B5697" s="1">
        <v>5965</v>
      </c>
      <c r="E5697" s="1">
        <v>11</v>
      </c>
      <c r="F5697" s="1">
        <v>5641</v>
      </c>
      <c r="G5697" s="1" t="s">
        <v>224</v>
      </c>
      <c r="H5697" s="1">
        <v>581</v>
      </c>
      <c r="I5697" s="1" t="s">
        <v>7447</v>
      </c>
      <c r="J5697" s="1" t="s">
        <v>7484</v>
      </c>
      <c r="K5697" s="1">
        <v>5</v>
      </c>
      <c r="L5697" s="1">
        <v>5</v>
      </c>
      <c r="M5697" s="1">
        <v>5</v>
      </c>
      <c r="N5697" s="1">
        <v>5</v>
      </c>
    </row>
    <row r="5698" spans="1:15">
      <c r="A5698" s="1">
        <v>2565</v>
      </c>
      <c r="B5698" s="1">
        <v>26</v>
      </c>
      <c r="C5698" s="1"/>
      <c r="D5698" s="1"/>
      <c r="E5698" s="1">
        <v>238</v>
      </c>
      <c r="F5698" s="1">
        <v>5527</v>
      </c>
      <c r="G5698" s="1" t="s">
        <v>7485</v>
      </c>
      <c r="H5698" s="1">
        <v>511</v>
      </c>
      <c r="I5698" s="1" t="s">
        <v>7486</v>
      </c>
      <c r="J5698" s="1" t="s">
        <v>7487</v>
      </c>
      <c r="K5698" s="1">
        <v>5</v>
      </c>
      <c r="L5698" s="1">
        <v>5</v>
      </c>
      <c r="M5698" s="1">
        <v>5</v>
      </c>
      <c r="N5698" s="1">
        <v>5</v>
      </c>
      <c r="O5698" s="1"/>
    </row>
    <row r="5699" spans="1:14">
      <c r="A5699" s="1">
        <v>1969</v>
      </c>
      <c r="B5699" s="1">
        <v>101</v>
      </c>
      <c r="C5699" s="1"/>
      <c r="D5699" s="1"/>
      <c r="E5699" s="1">
        <v>36</v>
      </c>
      <c r="F5699" s="1">
        <v>5501</v>
      </c>
      <c r="G5699" s="1" t="s">
        <v>3003</v>
      </c>
      <c r="H5699" s="1">
        <v>573</v>
      </c>
      <c r="I5699" s="1" t="s">
        <v>7488</v>
      </c>
      <c r="J5699" s="1" t="s">
        <v>7489</v>
      </c>
      <c r="K5699" s="1">
        <v>5</v>
      </c>
      <c r="L5699" s="1">
        <v>5</v>
      </c>
      <c r="M5699" s="1">
        <v>5</v>
      </c>
      <c r="N5699" s="1">
        <v>5</v>
      </c>
    </row>
    <row r="5700" spans="1:14">
      <c r="A5700" s="1">
        <v>3584</v>
      </c>
      <c r="B5700" s="1">
        <v>4392</v>
      </c>
      <c r="C5700" s="1"/>
      <c r="D5700" s="1"/>
      <c r="E5700" s="1">
        <v>36</v>
      </c>
      <c r="F5700" s="1">
        <v>5501</v>
      </c>
      <c r="G5700" s="1" t="s">
        <v>3003</v>
      </c>
      <c r="H5700" s="1">
        <v>573</v>
      </c>
      <c r="I5700" s="1" t="s">
        <v>7488</v>
      </c>
      <c r="J5700" s="1" t="s">
        <v>7490</v>
      </c>
      <c r="K5700" s="1">
        <v>5</v>
      </c>
      <c r="L5700" s="1">
        <v>5</v>
      </c>
      <c r="M5700" s="1">
        <v>5</v>
      </c>
      <c r="N5700" s="1">
        <v>5</v>
      </c>
    </row>
    <row r="5701" spans="1:14">
      <c r="A5701" s="1">
        <v>3590</v>
      </c>
      <c r="B5701" s="1">
        <v>4397</v>
      </c>
      <c r="C5701" s="1"/>
      <c r="D5701" s="1"/>
      <c r="E5701" s="1">
        <v>36</v>
      </c>
      <c r="F5701" s="1">
        <v>5501</v>
      </c>
      <c r="G5701" s="1" t="s">
        <v>3003</v>
      </c>
      <c r="H5701" s="1">
        <v>573</v>
      </c>
      <c r="I5701" s="1" t="s">
        <v>7488</v>
      </c>
      <c r="J5701" s="1" t="s">
        <v>7491</v>
      </c>
      <c r="K5701" s="1">
        <v>5</v>
      </c>
      <c r="L5701" s="1">
        <v>5</v>
      </c>
      <c r="M5701" s="1">
        <v>5</v>
      </c>
      <c r="N5701" s="1">
        <v>5</v>
      </c>
    </row>
    <row r="5702" spans="1:15">
      <c r="A5702" s="1">
        <v>3595</v>
      </c>
      <c r="B5702" s="1">
        <v>4400</v>
      </c>
      <c r="E5702" s="1">
        <v>36</v>
      </c>
      <c r="F5702" s="1">
        <v>5501</v>
      </c>
      <c r="G5702" s="1" t="s">
        <v>3003</v>
      </c>
      <c r="H5702" s="1">
        <v>573</v>
      </c>
      <c r="I5702" s="1" t="s">
        <v>7488</v>
      </c>
      <c r="J5702" s="1" t="s">
        <v>7492</v>
      </c>
      <c r="K5702" s="1">
        <v>5</v>
      </c>
      <c r="L5702" s="1">
        <v>5</v>
      </c>
      <c r="M5702" s="1">
        <v>5</v>
      </c>
      <c r="N5702" s="1">
        <v>5</v>
      </c>
      <c r="O5702" s="1" t="s">
        <v>429</v>
      </c>
    </row>
    <row r="5703" spans="1:14">
      <c r="A5703" s="1">
        <v>6384</v>
      </c>
      <c r="B5703" s="1">
        <v>1981</v>
      </c>
      <c r="C5703" s="1"/>
      <c r="D5703" s="1"/>
      <c r="E5703" s="1">
        <v>36</v>
      </c>
      <c r="F5703" s="1">
        <v>5501</v>
      </c>
      <c r="G5703" s="1" t="s">
        <v>3003</v>
      </c>
      <c r="H5703" s="1">
        <v>573</v>
      </c>
      <c r="I5703" s="1" t="s">
        <v>7488</v>
      </c>
      <c r="J5703" s="1" t="s">
        <v>7493</v>
      </c>
      <c r="K5703" s="1">
        <v>5</v>
      </c>
      <c r="L5703" s="1">
        <v>5</v>
      </c>
      <c r="M5703" s="1">
        <v>5</v>
      </c>
      <c r="N5703" s="1">
        <v>5</v>
      </c>
    </row>
    <row r="5704" spans="1:14">
      <c r="A5704" s="1">
        <v>180</v>
      </c>
      <c r="B5704" s="1">
        <v>2159</v>
      </c>
      <c r="C5704" s="1" t="s">
        <v>132</v>
      </c>
      <c r="D5704" s="1">
        <v>15828212546</v>
      </c>
      <c r="E5704" s="1">
        <v>363</v>
      </c>
      <c r="F5704" s="1">
        <v>5471</v>
      </c>
      <c r="G5704" s="1" t="s">
        <v>133</v>
      </c>
      <c r="H5704" s="1">
        <v>571</v>
      </c>
      <c r="I5704" s="1" t="s">
        <v>7494</v>
      </c>
      <c r="J5704" s="1" t="s">
        <v>7495</v>
      </c>
      <c r="K5704" s="1">
        <v>5</v>
      </c>
      <c r="L5704" s="1">
        <v>5</v>
      </c>
      <c r="M5704" s="1">
        <v>5</v>
      </c>
      <c r="N5704" s="1">
        <v>5</v>
      </c>
    </row>
    <row r="5705" spans="1:14">
      <c r="A5705" s="1">
        <v>181</v>
      </c>
      <c r="B5705" s="1">
        <v>2132</v>
      </c>
      <c r="C5705" s="1"/>
      <c r="D5705" s="1"/>
      <c r="E5705" s="1">
        <v>363</v>
      </c>
      <c r="F5705" s="1">
        <v>5471</v>
      </c>
      <c r="G5705" s="1" t="s">
        <v>133</v>
      </c>
      <c r="H5705" s="1">
        <v>571</v>
      </c>
      <c r="I5705" s="1" t="s">
        <v>7494</v>
      </c>
      <c r="J5705" s="1" t="s">
        <v>7496</v>
      </c>
      <c r="K5705" s="1">
        <v>5</v>
      </c>
      <c r="L5705" s="1">
        <v>5</v>
      </c>
      <c r="M5705" s="1">
        <v>5</v>
      </c>
      <c r="N5705" s="1">
        <v>5</v>
      </c>
    </row>
    <row r="5706" spans="1:14">
      <c r="A5706" s="1">
        <v>201</v>
      </c>
      <c r="B5706" s="1">
        <v>135</v>
      </c>
      <c r="C5706" s="1" t="s">
        <v>137</v>
      </c>
      <c r="D5706" s="1">
        <v>15281299454</v>
      </c>
      <c r="E5706" s="1">
        <v>363</v>
      </c>
      <c r="F5706" s="1">
        <v>5471</v>
      </c>
      <c r="G5706" s="1" t="s">
        <v>133</v>
      </c>
      <c r="H5706" s="1">
        <v>571</v>
      </c>
      <c r="I5706" s="1" t="s">
        <v>7494</v>
      </c>
      <c r="J5706" s="1" t="s">
        <v>7497</v>
      </c>
      <c r="K5706" s="1">
        <v>5</v>
      </c>
      <c r="L5706" s="1">
        <v>5</v>
      </c>
      <c r="M5706" s="1">
        <v>5</v>
      </c>
      <c r="N5706" s="1">
        <v>5</v>
      </c>
    </row>
    <row r="5707" spans="1:15">
      <c r="A5707" s="1">
        <v>207</v>
      </c>
      <c r="B5707" s="1">
        <v>766</v>
      </c>
      <c r="C5707" s="1"/>
      <c r="D5707" s="1"/>
      <c r="E5707" s="1">
        <v>363</v>
      </c>
      <c r="F5707" s="1">
        <v>5471</v>
      </c>
      <c r="G5707" s="1" t="s">
        <v>133</v>
      </c>
      <c r="H5707" s="1">
        <v>571</v>
      </c>
      <c r="I5707" s="1" t="s">
        <v>7494</v>
      </c>
      <c r="J5707" s="1" t="s">
        <v>7498</v>
      </c>
      <c r="K5707" s="1">
        <v>5</v>
      </c>
      <c r="L5707" s="1">
        <v>5</v>
      </c>
      <c r="M5707" s="1">
        <v>5</v>
      </c>
      <c r="N5707" s="1">
        <v>5</v>
      </c>
      <c r="O5707" s="1"/>
    </row>
    <row r="5708" spans="1:14">
      <c r="A5708" s="1">
        <v>219</v>
      </c>
      <c r="B5708" s="1">
        <v>2167</v>
      </c>
      <c r="E5708" s="1">
        <v>363</v>
      </c>
      <c r="F5708" s="1">
        <v>5471</v>
      </c>
      <c r="G5708" s="1" t="s">
        <v>133</v>
      </c>
      <c r="H5708" s="1">
        <v>571</v>
      </c>
      <c r="I5708" s="1" t="s">
        <v>7494</v>
      </c>
      <c r="J5708" s="1" t="s">
        <v>7499</v>
      </c>
      <c r="K5708" s="1">
        <v>5</v>
      </c>
      <c r="L5708" s="1">
        <v>5</v>
      </c>
      <c r="M5708" s="1">
        <v>5</v>
      </c>
      <c r="N5708" s="1">
        <v>5</v>
      </c>
    </row>
    <row r="5709" spans="1:14">
      <c r="A5709" s="1">
        <v>220</v>
      </c>
      <c r="B5709" s="1">
        <v>2168</v>
      </c>
      <c r="E5709" s="1">
        <v>363</v>
      </c>
      <c r="F5709" s="1">
        <v>5471</v>
      </c>
      <c r="G5709" s="1" t="s">
        <v>133</v>
      </c>
      <c r="H5709" s="1">
        <v>571</v>
      </c>
      <c r="I5709" s="1" t="s">
        <v>7494</v>
      </c>
      <c r="J5709" s="1" t="s">
        <v>7500</v>
      </c>
      <c r="K5709" s="1">
        <v>5</v>
      </c>
      <c r="L5709" s="1">
        <v>5</v>
      </c>
      <c r="M5709" s="1">
        <v>5</v>
      </c>
      <c r="N5709" s="1">
        <v>5</v>
      </c>
    </row>
    <row r="5710" spans="1:14">
      <c r="A5710" s="1">
        <v>225</v>
      </c>
      <c r="B5710" s="1">
        <v>2173</v>
      </c>
      <c r="C5710" s="1"/>
      <c r="D5710" s="1"/>
      <c r="E5710" s="1">
        <v>363</v>
      </c>
      <c r="F5710" s="1">
        <v>5471</v>
      </c>
      <c r="G5710" s="1" t="s">
        <v>133</v>
      </c>
      <c r="H5710" s="1">
        <v>571</v>
      </c>
      <c r="I5710" s="1" t="s">
        <v>7494</v>
      </c>
      <c r="J5710" s="1" t="s">
        <v>7501</v>
      </c>
      <c r="K5710" s="1">
        <v>5</v>
      </c>
      <c r="L5710" s="1">
        <v>5</v>
      </c>
      <c r="M5710" s="1">
        <v>5</v>
      </c>
      <c r="N5710" s="1">
        <v>5</v>
      </c>
    </row>
    <row r="5711" spans="1:14">
      <c r="A5711" s="1">
        <v>228</v>
      </c>
      <c r="B5711" s="1">
        <v>653</v>
      </c>
      <c r="C5711" s="1" t="s">
        <v>140</v>
      </c>
      <c r="D5711" s="1">
        <v>18181431086</v>
      </c>
      <c r="E5711" s="1">
        <v>363</v>
      </c>
      <c r="F5711" s="1">
        <v>5471</v>
      </c>
      <c r="G5711" s="1" t="s">
        <v>133</v>
      </c>
      <c r="H5711" s="1">
        <v>571</v>
      </c>
      <c r="I5711" s="1" t="s">
        <v>7494</v>
      </c>
      <c r="J5711" s="1" t="s">
        <v>7502</v>
      </c>
      <c r="K5711" s="1">
        <v>5</v>
      </c>
      <c r="L5711" s="1">
        <v>5</v>
      </c>
      <c r="M5711" s="1">
        <v>5</v>
      </c>
      <c r="N5711" s="1">
        <v>5</v>
      </c>
    </row>
    <row r="5712" spans="1:15">
      <c r="A5712" s="1">
        <v>246</v>
      </c>
      <c r="B5712" s="1">
        <v>2187</v>
      </c>
      <c r="C5712" s="1" t="s">
        <v>144</v>
      </c>
      <c r="D5712" s="1">
        <v>18000573003</v>
      </c>
      <c r="E5712" s="1">
        <v>363</v>
      </c>
      <c r="F5712" s="1">
        <v>5471</v>
      </c>
      <c r="G5712" s="1" t="s">
        <v>133</v>
      </c>
      <c r="H5712" s="1">
        <v>571</v>
      </c>
      <c r="I5712" s="1" t="s">
        <v>7494</v>
      </c>
      <c r="J5712" s="1" t="s">
        <v>7503</v>
      </c>
      <c r="K5712" s="1">
        <v>5</v>
      </c>
      <c r="L5712" s="1">
        <v>5</v>
      </c>
      <c r="M5712" s="1">
        <v>5</v>
      </c>
      <c r="N5712" s="1">
        <v>5</v>
      </c>
      <c r="O5712" t="s">
        <v>146</v>
      </c>
    </row>
    <row r="5713" spans="1:15">
      <c r="A5713" s="1">
        <v>307</v>
      </c>
      <c r="B5713" s="1">
        <v>2243</v>
      </c>
      <c r="C5713" t="s">
        <v>7504</v>
      </c>
      <c r="D5713">
        <v>13541043603</v>
      </c>
      <c r="E5713" s="1">
        <v>363</v>
      </c>
      <c r="F5713" s="1">
        <v>5471</v>
      </c>
      <c r="G5713" s="1" t="s">
        <v>133</v>
      </c>
      <c r="H5713" s="1">
        <v>571</v>
      </c>
      <c r="I5713" s="1" t="s">
        <v>7494</v>
      </c>
      <c r="J5713" s="1" t="s">
        <v>7505</v>
      </c>
      <c r="K5713" s="1">
        <v>5</v>
      </c>
      <c r="L5713" s="1">
        <v>5</v>
      </c>
      <c r="M5713" s="1">
        <v>5</v>
      </c>
      <c r="N5713" s="1">
        <v>5</v>
      </c>
      <c r="O5713" t="s">
        <v>7506</v>
      </c>
    </row>
    <row r="5714" spans="1:14">
      <c r="A5714" s="1">
        <v>367</v>
      </c>
      <c r="B5714" s="1">
        <v>2288</v>
      </c>
      <c r="C5714" s="1"/>
      <c r="D5714" s="1"/>
      <c r="E5714" s="1">
        <v>363</v>
      </c>
      <c r="F5714" s="1">
        <v>5471</v>
      </c>
      <c r="G5714" s="1" t="s">
        <v>133</v>
      </c>
      <c r="H5714" s="1">
        <v>571</v>
      </c>
      <c r="I5714" s="1" t="s">
        <v>7494</v>
      </c>
      <c r="J5714" s="1" t="s">
        <v>7507</v>
      </c>
      <c r="K5714" s="1">
        <v>5</v>
      </c>
      <c r="L5714" s="1">
        <v>5</v>
      </c>
      <c r="M5714" s="1">
        <v>5</v>
      </c>
      <c r="N5714" s="1">
        <v>5</v>
      </c>
    </row>
    <row r="5715" spans="1:14">
      <c r="A5715" s="1">
        <v>476</v>
      </c>
      <c r="B5715" s="1">
        <v>2349</v>
      </c>
      <c r="C5715" s="1"/>
      <c r="D5715" s="1"/>
      <c r="E5715" s="1">
        <v>363</v>
      </c>
      <c r="F5715" s="1">
        <v>5471</v>
      </c>
      <c r="G5715" s="1" t="s">
        <v>133</v>
      </c>
      <c r="H5715" s="1">
        <v>571</v>
      </c>
      <c r="I5715" s="1" t="s">
        <v>7494</v>
      </c>
      <c r="J5715" s="1" t="s">
        <v>7508</v>
      </c>
      <c r="K5715" s="1">
        <v>5</v>
      </c>
      <c r="L5715" s="1">
        <v>5</v>
      </c>
      <c r="M5715" s="1">
        <v>5</v>
      </c>
      <c r="N5715" s="1">
        <v>5</v>
      </c>
    </row>
    <row r="5716" spans="1:15">
      <c r="A5716" s="1">
        <v>478</v>
      </c>
      <c r="B5716" s="1">
        <v>281</v>
      </c>
      <c r="C5716" s="1"/>
      <c r="D5716" s="1"/>
      <c r="E5716" s="1">
        <v>363</v>
      </c>
      <c r="F5716" s="1">
        <v>5471</v>
      </c>
      <c r="G5716" s="1" t="s">
        <v>133</v>
      </c>
      <c r="H5716" s="1">
        <v>571</v>
      </c>
      <c r="I5716" s="1" t="s">
        <v>7494</v>
      </c>
      <c r="J5716" s="1" t="s">
        <v>7509</v>
      </c>
      <c r="K5716" s="1">
        <v>5</v>
      </c>
      <c r="L5716" s="1">
        <v>5</v>
      </c>
      <c r="M5716" s="1">
        <v>5</v>
      </c>
      <c r="N5716" s="1">
        <v>5</v>
      </c>
      <c r="O5716" t="s">
        <v>58</v>
      </c>
    </row>
    <row r="5717" spans="1:14">
      <c r="A5717" s="1">
        <v>552</v>
      </c>
      <c r="B5717" s="1">
        <v>2393</v>
      </c>
      <c r="C5717" s="1"/>
      <c r="D5717" s="1"/>
      <c r="E5717" s="1">
        <v>363</v>
      </c>
      <c r="F5717" s="1">
        <v>5471</v>
      </c>
      <c r="G5717" s="1" t="s">
        <v>133</v>
      </c>
      <c r="H5717" s="1">
        <v>571</v>
      </c>
      <c r="I5717" s="1" t="s">
        <v>7494</v>
      </c>
      <c r="J5717" s="1" t="s">
        <v>7510</v>
      </c>
      <c r="K5717" s="1">
        <v>5</v>
      </c>
      <c r="L5717" s="1">
        <v>5</v>
      </c>
      <c r="M5717" s="1">
        <v>5</v>
      </c>
      <c r="N5717" s="1">
        <v>5</v>
      </c>
    </row>
    <row r="5718" spans="1:14">
      <c r="A5718" s="1">
        <v>639</v>
      </c>
      <c r="B5718" s="1">
        <v>2365</v>
      </c>
      <c r="E5718" s="1">
        <v>363</v>
      </c>
      <c r="F5718" s="1">
        <v>5471</v>
      </c>
      <c r="G5718" s="1" t="s">
        <v>133</v>
      </c>
      <c r="H5718" s="1">
        <v>571</v>
      </c>
      <c r="I5718" s="1" t="s">
        <v>7494</v>
      </c>
      <c r="J5718" s="1" t="s">
        <v>7511</v>
      </c>
      <c r="K5718" s="1">
        <v>5</v>
      </c>
      <c r="L5718" s="1">
        <v>5</v>
      </c>
      <c r="M5718" s="1">
        <v>5</v>
      </c>
      <c r="N5718" s="1">
        <v>5</v>
      </c>
    </row>
    <row r="5719" spans="1:14">
      <c r="A5719" s="1">
        <v>1134</v>
      </c>
      <c r="B5719" s="1">
        <v>2736</v>
      </c>
      <c r="C5719" s="1"/>
      <c r="D5719" s="1"/>
      <c r="E5719" s="1">
        <v>363</v>
      </c>
      <c r="F5719" s="1">
        <v>5471</v>
      </c>
      <c r="G5719" s="1" t="s">
        <v>133</v>
      </c>
      <c r="H5719" s="1">
        <v>571</v>
      </c>
      <c r="I5719" s="1" t="s">
        <v>7494</v>
      </c>
      <c r="J5719" s="1" t="s">
        <v>7512</v>
      </c>
      <c r="K5719" s="1">
        <v>5</v>
      </c>
      <c r="L5719" s="1">
        <v>5</v>
      </c>
      <c r="M5719" s="1">
        <v>5</v>
      </c>
      <c r="N5719" s="1">
        <v>5</v>
      </c>
    </row>
    <row r="5720" spans="1:15">
      <c r="A5720" s="1">
        <v>1943</v>
      </c>
      <c r="B5720" s="1">
        <v>3353</v>
      </c>
      <c r="C5720" s="1"/>
      <c r="D5720" s="1"/>
      <c r="E5720" s="1">
        <v>363</v>
      </c>
      <c r="F5720" s="1">
        <v>5471</v>
      </c>
      <c r="G5720" s="1" t="s">
        <v>133</v>
      </c>
      <c r="H5720" s="1">
        <v>571</v>
      </c>
      <c r="I5720" s="1" t="s">
        <v>7494</v>
      </c>
      <c r="J5720" s="1" t="s">
        <v>7513</v>
      </c>
      <c r="K5720" s="1">
        <v>5</v>
      </c>
      <c r="L5720" s="1">
        <v>5</v>
      </c>
      <c r="M5720" s="1">
        <v>5</v>
      </c>
      <c r="N5720" s="1">
        <v>5</v>
      </c>
      <c r="O5720" t="s">
        <v>7514</v>
      </c>
    </row>
    <row r="5721" spans="1:15">
      <c r="A5721" s="1">
        <v>1945</v>
      </c>
      <c r="B5721" s="1">
        <v>3354</v>
      </c>
      <c r="E5721" s="1">
        <v>363</v>
      </c>
      <c r="F5721" s="1">
        <v>5471</v>
      </c>
      <c r="G5721" s="1" t="s">
        <v>133</v>
      </c>
      <c r="H5721" s="1">
        <v>571</v>
      </c>
      <c r="I5721" s="1" t="s">
        <v>7494</v>
      </c>
      <c r="J5721" s="1" t="s">
        <v>7515</v>
      </c>
      <c r="K5721" s="1">
        <v>5</v>
      </c>
      <c r="L5721" s="1">
        <v>5</v>
      </c>
      <c r="M5721" s="1">
        <v>5</v>
      </c>
      <c r="N5721" s="1">
        <v>5</v>
      </c>
      <c r="O5721" s="1" t="s">
        <v>7516</v>
      </c>
    </row>
    <row r="5722" spans="1:15">
      <c r="A5722" s="1">
        <v>3271</v>
      </c>
      <c r="B5722" s="1">
        <v>4217</v>
      </c>
      <c r="C5722" s="1"/>
      <c r="D5722" s="1"/>
      <c r="E5722" s="1">
        <v>363</v>
      </c>
      <c r="F5722" s="1">
        <v>5471</v>
      </c>
      <c r="G5722" s="1" t="s">
        <v>133</v>
      </c>
      <c r="H5722" s="1">
        <v>571</v>
      </c>
      <c r="I5722" s="1" t="s">
        <v>7494</v>
      </c>
      <c r="J5722" s="1" t="s">
        <v>7517</v>
      </c>
      <c r="K5722" s="1">
        <v>5</v>
      </c>
      <c r="L5722" s="1">
        <v>5</v>
      </c>
      <c r="M5722" s="1">
        <v>5</v>
      </c>
      <c r="N5722" s="1">
        <v>5</v>
      </c>
      <c r="O5722" s="1"/>
    </row>
    <row r="5723" spans="1:15">
      <c r="A5723" s="1">
        <v>4063</v>
      </c>
      <c r="B5723" s="1">
        <v>4671</v>
      </c>
      <c r="C5723" s="1"/>
      <c r="D5723" s="1"/>
      <c r="E5723" s="1">
        <v>363</v>
      </c>
      <c r="F5723" s="1">
        <v>5471</v>
      </c>
      <c r="G5723" s="1" t="s">
        <v>133</v>
      </c>
      <c r="H5723" s="1">
        <v>571</v>
      </c>
      <c r="I5723" s="1" t="s">
        <v>7494</v>
      </c>
      <c r="J5723" s="1" t="s">
        <v>7518</v>
      </c>
      <c r="K5723" s="1">
        <v>5</v>
      </c>
      <c r="L5723" s="1">
        <v>5</v>
      </c>
      <c r="M5723" s="1">
        <v>5</v>
      </c>
      <c r="N5723" s="1">
        <v>5</v>
      </c>
      <c r="O5723" s="1"/>
    </row>
    <row r="5724" spans="1:15">
      <c r="A5724" s="1">
        <v>5110</v>
      </c>
      <c r="B5724" s="1">
        <v>5305</v>
      </c>
      <c r="C5724" s="1"/>
      <c r="D5724" s="1"/>
      <c r="E5724" s="1">
        <v>363</v>
      </c>
      <c r="F5724" s="1">
        <v>5471</v>
      </c>
      <c r="G5724" s="1" t="s">
        <v>133</v>
      </c>
      <c r="H5724" s="1">
        <v>571</v>
      </c>
      <c r="I5724" s="1" t="s">
        <v>7494</v>
      </c>
      <c r="J5724" s="1" t="s">
        <v>7519</v>
      </c>
      <c r="K5724" s="1">
        <v>5</v>
      </c>
      <c r="L5724" s="1">
        <v>5</v>
      </c>
      <c r="M5724" s="1">
        <v>5</v>
      </c>
      <c r="N5724" s="1">
        <v>5</v>
      </c>
      <c r="O5724" s="1"/>
    </row>
    <row r="5725" spans="1:14">
      <c r="A5725" s="1">
        <v>6040</v>
      </c>
      <c r="B5725" s="1">
        <v>5793</v>
      </c>
      <c r="C5725" s="1"/>
      <c r="D5725" s="1"/>
      <c r="E5725" s="1">
        <v>363</v>
      </c>
      <c r="F5725" s="1">
        <v>5471</v>
      </c>
      <c r="G5725" s="1" t="s">
        <v>133</v>
      </c>
      <c r="H5725" s="1">
        <v>571</v>
      </c>
      <c r="I5725" s="1" t="s">
        <v>7494</v>
      </c>
      <c r="J5725" s="1" t="s">
        <v>7520</v>
      </c>
      <c r="K5725" s="1">
        <v>5</v>
      </c>
      <c r="L5725" s="1">
        <v>5</v>
      </c>
      <c r="M5725" s="1">
        <v>5</v>
      </c>
      <c r="N5725" s="1">
        <v>5</v>
      </c>
    </row>
    <row r="5726" spans="1:14">
      <c r="A5726" s="1">
        <v>798</v>
      </c>
      <c r="B5726" s="1">
        <v>76</v>
      </c>
      <c r="C5726" s="1" t="s">
        <v>695</v>
      </c>
      <c r="D5726" s="1">
        <v>13648074814</v>
      </c>
      <c r="E5726" s="1">
        <v>577</v>
      </c>
      <c r="F5726" s="1">
        <v>5457</v>
      </c>
      <c r="G5726" s="1" t="s">
        <v>696</v>
      </c>
      <c r="H5726" s="1">
        <v>105267</v>
      </c>
      <c r="I5726" s="1" t="s">
        <v>7521</v>
      </c>
      <c r="J5726" s="1" t="s">
        <v>7522</v>
      </c>
      <c r="K5726" s="1">
        <v>5</v>
      </c>
      <c r="L5726" s="1">
        <v>5</v>
      </c>
      <c r="M5726" s="1">
        <v>5</v>
      </c>
      <c r="N5726" s="1">
        <v>5</v>
      </c>
    </row>
    <row r="5727" spans="1:14">
      <c r="A5727" s="1">
        <v>806</v>
      </c>
      <c r="B5727" s="1">
        <v>2571</v>
      </c>
      <c r="C5727" s="1"/>
      <c r="D5727" s="1"/>
      <c r="E5727" s="1">
        <v>577</v>
      </c>
      <c r="F5727" s="1">
        <v>5457</v>
      </c>
      <c r="G5727" s="1" t="s">
        <v>696</v>
      </c>
      <c r="H5727" s="1">
        <v>105267</v>
      </c>
      <c r="I5727" s="1" t="s">
        <v>7521</v>
      </c>
      <c r="J5727" s="1" t="s">
        <v>7523</v>
      </c>
      <c r="K5727" s="1">
        <v>5</v>
      </c>
      <c r="L5727" s="1">
        <v>5</v>
      </c>
      <c r="M5727" s="1">
        <v>5</v>
      </c>
      <c r="N5727" s="1">
        <v>5</v>
      </c>
    </row>
    <row r="5728" spans="1:14">
      <c r="A5728" s="1">
        <v>1890</v>
      </c>
      <c r="B5728" s="1">
        <v>3307</v>
      </c>
      <c r="C5728" s="1" t="s">
        <v>7524</v>
      </c>
      <c r="D5728" s="1">
        <v>13550001979</v>
      </c>
      <c r="E5728" s="1">
        <v>577</v>
      </c>
      <c r="F5728" s="1">
        <v>5457</v>
      </c>
      <c r="G5728" s="1" t="s">
        <v>696</v>
      </c>
      <c r="H5728" s="1">
        <v>105267</v>
      </c>
      <c r="I5728" s="1" t="s">
        <v>7521</v>
      </c>
      <c r="J5728" s="1" t="s">
        <v>7525</v>
      </c>
      <c r="K5728" s="1">
        <v>5</v>
      </c>
      <c r="L5728" s="1">
        <v>5</v>
      </c>
      <c r="M5728" s="1">
        <v>5</v>
      </c>
      <c r="N5728" s="1">
        <v>5</v>
      </c>
    </row>
    <row r="5729" spans="1:14">
      <c r="A5729" s="1">
        <v>2378</v>
      </c>
      <c r="B5729" s="1">
        <v>3622</v>
      </c>
      <c r="C5729" s="1"/>
      <c r="D5729" s="1"/>
      <c r="E5729" s="1">
        <v>577</v>
      </c>
      <c r="F5729" s="1">
        <v>5457</v>
      </c>
      <c r="G5729" s="1" t="s">
        <v>696</v>
      </c>
      <c r="H5729" s="1">
        <v>105267</v>
      </c>
      <c r="I5729" s="1" t="s">
        <v>7521</v>
      </c>
      <c r="J5729" s="1" t="s">
        <v>7526</v>
      </c>
      <c r="K5729" s="1">
        <v>5</v>
      </c>
      <c r="L5729" s="1">
        <v>5</v>
      </c>
      <c r="M5729" s="1">
        <v>5</v>
      </c>
      <c r="N5729" s="1">
        <v>5</v>
      </c>
    </row>
    <row r="5730" spans="1:15">
      <c r="A5730" s="1">
        <v>5008</v>
      </c>
      <c r="B5730" s="1">
        <v>5239</v>
      </c>
      <c r="C5730" s="1" t="s">
        <v>700</v>
      </c>
      <c r="D5730" s="1">
        <v>13882188370</v>
      </c>
      <c r="E5730" s="1">
        <v>577</v>
      </c>
      <c r="F5730" s="1">
        <v>5457</v>
      </c>
      <c r="G5730" s="1" t="s">
        <v>696</v>
      </c>
      <c r="H5730" s="1">
        <v>105267</v>
      </c>
      <c r="I5730" s="1" t="s">
        <v>7521</v>
      </c>
      <c r="J5730" s="1" t="s">
        <v>7527</v>
      </c>
      <c r="K5730" s="1">
        <v>5</v>
      </c>
      <c r="L5730" s="1">
        <v>5</v>
      </c>
      <c r="M5730" s="1">
        <v>5</v>
      </c>
      <c r="N5730" s="1">
        <v>5</v>
      </c>
      <c r="O5730" s="1"/>
    </row>
    <row r="5731" spans="1:14">
      <c r="A5731" s="1">
        <v>4762</v>
      </c>
      <c r="B5731" s="1">
        <v>5090</v>
      </c>
      <c r="C5731" s="1" t="s">
        <v>2324</v>
      </c>
      <c r="D5731" s="1">
        <v>18349911386</v>
      </c>
      <c r="E5731" s="1">
        <v>240</v>
      </c>
      <c r="F5731" s="1">
        <v>5408</v>
      </c>
      <c r="G5731" s="1" t="s">
        <v>1322</v>
      </c>
      <c r="H5731" s="1">
        <v>387</v>
      </c>
      <c r="I5731" s="1" t="s">
        <v>7528</v>
      </c>
      <c r="J5731" s="1" t="s">
        <v>7529</v>
      </c>
      <c r="K5731" s="1">
        <v>5</v>
      </c>
      <c r="L5731" s="1">
        <v>5</v>
      </c>
      <c r="M5731" s="1">
        <v>5</v>
      </c>
      <c r="N5731" s="1">
        <v>5</v>
      </c>
    </row>
    <row r="5732" spans="1:15">
      <c r="A5732" s="1">
        <v>4776</v>
      </c>
      <c r="B5732" s="1">
        <v>5092</v>
      </c>
      <c r="C5732" t="s">
        <v>469</v>
      </c>
      <c r="D5732">
        <v>18782437329</v>
      </c>
      <c r="E5732" s="1">
        <v>240</v>
      </c>
      <c r="F5732" s="1">
        <v>5408</v>
      </c>
      <c r="G5732" s="1" t="s">
        <v>1322</v>
      </c>
      <c r="H5732" s="1">
        <v>387</v>
      </c>
      <c r="I5732" s="1" t="s">
        <v>7528</v>
      </c>
      <c r="J5732" s="1" t="s">
        <v>7530</v>
      </c>
      <c r="K5732" s="1">
        <v>5</v>
      </c>
      <c r="L5732" s="1">
        <v>5</v>
      </c>
      <c r="M5732" s="1">
        <v>5</v>
      </c>
      <c r="N5732" s="1">
        <v>5</v>
      </c>
      <c r="O5732" s="1"/>
    </row>
    <row r="5733" spans="1:15">
      <c r="A5733" s="1">
        <v>4785</v>
      </c>
      <c r="B5733" s="1">
        <v>5102</v>
      </c>
      <c r="C5733" s="1" t="s">
        <v>7531</v>
      </c>
      <c r="D5733" s="1">
        <v>18030642991</v>
      </c>
      <c r="E5733" s="1">
        <v>240</v>
      </c>
      <c r="F5733" s="1">
        <v>5408</v>
      </c>
      <c r="G5733" s="1" t="s">
        <v>1322</v>
      </c>
      <c r="H5733" s="1">
        <v>387</v>
      </c>
      <c r="I5733" s="1" t="s">
        <v>7528</v>
      </c>
      <c r="J5733" s="1" t="s">
        <v>7532</v>
      </c>
      <c r="K5733" s="1">
        <v>5</v>
      </c>
      <c r="L5733" s="1">
        <v>5</v>
      </c>
      <c r="M5733" s="1">
        <v>5</v>
      </c>
      <c r="N5733" s="1">
        <v>5</v>
      </c>
      <c r="O5733" t="s">
        <v>7533</v>
      </c>
    </row>
    <row r="5734" spans="1:14">
      <c r="A5734" s="1">
        <v>4797</v>
      </c>
      <c r="B5734" s="1">
        <v>5111</v>
      </c>
      <c r="C5734" s="1"/>
      <c r="D5734" s="1"/>
      <c r="E5734" s="1">
        <v>240</v>
      </c>
      <c r="F5734" s="1">
        <v>5408</v>
      </c>
      <c r="G5734" s="1" t="s">
        <v>1322</v>
      </c>
      <c r="H5734" s="1">
        <v>387</v>
      </c>
      <c r="I5734" s="1" t="s">
        <v>7528</v>
      </c>
      <c r="J5734" s="1" t="s">
        <v>7534</v>
      </c>
      <c r="K5734" s="1">
        <v>5</v>
      </c>
      <c r="L5734" s="1">
        <v>5</v>
      </c>
      <c r="M5734" s="1">
        <v>5</v>
      </c>
      <c r="N5734" s="1">
        <v>5</v>
      </c>
    </row>
    <row r="5735" spans="1:15">
      <c r="A5735" s="1">
        <v>4799</v>
      </c>
      <c r="B5735" s="1">
        <v>5112</v>
      </c>
      <c r="E5735" s="1">
        <v>240</v>
      </c>
      <c r="F5735" s="1">
        <v>5408</v>
      </c>
      <c r="G5735" s="1" t="s">
        <v>1322</v>
      </c>
      <c r="H5735" s="1">
        <v>387</v>
      </c>
      <c r="I5735" s="1" t="s">
        <v>7528</v>
      </c>
      <c r="J5735" s="1" t="s">
        <v>7535</v>
      </c>
      <c r="K5735" s="1">
        <v>5</v>
      </c>
      <c r="L5735" s="1">
        <v>5</v>
      </c>
      <c r="M5735" s="1">
        <v>5</v>
      </c>
      <c r="N5735" s="1">
        <v>5</v>
      </c>
      <c r="O5735" t="s">
        <v>108</v>
      </c>
    </row>
    <row r="5736" spans="1:15">
      <c r="A5736" s="1">
        <v>4823</v>
      </c>
      <c r="B5736" s="1">
        <v>5127</v>
      </c>
      <c r="E5736" s="1">
        <v>240</v>
      </c>
      <c r="F5736" s="1">
        <v>5408</v>
      </c>
      <c r="G5736" s="1" t="s">
        <v>1322</v>
      </c>
      <c r="H5736" s="1">
        <v>387</v>
      </c>
      <c r="I5736" s="1" t="s">
        <v>7528</v>
      </c>
      <c r="J5736" s="1" t="s">
        <v>7536</v>
      </c>
      <c r="K5736" s="1">
        <v>5</v>
      </c>
      <c r="L5736" s="1">
        <v>5</v>
      </c>
      <c r="M5736" s="1">
        <v>5</v>
      </c>
      <c r="N5736" s="1">
        <v>5</v>
      </c>
      <c r="O5736" s="1"/>
    </row>
    <row r="5737" spans="1:14">
      <c r="A5737" s="1">
        <v>4827</v>
      </c>
      <c r="B5737" s="1">
        <v>5128</v>
      </c>
      <c r="C5737" s="1" t="s">
        <v>7537</v>
      </c>
      <c r="D5737" s="1">
        <v>18284509845</v>
      </c>
      <c r="E5737" s="1">
        <v>240</v>
      </c>
      <c r="F5737" s="1">
        <v>5408</v>
      </c>
      <c r="G5737" s="1" t="s">
        <v>1322</v>
      </c>
      <c r="H5737" s="1">
        <v>387</v>
      </c>
      <c r="I5737" s="1" t="s">
        <v>7528</v>
      </c>
      <c r="J5737" s="1" t="s">
        <v>7538</v>
      </c>
      <c r="K5737" s="1">
        <v>5</v>
      </c>
      <c r="L5737" s="1">
        <v>5</v>
      </c>
      <c r="M5737" s="1">
        <v>5</v>
      </c>
      <c r="N5737" s="1">
        <v>5</v>
      </c>
    </row>
    <row r="5738" spans="1:14">
      <c r="A5738" s="1">
        <v>4928</v>
      </c>
      <c r="B5738" s="1">
        <v>5195</v>
      </c>
      <c r="C5738" s="1" t="s">
        <v>1327</v>
      </c>
      <c r="D5738" s="1">
        <v>18602882891</v>
      </c>
      <c r="E5738" s="1">
        <v>240</v>
      </c>
      <c r="F5738" s="1">
        <v>5408</v>
      </c>
      <c r="G5738" s="1" t="s">
        <v>1322</v>
      </c>
      <c r="H5738" s="1">
        <v>387</v>
      </c>
      <c r="I5738" s="1" t="s">
        <v>7528</v>
      </c>
      <c r="J5738" s="1" t="s">
        <v>7539</v>
      </c>
      <c r="K5738" s="1">
        <v>5</v>
      </c>
      <c r="L5738" s="1">
        <v>5</v>
      </c>
      <c r="M5738" s="1">
        <v>5</v>
      </c>
      <c r="N5738" s="1">
        <v>5</v>
      </c>
    </row>
    <row r="5739" spans="1:15">
      <c r="A5739" s="1">
        <v>4972</v>
      </c>
      <c r="B5739" s="1">
        <v>5228</v>
      </c>
      <c r="C5739" s="1"/>
      <c r="D5739" s="1"/>
      <c r="E5739" s="1">
        <v>240</v>
      </c>
      <c r="F5739" s="1">
        <v>5408</v>
      </c>
      <c r="G5739" s="1" t="s">
        <v>1322</v>
      </c>
      <c r="H5739" s="1">
        <v>387</v>
      </c>
      <c r="I5739" s="1" t="s">
        <v>7528</v>
      </c>
      <c r="J5739" s="1" t="s">
        <v>7540</v>
      </c>
      <c r="K5739" s="1">
        <v>5</v>
      </c>
      <c r="L5739" s="1">
        <v>5</v>
      </c>
      <c r="M5739" s="1">
        <v>5</v>
      </c>
      <c r="N5739" s="1">
        <v>5</v>
      </c>
      <c r="O5739" s="1"/>
    </row>
    <row r="5740" spans="1:15">
      <c r="A5740" s="1">
        <v>5020</v>
      </c>
      <c r="B5740" s="1">
        <v>5253</v>
      </c>
      <c r="E5740" s="1">
        <v>240</v>
      </c>
      <c r="F5740" s="1">
        <v>5408</v>
      </c>
      <c r="G5740" s="1" t="s">
        <v>1322</v>
      </c>
      <c r="H5740" s="1">
        <v>387</v>
      </c>
      <c r="I5740" s="1" t="s">
        <v>7528</v>
      </c>
      <c r="J5740" s="1" t="s">
        <v>7541</v>
      </c>
      <c r="K5740" s="1">
        <v>5</v>
      </c>
      <c r="L5740" s="1">
        <v>5</v>
      </c>
      <c r="M5740" s="1">
        <v>5</v>
      </c>
      <c r="N5740" s="1">
        <v>5</v>
      </c>
      <c r="O5740" s="1"/>
    </row>
    <row r="5741" spans="1:14">
      <c r="A5741" s="1">
        <v>6359</v>
      </c>
      <c r="B5741" s="1">
        <v>5988</v>
      </c>
      <c r="C5741" s="1"/>
      <c r="D5741" s="1"/>
      <c r="E5741" s="1">
        <v>240</v>
      </c>
      <c r="F5741" s="1">
        <v>5408</v>
      </c>
      <c r="G5741" s="1" t="s">
        <v>1322</v>
      </c>
      <c r="H5741" s="1">
        <v>387</v>
      </c>
      <c r="I5741" s="1" t="s">
        <v>7528</v>
      </c>
      <c r="J5741" s="1" t="s">
        <v>7542</v>
      </c>
      <c r="K5741" s="1">
        <v>5</v>
      </c>
      <c r="L5741" s="1">
        <v>5</v>
      </c>
      <c r="M5741" s="1">
        <v>5</v>
      </c>
      <c r="N5741" s="1">
        <v>5</v>
      </c>
    </row>
    <row r="5742" spans="1:14">
      <c r="A5742" s="1">
        <v>275</v>
      </c>
      <c r="B5742" s="1">
        <v>2213</v>
      </c>
      <c r="C5742" s="1"/>
      <c r="D5742" s="1"/>
      <c r="E5742" s="1">
        <v>229</v>
      </c>
      <c r="F5742" s="1">
        <v>5407</v>
      </c>
      <c r="G5742" s="1" t="s">
        <v>1857</v>
      </c>
      <c r="H5742" s="1">
        <v>399</v>
      </c>
      <c r="I5742" s="1" t="s">
        <v>7543</v>
      </c>
      <c r="J5742" s="1" t="s">
        <v>7544</v>
      </c>
      <c r="K5742" s="1">
        <v>5</v>
      </c>
      <c r="L5742" s="1">
        <v>5</v>
      </c>
      <c r="M5742" s="1">
        <v>5</v>
      </c>
      <c r="N5742" s="1">
        <v>5</v>
      </c>
    </row>
    <row r="5743" spans="1:14">
      <c r="A5743" s="1">
        <v>2166</v>
      </c>
      <c r="B5743" s="1">
        <v>3465</v>
      </c>
      <c r="C5743" s="1" t="s">
        <v>7545</v>
      </c>
      <c r="D5743" s="1">
        <v>13060060017</v>
      </c>
      <c r="E5743" s="1">
        <v>258</v>
      </c>
      <c r="F5743" s="1">
        <v>5406</v>
      </c>
      <c r="G5743" s="1" t="s">
        <v>2074</v>
      </c>
      <c r="H5743" s="1">
        <v>514</v>
      </c>
      <c r="I5743" s="1" t="s">
        <v>7546</v>
      </c>
      <c r="J5743" s="1" t="s">
        <v>7547</v>
      </c>
      <c r="K5743" s="1">
        <v>5</v>
      </c>
      <c r="L5743" s="1">
        <v>5</v>
      </c>
      <c r="M5743" s="1">
        <v>5</v>
      </c>
      <c r="N5743" s="1">
        <v>5</v>
      </c>
    </row>
    <row r="5744" spans="1:14">
      <c r="A5744" s="1">
        <v>4434</v>
      </c>
      <c r="B5744" s="1">
        <v>900</v>
      </c>
      <c r="C5744" s="1" t="s">
        <v>2081</v>
      </c>
      <c r="D5744" s="1">
        <v>18981902930</v>
      </c>
      <c r="E5744" s="1">
        <v>258</v>
      </c>
      <c r="F5744" s="1">
        <v>5406</v>
      </c>
      <c r="G5744" s="1" t="s">
        <v>2074</v>
      </c>
      <c r="H5744" s="1">
        <v>514</v>
      </c>
      <c r="I5744" s="1" t="s">
        <v>7546</v>
      </c>
      <c r="J5744" s="1" t="s">
        <v>7548</v>
      </c>
      <c r="K5744" s="1">
        <v>5</v>
      </c>
      <c r="L5744" s="1">
        <v>5</v>
      </c>
      <c r="M5744" s="1">
        <v>5</v>
      </c>
      <c r="N5744" s="1">
        <v>5</v>
      </c>
    </row>
    <row r="5745" spans="1:15">
      <c r="A5745" s="1">
        <v>6067</v>
      </c>
      <c r="B5745" s="1">
        <v>5813</v>
      </c>
      <c r="C5745" t="s">
        <v>7549</v>
      </c>
      <c r="D5745">
        <v>18981227708</v>
      </c>
      <c r="E5745" s="1">
        <v>132</v>
      </c>
      <c r="F5745" s="1">
        <v>5347</v>
      </c>
      <c r="G5745" s="1" t="s">
        <v>692</v>
      </c>
      <c r="H5745" s="1">
        <v>308</v>
      </c>
      <c r="I5745" s="1" t="s">
        <v>7550</v>
      </c>
      <c r="J5745" s="1" t="s">
        <v>7551</v>
      </c>
      <c r="K5745" s="1">
        <v>5</v>
      </c>
      <c r="L5745" s="1">
        <v>5</v>
      </c>
      <c r="M5745" s="1">
        <v>5</v>
      </c>
      <c r="N5745" s="1">
        <v>5</v>
      </c>
      <c r="O5745" s="1"/>
    </row>
    <row r="5746" spans="1:14">
      <c r="A5746" s="1">
        <v>6109</v>
      </c>
      <c r="B5746" s="1">
        <v>5840</v>
      </c>
      <c r="C5746" t="s">
        <v>1313</v>
      </c>
      <c r="D5746">
        <v>15228835337</v>
      </c>
      <c r="E5746" s="1">
        <v>132</v>
      </c>
      <c r="F5746" s="1">
        <v>5347</v>
      </c>
      <c r="G5746" s="1" t="s">
        <v>692</v>
      </c>
      <c r="H5746" s="1">
        <v>308</v>
      </c>
      <c r="I5746" s="1" t="s">
        <v>7550</v>
      </c>
      <c r="J5746" s="1" t="s">
        <v>7552</v>
      </c>
      <c r="K5746" s="1">
        <v>5</v>
      </c>
      <c r="L5746" s="1">
        <v>5</v>
      </c>
      <c r="M5746" s="1">
        <v>5</v>
      </c>
      <c r="N5746" s="1">
        <v>5</v>
      </c>
    </row>
    <row r="5747" spans="1:15">
      <c r="A5747" s="1">
        <v>168</v>
      </c>
      <c r="B5747" s="1">
        <v>27</v>
      </c>
      <c r="E5747" s="1">
        <v>526</v>
      </c>
      <c r="F5747" s="1">
        <v>5344</v>
      </c>
      <c r="G5747" s="1" t="s">
        <v>2449</v>
      </c>
      <c r="H5747" s="1">
        <v>379</v>
      </c>
      <c r="I5747" s="1" t="s">
        <v>7553</v>
      </c>
      <c r="J5747" s="1" t="s">
        <v>7554</v>
      </c>
      <c r="K5747" s="1">
        <v>5</v>
      </c>
      <c r="L5747" s="1">
        <v>5</v>
      </c>
      <c r="M5747" s="1">
        <v>5</v>
      </c>
      <c r="N5747" s="1">
        <v>5</v>
      </c>
      <c r="O5747" t="s">
        <v>3612</v>
      </c>
    </row>
    <row r="5748" spans="1:15">
      <c r="A5748" s="1">
        <v>221</v>
      </c>
      <c r="B5748" s="1">
        <v>2169</v>
      </c>
      <c r="C5748" s="1"/>
      <c r="D5748" s="1"/>
      <c r="E5748" s="1">
        <v>526</v>
      </c>
      <c r="F5748" s="1">
        <v>5344</v>
      </c>
      <c r="G5748" s="1" t="s">
        <v>2449</v>
      </c>
      <c r="H5748" s="1">
        <v>379</v>
      </c>
      <c r="I5748" s="1" t="s">
        <v>7553</v>
      </c>
      <c r="J5748" s="1" t="s">
        <v>7555</v>
      </c>
      <c r="K5748" s="1">
        <v>5</v>
      </c>
      <c r="L5748" s="1">
        <v>5</v>
      </c>
      <c r="M5748" s="1">
        <v>5</v>
      </c>
      <c r="N5748" s="1">
        <v>5</v>
      </c>
      <c r="O5748" t="s">
        <v>58</v>
      </c>
    </row>
    <row r="5749" spans="1:15">
      <c r="A5749" s="1">
        <v>259</v>
      </c>
      <c r="B5749" s="1">
        <v>2199</v>
      </c>
      <c r="C5749" s="1"/>
      <c r="D5749" s="1"/>
      <c r="E5749" s="1">
        <v>526</v>
      </c>
      <c r="F5749" s="1">
        <v>5344</v>
      </c>
      <c r="G5749" s="1" t="s">
        <v>2449</v>
      </c>
      <c r="H5749" s="1">
        <v>379</v>
      </c>
      <c r="I5749" s="1" t="s">
        <v>7553</v>
      </c>
      <c r="J5749" s="1" t="s">
        <v>7556</v>
      </c>
      <c r="K5749" s="1">
        <v>5</v>
      </c>
      <c r="L5749" s="1">
        <v>5</v>
      </c>
      <c r="M5749" s="1">
        <v>5</v>
      </c>
      <c r="N5749" s="1">
        <v>5</v>
      </c>
      <c r="O5749" s="1" t="s">
        <v>7557</v>
      </c>
    </row>
    <row r="5750" spans="1:15">
      <c r="A5750" s="1">
        <v>269</v>
      </c>
      <c r="B5750" s="1">
        <v>2208</v>
      </c>
      <c r="C5750" s="1"/>
      <c r="D5750" s="1"/>
      <c r="E5750" s="1">
        <v>526</v>
      </c>
      <c r="F5750" s="1">
        <v>5344</v>
      </c>
      <c r="G5750" s="1" t="s">
        <v>2449</v>
      </c>
      <c r="H5750" s="1">
        <v>379</v>
      </c>
      <c r="I5750" s="1" t="s">
        <v>7553</v>
      </c>
      <c r="J5750" s="1" t="s">
        <v>7558</v>
      </c>
      <c r="K5750" s="1">
        <v>5</v>
      </c>
      <c r="L5750" s="1">
        <v>5</v>
      </c>
      <c r="M5750" s="1">
        <v>5</v>
      </c>
      <c r="N5750" s="1">
        <v>5</v>
      </c>
      <c r="O5750" t="s">
        <v>113</v>
      </c>
    </row>
    <row r="5751" spans="1:15">
      <c r="A5751" s="1">
        <v>286</v>
      </c>
      <c r="B5751" s="1">
        <v>2225</v>
      </c>
      <c r="E5751" s="1">
        <v>526</v>
      </c>
      <c r="F5751" s="1">
        <v>5344</v>
      </c>
      <c r="G5751" s="1" t="s">
        <v>2449</v>
      </c>
      <c r="H5751" s="1">
        <v>379</v>
      </c>
      <c r="I5751" s="1" t="s">
        <v>7553</v>
      </c>
      <c r="J5751" s="1" t="s">
        <v>7559</v>
      </c>
      <c r="K5751" s="1">
        <v>5</v>
      </c>
      <c r="L5751" s="1">
        <v>5</v>
      </c>
      <c r="M5751" s="1">
        <v>5</v>
      </c>
      <c r="N5751" s="1">
        <v>5</v>
      </c>
      <c r="O5751" s="1"/>
    </row>
    <row r="5752" spans="1:15">
      <c r="A5752" s="1">
        <v>298</v>
      </c>
      <c r="B5752" s="1">
        <v>2235</v>
      </c>
      <c r="C5752" s="1"/>
      <c r="D5752" s="1"/>
      <c r="E5752" s="1">
        <v>526</v>
      </c>
      <c r="F5752" s="1">
        <v>5344</v>
      </c>
      <c r="G5752" s="1" t="s">
        <v>2449</v>
      </c>
      <c r="H5752" s="1">
        <v>379</v>
      </c>
      <c r="I5752" s="1" t="s">
        <v>7553</v>
      </c>
      <c r="J5752" s="1" t="s">
        <v>7560</v>
      </c>
      <c r="K5752" s="1">
        <v>5</v>
      </c>
      <c r="L5752" s="1">
        <v>5</v>
      </c>
      <c r="M5752" s="1">
        <v>5</v>
      </c>
      <c r="N5752" s="1">
        <v>5</v>
      </c>
      <c r="O5752" t="s">
        <v>113</v>
      </c>
    </row>
    <row r="5753" spans="1:14">
      <c r="A5753" s="1">
        <v>311</v>
      </c>
      <c r="B5753" s="1">
        <v>2246</v>
      </c>
      <c r="C5753" s="1"/>
      <c r="D5753" s="1"/>
      <c r="E5753" s="1">
        <v>526</v>
      </c>
      <c r="F5753" s="1">
        <v>5344</v>
      </c>
      <c r="G5753" s="1" t="s">
        <v>2449</v>
      </c>
      <c r="H5753" s="1">
        <v>379</v>
      </c>
      <c r="I5753" s="1" t="s">
        <v>7553</v>
      </c>
      <c r="J5753" s="1" t="s">
        <v>7561</v>
      </c>
      <c r="K5753" s="1">
        <v>5</v>
      </c>
      <c r="L5753" s="1">
        <v>5</v>
      </c>
      <c r="M5753" s="1">
        <v>5</v>
      </c>
      <c r="N5753" s="1">
        <v>5</v>
      </c>
    </row>
    <row r="5754" spans="1:15">
      <c r="A5754" s="1">
        <v>438</v>
      </c>
      <c r="B5754" s="1">
        <v>2327</v>
      </c>
      <c r="C5754" s="1"/>
      <c r="D5754" s="1"/>
      <c r="E5754" s="1">
        <v>526</v>
      </c>
      <c r="F5754" s="1">
        <v>5344</v>
      </c>
      <c r="G5754" s="1" t="s">
        <v>2449</v>
      </c>
      <c r="H5754" s="1">
        <v>379</v>
      </c>
      <c r="I5754" s="1" t="s">
        <v>7553</v>
      </c>
      <c r="J5754" s="1" t="s">
        <v>7562</v>
      </c>
      <c r="K5754" s="1">
        <v>5</v>
      </c>
      <c r="L5754" s="1">
        <v>5</v>
      </c>
      <c r="M5754" s="1">
        <v>5</v>
      </c>
      <c r="N5754" s="1">
        <v>5</v>
      </c>
      <c r="O5754" t="s">
        <v>58</v>
      </c>
    </row>
    <row r="5755" spans="1:15">
      <c r="A5755" s="1">
        <v>2836</v>
      </c>
      <c r="B5755" s="1">
        <v>3925</v>
      </c>
      <c r="E5755" s="1">
        <v>526</v>
      </c>
      <c r="F5755" s="1">
        <v>5344</v>
      </c>
      <c r="G5755" s="1" t="s">
        <v>2449</v>
      </c>
      <c r="H5755" s="1">
        <v>379</v>
      </c>
      <c r="I5755" s="1" t="s">
        <v>7553</v>
      </c>
      <c r="J5755" s="1" t="s">
        <v>7563</v>
      </c>
      <c r="K5755" s="1">
        <v>5</v>
      </c>
      <c r="L5755" s="1">
        <v>5</v>
      </c>
      <c r="M5755" s="1">
        <v>5</v>
      </c>
      <c r="N5755" s="1">
        <v>5</v>
      </c>
      <c r="O5755" t="s">
        <v>108</v>
      </c>
    </row>
    <row r="5756" spans="1:15">
      <c r="A5756" s="1">
        <v>2862</v>
      </c>
      <c r="B5756" s="1">
        <v>3940</v>
      </c>
      <c r="E5756" s="1">
        <v>526</v>
      </c>
      <c r="F5756" s="1">
        <v>5344</v>
      </c>
      <c r="G5756" s="1" t="s">
        <v>2449</v>
      </c>
      <c r="H5756" s="1">
        <v>379</v>
      </c>
      <c r="I5756" s="1" t="s">
        <v>7553</v>
      </c>
      <c r="J5756" s="1" t="s">
        <v>7564</v>
      </c>
      <c r="K5756" s="1">
        <v>5</v>
      </c>
      <c r="L5756" s="1">
        <v>5</v>
      </c>
      <c r="M5756" s="1">
        <v>5</v>
      </c>
      <c r="N5756" s="1">
        <v>5</v>
      </c>
      <c r="O5756" t="s">
        <v>58</v>
      </c>
    </row>
    <row r="5757" spans="1:14">
      <c r="A5757" s="1">
        <v>2906</v>
      </c>
      <c r="B5757" s="1">
        <v>3972</v>
      </c>
      <c r="E5757" s="1">
        <v>526</v>
      </c>
      <c r="F5757" s="1">
        <v>5344</v>
      </c>
      <c r="G5757" s="1" t="s">
        <v>2449</v>
      </c>
      <c r="H5757" s="1">
        <v>379</v>
      </c>
      <c r="I5757" s="1" t="s">
        <v>7553</v>
      </c>
      <c r="J5757" s="1" t="s">
        <v>7565</v>
      </c>
      <c r="K5757" s="1">
        <v>5</v>
      </c>
      <c r="L5757" s="1">
        <v>5</v>
      </c>
      <c r="M5757" s="1">
        <v>5</v>
      </c>
      <c r="N5757" s="1">
        <v>5</v>
      </c>
    </row>
    <row r="5758" spans="1:15">
      <c r="A5758" s="1">
        <v>2979</v>
      </c>
      <c r="B5758" s="1">
        <v>4026</v>
      </c>
      <c r="C5758" s="1"/>
      <c r="D5758" s="1"/>
      <c r="E5758" s="1">
        <v>526</v>
      </c>
      <c r="F5758" s="1">
        <v>5344</v>
      </c>
      <c r="G5758" s="1" t="s">
        <v>2449</v>
      </c>
      <c r="H5758" s="1">
        <v>379</v>
      </c>
      <c r="I5758" s="1" t="s">
        <v>7553</v>
      </c>
      <c r="J5758" s="1" t="s">
        <v>7566</v>
      </c>
      <c r="K5758" s="1">
        <v>5</v>
      </c>
      <c r="L5758" s="1">
        <v>5</v>
      </c>
      <c r="M5758" s="1">
        <v>5</v>
      </c>
      <c r="N5758" s="1">
        <v>5</v>
      </c>
      <c r="O5758" t="s">
        <v>533</v>
      </c>
    </row>
    <row r="5759" spans="1:15">
      <c r="A5759" s="1">
        <v>2986</v>
      </c>
      <c r="B5759" s="1">
        <v>4033</v>
      </c>
      <c r="E5759" s="1">
        <v>526</v>
      </c>
      <c r="F5759" s="1">
        <v>5344</v>
      </c>
      <c r="G5759" s="1" t="s">
        <v>2449</v>
      </c>
      <c r="H5759" s="1">
        <v>379</v>
      </c>
      <c r="I5759" s="1" t="s">
        <v>7553</v>
      </c>
      <c r="J5759" s="1" t="s">
        <v>7567</v>
      </c>
      <c r="K5759" s="1">
        <v>5</v>
      </c>
      <c r="L5759" s="1">
        <v>5</v>
      </c>
      <c r="M5759" s="1">
        <v>5</v>
      </c>
      <c r="N5759" s="1">
        <v>5</v>
      </c>
      <c r="O5759" s="1" t="s">
        <v>196</v>
      </c>
    </row>
    <row r="5760" spans="1:15">
      <c r="A5760" s="1">
        <v>3051</v>
      </c>
      <c r="B5760" s="1">
        <v>4088</v>
      </c>
      <c r="C5760" s="1"/>
      <c r="D5760" s="1"/>
      <c r="E5760" s="1">
        <v>526</v>
      </c>
      <c r="F5760" s="1">
        <v>5344</v>
      </c>
      <c r="G5760" s="1" t="s">
        <v>2449</v>
      </c>
      <c r="H5760" s="1">
        <v>379</v>
      </c>
      <c r="I5760" s="1" t="s">
        <v>7553</v>
      </c>
      <c r="J5760" s="1" t="s">
        <v>7568</v>
      </c>
      <c r="K5760" s="1">
        <v>5</v>
      </c>
      <c r="L5760" s="1">
        <v>5</v>
      </c>
      <c r="M5760" s="1">
        <v>5</v>
      </c>
      <c r="N5760" s="1">
        <v>5</v>
      </c>
      <c r="O5760" s="1" t="s">
        <v>7569</v>
      </c>
    </row>
    <row r="5761" spans="1:15">
      <c r="A5761" s="1">
        <v>3176</v>
      </c>
      <c r="B5761" s="1">
        <v>4153</v>
      </c>
      <c r="C5761" t="s">
        <v>7570</v>
      </c>
      <c r="D5761">
        <v>13408407205</v>
      </c>
      <c r="E5761" s="1">
        <v>526</v>
      </c>
      <c r="F5761" s="1">
        <v>5344</v>
      </c>
      <c r="G5761" s="1" t="s">
        <v>2449</v>
      </c>
      <c r="H5761" s="1">
        <v>379</v>
      </c>
      <c r="I5761" s="1" t="s">
        <v>7553</v>
      </c>
      <c r="J5761" s="1" t="s">
        <v>7571</v>
      </c>
      <c r="K5761" s="1">
        <v>5</v>
      </c>
      <c r="L5761" s="1">
        <v>5</v>
      </c>
      <c r="M5761" s="1">
        <v>5</v>
      </c>
      <c r="N5761" s="1">
        <v>5</v>
      </c>
      <c r="O5761" s="1" t="s">
        <v>1462</v>
      </c>
    </row>
    <row r="5762" spans="1:15">
      <c r="A5762" s="1">
        <v>4178</v>
      </c>
      <c r="B5762" s="1">
        <v>4729</v>
      </c>
      <c r="C5762" s="1" t="s">
        <v>7572</v>
      </c>
      <c r="D5762" s="1">
        <v>13990328285</v>
      </c>
      <c r="E5762" s="1">
        <v>526</v>
      </c>
      <c r="F5762" s="1">
        <v>5344</v>
      </c>
      <c r="G5762" s="1" t="s">
        <v>2449</v>
      </c>
      <c r="H5762" s="1">
        <v>379</v>
      </c>
      <c r="I5762" s="1" t="s">
        <v>7553</v>
      </c>
      <c r="J5762" s="1" t="s">
        <v>7573</v>
      </c>
      <c r="K5762" s="1">
        <v>5</v>
      </c>
      <c r="L5762" s="1">
        <v>5</v>
      </c>
      <c r="M5762" s="1">
        <v>5</v>
      </c>
      <c r="N5762" s="1">
        <v>5</v>
      </c>
      <c r="O5762" s="1" t="s">
        <v>113</v>
      </c>
    </row>
    <row r="5763" spans="1:15">
      <c r="A5763" s="1">
        <v>4273</v>
      </c>
      <c r="B5763" s="1">
        <v>4790</v>
      </c>
      <c r="C5763" s="1"/>
      <c r="D5763" s="1"/>
      <c r="E5763" s="1">
        <v>526</v>
      </c>
      <c r="F5763" s="1">
        <v>5344</v>
      </c>
      <c r="G5763" s="1" t="s">
        <v>2449</v>
      </c>
      <c r="H5763" s="1">
        <v>379</v>
      </c>
      <c r="I5763" s="1" t="s">
        <v>7553</v>
      </c>
      <c r="J5763" s="1" t="s">
        <v>7574</v>
      </c>
      <c r="K5763" s="1">
        <v>5</v>
      </c>
      <c r="L5763" s="1">
        <v>5</v>
      </c>
      <c r="M5763" s="1">
        <v>5</v>
      </c>
      <c r="N5763" s="1">
        <v>5</v>
      </c>
      <c r="O5763" t="s">
        <v>2445</v>
      </c>
    </row>
    <row r="5764" spans="1:14">
      <c r="A5764" s="1">
        <v>4278</v>
      </c>
      <c r="B5764" s="1">
        <v>4793</v>
      </c>
      <c r="E5764" s="1">
        <v>526</v>
      </c>
      <c r="F5764" s="1">
        <v>5344</v>
      </c>
      <c r="G5764" s="1" t="s">
        <v>2449</v>
      </c>
      <c r="H5764" s="1">
        <v>379</v>
      </c>
      <c r="I5764" s="1" t="s">
        <v>7553</v>
      </c>
      <c r="J5764" s="1" t="s">
        <v>7575</v>
      </c>
      <c r="K5764" s="1">
        <v>5</v>
      </c>
      <c r="L5764" s="1">
        <v>5</v>
      </c>
      <c r="M5764" s="1">
        <v>5</v>
      </c>
      <c r="N5764" s="1">
        <v>5</v>
      </c>
    </row>
    <row r="5765" spans="1:14">
      <c r="A5765" s="1">
        <v>4321</v>
      </c>
      <c r="B5765" s="1">
        <v>4824</v>
      </c>
      <c r="C5765" s="1" t="s">
        <v>7576</v>
      </c>
      <c r="D5765" s="1">
        <v>13808236500</v>
      </c>
      <c r="E5765" s="1">
        <v>526</v>
      </c>
      <c r="F5765" s="1">
        <v>5344</v>
      </c>
      <c r="G5765" s="1" t="s">
        <v>2449</v>
      </c>
      <c r="H5765" s="1">
        <v>379</v>
      </c>
      <c r="I5765" s="1" t="s">
        <v>7553</v>
      </c>
      <c r="J5765" s="1" t="s">
        <v>7577</v>
      </c>
      <c r="K5765" s="1">
        <v>5</v>
      </c>
      <c r="L5765" s="1">
        <v>5</v>
      </c>
      <c r="M5765" s="1">
        <v>5</v>
      </c>
      <c r="N5765" s="1">
        <v>5</v>
      </c>
    </row>
    <row r="5766" spans="1:14">
      <c r="A5766" s="1">
        <v>4331</v>
      </c>
      <c r="B5766" s="1">
        <v>4832</v>
      </c>
      <c r="E5766" s="1">
        <v>526</v>
      </c>
      <c r="F5766" s="1">
        <v>5344</v>
      </c>
      <c r="G5766" s="1" t="s">
        <v>2449</v>
      </c>
      <c r="H5766" s="1">
        <v>379</v>
      </c>
      <c r="I5766" s="1" t="s">
        <v>7553</v>
      </c>
      <c r="J5766" s="1" t="s">
        <v>7578</v>
      </c>
      <c r="K5766" s="1">
        <v>5</v>
      </c>
      <c r="L5766" s="1">
        <v>5</v>
      </c>
      <c r="M5766" s="1">
        <v>5</v>
      </c>
      <c r="N5766" s="1">
        <v>5</v>
      </c>
    </row>
    <row r="5767" spans="1:15">
      <c r="A5767" s="1">
        <v>4370</v>
      </c>
      <c r="B5767" s="1">
        <v>4864</v>
      </c>
      <c r="E5767" s="1">
        <v>526</v>
      </c>
      <c r="F5767" s="1">
        <v>5344</v>
      </c>
      <c r="G5767" s="1" t="s">
        <v>2449</v>
      </c>
      <c r="H5767" s="1">
        <v>379</v>
      </c>
      <c r="I5767" s="1" t="s">
        <v>7553</v>
      </c>
      <c r="J5767" s="1" t="s">
        <v>7579</v>
      </c>
      <c r="K5767" s="1">
        <v>5</v>
      </c>
      <c r="L5767" s="1">
        <v>5</v>
      </c>
      <c r="M5767" s="1">
        <v>5</v>
      </c>
      <c r="N5767" s="1">
        <v>5</v>
      </c>
      <c r="O5767" t="s">
        <v>7580</v>
      </c>
    </row>
    <row r="5768" spans="1:15">
      <c r="A5768" s="1">
        <v>4390</v>
      </c>
      <c r="B5768" s="1">
        <v>4876</v>
      </c>
      <c r="E5768" s="1">
        <v>526</v>
      </c>
      <c r="F5768" s="1">
        <v>5344</v>
      </c>
      <c r="G5768" s="1" t="s">
        <v>2449</v>
      </c>
      <c r="H5768" s="1">
        <v>379</v>
      </c>
      <c r="I5768" s="1" t="s">
        <v>7553</v>
      </c>
      <c r="J5768" s="1" t="s">
        <v>7581</v>
      </c>
      <c r="K5768" s="1">
        <v>5</v>
      </c>
      <c r="L5768" s="1">
        <v>5</v>
      </c>
      <c r="M5768" s="1">
        <v>5</v>
      </c>
      <c r="N5768" s="1">
        <v>5</v>
      </c>
      <c r="O5768" s="1"/>
    </row>
    <row r="5769" spans="1:15">
      <c r="A5769" s="1">
        <v>4431</v>
      </c>
      <c r="B5769" s="1">
        <v>4901</v>
      </c>
      <c r="E5769" s="1">
        <v>526</v>
      </c>
      <c r="F5769" s="1">
        <v>5344</v>
      </c>
      <c r="G5769" s="1" t="s">
        <v>2449</v>
      </c>
      <c r="H5769" s="1">
        <v>379</v>
      </c>
      <c r="I5769" s="1" t="s">
        <v>7553</v>
      </c>
      <c r="J5769" s="1" t="s">
        <v>7293</v>
      </c>
      <c r="K5769" s="1">
        <v>5</v>
      </c>
      <c r="L5769" s="1">
        <v>5</v>
      </c>
      <c r="M5769" s="1">
        <v>5</v>
      </c>
      <c r="N5769" s="1">
        <v>5</v>
      </c>
      <c r="O5769" t="s">
        <v>7582</v>
      </c>
    </row>
    <row r="5770" spans="1:15">
      <c r="A5770" s="1">
        <v>4463</v>
      </c>
      <c r="B5770" s="1">
        <v>4917</v>
      </c>
      <c r="E5770" s="1">
        <v>526</v>
      </c>
      <c r="F5770" s="1">
        <v>5344</v>
      </c>
      <c r="G5770" s="1" t="s">
        <v>2449</v>
      </c>
      <c r="H5770" s="1">
        <v>379</v>
      </c>
      <c r="I5770" s="1" t="s">
        <v>7553</v>
      </c>
      <c r="J5770" s="1" t="s">
        <v>7583</v>
      </c>
      <c r="K5770" s="1">
        <v>5</v>
      </c>
      <c r="L5770" s="1">
        <v>5</v>
      </c>
      <c r="M5770" s="1">
        <v>5</v>
      </c>
      <c r="N5770" s="1">
        <v>5</v>
      </c>
      <c r="O5770" s="1" t="s">
        <v>3093</v>
      </c>
    </row>
    <row r="5771" spans="1:15">
      <c r="A5771" s="1">
        <v>4476</v>
      </c>
      <c r="B5771" s="1">
        <v>4923</v>
      </c>
      <c r="E5771" s="1">
        <v>526</v>
      </c>
      <c r="F5771" s="1">
        <v>5344</v>
      </c>
      <c r="G5771" s="1" t="s">
        <v>2449</v>
      </c>
      <c r="H5771" s="1">
        <v>379</v>
      </c>
      <c r="I5771" s="1" t="s">
        <v>7553</v>
      </c>
      <c r="J5771" s="1" t="s">
        <v>7584</v>
      </c>
      <c r="K5771" s="1">
        <v>5</v>
      </c>
      <c r="L5771" s="1">
        <v>5</v>
      </c>
      <c r="M5771" s="1">
        <v>5</v>
      </c>
      <c r="N5771" s="1">
        <v>5</v>
      </c>
      <c r="O5771" t="s">
        <v>7585</v>
      </c>
    </row>
    <row r="5772" spans="1:15">
      <c r="A5772" s="1">
        <v>4550</v>
      </c>
      <c r="B5772" s="1">
        <v>4961</v>
      </c>
      <c r="C5772" s="1"/>
      <c r="D5772" s="1"/>
      <c r="E5772" s="1">
        <v>526</v>
      </c>
      <c r="F5772" s="1">
        <v>5344</v>
      </c>
      <c r="G5772" s="1" t="s">
        <v>2449</v>
      </c>
      <c r="H5772" s="1">
        <v>379</v>
      </c>
      <c r="I5772" s="1" t="s">
        <v>7553</v>
      </c>
      <c r="J5772" s="1" t="s">
        <v>7586</v>
      </c>
      <c r="K5772" s="1">
        <v>5</v>
      </c>
      <c r="L5772" s="1">
        <v>5</v>
      </c>
      <c r="M5772" s="1">
        <v>5</v>
      </c>
      <c r="N5772" s="1">
        <v>5</v>
      </c>
      <c r="O5772" t="s">
        <v>7587</v>
      </c>
    </row>
    <row r="5773" spans="1:15">
      <c r="A5773" s="1">
        <v>5235</v>
      </c>
      <c r="B5773" s="1">
        <v>5378</v>
      </c>
      <c r="E5773" s="1">
        <v>526</v>
      </c>
      <c r="F5773" s="1">
        <v>5344</v>
      </c>
      <c r="G5773" s="1" t="s">
        <v>2449</v>
      </c>
      <c r="H5773" s="1">
        <v>379</v>
      </c>
      <c r="I5773" s="1" t="s">
        <v>7553</v>
      </c>
      <c r="J5773" s="1" t="s">
        <v>7588</v>
      </c>
      <c r="K5773" s="1">
        <v>5</v>
      </c>
      <c r="L5773" s="1">
        <v>5</v>
      </c>
      <c r="M5773" s="1">
        <v>5</v>
      </c>
      <c r="N5773" s="1">
        <v>5</v>
      </c>
      <c r="O5773" t="s">
        <v>318</v>
      </c>
    </row>
    <row r="5774" spans="1:15">
      <c r="A5774" s="1">
        <v>5288</v>
      </c>
      <c r="B5774" s="1">
        <v>5396</v>
      </c>
      <c r="E5774" s="1">
        <v>526</v>
      </c>
      <c r="F5774" s="1">
        <v>5344</v>
      </c>
      <c r="G5774" s="1" t="s">
        <v>2449</v>
      </c>
      <c r="H5774" s="1">
        <v>379</v>
      </c>
      <c r="I5774" s="1" t="s">
        <v>7553</v>
      </c>
      <c r="J5774" s="1" t="s">
        <v>7589</v>
      </c>
      <c r="K5774" s="1">
        <v>5</v>
      </c>
      <c r="L5774" s="1">
        <v>5</v>
      </c>
      <c r="M5774" s="1">
        <v>5</v>
      </c>
      <c r="N5774" s="1">
        <v>5</v>
      </c>
      <c r="O5774" t="s">
        <v>1462</v>
      </c>
    </row>
    <row r="5775" spans="1:14">
      <c r="A5775" s="1">
        <v>5350</v>
      </c>
      <c r="B5775" s="1">
        <v>5424</v>
      </c>
      <c r="C5775" t="s">
        <v>7590</v>
      </c>
      <c r="D5775">
        <v>18010640048</v>
      </c>
      <c r="E5775" s="1">
        <v>526</v>
      </c>
      <c r="F5775" s="1">
        <v>5344</v>
      </c>
      <c r="G5775" s="1" t="s">
        <v>2449</v>
      </c>
      <c r="H5775" s="1">
        <v>379</v>
      </c>
      <c r="I5775" s="1" t="s">
        <v>7553</v>
      </c>
      <c r="J5775" s="1" t="s">
        <v>7591</v>
      </c>
      <c r="K5775" s="1">
        <v>5</v>
      </c>
      <c r="L5775" s="1">
        <v>5</v>
      </c>
      <c r="M5775" s="1">
        <v>5</v>
      </c>
      <c r="N5775" s="1">
        <v>5</v>
      </c>
    </row>
    <row r="5776" spans="1:14">
      <c r="A5776" s="1">
        <v>5441</v>
      </c>
      <c r="B5776" s="1">
        <v>5453</v>
      </c>
      <c r="E5776" s="1">
        <v>526</v>
      </c>
      <c r="F5776" s="1">
        <v>5344</v>
      </c>
      <c r="G5776" s="1" t="s">
        <v>2449</v>
      </c>
      <c r="H5776" s="1">
        <v>379</v>
      </c>
      <c r="I5776" s="1" t="s">
        <v>7553</v>
      </c>
      <c r="J5776" s="1" t="s">
        <v>7592</v>
      </c>
      <c r="K5776" s="1">
        <v>5</v>
      </c>
      <c r="L5776" s="1">
        <v>5</v>
      </c>
      <c r="M5776" s="1">
        <v>5</v>
      </c>
      <c r="N5776" s="1">
        <v>5</v>
      </c>
    </row>
    <row r="5777" spans="1:15">
      <c r="A5777" s="1">
        <v>5495</v>
      </c>
      <c r="B5777" s="1">
        <v>5468</v>
      </c>
      <c r="E5777" s="1">
        <v>526</v>
      </c>
      <c r="F5777" s="1">
        <v>5344</v>
      </c>
      <c r="G5777" s="1" t="s">
        <v>2449</v>
      </c>
      <c r="H5777" s="1">
        <v>379</v>
      </c>
      <c r="I5777" s="1" t="s">
        <v>7553</v>
      </c>
      <c r="J5777" s="1" t="s">
        <v>7593</v>
      </c>
      <c r="K5777" s="1">
        <v>5</v>
      </c>
      <c r="L5777" s="1">
        <v>5</v>
      </c>
      <c r="M5777" s="1">
        <v>5</v>
      </c>
      <c r="N5777" s="1">
        <v>5</v>
      </c>
      <c r="O5777" s="1"/>
    </row>
    <row r="5778" spans="1:15">
      <c r="A5778" s="1">
        <v>5516</v>
      </c>
      <c r="B5778" s="1">
        <v>5475</v>
      </c>
      <c r="C5778" s="1"/>
      <c r="D5778" s="1"/>
      <c r="E5778" s="1">
        <v>526</v>
      </c>
      <c r="F5778" s="1">
        <v>5344</v>
      </c>
      <c r="G5778" s="1" t="s">
        <v>2449</v>
      </c>
      <c r="H5778" s="1">
        <v>379</v>
      </c>
      <c r="I5778" s="1" t="s">
        <v>7553</v>
      </c>
      <c r="J5778" s="1" t="s">
        <v>7594</v>
      </c>
      <c r="K5778" s="1">
        <v>5</v>
      </c>
      <c r="L5778" s="1">
        <v>5</v>
      </c>
      <c r="M5778" s="1">
        <v>5</v>
      </c>
      <c r="N5778" s="1">
        <v>5</v>
      </c>
      <c r="O5778" t="s">
        <v>113</v>
      </c>
    </row>
    <row r="5779" spans="1:15">
      <c r="A5779" s="1">
        <v>5709</v>
      </c>
      <c r="B5779" s="1">
        <v>5555</v>
      </c>
      <c r="E5779" s="1">
        <v>526</v>
      </c>
      <c r="F5779" s="1">
        <v>5344</v>
      </c>
      <c r="G5779" s="1" t="s">
        <v>2449</v>
      </c>
      <c r="H5779" s="1">
        <v>379</v>
      </c>
      <c r="I5779" s="1" t="s">
        <v>7553</v>
      </c>
      <c r="J5779" s="1" t="s">
        <v>7595</v>
      </c>
      <c r="K5779" s="1">
        <v>5</v>
      </c>
      <c r="L5779" s="1">
        <v>5</v>
      </c>
      <c r="M5779" s="1">
        <v>5</v>
      </c>
      <c r="N5779" s="1">
        <v>5</v>
      </c>
      <c r="O5779" t="s">
        <v>533</v>
      </c>
    </row>
    <row r="5780" spans="1:15">
      <c r="A5780" s="1">
        <v>5741</v>
      </c>
      <c r="B5780" s="1">
        <v>5575</v>
      </c>
      <c r="E5780" s="1">
        <v>526</v>
      </c>
      <c r="F5780" s="1">
        <v>5344</v>
      </c>
      <c r="G5780" s="1" t="s">
        <v>2449</v>
      </c>
      <c r="H5780" s="1">
        <v>379</v>
      </c>
      <c r="I5780" s="1" t="s">
        <v>7553</v>
      </c>
      <c r="J5780" s="1" t="s">
        <v>7596</v>
      </c>
      <c r="K5780" s="1">
        <v>5</v>
      </c>
      <c r="L5780" s="1">
        <v>5</v>
      </c>
      <c r="M5780" s="1">
        <v>5</v>
      </c>
      <c r="N5780" s="1">
        <v>5</v>
      </c>
      <c r="O5780" t="s">
        <v>322</v>
      </c>
    </row>
    <row r="5781" spans="1:14">
      <c r="A5781" s="1">
        <v>5983</v>
      </c>
      <c r="B5781" s="1">
        <v>5753</v>
      </c>
      <c r="E5781" s="1">
        <v>526</v>
      </c>
      <c r="F5781" s="1">
        <v>5344</v>
      </c>
      <c r="G5781" s="1" t="s">
        <v>2449</v>
      </c>
      <c r="H5781" s="1">
        <v>379</v>
      </c>
      <c r="I5781" s="1" t="s">
        <v>7553</v>
      </c>
      <c r="J5781" s="1" t="s">
        <v>7597</v>
      </c>
      <c r="K5781" s="1">
        <v>5</v>
      </c>
      <c r="L5781" s="1">
        <v>5</v>
      </c>
      <c r="M5781" s="1">
        <v>5</v>
      </c>
      <c r="N5781" s="1">
        <v>5</v>
      </c>
    </row>
    <row r="5782" spans="1:15">
      <c r="A5782" s="1">
        <v>6048</v>
      </c>
      <c r="B5782" s="1">
        <v>5800</v>
      </c>
      <c r="C5782" s="1"/>
      <c r="D5782" s="1"/>
      <c r="E5782" s="1">
        <v>526</v>
      </c>
      <c r="F5782" s="1">
        <v>5344</v>
      </c>
      <c r="G5782" s="1" t="s">
        <v>2449</v>
      </c>
      <c r="H5782" s="1">
        <v>379</v>
      </c>
      <c r="I5782" s="1" t="s">
        <v>7553</v>
      </c>
      <c r="J5782" s="1" t="s">
        <v>7598</v>
      </c>
      <c r="K5782" s="1">
        <v>5</v>
      </c>
      <c r="L5782" s="1">
        <v>5</v>
      </c>
      <c r="M5782" s="1">
        <v>5</v>
      </c>
      <c r="N5782" s="1">
        <v>5</v>
      </c>
      <c r="O5782" t="s">
        <v>7599</v>
      </c>
    </row>
    <row r="5783" spans="1:14">
      <c r="A5783" s="1">
        <v>6208</v>
      </c>
      <c r="B5783" s="1">
        <v>5897</v>
      </c>
      <c r="E5783" s="1">
        <v>526</v>
      </c>
      <c r="F5783" s="1">
        <v>5344</v>
      </c>
      <c r="G5783" s="1" t="s">
        <v>2449</v>
      </c>
      <c r="H5783" s="1">
        <v>379</v>
      </c>
      <c r="I5783" s="1" t="s">
        <v>7553</v>
      </c>
      <c r="J5783" s="1" t="s">
        <v>7600</v>
      </c>
      <c r="K5783" s="1">
        <v>5</v>
      </c>
      <c r="L5783" s="1">
        <v>5</v>
      </c>
      <c r="M5783" s="1">
        <v>5</v>
      </c>
      <c r="N5783" s="1">
        <v>5</v>
      </c>
    </row>
    <row r="5784" spans="1:14">
      <c r="A5784" s="1">
        <v>3466</v>
      </c>
      <c r="B5784" s="1">
        <v>4312</v>
      </c>
      <c r="C5784" s="1"/>
      <c r="D5784" s="1"/>
      <c r="E5784" s="1">
        <v>152</v>
      </c>
      <c r="F5784" s="1">
        <v>4569</v>
      </c>
      <c r="G5784" s="1" t="s">
        <v>1404</v>
      </c>
      <c r="H5784" s="1">
        <v>102565</v>
      </c>
      <c r="I5784" s="1" t="s">
        <v>5287</v>
      </c>
      <c r="J5784" s="1" t="s">
        <v>7601</v>
      </c>
      <c r="K5784" s="1">
        <v>5</v>
      </c>
      <c r="L5784" s="1">
        <v>5</v>
      </c>
      <c r="M5784" s="1">
        <v>5</v>
      </c>
      <c r="N5784" s="1">
        <v>5</v>
      </c>
    </row>
    <row r="5785" spans="1:14">
      <c r="A5785" s="1">
        <v>3506</v>
      </c>
      <c r="B5785" s="1">
        <v>4339</v>
      </c>
      <c r="E5785" s="1">
        <v>152</v>
      </c>
      <c r="F5785" s="1">
        <v>4569</v>
      </c>
      <c r="G5785" s="1" t="s">
        <v>1404</v>
      </c>
      <c r="H5785" s="1">
        <v>102565</v>
      </c>
      <c r="I5785" s="1" t="s">
        <v>5287</v>
      </c>
      <c r="J5785" s="1" t="s">
        <v>7602</v>
      </c>
      <c r="K5785" s="1">
        <v>5</v>
      </c>
      <c r="L5785" s="1">
        <v>5</v>
      </c>
      <c r="M5785" s="1">
        <v>5</v>
      </c>
      <c r="N5785" s="1">
        <v>5</v>
      </c>
    </row>
    <row r="5786" spans="1:15">
      <c r="A5786" s="1">
        <v>3525</v>
      </c>
      <c r="B5786" s="1">
        <v>4349</v>
      </c>
      <c r="C5786" s="1"/>
      <c r="D5786" s="1"/>
      <c r="E5786" s="1">
        <v>152</v>
      </c>
      <c r="F5786" s="1">
        <v>4569</v>
      </c>
      <c r="G5786" s="1" t="s">
        <v>1404</v>
      </c>
      <c r="H5786" s="1">
        <v>102565</v>
      </c>
      <c r="I5786" s="1" t="s">
        <v>5287</v>
      </c>
      <c r="J5786" s="1" t="s">
        <v>7603</v>
      </c>
      <c r="K5786" s="1">
        <v>5</v>
      </c>
      <c r="L5786" s="1">
        <v>5</v>
      </c>
      <c r="M5786" s="1">
        <v>5</v>
      </c>
      <c r="N5786" s="1">
        <v>5</v>
      </c>
      <c r="O5786" s="1"/>
    </row>
    <row r="5787" spans="1:15">
      <c r="A5787" s="1">
        <v>3534</v>
      </c>
      <c r="B5787" s="1">
        <v>4355</v>
      </c>
      <c r="C5787" s="1"/>
      <c r="D5787" s="1"/>
      <c r="E5787" s="1">
        <v>152</v>
      </c>
      <c r="F5787" s="1">
        <v>4569</v>
      </c>
      <c r="G5787" s="1" t="s">
        <v>1404</v>
      </c>
      <c r="H5787" s="1">
        <v>102565</v>
      </c>
      <c r="I5787" s="1" t="s">
        <v>5287</v>
      </c>
      <c r="J5787" s="1" t="s">
        <v>7604</v>
      </c>
      <c r="K5787" s="1">
        <v>5</v>
      </c>
      <c r="L5787" s="1">
        <v>5</v>
      </c>
      <c r="M5787" s="1">
        <v>5</v>
      </c>
      <c r="N5787" s="1">
        <v>5</v>
      </c>
      <c r="O5787" s="1"/>
    </row>
    <row r="5788" spans="1:15">
      <c r="A5788" s="1">
        <v>3600</v>
      </c>
      <c r="B5788" s="1">
        <v>4405</v>
      </c>
      <c r="C5788" t="s">
        <v>373</v>
      </c>
      <c r="D5788">
        <v>17780745392</v>
      </c>
      <c r="E5788" s="1">
        <v>152</v>
      </c>
      <c r="F5788" s="1">
        <v>4569</v>
      </c>
      <c r="G5788" s="1" t="s">
        <v>1404</v>
      </c>
      <c r="H5788" s="1">
        <v>102565</v>
      </c>
      <c r="I5788" s="1" t="s">
        <v>5287</v>
      </c>
      <c r="J5788" s="1" t="s">
        <v>7605</v>
      </c>
      <c r="K5788" s="1">
        <v>5</v>
      </c>
      <c r="L5788" s="1">
        <v>5</v>
      </c>
      <c r="M5788" s="1">
        <v>5</v>
      </c>
      <c r="N5788" s="1">
        <v>5</v>
      </c>
      <c r="O5788" t="s">
        <v>309</v>
      </c>
    </row>
    <row r="5789" spans="1:15">
      <c r="A5789" s="1">
        <v>3645</v>
      </c>
      <c r="B5789" s="1">
        <v>4431</v>
      </c>
      <c r="E5789" s="1">
        <v>152</v>
      </c>
      <c r="F5789" s="1">
        <v>4569</v>
      </c>
      <c r="G5789" s="1" t="s">
        <v>1404</v>
      </c>
      <c r="H5789" s="1">
        <v>102565</v>
      </c>
      <c r="I5789" s="1" t="s">
        <v>5287</v>
      </c>
      <c r="J5789" s="1" t="s">
        <v>7606</v>
      </c>
      <c r="K5789" s="1">
        <v>0</v>
      </c>
      <c r="L5789" s="1">
        <v>5</v>
      </c>
      <c r="M5789" s="1">
        <v>5</v>
      </c>
      <c r="N5789" s="1">
        <v>5</v>
      </c>
      <c r="O5789" s="1"/>
    </row>
    <row r="5790" spans="1:14">
      <c r="A5790" s="1">
        <v>3725</v>
      </c>
      <c r="B5790" s="1">
        <v>4487</v>
      </c>
      <c r="C5790" s="1"/>
      <c r="D5790" s="1"/>
      <c r="E5790" s="1">
        <v>152</v>
      </c>
      <c r="F5790" s="1">
        <v>4569</v>
      </c>
      <c r="G5790" s="1" t="s">
        <v>1404</v>
      </c>
      <c r="H5790" s="1">
        <v>102565</v>
      </c>
      <c r="I5790" s="1" t="s">
        <v>5287</v>
      </c>
      <c r="J5790" s="1" t="s">
        <v>7607</v>
      </c>
      <c r="K5790" s="1">
        <v>5</v>
      </c>
      <c r="L5790" s="1">
        <v>5</v>
      </c>
      <c r="M5790" s="1">
        <v>5</v>
      </c>
      <c r="N5790" s="1">
        <v>5</v>
      </c>
    </row>
    <row r="5791" spans="1:14">
      <c r="A5791" s="1">
        <v>3818</v>
      </c>
      <c r="B5791" s="1">
        <v>653</v>
      </c>
      <c r="C5791" t="s">
        <v>140</v>
      </c>
      <c r="D5791">
        <v>18181431086</v>
      </c>
      <c r="E5791" s="1">
        <v>152</v>
      </c>
      <c r="F5791" s="1">
        <v>4569</v>
      </c>
      <c r="G5791" s="1" t="s">
        <v>1404</v>
      </c>
      <c r="H5791" s="1">
        <v>102565</v>
      </c>
      <c r="I5791" s="1" t="s">
        <v>5287</v>
      </c>
      <c r="J5791" s="1" t="s">
        <v>7608</v>
      </c>
      <c r="K5791" s="1">
        <v>5</v>
      </c>
      <c r="L5791" s="1">
        <v>5</v>
      </c>
      <c r="M5791" s="1">
        <v>5</v>
      </c>
      <c r="N5791" s="1">
        <v>5</v>
      </c>
    </row>
    <row r="5792" spans="1:14">
      <c r="A5792" s="1">
        <v>4158</v>
      </c>
      <c r="B5792" s="1">
        <v>4714</v>
      </c>
      <c r="E5792" s="1">
        <v>152</v>
      </c>
      <c r="F5792" s="1">
        <v>4569</v>
      </c>
      <c r="G5792" s="1" t="s">
        <v>1404</v>
      </c>
      <c r="H5792" s="1">
        <v>102565</v>
      </c>
      <c r="I5792" s="1" t="s">
        <v>5287</v>
      </c>
      <c r="J5792" s="1" t="s">
        <v>7609</v>
      </c>
      <c r="K5792" s="1">
        <v>5</v>
      </c>
      <c r="L5792" s="1">
        <v>5</v>
      </c>
      <c r="M5792" s="1">
        <v>5</v>
      </c>
      <c r="N5792" s="1">
        <v>5</v>
      </c>
    </row>
    <row r="5793" spans="1:14">
      <c r="A5793" s="1">
        <v>4244</v>
      </c>
      <c r="B5793" s="1">
        <v>4774</v>
      </c>
      <c r="C5793" s="1"/>
      <c r="D5793" s="1"/>
      <c r="E5793" s="1">
        <v>152</v>
      </c>
      <c r="F5793" s="1">
        <v>4569</v>
      </c>
      <c r="G5793" s="1" t="s">
        <v>1404</v>
      </c>
      <c r="H5793" s="1">
        <v>102565</v>
      </c>
      <c r="I5793" s="1" t="s">
        <v>5287</v>
      </c>
      <c r="J5793" s="1" t="s">
        <v>7610</v>
      </c>
      <c r="K5793" s="1">
        <v>5</v>
      </c>
      <c r="L5793" s="1">
        <v>5</v>
      </c>
      <c r="M5793" s="1">
        <v>5</v>
      </c>
      <c r="N5793" s="1">
        <v>5</v>
      </c>
    </row>
    <row r="5794" spans="1:14">
      <c r="A5794" s="1">
        <v>4280</v>
      </c>
      <c r="B5794" s="1">
        <v>4795</v>
      </c>
      <c r="C5794" s="1"/>
      <c r="D5794" s="1"/>
      <c r="E5794" s="1">
        <v>152</v>
      </c>
      <c r="F5794" s="1">
        <v>4569</v>
      </c>
      <c r="G5794" s="1" t="s">
        <v>1404</v>
      </c>
      <c r="H5794" s="1">
        <v>102565</v>
      </c>
      <c r="I5794" s="1" t="s">
        <v>5287</v>
      </c>
      <c r="J5794" s="1" t="s">
        <v>7611</v>
      </c>
      <c r="K5794" s="1">
        <v>5</v>
      </c>
      <c r="L5794" s="1">
        <v>5</v>
      </c>
      <c r="M5794" s="1">
        <v>5</v>
      </c>
      <c r="N5794" s="1">
        <v>5</v>
      </c>
    </row>
    <row r="5795" spans="1:14">
      <c r="A5795" s="1">
        <v>4730</v>
      </c>
      <c r="B5795" s="1">
        <v>5066</v>
      </c>
      <c r="E5795" s="1">
        <v>152</v>
      </c>
      <c r="F5795" s="1">
        <v>4569</v>
      </c>
      <c r="G5795" s="1" t="s">
        <v>1404</v>
      </c>
      <c r="H5795" s="1">
        <v>102565</v>
      </c>
      <c r="I5795" s="1" t="s">
        <v>5287</v>
      </c>
      <c r="J5795" s="1" t="s">
        <v>7612</v>
      </c>
      <c r="K5795" s="1">
        <v>5</v>
      </c>
      <c r="L5795" s="1">
        <v>5</v>
      </c>
      <c r="M5795" s="1">
        <v>5</v>
      </c>
      <c r="N5795" s="1">
        <v>5</v>
      </c>
    </row>
    <row r="5796" spans="1:14">
      <c r="A5796" s="1">
        <v>4742</v>
      </c>
      <c r="B5796" s="1">
        <v>5077</v>
      </c>
      <c r="E5796" s="1">
        <v>152</v>
      </c>
      <c r="F5796" s="1">
        <v>4569</v>
      </c>
      <c r="G5796" s="1" t="s">
        <v>1404</v>
      </c>
      <c r="H5796" s="1">
        <v>102565</v>
      </c>
      <c r="I5796" s="1" t="s">
        <v>5287</v>
      </c>
      <c r="J5796" s="1" t="s">
        <v>7613</v>
      </c>
      <c r="K5796" s="1">
        <v>5</v>
      </c>
      <c r="L5796" s="1">
        <v>5</v>
      </c>
      <c r="M5796" s="1">
        <v>5</v>
      </c>
      <c r="N5796" s="1">
        <v>5</v>
      </c>
    </row>
    <row r="5797" spans="1:15">
      <c r="A5797" s="1">
        <v>4801</v>
      </c>
      <c r="B5797" s="1">
        <v>5115</v>
      </c>
      <c r="C5797" s="1"/>
      <c r="D5797" s="1"/>
      <c r="E5797" s="1">
        <v>152</v>
      </c>
      <c r="F5797" s="1">
        <v>4569</v>
      </c>
      <c r="G5797" s="1" t="s">
        <v>1404</v>
      </c>
      <c r="H5797" s="1">
        <v>102565</v>
      </c>
      <c r="I5797" s="1" t="s">
        <v>5287</v>
      </c>
      <c r="J5797" s="1" t="s">
        <v>7614</v>
      </c>
      <c r="K5797" s="1">
        <v>5</v>
      </c>
      <c r="L5797" s="1">
        <v>5</v>
      </c>
      <c r="M5797" s="1">
        <v>5</v>
      </c>
      <c r="N5797" s="1">
        <v>5</v>
      </c>
      <c r="O5797" s="1"/>
    </row>
    <row r="5798" spans="1:15">
      <c r="A5798" s="1">
        <v>5102</v>
      </c>
      <c r="B5798" s="1">
        <v>5299</v>
      </c>
      <c r="E5798" s="1">
        <v>152</v>
      </c>
      <c r="F5798" s="1">
        <v>4569</v>
      </c>
      <c r="G5798" s="1" t="s">
        <v>1404</v>
      </c>
      <c r="H5798" s="1">
        <v>102565</v>
      </c>
      <c r="I5798" s="1" t="s">
        <v>5287</v>
      </c>
      <c r="J5798" s="1" t="s">
        <v>7615</v>
      </c>
      <c r="K5798" s="1">
        <v>5</v>
      </c>
      <c r="L5798" s="1">
        <v>5</v>
      </c>
      <c r="M5798" s="1">
        <v>5</v>
      </c>
      <c r="N5798" s="1">
        <v>5</v>
      </c>
      <c r="O5798" s="1"/>
    </row>
    <row r="5799" spans="1:14">
      <c r="A5799" s="1">
        <v>5258</v>
      </c>
      <c r="B5799" s="1">
        <v>4893</v>
      </c>
      <c r="C5799" s="1"/>
      <c r="D5799" s="1"/>
      <c r="E5799" s="1">
        <v>152</v>
      </c>
      <c r="F5799" s="1">
        <v>4569</v>
      </c>
      <c r="G5799" s="1" t="s">
        <v>1404</v>
      </c>
      <c r="H5799" s="1">
        <v>102565</v>
      </c>
      <c r="I5799" s="1" t="s">
        <v>5287</v>
      </c>
      <c r="J5799" s="1" t="s">
        <v>7616</v>
      </c>
      <c r="K5799" s="1">
        <v>5</v>
      </c>
      <c r="L5799" s="1">
        <v>5</v>
      </c>
      <c r="M5799" s="1">
        <v>5</v>
      </c>
      <c r="N5799" s="1">
        <v>5</v>
      </c>
    </row>
    <row r="5800" spans="1:14">
      <c r="A5800" s="1">
        <v>5611</v>
      </c>
      <c r="B5800" s="1">
        <v>5511</v>
      </c>
      <c r="C5800" s="1"/>
      <c r="D5800" s="1"/>
      <c r="E5800" s="1">
        <v>152</v>
      </c>
      <c r="F5800" s="1">
        <v>4569</v>
      </c>
      <c r="G5800" s="1" t="s">
        <v>1404</v>
      </c>
      <c r="H5800" s="1">
        <v>102565</v>
      </c>
      <c r="I5800" s="1" t="s">
        <v>5287</v>
      </c>
      <c r="J5800" s="1" t="s">
        <v>7617</v>
      </c>
      <c r="K5800" s="1">
        <v>5</v>
      </c>
      <c r="L5800" s="1">
        <v>5</v>
      </c>
      <c r="M5800" s="1">
        <v>5</v>
      </c>
      <c r="N5800" s="1">
        <v>5</v>
      </c>
    </row>
    <row r="5801" spans="1:15">
      <c r="A5801" s="1">
        <v>1521</v>
      </c>
      <c r="B5801" s="1">
        <v>3054</v>
      </c>
      <c r="C5801" s="1"/>
      <c r="D5801" s="1"/>
      <c r="E5801" s="1">
        <v>310</v>
      </c>
      <c r="F5801" s="1">
        <v>4562</v>
      </c>
      <c r="G5801" s="1" t="s">
        <v>727</v>
      </c>
      <c r="H5801" s="1">
        <v>107658</v>
      </c>
      <c r="I5801" s="1" t="s">
        <v>7618</v>
      </c>
      <c r="J5801" s="1" t="s">
        <v>7619</v>
      </c>
      <c r="K5801" s="1">
        <v>5</v>
      </c>
      <c r="L5801" s="1">
        <v>5</v>
      </c>
      <c r="M5801" s="1">
        <v>5</v>
      </c>
      <c r="N5801" s="1">
        <v>5</v>
      </c>
      <c r="O5801" t="s">
        <v>7620</v>
      </c>
    </row>
    <row r="5802" spans="1:14">
      <c r="A5802" s="1">
        <v>2221</v>
      </c>
      <c r="B5802" s="1">
        <v>3503</v>
      </c>
      <c r="E5802" s="1">
        <v>310</v>
      </c>
      <c r="F5802" s="1">
        <v>4562</v>
      </c>
      <c r="G5802" s="1" t="s">
        <v>727</v>
      </c>
      <c r="H5802" s="1">
        <v>107658</v>
      </c>
      <c r="I5802" s="1" t="s">
        <v>7618</v>
      </c>
      <c r="J5802" s="1" t="s">
        <v>7621</v>
      </c>
      <c r="K5802" s="1">
        <v>5</v>
      </c>
      <c r="L5802" s="1">
        <v>5</v>
      </c>
      <c r="M5802" s="1">
        <v>5</v>
      </c>
      <c r="N5802" s="1">
        <v>5</v>
      </c>
    </row>
    <row r="5803" spans="1:14">
      <c r="A5803" s="1">
        <v>2222</v>
      </c>
      <c r="B5803" s="1">
        <v>3504</v>
      </c>
      <c r="E5803" s="1">
        <v>310</v>
      </c>
      <c r="F5803" s="1">
        <v>4562</v>
      </c>
      <c r="G5803" s="1" t="s">
        <v>727</v>
      </c>
      <c r="H5803" s="1">
        <v>107658</v>
      </c>
      <c r="I5803" s="1" t="s">
        <v>7618</v>
      </c>
      <c r="J5803" s="1" t="s">
        <v>7622</v>
      </c>
      <c r="K5803" s="1">
        <v>5</v>
      </c>
      <c r="L5803" s="1">
        <v>5</v>
      </c>
      <c r="M5803" s="1">
        <v>5</v>
      </c>
      <c r="N5803" s="1">
        <v>5</v>
      </c>
    </row>
    <row r="5804" spans="1:14">
      <c r="A5804" s="1">
        <v>2507</v>
      </c>
      <c r="B5804" s="1">
        <v>3713</v>
      </c>
      <c r="E5804" s="1">
        <v>310</v>
      </c>
      <c r="F5804" s="1">
        <v>4562</v>
      </c>
      <c r="G5804" s="1" t="s">
        <v>727</v>
      </c>
      <c r="H5804" s="1">
        <v>107658</v>
      </c>
      <c r="I5804" s="1" t="s">
        <v>7618</v>
      </c>
      <c r="J5804" s="1" t="s">
        <v>7623</v>
      </c>
      <c r="K5804" s="1">
        <v>5</v>
      </c>
      <c r="L5804" s="1">
        <v>5</v>
      </c>
      <c r="M5804" s="1">
        <v>5</v>
      </c>
      <c r="N5804" s="1">
        <v>5</v>
      </c>
    </row>
    <row r="5805" spans="1:15">
      <c r="A5805" s="1">
        <v>3462</v>
      </c>
      <c r="B5805" s="1">
        <v>1224</v>
      </c>
      <c r="C5805" t="s">
        <v>7624</v>
      </c>
      <c r="D5805">
        <v>18215511305</v>
      </c>
      <c r="E5805" s="1">
        <v>310</v>
      </c>
      <c r="F5805" s="1">
        <v>4562</v>
      </c>
      <c r="G5805" s="1" t="s">
        <v>727</v>
      </c>
      <c r="H5805" s="1">
        <v>107658</v>
      </c>
      <c r="I5805" s="1" t="s">
        <v>7618</v>
      </c>
      <c r="J5805" s="1" t="s">
        <v>7625</v>
      </c>
      <c r="K5805" s="1">
        <v>5</v>
      </c>
      <c r="L5805" s="1">
        <v>5</v>
      </c>
      <c r="M5805" s="1">
        <v>5</v>
      </c>
      <c r="N5805" s="1">
        <v>5</v>
      </c>
      <c r="O5805" t="s">
        <v>368</v>
      </c>
    </row>
    <row r="5806" spans="1:15">
      <c r="A5806" s="1">
        <v>4402</v>
      </c>
      <c r="B5806" s="1">
        <v>4886</v>
      </c>
      <c r="E5806" s="1">
        <v>310</v>
      </c>
      <c r="F5806" s="1">
        <v>4562</v>
      </c>
      <c r="G5806" s="1" t="s">
        <v>727</v>
      </c>
      <c r="H5806" s="1">
        <v>107658</v>
      </c>
      <c r="I5806" s="1" t="s">
        <v>7618</v>
      </c>
      <c r="J5806" s="1" t="s">
        <v>7626</v>
      </c>
      <c r="K5806" s="1">
        <v>5</v>
      </c>
      <c r="L5806" s="1">
        <v>5</v>
      </c>
      <c r="M5806" s="1">
        <v>5</v>
      </c>
      <c r="N5806" s="1">
        <v>5</v>
      </c>
      <c r="O5806" t="s">
        <v>122</v>
      </c>
    </row>
    <row r="5807" spans="1:14">
      <c r="A5807" s="1">
        <v>4497</v>
      </c>
      <c r="B5807" s="1">
        <v>4935</v>
      </c>
      <c r="C5807" s="1"/>
      <c r="D5807" s="1"/>
      <c r="E5807" s="1">
        <v>310</v>
      </c>
      <c r="F5807" s="1">
        <v>4562</v>
      </c>
      <c r="G5807" s="1" t="s">
        <v>727</v>
      </c>
      <c r="H5807" s="1">
        <v>107658</v>
      </c>
      <c r="I5807" s="1" t="s">
        <v>7618</v>
      </c>
      <c r="J5807" s="1" t="s">
        <v>7627</v>
      </c>
      <c r="K5807" s="1">
        <v>5</v>
      </c>
      <c r="L5807" s="1">
        <v>5</v>
      </c>
      <c r="M5807" s="1">
        <v>5</v>
      </c>
      <c r="N5807" s="1">
        <v>5</v>
      </c>
    </row>
    <row r="5808" spans="1:14">
      <c r="A5808" s="1">
        <v>4558</v>
      </c>
      <c r="B5808" s="1">
        <v>4970</v>
      </c>
      <c r="E5808" s="1">
        <v>310</v>
      </c>
      <c r="F5808" s="1">
        <v>4562</v>
      </c>
      <c r="G5808" s="1" t="s">
        <v>727</v>
      </c>
      <c r="H5808" s="1">
        <v>107658</v>
      </c>
      <c r="I5808" s="1" t="s">
        <v>7618</v>
      </c>
      <c r="J5808" s="1" t="s">
        <v>7628</v>
      </c>
      <c r="K5808" s="1">
        <v>5</v>
      </c>
      <c r="L5808" s="1">
        <v>5</v>
      </c>
      <c r="M5808" s="1">
        <v>5</v>
      </c>
      <c r="N5808" s="1">
        <v>5</v>
      </c>
    </row>
    <row r="5809" spans="1:14">
      <c r="A5809" s="1">
        <v>4781</v>
      </c>
      <c r="B5809" s="1">
        <v>5104</v>
      </c>
      <c r="C5809" t="s">
        <v>7629</v>
      </c>
      <c r="D5809">
        <v>13519754833</v>
      </c>
      <c r="E5809" s="1">
        <v>310</v>
      </c>
      <c r="F5809" s="1">
        <v>4562</v>
      </c>
      <c r="G5809" s="1" t="s">
        <v>727</v>
      </c>
      <c r="H5809" s="1">
        <v>107658</v>
      </c>
      <c r="I5809" s="1" t="s">
        <v>7618</v>
      </c>
      <c r="J5809" s="1" t="s">
        <v>2331</v>
      </c>
      <c r="K5809" s="1">
        <v>5</v>
      </c>
      <c r="L5809" s="1">
        <v>5</v>
      </c>
      <c r="M5809" s="1">
        <v>5</v>
      </c>
      <c r="N5809" s="1">
        <v>5</v>
      </c>
    </row>
    <row r="5810" spans="1:14">
      <c r="A5810" s="1">
        <v>5237</v>
      </c>
      <c r="B5810" s="1">
        <v>5379</v>
      </c>
      <c r="C5810" t="s">
        <v>7630</v>
      </c>
      <c r="D5810">
        <v>13668132087</v>
      </c>
      <c r="E5810" s="1">
        <v>310</v>
      </c>
      <c r="F5810" s="1">
        <v>4562</v>
      </c>
      <c r="G5810" s="1" t="s">
        <v>727</v>
      </c>
      <c r="H5810" s="1">
        <v>107658</v>
      </c>
      <c r="I5810" s="1" t="s">
        <v>7618</v>
      </c>
      <c r="J5810" s="1" t="s">
        <v>7631</v>
      </c>
      <c r="K5810" s="1">
        <v>5</v>
      </c>
      <c r="L5810" s="1">
        <v>5</v>
      </c>
      <c r="M5810" s="1">
        <v>5</v>
      </c>
      <c r="N5810" s="1">
        <v>5</v>
      </c>
    </row>
    <row r="5811" spans="1:14">
      <c r="A5811" s="1">
        <v>5688</v>
      </c>
      <c r="B5811" s="1">
        <v>1242</v>
      </c>
      <c r="C5811" t="s">
        <v>738</v>
      </c>
      <c r="D5811">
        <v>15802826416</v>
      </c>
      <c r="E5811" s="1">
        <v>310</v>
      </c>
      <c r="F5811" s="1">
        <v>4562</v>
      </c>
      <c r="G5811" s="1" t="s">
        <v>727</v>
      </c>
      <c r="H5811" s="1">
        <v>107658</v>
      </c>
      <c r="I5811" s="1" t="s">
        <v>7618</v>
      </c>
      <c r="J5811" s="1" t="s">
        <v>7632</v>
      </c>
      <c r="K5811" s="1">
        <v>5</v>
      </c>
      <c r="L5811" s="1">
        <v>5</v>
      </c>
      <c r="M5811" s="1">
        <v>5</v>
      </c>
      <c r="N5811" s="1">
        <v>5</v>
      </c>
    </row>
    <row r="5812" spans="1:14">
      <c r="A5812" s="1">
        <v>5693</v>
      </c>
      <c r="B5812" s="1">
        <v>1020</v>
      </c>
      <c r="C5812" s="1" t="s">
        <v>7618</v>
      </c>
      <c r="D5812" s="1">
        <v>15881041251</v>
      </c>
      <c r="E5812" s="1">
        <v>310</v>
      </c>
      <c r="F5812" s="1">
        <v>4562</v>
      </c>
      <c r="G5812" s="1" t="s">
        <v>727</v>
      </c>
      <c r="H5812" s="1">
        <v>107658</v>
      </c>
      <c r="I5812" s="1" t="s">
        <v>7618</v>
      </c>
      <c r="J5812" s="1" t="s">
        <v>7633</v>
      </c>
      <c r="K5812" s="1">
        <v>5</v>
      </c>
      <c r="L5812" s="1">
        <v>5</v>
      </c>
      <c r="M5812" s="1">
        <v>5</v>
      </c>
      <c r="N5812" s="1">
        <v>5</v>
      </c>
    </row>
    <row r="5813" spans="1:14">
      <c r="A5813" s="1">
        <v>5772</v>
      </c>
      <c r="B5813" s="1">
        <v>5598</v>
      </c>
      <c r="C5813" s="1"/>
      <c r="D5813" s="1"/>
      <c r="E5813" s="1">
        <v>310</v>
      </c>
      <c r="F5813" s="1">
        <v>4562</v>
      </c>
      <c r="G5813" s="1" t="s">
        <v>727</v>
      </c>
      <c r="H5813" s="1">
        <v>107658</v>
      </c>
      <c r="I5813" s="1" t="s">
        <v>7618</v>
      </c>
      <c r="J5813" s="1" t="s">
        <v>7634</v>
      </c>
      <c r="K5813" s="1">
        <v>5</v>
      </c>
      <c r="L5813" s="1">
        <v>5</v>
      </c>
      <c r="M5813" s="1">
        <v>5</v>
      </c>
      <c r="N5813" s="1">
        <v>5</v>
      </c>
    </row>
    <row r="5814" spans="1:14">
      <c r="A5814" s="1">
        <v>5885</v>
      </c>
      <c r="B5814" s="1">
        <v>2587</v>
      </c>
      <c r="C5814" t="s">
        <v>1546</v>
      </c>
      <c r="D5814">
        <v>13982023986</v>
      </c>
      <c r="E5814" s="1">
        <v>310</v>
      </c>
      <c r="F5814" s="1">
        <v>4562</v>
      </c>
      <c r="G5814" s="1" t="s">
        <v>727</v>
      </c>
      <c r="H5814" s="1">
        <v>107658</v>
      </c>
      <c r="I5814" s="1" t="s">
        <v>7618</v>
      </c>
      <c r="J5814" s="1" t="s">
        <v>7635</v>
      </c>
      <c r="K5814" s="1">
        <v>5</v>
      </c>
      <c r="L5814" s="1">
        <v>5</v>
      </c>
      <c r="M5814" s="1">
        <v>5</v>
      </c>
      <c r="N5814" s="1">
        <v>5</v>
      </c>
    </row>
    <row r="5815" spans="1:14">
      <c r="A5815" s="1">
        <v>5887</v>
      </c>
      <c r="B5815" s="1">
        <v>438</v>
      </c>
      <c r="C5815" t="s">
        <v>1548</v>
      </c>
      <c r="D5815">
        <v>15378181649</v>
      </c>
      <c r="E5815" s="1">
        <v>310</v>
      </c>
      <c r="F5815" s="1">
        <v>4562</v>
      </c>
      <c r="G5815" s="1" t="s">
        <v>727</v>
      </c>
      <c r="H5815" s="1">
        <v>107658</v>
      </c>
      <c r="I5815" s="1" t="s">
        <v>7618</v>
      </c>
      <c r="J5815" s="1" t="s">
        <v>7636</v>
      </c>
      <c r="K5815" s="1">
        <v>5</v>
      </c>
      <c r="L5815" s="1">
        <v>5</v>
      </c>
      <c r="M5815" s="1">
        <v>5</v>
      </c>
      <c r="N5815" s="1">
        <v>5</v>
      </c>
    </row>
    <row r="5816" spans="1:14">
      <c r="A5816" s="1">
        <v>5891</v>
      </c>
      <c r="B5816" s="1">
        <v>440</v>
      </c>
      <c r="E5816" s="1">
        <v>310</v>
      </c>
      <c r="F5816" s="1">
        <v>4562</v>
      </c>
      <c r="G5816" s="1" t="s">
        <v>727</v>
      </c>
      <c r="H5816" s="1">
        <v>107658</v>
      </c>
      <c r="I5816" s="1" t="s">
        <v>7618</v>
      </c>
      <c r="J5816" s="1" t="s">
        <v>7637</v>
      </c>
      <c r="K5816" s="1">
        <v>5</v>
      </c>
      <c r="L5816" s="1">
        <v>5</v>
      </c>
      <c r="M5816" s="1">
        <v>5</v>
      </c>
      <c r="N5816" s="1">
        <v>5</v>
      </c>
    </row>
    <row r="5817" spans="1:14">
      <c r="A5817" s="1">
        <v>5902</v>
      </c>
      <c r="B5817" s="1">
        <v>5688</v>
      </c>
      <c r="C5817" s="1"/>
      <c r="D5817" s="1"/>
      <c r="E5817" s="1">
        <v>310</v>
      </c>
      <c r="F5817" s="1">
        <v>4562</v>
      </c>
      <c r="G5817" s="1" t="s">
        <v>727</v>
      </c>
      <c r="H5817" s="1">
        <v>107658</v>
      </c>
      <c r="I5817" s="1" t="s">
        <v>7618</v>
      </c>
      <c r="J5817" s="1" t="s">
        <v>7638</v>
      </c>
      <c r="K5817" s="1">
        <v>5</v>
      </c>
      <c r="L5817" s="1">
        <v>5</v>
      </c>
      <c r="M5817" s="1">
        <v>5</v>
      </c>
      <c r="N5817" s="1">
        <v>5</v>
      </c>
    </row>
    <row r="5818" spans="1:14">
      <c r="A5818" s="1">
        <v>5938</v>
      </c>
      <c r="B5818" s="1">
        <v>5713</v>
      </c>
      <c r="C5818" t="s">
        <v>7639</v>
      </c>
      <c r="D5818">
        <v>13541113044</v>
      </c>
      <c r="E5818" s="1">
        <v>310</v>
      </c>
      <c r="F5818" s="1">
        <v>4562</v>
      </c>
      <c r="G5818" s="1" t="s">
        <v>727</v>
      </c>
      <c r="H5818" s="1">
        <v>107658</v>
      </c>
      <c r="I5818" s="1" t="s">
        <v>7618</v>
      </c>
      <c r="J5818" s="1" t="s">
        <v>7640</v>
      </c>
      <c r="K5818" s="1">
        <v>5</v>
      </c>
      <c r="L5818" s="1">
        <v>5</v>
      </c>
      <c r="M5818" s="1">
        <v>5</v>
      </c>
      <c r="N5818" s="1">
        <v>5</v>
      </c>
    </row>
    <row r="5819" spans="1:14">
      <c r="A5819" s="1">
        <v>6059</v>
      </c>
      <c r="B5819" s="1">
        <v>5807</v>
      </c>
      <c r="C5819" t="s">
        <v>1552</v>
      </c>
      <c r="D5819">
        <v>13540034834</v>
      </c>
      <c r="E5819" s="1">
        <v>310</v>
      </c>
      <c r="F5819" s="1">
        <v>4562</v>
      </c>
      <c r="G5819" s="1" t="s">
        <v>727</v>
      </c>
      <c r="H5819" s="1">
        <v>107658</v>
      </c>
      <c r="I5819" s="1" t="s">
        <v>7618</v>
      </c>
      <c r="J5819" s="1" t="s">
        <v>7641</v>
      </c>
      <c r="K5819" s="1">
        <v>5</v>
      </c>
      <c r="L5819" s="1">
        <v>5</v>
      </c>
      <c r="M5819" s="1">
        <v>5</v>
      </c>
      <c r="N5819" s="1">
        <v>5</v>
      </c>
    </row>
    <row r="5820" spans="1:14">
      <c r="A5820" s="1">
        <v>1015</v>
      </c>
      <c r="B5820" s="1">
        <v>92</v>
      </c>
      <c r="E5820" s="1">
        <v>94</v>
      </c>
      <c r="F5820" s="1">
        <v>4540</v>
      </c>
      <c r="G5820" s="1" t="s">
        <v>378</v>
      </c>
      <c r="H5820" s="1">
        <v>754</v>
      </c>
      <c r="I5820" s="1" t="s">
        <v>7642</v>
      </c>
      <c r="J5820" s="1" t="s">
        <v>7643</v>
      </c>
      <c r="K5820" s="1">
        <v>5</v>
      </c>
      <c r="L5820" s="1">
        <v>5</v>
      </c>
      <c r="M5820" s="1">
        <v>5</v>
      </c>
      <c r="N5820" s="1">
        <v>5</v>
      </c>
    </row>
    <row r="5821" spans="1:14">
      <c r="A5821" s="1">
        <v>1083</v>
      </c>
      <c r="B5821" s="1">
        <v>2708</v>
      </c>
      <c r="C5821" s="1"/>
      <c r="D5821" s="1"/>
      <c r="E5821" s="1">
        <v>94</v>
      </c>
      <c r="F5821" s="1">
        <v>4540</v>
      </c>
      <c r="G5821" s="1" t="s">
        <v>378</v>
      </c>
      <c r="H5821" s="1">
        <v>754</v>
      </c>
      <c r="I5821" s="1" t="s">
        <v>7642</v>
      </c>
      <c r="J5821" s="1" t="s">
        <v>7644</v>
      </c>
      <c r="K5821" s="1">
        <v>5</v>
      </c>
      <c r="L5821" s="1">
        <v>5</v>
      </c>
      <c r="M5821" s="1">
        <v>5</v>
      </c>
      <c r="N5821" s="1">
        <v>5</v>
      </c>
    </row>
    <row r="5822" spans="1:15">
      <c r="A5822" s="1">
        <v>1099</v>
      </c>
      <c r="B5822" s="1">
        <v>2717</v>
      </c>
      <c r="C5822" s="1" t="s">
        <v>5005</v>
      </c>
      <c r="D5822" s="1">
        <v>13980928490</v>
      </c>
      <c r="E5822" s="1">
        <v>94</v>
      </c>
      <c r="F5822" s="1">
        <v>4540</v>
      </c>
      <c r="G5822" s="1" t="s">
        <v>378</v>
      </c>
      <c r="H5822" s="1">
        <v>754</v>
      </c>
      <c r="I5822" s="1" t="s">
        <v>7642</v>
      </c>
      <c r="J5822" s="1" t="s">
        <v>7645</v>
      </c>
      <c r="K5822" s="1">
        <v>5</v>
      </c>
      <c r="L5822" s="1">
        <v>5</v>
      </c>
      <c r="M5822" s="1">
        <v>5</v>
      </c>
      <c r="N5822" s="1">
        <v>5</v>
      </c>
      <c r="O5822" t="s">
        <v>7646</v>
      </c>
    </row>
    <row r="5823" spans="1:14">
      <c r="A5823" s="1">
        <v>1128</v>
      </c>
      <c r="B5823" s="1">
        <v>2734</v>
      </c>
      <c r="C5823" s="1"/>
      <c r="D5823" s="1"/>
      <c r="E5823" s="1">
        <v>94</v>
      </c>
      <c r="F5823" s="1">
        <v>4540</v>
      </c>
      <c r="G5823" s="1" t="s">
        <v>378</v>
      </c>
      <c r="H5823" s="1">
        <v>754</v>
      </c>
      <c r="I5823" s="1" t="s">
        <v>7642</v>
      </c>
      <c r="J5823" s="1" t="s">
        <v>7647</v>
      </c>
      <c r="K5823" s="1">
        <v>5</v>
      </c>
      <c r="L5823" s="1">
        <v>5</v>
      </c>
      <c r="M5823" s="1">
        <v>5</v>
      </c>
      <c r="N5823" s="1">
        <v>5</v>
      </c>
    </row>
    <row r="5824" spans="1:15">
      <c r="A5824" s="1">
        <v>2091</v>
      </c>
      <c r="B5824" s="1">
        <v>3417</v>
      </c>
      <c r="E5824" s="1">
        <v>94</v>
      </c>
      <c r="F5824" s="1">
        <v>4540</v>
      </c>
      <c r="G5824" s="1" t="s">
        <v>378</v>
      </c>
      <c r="H5824" s="1">
        <v>754</v>
      </c>
      <c r="I5824" s="1" t="s">
        <v>7642</v>
      </c>
      <c r="J5824" s="1" t="s">
        <v>7648</v>
      </c>
      <c r="K5824" s="1">
        <v>5</v>
      </c>
      <c r="L5824" s="1">
        <v>5</v>
      </c>
      <c r="M5824" s="1">
        <v>5</v>
      </c>
      <c r="N5824" s="1">
        <v>5</v>
      </c>
      <c r="O5824" s="1"/>
    </row>
    <row r="5825" spans="1:15">
      <c r="A5825" s="1">
        <v>2114</v>
      </c>
      <c r="B5825" s="1">
        <v>3426</v>
      </c>
      <c r="E5825" s="1">
        <v>94</v>
      </c>
      <c r="F5825" s="1">
        <v>4540</v>
      </c>
      <c r="G5825" s="1" t="s">
        <v>378</v>
      </c>
      <c r="H5825" s="1">
        <v>754</v>
      </c>
      <c r="I5825" s="1" t="s">
        <v>7642</v>
      </c>
      <c r="J5825" s="1" t="s">
        <v>7649</v>
      </c>
      <c r="K5825" s="1">
        <v>5</v>
      </c>
      <c r="L5825" s="1">
        <v>5</v>
      </c>
      <c r="M5825" s="1">
        <v>5</v>
      </c>
      <c r="N5825" s="1">
        <v>5</v>
      </c>
      <c r="O5825" s="1"/>
    </row>
    <row r="5826" spans="1:14">
      <c r="A5826" s="1">
        <v>2215</v>
      </c>
      <c r="B5826" s="1">
        <v>3497</v>
      </c>
      <c r="C5826" s="1" t="s">
        <v>382</v>
      </c>
      <c r="D5826" s="1">
        <v>15902837769</v>
      </c>
      <c r="E5826" s="1">
        <v>94</v>
      </c>
      <c r="F5826" s="1">
        <v>4540</v>
      </c>
      <c r="G5826" s="1" t="s">
        <v>378</v>
      </c>
      <c r="H5826" s="1">
        <v>754</v>
      </c>
      <c r="I5826" s="1" t="s">
        <v>7642</v>
      </c>
      <c r="J5826" s="1" t="s">
        <v>7650</v>
      </c>
      <c r="K5826" s="1">
        <v>5</v>
      </c>
      <c r="L5826" s="1">
        <v>5</v>
      </c>
      <c r="M5826" s="1">
        <v>5</v>
      </c>
      <c r="N5826" s="1">
        <v>5</v>
      </c>
    </row>
    <row r="5827" spans="1:14">
      <c r="A5827" s="1">
        <v>2322</v>
      </c>
      <c r="B5827" s="1">
        <v>3575</v>
      </c>
      <c r="E5827" s="1">
        <v>94</v>
      </c>
      <c r="F5827" s="1">
        <v>4540</v>
      </c>
      <c r="G5827" s="1" t="s">
        <v>378</v>
      </c>
      <c r="H5827" s="1">
        <v>754</v>
      </c>
      <c r="I5827" s="1" t="s">
        <v>7642</v>
      </c>
      <c r="J5827" s="1" t="s">
        <v>7651</v>
      </c>
      <c r="K5827" s="1">
        <v>5</v>
      </c>
      <c r="L5827" s="1">
        <v>5</v>
      </c>
      <c r="M5827" s="1">
        <v>5</v>
      </c>
      <c r="N5827" s="1">
        <v>5</v>
      </c>
    </row>
    <row r="5828" spans="1:14">
      <c r="A5828" s="1">
        <v>2451</v>
      </c>
      <c r="B5828" s="1">
        <v>3676</v>
      </c>
      <c r="E5828" s="1">
        <v>94</v>
      </c>
      <c r="F5828" s="1">
        <v>4540</v>
      </c>
      <c r="G5828" s="1" t="s">
        <v>378</v>
      </c>
      <c r="H5828" s="1">
        <v>754</v>
      </c>
      <c r="I5828" s="1" t="s">
        <v>7642</v>
      </c>
      <c r="J5828" s="1" t="s">
        <v>7652</v>
      </c>
      <c r="K5828" s="1">
        <v>5</v>
      </c>
      <c r="L5828" s="1">
        <v>5</v>
      </c>
      <c r="M5828" s="1">
        <v>5</v>
      </c>
      <c r="N5828" s="1">
        <v>5</v>
      </c>
    </row>
    <row r="5829" spans="1:15">
      <c r="A5829" s="1">
        <v>2463</v>
      </c>
      <c r="B5829" s="1">
        <v>3685</v>
      </c>
      <c r="C5829" s="1"/>
      <c r="D5829" s="1"/>
      <c r="E5829" s="1">
        <v>94</v>
      </c>
      <c r="F5829" s="1">
        <v>4540</v>
      </c>
      <c r="G5829" s="1" t="s">
        <v>378</v>
      </c>
      <c r="H5829" s="1">
        <v>754</v>
      </c>
      <c r="I5829" s="1" t="s">
        <v>7642</v>
      </c>
      <c r="J5829" s="1" t="s">
        <v>7653</v>
      </c>
      <c r="K5829" s="1">
        <v>5</v>
      </c>
      <c r="L5829" s="1">
        <v>5</v>
      </c>
      <c r="M5829" s="1">
        <v>5</v>
      </c>
      <c r="N5829" s="1">
        <v>5</v>
      </c>
      <c r="O5829" s="1"/>
    </row>
    <row r="5830" spans="1:14">
      <c r="A5830" s="1">
        <v>2558</v>
      </c>
      <c r="B5830" s="1">
        <v>3742</v>
      </c>
      <c r="E5830" s="1">
        <v>94</v>
      </c>
      <c r="F5830" s="1">
        <v>4540</v>
      </c>
      <c r="G5830" s="1" t="s">
        <v>378</v>
      </c>
      <c r="H5830" s="1">
        <v>754</v>
      </c>
      <c r="I5830" s="1" t="s">
        <v>7642</v>
      </c>
      <c r="J5830" s="1" t="s">
        <v>7654</v>
      </c>
      <c r="K5830" s="1">
        <v>5</v>
      </c>
      <c r="L5830" s="1">
        <v>5</v>
      </c>
      <c r="M5830" s="1">
        <v>5</v>
      </c>
      <c r="N5830" s="1">
        <v>5</v>
      </c>
    </row>
    <row r="5831" spans="1:14">
      <c r="A5831" s="1">
        <v>2562</v>
      </c>
      <c r="B5831" s="1">
        <v>3747</v>
      </c>
      <c r="C5831" s="1"/>
      <c r="D5831" s="1"/>
      <c r="E5831" s="1">
        <v>94</v>
      </c>
      <c r="F5831" s="1">
        <v>4540</v>
      </c>
      <c r="G5831" s="1" t="s">
        <v>378</v>
      </c>
      <c r="H5831" s="1">
        <v>754</v>
      </c>
      <c r="I5831" s="1" t="s">
        <v>7642</v>
      </c>
      <c r="J5831" s="1" t="s">
        <v>7655</v>
      </c>
      <c r="K5831" s="1">
        <v>5</v>
      </c>
      <c r="L5831" s="1">
        <v>5</v>
      </c>
      <c r="M5831" s="1">
        <v>5</v>
      </c>
      <c r="N5831" s="1">
        <v>5</v>
      </c>
    </row>
    <row r="5832" spans="1:14">
      <c r="A5832" s="1">
        <v>2578</v>
      </c>
      <c r="B5832" s="1">
        <v>3758</v>
      </c>
      <c r="C5832" s="1"/>
      <c r="D5832" s="1"/>
      <c r="E5832" s="1">
        <v>94</v>
      </c>
      <c r="F5832" s="1">
        <v>4540</v>
      </c>
      <c r="G5832" s="1" t="s">
        <v>378</v>
      </c>
      <c r="H5832" s="1">
        <v>754</v>
      </c>
      <c r="I5832" s="1" t="s">
        <v>7642</v>
      </c>
      <c r="J5832" s="1" t="s">
        <v>7656</v>
      </c>
      <c r="K5832" s="1">
        <v>5</v>
      </c>
      <c r="L5832" s="1">
        <v>5</v>
      </c>
      <c r="M5832" s="1">
        <v>5</v>
      </c>
      <c r="N5832" s="1">
        <v>5</v>
      </c>
    </row>
    <row r="5833" spans="1:14">
      <c r="A5833" s="1">
        <v>3264</v>
      </c>
      <c r="B5833" s="1">
        <v>4212</v>
      </c>
      <c r="C5833" s="1"/>
      <c r="D5833" s="1"/>
      <c r="E5833" s="1">
        <v>94</v>
      </c>
      <c r="F5833" s="1">
        <v>4540</v>
      </c>
      <c r="G5833" s="1" t="s">
        <v>378</v>
      </c>
      <c r="H5833" s="1">
        <v>754</v>
      </c>
      <c r="I5833" s="1" t="s">
        <v>7642</v>
      </c>
      <c r="J5833" s="1" t="s">
        <v>7657</v>
      </c>
      <c r="K5833" s="1">
        <v>5</v>
      </c>
      <c r="L5833" s="1">
        <v>5</v>
      </c>
      <c r="M5833" s="1">
        <v>5</v>
      </c>
      <c r="N5833" s="1">
        <v>5</v>
      </c>
    </row>
    <row r="5834" spans="1:14">
      <c r="A5834" s="1">
        <v>3290</v>
      </c>
      <c r="B5834" s="1">
        <v>4222</v>
      </c>
      <c r="E5834" s="1">
        <v>94</v>
      </c>
      <c r="F5834" s="1">
        <v>4540</v>
      </c>
      <c r="G5834" s="1" t="s">
        <v>378</v>
      </c>
      <c r="H5834" s="1">
        <v>754</v>
      </c>
      <c r="I5834" s="1" t="s">
        <v>7642</v>
      </c>
      <c r="J5834" s="1" t="s">
        <v>7658</v>
      </c>
      <c r="K5834" s="1">
        <v>5</v>
      </c>
      <c r="L5834" s="1">
        <v>5</v>
      </c>
      <c r="M5834" s="1">
        <v>5</v>
      </c>
      <c r="N5834" s="1">
        <v>5</v>
      </c>
    </row>
    <row r="5835" spans="1:14">
      <c r="A5835" s="1">
        <v>3291</v>
      </c>
      <c r="B5835" s="1">
        <v>4221</v>
      </c>
      <c r="C5835" s="1"/>
      <c r="D5835" s="1"/>
      <c r="E5835" s="1">
        <v>94</v>
      </c>
      <c r="F5835" s="1">
        <v>4540</v>
      </c>
      <c r="G5835" s="1" t="s">
        <v>378</v>
      </c>
      <c r="H5835" s="1">
        <v>754</v>
      </c>
      <c r="I5835" s="1" t="s">
        <v>7642</v>
      </c>
      <c r="J5835" s="1" t="s">
        <v>7659</v>
      </c>
      <c r="K5835" s="1">
        <v>5</v>
      </c>
      <c r="L5835" s="1">
        <v>5</v>
      </c>
      <c r="M5835" s="1">
        <v>5</v>
      </c>
      <c r="N5835" s="1">
        <v>5</v>
      </c>
    </row>
    <row r="5836" spans="1:15">
      <c r="A5836" s="1">
        <v>3308</v>
      </c>
      <c r="B5836" s="1">
        <v>4229</v>
      </c>
      <c r="C5836" s="1"/>
      <c r="D5836" s="1"/>
      <c r="E5836" s="1">
        <v>94</v>
      </c>
      <c r="F5836" s="1">
        <v>4540</v>
      </c>
      <c r="G5836" s="1" t="s">
        <v>378</v>
      </c>
      <c r="H5836" s="1">
        <v>754</v>
      </c>
      <c r="I5836" s="1" t="s">
        <v>7642</v>
      </c>
      <c r="J5836" s="1" t="s">
        <v>7660</v>
      </c>
      <c r="K5836" s="1">
        <v>5</v>
      </c>
      <c r="L5836" s="1">
        <v>5</v>
      </c>
      <c r="M5836" s="1">
        <v>5</v>
      </c>
      <c r="N5836" s="1">
        <v>5</v>
      </c>
      <c r="O5836" s="1"/>
    </row>
    <row r="5837" spans="1:15">
      <c r="A5837" s="1">
        <v>3428</v>
      </c>
      <c r="B5837" s="1">
        <v>4290</v>
      </c>
      <c r="C5837" s="1" t="s">
        <v>388</v>
      </c>
      <c r="D5837" s="1">
        <v>18328322817</v>
      </c>
      <c r="E5837" s="1">
        <v>94</v>
      </c>
      <c r="F5837" s="1">
        <v>4540</v>
      </c>
      <c r="G5837" s="1" t="s">
        <v>378</v>
      </c>
      <c r="H5837" s="1">
        <v>754</v>
      </c>
      <c r="I5837" s="1" t="s">
        <v>7642</v>
      </c>
      <c r="J5837" s="1" t="s">
        <v>7661</v>
      </c>
      <c r="K5837" s="1">
        <v>5</v>
      </c>
      <c r="L5837" s="1">
        <v>5</v>
      </c>
      <c r="M5837" s="1">
        <v>5</v>
      </c>
      <c r="N5837" s="1">
        <v>5</v>
      </c>
      <c r="O5837" s="1"/>
    </row>
    <row r="5838" spans="1:14">
      <c r="A5838" s="1">
        <v>3667</v>
      </c>
      <c r="B5838" s="1">
        <v>4443</v>
      </c>
      <c r="C5838" s="1" t="s">
        <v>390</v>
      </c>
      <c r="D5838" s="1">
        <v>15351200951</v>
      </c>
      <c r="E5838" s="1">
        <v>94</v>
      </c>
      <c r="F5838" s="1">
        <v>4540</v>
      </c>
      <c r="G5838" s="1" t="s">
        <v>378</v>
      </c>
      <c r="H5838" s="1">
        <v>754</v>
      </c>
      <c r="I5838" s="1" t="s">
        <v>7642</v>
      </c>
      <c r="J5838" s="1" t="s">
        <v>7662</v>
      </c>
      <c r="K5838" s="1">
        <v>5</v>
      </c>
      <c r="L5838" s="1">
        <v>5</v>
      </c>
      <c r="M5838" s="1">
        <v>5</v>
      </c>
      <c r="N5838" s="1">
        <v>5</v>
      </c>
    </row>
    <row r="5839" spans="1:15">
      <c r="A5839" s="1">
        <v>3681</v>
      </c>
      <c r="B5839" s="1">
        <v>4453</v>
      </c>
      <c r="C5839" s="1"/>
      <c r="D5839" s="1"/>
      <c r="E5839" s="1">
        <v>94</v>
      </c>
      <c r="F5839" s="1">
        <v>4540</v>
      </c>
      <c r="G5839" s="1" t="s">
        <v>378</v>
      </c>
      <c r="H5839" s="1">
        <v>754</v>
      </c>
      <c r="I5839" s="1" t="s">
        <v>7642</v>
      </c>
      <c r="J5839" s="1" t="s">
        <v>7663</v>
      </c>
      <c r="K5839" s="1">
        <v>5</v>
      </c>
      <c r="L5839" s="1">
        <v>5</v>
      </c>
      <c r="M5839" s="1">
        <v>5</v>
      </c>
      <c r="N5839" s="1">
        <v>5</v>
      </c>
      <c r="O5839" s="1"/>
    </row>
    <row r="5840" spans="1:14">
      <c r="A5840" s="1">
        <v>3777</v>
      </c>
      <c r="B5840" s="1">
        <v>4525</v>
      </c>
      <c r="C5840" s="1"/>
      <c r="D5840" s="1"/>
      <c r="E5840" s="1">
        <v>94</v>
      </c>
      <c r="F5840" s="1">
        <v>4540</v>
      </c>
      <c r="G5840" s="1" t="s">
        <v>378</v>
      </c>
      <c r="H5840" s="1">
        <v>754</v>
      </c>
      <c r="I5840" s="1" t="s">
        <v>7642</v>
      </c>
      <c r="J5840" s="1" t="s">
        <v>7664</v>
      </c>
      <c r="K5840" s="1">
        <v>5</v>
      </c>
      <c r="L5840" s="1">
        <v>5</v>
      </c>
      <c r="M5840" s="1">
        <v>5</v>
      </c>
      <c r="N5840" s="1">
        <v>5</v>
      </c>
    </row>
    <row r="5841" spans="1:14">
      <c r="A5841" s="1">
        <v>3854</v>
      </c>
      <c r="B5841" s="1">
        <v>4565</v>
      </c>
      <c r="E5841" s="1">
        <v>94</v>
      </c>
      <c r="F5841" s="1">
        <v>4540</v>
      </c>
      <c r="G5841" s="1" t="s">
        <v>378</v>
      </c>
      <c r="H5841" s="1">
        <v>754</v>
      </c>
      <c r="I5841" s="1" t="s">
        <v>7642</v>
      </c>
      <c r="J5841" s="1" t="s">
        <v>7665</v>
      </c>
      <c r="K5841" s="1">
        <v>5</v>
      </c>
      <c r="L5841" s="1">
        <v>5</v>
      </c>
      <c r="M5841" s="1">
        <v>5</v>
      </c>
      <c r="N5841" s="1">
        <v>5</v>
      </c>
    </row>
    <row r="5842" spans="1:14">
      <c r="A5842" s="1">
        <v>4364</v>
      </c>
      <c r="B5842" s="1">
        <v>4859</v>
      </c>
      <c r="E5842" s="1">
        <v>94</v>
      </c>
      <c r="F5842" s="1">
        <v>4540</v>
      </c>
      <c r="G5842" s="1" t="s">
        <v>378</v>
      </c>
      <c r="H5842" s="1">
        <v>754</v>
      </c>
      <c r="I5842" s="1" t="s">
        <v>7642</v>
      </c>
      <c r="J5842" s="1" t="s">
        <v>7666</v>
      </c>
      <c r="K5842" s="1">
        <v>5</v>
      </c>
      <c r="L5842" s="1">
        <v>5</v>
      </c>
      <c r="M5842" s="1">
        <v>5</v>
      </c>
      <c r="N5842" s="1">
        <v>5</v>
      </c>
    </row>
    <row r="5843" spans="1:14">
      <c r="A5843" s="1">
        <v>4464</v>
      </c>
      <c r="B5843" s="1">
        <v>4915</v>
      </c>
      <c r="C5843" t="s">
        <v>1998</v>
      </c>
      <c r="D5843">
        <v>18080923255</v>
      </c>
      <c r="E5843" s="1">
        <v>94</v>
      </c>
      <c r="F5843" s="1">
        <v>4540</v>
      </c>
      <c r="G5843" s="1" t="s">
        <v>378</v>
      </c>
      <c r="H5843" s="1">
        <v>754</v>
      </c>
      <c r="I5843" s="1" t="s">
        <v>7642</v>
      </c>
      <c r="J5843" s="1" t="s">
        <v>7667</v>
      </c>
      <c r="K5843" s="1">
        <v>5</v>
      </c>
      <c r="L5843" s="1">
        <v>5</v>
      </c>
      <c r="M5843" s="1">
        <v>5</v>
      </c>
      <c r="N5843" s="1">
        <v>5</v>
      </c>
    </row>
    <row r="5844" spans="1:14">
      <c r="A5844" s="1">
        <v>4882</v>
      </c>
      <c r="B5844" s="1">
        <v>5167</v>
      </c>
      <c r="C5844" t="s">
        <v>396</v>
      </c>
      <c r="D5844">
        <v>13688044862</v>
      </c>
      <c r="E5844" s="1">
        <v>94</v>
      </c>
      <c r="F5844" s="1">
        <v>4540</v>
      </c>
      <c r="G5844" s="1" t="s">
        <v>378</v>
      </c>
      <c r="H5844" s="1">
        <v>754</v>
      </c>
      <c r="I5844" s="1" t="s">
        <v>7642</v>
      </c>
      <c r="J5844" s="1" t="s">
        <v>7668</v>
      </c>
      <c r="K5844" s="1">
        <v>5</v>
      </c>
      <c r="L5844" s="1">
        <v>5</v>
      </c>
      <c r="M5844" s="1">
        <v>5</v>
      </c>
      <c r="N5844" s="1">
        <v>5</v>
      </c>
    </row>
    <row r="5845" spans="1:14">
      <c r="A5845" s="1">
        <v>4909</v>
      </c>
      <c r="B5845" s="1">
        <v>5188</v>
      </c>
      <c r="E5845" s="1">
        <v>94</v>
      </c>
      <c r="F5845" s="1">
        <v>4540</v>
      </c>
      <c r="G5845" s="1" t="s">
        <v>378</v>
      </c>
      <c r="H5845" s="1">
        <v>754</v>
      </c>
      <c r="I5845" s="1" t="s">
        <v>7642</v>
      </c>
      <c r="J5845" s="1" t="s">
        <v>7669</v>
      </c>
      <c r="K5845" s="1">
        <v>5</v>
      </c>
      <c r="L5845" s="1">
        <v>5</v>
      </c>
      <c r="M5845" s="1">
        <v>5</v>
      </c>
      <c r="N5845" s="1">
        <v>5</v>
      </c>
    </row>
    <row r="5846" spans="1:14">
      <c r="A5846" s="1">
        <v>4917</v>
      </c>
      <c r="B5846" s="1">
        <v>5191</v>
      </c>
      <c r="C5846" s="1"/>
      <c r="D5846" s="1"/>
      <c r="E5846" s="1">
        <v>94</v>
      </c>
      <c r="F5846" s="1">
        <v>4540</v>
      </c>
      <c r="G5846" s="1" t="s">
        <v>378</v>
      </c>
      <c r="H5846" s="1">
        <v>754</v>
      </c>
      <c r="I5846" s="1" t="s">
        <v>7642</v>
      </c>
      <c r="J5846" s="1" t="s">
        <v>7670</v>
      </c>
      <c r="K5846" s="1">
        <v>5</v>
      </c>
      <c r="L5846" s="1">
        <v>5</v>
      </c>
      <c r="M5846" s="1">
        <v>5</v>
      </c>
      <c r="N5846" s="1">
        <v>5</v>
      </c>
    </row>
    <row r="5847" spans="1:14">
      <c r="A5847" s="1">
        <v>4922</v>
      </c>
      <c r="B5847" s="1">
        <v>5192</v>
      </c>
      <c r="E5847" s="1">
        <v>94</v>
      </c>
      <c r="F5847" s="1">
        <v>4540</v>
      </c>
      <c r="G5847" s="1" t="s">
        <v>378</v>
      </c>
      <c r="H5847" s="1">
        <v>754</v>
      </c>
      <c r="I5847" s="1" t="s">
        <v>7642</v>
      </c>
      <c r="J5847" s="1" t="s">
        <v>7671</v>
      </c>
      <c r="K5847" s="1">
        <v>5</v>
      </c>
      <c r="L5847" s="1">
        <v>5</v>
      </c>
      <c r="M5847" s="1">
        <v>5</v>
      </c>
      <c r="N5847" s="1">
        <v>5</v>
      </c>
    </row>
    <row r="5848" spans="1:14">
      <c r="A5848" s="1">
        <v>5086</v>
      </c>
      <c r="B5848" s="1">
        <v>5294</v>
      </c>
      <c r="C5848" s="1"/>
      <c r="D5848" s="1"/>
      <c r="E5848" s="1">
        <v>94</v>
      </c>
      <c r="F5848" s="1">
        <v>4540</v>
      </c>
      <c r="G5848" s="1" t="s">
        <v>378</v>
      </c>
      <c r="H5848" s="1">
        <v>754</v>
      </c>
      <c r="I5848" s="1" t="s">
        <v>7642</v>
      </c>
      <c r="J5848" s="1" t="s">
        <v>7672</v>
      </c>
      <c r="K5848" s="1">
        <v>5</v>
      </c>
      <c r="L5848" s="1">
        <v>5</v>
      </c>
      <c r="M5848" s="1">
        <v>5</v>
      </c>
      <c r="N5848" s="1">
        <v>5</v>
      </c>
    </row>
    <row r="5849" spans="1:14">
      <c r="A5849" s="1">
        <v>5092</v>
      </c>
      <c r="B5849" s="1">
        <v>5295</v>
      </c>
      <c r="C5849" t="s">
        <v>401</v>
      </c>
      <c r="D5849">
        <v>18599933783</v>
      </c>
      <c r="E5849" s="1">
        <v>94</v>
      </c>
      <c r="F5849" s="1">
        <v>4540</v>
      </c>
      <c r="G5849" s="1" t="s">
        <v>378</v>
      </c>
      <c r="H5849" s="1">
        <v>754</v>
      </c>
      <c r="I5849" s="1" t="s">
        <v>7642</v>
      </c>
      <c r="J5849" s="1" t="s">
        <v>7673</v>
      </c>
      <c r="K5849" s="1">
        <v>5</v>
      </c>
      <c r="L5849" s="1">
        <v>5</v>
      </c>
      <c r="M5849" s="1">
        <v>5</v>
      </c>
      <c r="N5849" s="1">
        <v>5</v>
      </c>
    </row>
    <row r="5850" spans="1:14">
      <c r="A5850" s="1">
        <v>5123</v>
      </c>
      <c r="B5850" s="1">
        <v>5312</v>
      </c>
      <c r="E5850" s="1">
        <v>94</v>
      </c>
      <c r="F5850" s="1">
        <v>4540</v>
      </c>
      <c r="G5850" s="1" t="s">
        <v>378</v>
      </c>
      <c r="H5850" s="1">
        <v>754</v>
      </c>
      <c r="I5850" s="1" t="s">
        <v>7642</v>
      </c>
      <c r="J5850" s="1" t="s">
        <v>7674</v>
      </c>
      <c r="K5850" s="1">
        <v>5</v>
      </c>
      <c r="L5850" s="1">
        <v>5</v>
      </c>
      <c r="M5850" s="1">
        <v>5</v>
      </c>
      <c r="N5850" s="1">
        <v>5</v>
      </c>
    </row>
    <row r="5851" spans="1:15">
      <c r="A5851" s="1">
        <v>5192</v>
      </c>
      <c r="B5851" s="1">
        <v>5347</v>
      </c>
      <c r="C5851" s="1" t="s">
        <v>404</v>
      </c>
      <c r="D5851" s="1">
        <v>13551250195</v>
      </c>
      <c r="E5851" s="1">
        <v>94</v>
      </c>
      <c r="F5851" s="1">
        <v>4540</v>
      </c>
      <c r="G5851" s="1" t="s">
        <v>378</v>
      </c>
      <c r="H5851" s="1">
        <v>754</v>
      </c>
      <c r="I5851" s="1" t="s">
        <v>7642</v>
      </c>
      <c r="J5851" s="1" t="s">
        <v>7675</v>
      </c>
      <c r="K5851" s="1">
        <v>5</v>
      </c>
      <c r="L5851" s="1">
        <v>5</v>
      </c>
      <c r="M5851" s="1">
        <v>5</v>
      </c>
      <c r="N5851" s="1">
        <v>5</v>
      </c>
      <c r="O5851" s="1"/>
    </row>
    <row r="5852" spans="1:14">
      <c r="A5852" s="1">
        <v>5244</v>
      </c>
      <c r="B5852" s="1">
        <v>5383</v>
      </c>
      <c r="C5852" s="1" t="s">
        <v>406</v>
      </c>
      <c r="D5852" s="1">
        <v>15108398351</v>
      </c>
      <c r="E5852" s="1">
        <v>94</v>
      </c>
      <c r="F5852" s="1">
        <v>4540</v>
      </c>
      <c r="G5852" s="1" t="s">
        <v>378</v>
      </c>
      <c r="H5852" s="1">
        <v>754</v>
      </c>
      <c r="I5852" s="1" t="s">
        <v>7642</v>
      </c>
      <c r="J5852" s="1" t="s">
        <v>7676</v>
      </c>
      <c r="K5852" s="1">
        <v>5</v>
      </c>
      <c r="L5852" s="1">
        <v>5</v>
      </c>
      <c r="M5852" s="1">
        <v>5</v>
      </c>
      <c r="N5852" s="1">
        <v>5</v>
      </c>
    </row>
    <row r="5853" spans="1:15">
      <c r="A5853" s="1">
        <v>5444</v>
      </c>
      <c r="B5853" s="1">
        <v>4280</v>
      </c>
      <c r="C5853" t="s">
        <v>2008</v>
      </c>
      <c r="D5853">
        <v>18980602610</v>
      </c>
      <c r="E5853" s="1">
        <v>94</v>
      </c>
      <c r="F5853" s="1">
        <v>4540</v>
      </c>
      <c r="G5853" s="1" t="s">
        <v>378</v>
      </c>
      <c r="H5853" s="1">
        <v>754</v>
      </c>
      <c r="I5853" s="1" t="s">
        <v>7642</v>
      </c>
      <c r="J5853" s="1" t="s">
        <v>7677</v>
      </c>
      <c r="K5853" s="1">
        <v>5</v>
      </c>
      <c r="L5853" s="1">
        <v>5</v>
      </c>
      <c r="M5853" s="1">
        <v>5</v>
      </c>
      <c r="N5853" s="1">
        <v>5</v>
      </c>
      <c r="O5853" s="1"/>
    </row>
    <row r="5854" spans="1:14">
      <c r="A5854" s="1">
        <v>1293</v>
      </c>
      <c r="B5854" s="1">
        <v>2861</v>
      </c>
      <c r="E5854" s="1">
        <v>346</v>
      </c>
      <c r="F5854" s="1">
        <v>4518</v>
      </c>
      <c r="G5854" s="1" t="s">
        <v>3436</v>
      </c>
      <c r="H5854" s="1">
        <v>101453</v>
      </c>
      <c r="I5854" s="1" t="s">
        <v>7678</v>
      </c>
      <c r="J5854" s="1" t="s">
        <v>7679</v>
      </c>
      <c r="K5854" s="1">
        <v>5</v>
      </c>
      <c r="L5854" s="1">
        <v>5</v>
      </c>
      <c r="M5854" s="1">
        <v>5</v>
      </c>
      <c r="N5854" s="1">
        <v>5</v>
      </c>
    </row>
    <row r="5855" spans="1:14">
      <c r="A5855" s="1">
        <v>1544</v>
      </c>
      <c r="B5855" s="1">
        <v>3071</v>
      </c>
      <c r="C5855" t="s">
        <v>3473</v>
      </c>
      <c r="D5855">
        <v>13348928336</v>
      </c>
      <c r="E5855" s="1">
        <v>346</v>
      </c>
      <c r="F5855" s="1">
        <v>4518</v>
      </c>
      <c r="G5855" s="1" t="s">
        <v>3436</v>
      </c>
      <c r="H5855" s="1">
        <v>101453</v>
      </c>
      <c r="I5855" s="1" t="s">
        <v>7678</v>
      </c>
      <c r="J5855" s="1" t="s">
        <v>7680</v>
      </c>
      <c r="K5855" s="1">
        <v>5</v>
      </c>
      <c r="L5855" s="1">
        <v>5</v>
      </c>
      <c r="M5855" s="1">
        <v>5</v>
      </c>
      <c r="N5855" s="1">
        <v>5</v>
      </c>
    </row>
    <row r="5856" spans="1:14">
      <c r="A5856" s="1">
        <v>2239</v>
      </c>
      <c r="B5856" s="1">
        <v>3516</v>
      </c>
      <c r="E5856" s="1">
        <v>346</v>
      </c>
      <c r="F5856" s="1">
        <v>4518</v>
      </c>
      <c r="G5856" s="1" t="s">
        <v>3436</v>
      </c>
      <c r="H5856" s="1">
        <v>101453</v>
      </c>
      <c r="I5856" s="1" t="s">
        <v>7678</v>
      </c>
      <c r="J5856" s="1" t="s">
        <v>7681</v>
      </c>
      <c r="K5856" s="1">
        <v>5</v>
      </c>
      <c r="L5856" s="1">
        <v>5</v>
      </c>
      <c r="M5856" s="1">
        <v>5</v>
      </c>
      <c r="N5856" s="1">
        <v>5</v>
      </c>
    </row>
    <row r="5857" spans="1:14">
      <c r="A5857" s="1">
        <v>3778</v>
      </c>
      <c r="B5857" s="1">
        <v>4526</v>
      </c>
      <c r="E5857" s="1">
        <v>346</v>
      </c>
      <c r="F5857" s="1">
        <v>4518</v>
      </c>
      <c r="G5857" s="1" t="s">
        <v>3436</v>
      </c>
      <c r="H5857" s="1">
        <v>101453</v>
      </c>
      <c r="I5857" s="1" t="s">
        <v>7678</v>
      </c>
      <c r="J5857" s="1" t="s">
        <v>7682</v>
      </c>
      <c r="K5857" s="1">
        <v>5</v>
      </c>
      <c r="L5857" s="1">
        <v>5</v>
      </c>
      <c r="M5857" s="1">
        <v>5</v>
      </c>
      <c r="N5857" s="1">
        <v>5</v>
      </c>
    </row>
    <row r="5858" spans="1:14">
      <c r="A5858" s="1">
        <v>3814</v>
      </c>
      <c r="B5858" s="1">
        <v>221</v>
      </c>
      <c r="E5858" s="1">
        <v>346</v>
      </c>
      <c r="F5858" s="1">
        <v>4518</v>
      </c>
      <c r="G5858" s="1" t="s">
        <v>3436</v>
      </c>
      <c r="H5858" s="1">
        <v>101453</v>
      </c>
      <c r="I5858" s="1" t="s">
        <v>7678</v>
      </c>
      <c r="J5858" s="1" t="s">
        <v>7683</v>
      </c>
      <c r="K5858" s="1">
        <v>5</v>
      </c>
      <c r="L5858" s="1">
        <v>5</v>
      </c>
      <c r="M5858" s="1">
        <v>5</v>
      </c>
      <c r="N5858" s="1">
        <v>5</v>
      </c>
    </row>
    <row r="5859" spans="1:14">
      <c r="A5859" s="1">
        <v>3820</v>
      </c>
      <c r="B5859" s="1">
        <v>2676</v>
      </c>
      <c r="E5859" s="1">
        <v>346</v>
      </c>
      <c r="F5859" s="1">
        <v>4518</v>
      </c>
      <c r="G5859" s="1" t="s">
        <v>3436</v>
      </c>
      <c r="H5859" s="1">
        <v>101453</v>
      </c>
      <c r="I5859" s="1" t="s">
        <v>7678</v>
      </c>
      <c r="J5859" s="1" t="s">
        <v>7684</v>
      </c>
      <c r="K5859" s="1">
        <v>5</v>
      </c>
      <c r="L5859" s="1">
        <v>5</v>
      </c>
      <c r="M5859" s="1">
        <v>5</v>
      </c>
      <c r="N5859" s="1">
        <v>5</v>
      </c>
    </row>
    <row r="5860" spans="1:15">
      <c r="A5860" s="1">
        <v>797</v>
      </c>
      <c r="B5860" s="1">
        <v>2562</v>
      </c>
      <c r="C5860" s="1" t="s">
        <v>7685</v>
      </c>
      <c r="D5860" s="1">
        <v>13350868566</v>
      </c>
      <c r="E5860" s="1">
        <v>415</v>
      </c>
      <c r="F5860" s="1">
        <v>4444</v>
      </c>
      <c r="G5860" s="1" t="s">
        <v>357</v>
      </c>
      <c r="H5860" s="1">
        <v>582</v>
      </c>
      <c r="I5860" s="1" t="s">
        <v>7686</v>
      </c>
      <c r="J5860" s="1" t="s">
        <v>7687</v>
      </c>
      <c r="K5860" s="1">
        <v>5</v>
      </c>
      <c r="L5860" s="1">
        <v>5</v>
      </c>
      <c r="M5860" s="1">
        <v>5</v>
      </c>
      <c r="N5860" s="1">
        <v>5</v>
      </c>
      <c r="O5860" t="s">
        <v>368</v>
      </c>
    </row>
    <row r="5861" spans="1:15">
      <c r="A5861" s="1">
        <v>807</v>
      </c>
      <c r="B5861" s="1">
        <v>2570</v>
      </c>
      <c r="C5861" s="1"/>
      <c r="D5861" s="1"/>
      <c r="E5861" s="1">
        <v>415</v>
      </c>
      <c r="F5861" s="1">
        <v>4444</v>
      </c>
      <c r="G5861" s="1" t="s">
        <v>357</v>
      </c>
      <c r="H5861" s="1">
        <v>582</v>
      </c>
      <c r="I5861" s="1" t="s">
        <v>7686</v>
      </c>
      <c r="J5861" s="1" t="s">
        <v>7688</v>
      </c>
      <c r="K5861" s="1">
        <v>5</v>
      </c>
      <c r="L5861" s="1">
        <v>5</v>
      </c>
      <c r="M5861" s="1">
        <v>5</v>
      </c>
      <c r="N5861" s="1">
        <v>5</v>
      </c>
      <c r="O5861" t="s">
        <v>1462</v>
      </c>
    </row>
    <row r="5862" spans="1:14">
      <c r="A5862" s="1">
        <v>2687</v>
      </c>
      <c r="B5862" s="1">
        <v>3813</v>
      </c>
      <c r="E5862" s="1">
        <v>415</v>
      </c>
      <c r="F5862" s="1">
        <v>4444</v>
      </c>
      <c r="G5862" s="1" t="s">
        <v>357</v>
      </c>
      <c r="H5862" s="1">
        <v>582</v>
      </c>
      <c r="I5862" s="1" t="s">
        <v>7686</v>
      </c>
      <c r="J5862" s="1" t="s">
        <v>7689</v>
      </c>
      <c r="K5862" s="1">
        <v>5</v>
      </c>
      <c r="L5862" s="1">
        <v>5</v>
      </c>
      <c r="M5862" s="1">
        <v>5</v>
      </c>
      <c r="N5862" s="1">
        <v>5</v>
      </c>
    </row>
    <row r="5863" spans="1:15">
      <c r="A5863" s="1">
        <v>3241</v>
      </c>
      <c r="B5863" s="1">
        <v>4200</v>
      </c>
      <c r="C5863" t="s">
        <v>362</v>
      </c>
      <c r="D5863">
        <v>13688223807</v>
      </c>
      <c r="E5863" s="1">
        <v>415</v>
      </c>
      <c r="F5863" s="1">
        <v>4444</v>
      </c>
      <c r="G5863" s="1" t="s">
        <v>357</v>
      </c>
      <c r="H5863" s="1">
        <v>582</v>
      </c>
      <c r="I5863" s="1" t="s">
        <v>7686</v>
      </c>
      <c r="J5863" s="1" t="s">
        <v>7690</v>
      </c>
      <c r="K5863" s="1">
        <v>5</v>
      </c>
      <c r="L5863" s="1">
        <v>5</v>
      </c>
      <c r="M5863" s="1">
        <v>5</v>
      </c>
      <c r="N5863" s="1">
        <v>5</v>
      </c>
      <c r="O5863" s="1"/>
    </row>
    <row r="5864" spans="1:15">
      <c r="A5864" s="1">
        <v>3398</v>
      </c>
      <c r="B5864" s="1">
        <v>4277</v>
      </c>
      <c r="C5864" s="1" t="s">
        <v>364</v>
      </c>
      <c r="D5864" s="1">
        <v>15808339515</v>
      </c>
      <c r="E5864" s="1">
        <v>415</v>
      </c>
      <c r="F5864" s="1">
        <v>4444</v>
      </c>
      <c r="G5864" s="1" t="s">
        <v>357</v>
      </c>
      <c r="H5864" s="1">
        <v>582</v>
      </c>
      <c r="I5864" s="1" t="s">
        <v>7686</v>
      </c>
      <c r="J5864" s="1" t="s">
        <v>7691</v>
      </c>
      <c r="K5864" s="1">
        <v>5</v>
      </c>
      <c r="L5864" s="1">
        <v>5</v>
      </c>
      <c r="M5864" s="1">
        <v>5</v>
      </c>
      <c r="N5864" s="1">
        <v>5</v>
      </c>
      <c r="O5864" t="s">
        <v>7692</v>
      </c>
    </row>
    <row r="5865" spans="1:14">
      <c r="A5865" s="1">
        <v>543</v>
      </c>
      <c r="B5865" s="1">
        <v>2390</v>
      </c>
      <c r="E5865" s="1">
        <v>12</v>
      </c>
      <c r="F5865" s="1">
        <v>4435</v>
      </c>
      <c r="G5865" s="1" t="s">
        <v>1957</v>
      </c>
      <c r="H5865" s="1">
        <v>733</v>
      </c>
      <c r="I5865" s="1" t="s">
        <v>7693</v>
      </c>
      <c r="J5865" s="1" t="s">
        <v>7694</v>
      </c>
      <c r="K5865" s="1">
        <v>5</v>
      </c>
      <c r="L5865" s="1">
        <v>5</v>
      </c>
      <c r="M5865" s="1">
        <v>5</v>
      </c>
      <c r="N5865" s="1">
        <v>5</v>
      </c>
    </row>
    <row r="5866" spans="1:14">
      <c r="A5866" s="1">
        <v>558</v>
      </c>
      <c r="B5866" s="1">
        <v>2395</v>
      </c>
      <c r="E5866" s="1">
        <v>12</v>
      </c>
      <c r="F5866" s="1">
        <v>4435</v>
      </c>
      <c r="G5866" s="1" t="s">
        <v>1957</v>
      </c>
      <c r="H5866" s="1">
        <v>733</v>
      </c>
      <c r="I5866" s="1" t="s">
        <v>7693</v>
      </c>
      <c r="J5866" s="1" t="s">
        <v>7695</v>
      </c>
      <c r="K5866" s="1">
        <v>5</v>
      </c>
      <c r="L5866" s="1">
        <v>5</v>
      </c>
      <c r="M5866" s="1">
        <v>5</v>
      </c>
      <c r="N5866" s="1">
        <v>5</v>
      </c>
    </row>
    <row r="5867" spans="1:14">
      <c r="A5867" s="1">
        <v>582</v>
      </c>
      <c r="B5867" s="1">
        <v>2406</v>
      </c>
      <c r="C5867" s="1"/>
      <c r="D5867" s="1"/>
      <c r="E5867" s="1">
        <v>12</v>
      </c>
      <c r="F5867" s="1">
        <v>4435</v>
      </c>
      <c r="G5867" s="1" t="s">
        <v>1957</v>
      </c>
      <c r="H5867" s="1">
        <v>733</v>
      </c>
      <c r="I5867" s="1" t="s">
        <v>7693</v>
      </c>
      <c r="J5867" s="1" t="s">
        <v>7696</v>
      </c>
      <c r="K5867" s="1">
        <v>5</v>
      </c>
      <c r="L5867" s="1">
        <v>5</v>
      </c>
      <c r="M5867" s="1">
        <v>5</v>
      </c>
      <c r="N5867" s="1">
        <v>5</v>
      </c>
    </row>
    <row r="5868" spans="1:15">
      <c r="A5868" s="1">
        <v>604</v>
      </c>
      <c r="B5868" s="1">
        <v>2424</v>
      </c>
      <c r="E5868" s="1">
        <v>12</v>
      </c>
      <c r="F5868" s="1">
        <v>4435</v>
      </c>
      <c r="G5868" s="1" t="s">
        <v>1957</v>
      </c>
      <c r="H5868" s="1">
        <v>733</v>
      </c>
      <c r="I5868" s="1" t="s">
        <v>7693</v>
      </c>
      <c r="J5868" s="1" t="s">
        <v>7697</v>
      </c>
      <c r="K5868" s="1">
        <v>5</v>
      </c>
      <c r="L5868" s="1">
        <v>5</v>
      </c>
      <c r="M5868" s="1">
        <v>5</v>
      </c>
      <c r="N5868" s="1">
        <v>5</v>
      </c>
      <c r="O5868" s="1"/>
    </row>
    <row r="5869" spans="1:14">
      <c r="A5869" s="1">
        <v>640</v>
      </c>
      <c r="B5869" s="1">
        <v>2443</v>
      </c>
      <c r="C5869" s="1"/>
      <c r="D5869" s="1"/>
      <c r="E5869" s="1">
        <v>12</v>
      </c>
      <c r="F5869" s="1">
        <v>4435</v>
      </c>
      <c r="G5869" s="1" t="s">
        <v>1957</v>
      </c>
      <c r="H5869" s="1">
        <v>733</v>
      </c>
      <c r="I5869" s="1" t="s">
        <v>7693</v>
      </c>
      <c r="J5869" s="1" t="s">
        <v>7698</v>
      </c>
      <c r="K5869" s="1">
        <v>5</v>
      </c>
      <c r="L5869" s="1">
        <v>5</v>
      </c>
      <c r="M5869" s="1">
        <v>5</v>
      </c>
      <c r="N5869" s="1">
        <v>5</v>
      </c>
    </row>
    <row r="5870" spans="1:14">
      <c r="A5870" s="1">
        <v>701</v>
      </c>
      <c r="B5870" s="1">
        <v>2490</v>
      </c>
      <c r="C5870" s="1"/>
      <c r="D5870" s="1"/>
      <c r="E5870" s="1">
        <v>12</v>
      </c>
      <c r="F5870" s="1">
        <v>4435</v>
      </c>
      <c r="G5870" s="1" t="s">
        <v>1957</v>
      </c>
      <c r="H5870" s="1">
        <v>733</v>
      </c>
      <c r="I5870" s="1" t="s">
        <v>7693</v>
      </c>
      <c r="J5870" s="1" t="s">
        <v>7699</v>
      </c>
      <c r="K5870" s="1">
        <v>5</v>
      </c>
      <c r="L5870" s="1">
        <v>5</v>
      </c>
      <c r="M5870" s="1">
        <v>5</v>
      </c>
      <c r="N5870" s="1">
        <v>5</v>
      </c>
    </row>
    <row r="5871" spans="1:14">
      <c r="A5871" s="1">
        <v>746</v>
      </c>
      <c r="B5871" s="1">
        <v>2519</v>
      </c>
      <c r="E5871" s="1">
        <v>12</v>
      </c>
      <c r="F5871" s="1">
        <v>4435</v>
      </c>
      <c r="G5871" s="1" t="s">
        <v>1957</v>
      </c>
      <c r="H5871" s="1">
        <v>733</v>
      </c>
      <c r="I5871" s="1" t="s">
        <v>7693</v>
      </c>
      <c r="J5871" s="1" t="s">
        <v>7700</v>
      </c>
      <c r="K5871" s="1">
        <v>5</v>
      </c>
      <c r="L5871" s="1">
        <v>5</v>
      </c>
      <c r="M5871" s="1">
        <v>5</v>
      </c>
      <c r="N5871" s="1">
        <v>5</v>
      </c>
    </row>
    <row r="5872" spans="1:14">
      <c r="A5872" s="1">
        <v>1720</v>
      </c>
      <c r="B5872" s="1">
        <v>3198</v>
      </c>
      <c r="C5872" s="1"/>
      <c r="D5872" s="1"/>
      <c r="E5872" s="1">
        <v>12</v>
      </c>
      <c r="F5872" s="1">
        <v>4435</v>
      </c>
      <c r="G5872" s="1" t="s">
        <v>1957</v>
      </c>
      <c r="H5872" s="1">
        <v>733</v>
      </c>
      <c r="I5872" s="1" t="s">
        <v>7693</v>
      </c>
      <c r="J5872" s="1" t="s">
        <v>7701</v>
      </c>
      <c r="K5872" s="1">
        <v>5</v>
      </c>
      <c r="L5872" s="1">
        <v>5</v>
      </c>
      <c r="M5872" s="1">
        <v>5</v>
      </c>
      <c r="N5872" s="1">
        <v>5</v>
      </c>
    </row>
    <row r="5873" spans="1:15">
      <c r="A5873" s="1">
        <v>1799</v>
      </c>
      <c r="B5873" s="1">
        <v>3240</v>
      </c>
      <c r="E5873" s="1">
        <v>12</v>
      </c>
      <c r="F5873" s="1">
        <v>4435</v>
      </c>
      <c r="G5873" s="1" t="s">
        <v>1957</v>
      </c>
      <c r="H5873" s="1">
        <v>733</v>
      </c>
      <c r="I5873" s="1" t="s">
        <v>7693</v>
      </c>
      <c r="J5873" s="1" t="s">
        <v>7702</v>
      </c>
      <c r="K5873" s="1">
        <v>5</v>
      </c>
      <c r="L5873" s="1">
        <v>5</v>
      </c>
      <c r="M5873" s="1">
        <v>5</v>
      </c>
      <c r="N5873" s="1">
        <v>5</v>
      </c>
      <c r="O5873" s="1"/>
    </row>
    <row r="5874" spans="1:14">
      <c r="A5874" s="1">
        <v>1807</v>
      </c>
      <c r="B5874" s="1">
        <v>3248</v>
      </c>
      <c r="C5874" s="1"/>
      <c r="D5874" s="1"/>
      <c r="E5874" s="1">
        <v>12</v>
      </c>
      <c r="F5874" s="1">
        <v>4435</v>
      </c>
      <c r="G5874" s="1" t="s">
        <v>1957</v>
      </c>
      <c r="H5874" s="1">
        <v>733</v>
      </c>
      <c r="I5874" s="1" t="s">
        <v>7693</v>
      </c>
      <c r="J5874" s="1" t="s">
        <v>7703</v>
      </c>
      <c r="K5874" s="1">
        <v>5</v>
      </c>
      <c r="L5874" s="1">
        <v>5</v>
      </c>
      <c r="M5874" s="1">
        <v>5</v>
      </c>
      <c r="N5874" s="1">
        <v>5</v>
      </c>
    </row>
    <row r="5875" spans="1:14">
      <c r="A5875" s="1">
        <v>1919</v>
      </c>
      <c r="B5875" s="1">
        <v>3336</v>
      </c>
      <c r="E5875" s="1">
        <v>12</v>
      </c>
      <c r="F5875" s="1">
        <v>4435</v>
      </c>
      <c r="G5875" s="1" t="s">
        <v>1957</v>
      </c>
      <c r="H5875" s="1">
        <v>733</v>
      </c>
      <c r="I5875" s="1" t="s">
        <v>7693</v>
      </c>
      <c r="J5875" s="1" t="s">
        <v>7704</v>
      </c>
      <c r="K5875" s="1">
        <v>5</v>
      </c>
      <c r="L5875" s="1">
        <v>5</v>
      </c>
      <c r="M5875" s="1">
        <v>5</v>
      </c>
      <c r="N5875" s="1">
        <v>5</v>
      </c>
    </row>
    <row r="5876" spans="1:14">
      <c r="A5876" s="1">
        <v>1923</v>
      </c>
      <c r="B5876" s="1">
        <v>3338</v>
      </c>
      <c r="C5876" s="1"/>
      <c r="D5876" s="1"/>
      <c r="E5876" s="1">
        <v>12</v>
      </c>
      <c r="F5876" s="1">
        <v>4435</v>
      </c>
      <c r="G5876" s="1" t="s">
        <v>1957</v>
      </c>
      <c r="H5876" s="1">
        <v>733</v>
      </c>
      <c r="I5876" s="1" t="s">
        <v>7693</v>
      </c>
      <c r="J5876" s="1" t="s">
        <v>7705</v>
      </c>
      <c r="K5876" s="1">
        <v>5</v>
      </c>
      <c r="L5876" s="1">
        <v>5</v>
      </c>
      <c r="M5876" s="1">
        <v>5</v>
      </c>
      <c r="N5876" s="1">
        <v>5</v>
      </c>
    </row>
    <row r="5877" spans="1:15">
      <c r="A5877" s="1">
        <v>2408</v>
      </c>
      <c r="B5877" s="1">
        <v>3642</v>
      </c>
      <c r="C5877" s="1"/>
      <c r="D5877" s="1"/>
      <c r="E5877" s="1">
        <v>12</v>
      </c>
      <c r="F5877" s="1">
        <v>4435</v>
      </c>
      <c r="G5877" s="1" t="s">
        <v>1957</v>
      </c>
      <c r="H5877" s="1">
        <v>733</v>
      </c>
      <c r="I5877" s="1" t="s">
        <v>7693</v>
      </c>
      <c r="J5877" s="1" t="s">
        <v>7706</v>
      </c>
      <c r="K5877" s="1">
        <v>5</v>
      </c>
      <c r="L5877" s="1">
        <v>5</v>
      </c>
      <c r="M5877" s="1">
        <v>5</v>
      </c>
      <c r="N5877" s="1">
        <v>5</v>
      </c>
      <c r="O5877" t="s">
        <v>146</v>
      </c>
    </row>
    <row r="5878" spans="1:15">
      <c r="A5878" s="1">
        <v>2443</v>
      </c>
      <c r="B5878" s="1">
        <v>3669</v>
      </c>
      <c r="C5878" s="1"/>
      <c r="D5878" s="1"/>
      <c r="E5878" s="1">
        <v>12</v>
      </c>
      <c r="F5878" s="1">
        <v>4435</v>
      </c>
      <c r="G5878" s="1" t="s">
        <v>1957</v>
      </c>
      <c r="H5878" s="1">
        <v>733</v>
      </c>
      <c r="I5878" s="1" t="s">
        <v>7693</v>
      </c>
      <c r="J5878" s="1" t="s">
        <v>7707</v>
      </c>
      <c r="K5878" s="1">
        <v>5</v>
      </c>
      <c r="L5878" s="1">
        <v>5</v>
      </c>
      <c r="M5878" s="1">
        <v>5</v>
      </c>
      <c r="N5878" s="1">
        <v>5</v>
      </c>
      <c r="O5878" s="1"/>
    </row>
    <row r="5879" spans="1:14">
      <c r="A5879" s="1">
        <v>2455</v>
      </c>
      <c r="B5879" s="1">
        <v>3678</v>
      </c>
      <c r="C5879" s="1"/>
      <c r="D5879" s="1"/>
      <c r="E5879" s="1">
        <v>12</v>
      </c>
      <c r="F5879" s="1">
        <v>4435</v>
      </c>
      <c r="G5879" s="1" t="s">
        <v>1957</v>
      </c>
      <c r="H5879" s="1">
        <v>733</v>
      </c>
      <c r="I5879" s="1" t="s">
        <v>7693</v>
      </c>
      <c r="J5879" s="1" t="s">
        <v>7708</v>
      </c>
      <c r="K5879" s="1">
        <v>5</v>
      </c>
      <c r="L5879" s="1">
        <v>5</v>
      </c>
      <c r="M5879" s="1">
        <v>5</v>
      </c>
      <c r="N5879" s="1">
        <v>5</v>
      </c>
    </row>
    <row r="5880" spans="1:14">
      <c r="A5880" s="1">
        <v>2466</v>
      </c>
      <c r="B5880" s="1">
        <v>3688</v>
      </c>
      <c r="E5880" s="1">
        <v>12</v>
      </c>
      <c r="F5880" s="1">
        <v>4435</v>
      </c>
      <c r="G5880" s="1" t="s">
        <v>1957</v>
      </c>
      <c r="H5880" s="1">
        <v>733</v>
      </c>
      <c r="I5880" s="1" t="s">
        <v>7693</v>
      </c>
      <c r="J5880" s="1" t="s">
        <v>7709</v>
      </c>
      <c r="K5880" s="1">
        <v>5</v>
      </c>
      <c r="L5880" s="1">
        <v>5</v>
      </c>
      <c r="M5880" s="1">
        <v>5</v>
      </c>
      <c r="N5880" s="1">
        <v>5</v>
      </c>
    </row>
    <row r="5881" spans="1:14">
      <c r="A5881" s="1">
        <v>2624</v>
      </c>
      <c r="B5881" s="1">
        <v>3787</v>
      </c>
      <c r="E5881" s="1">
        <v>12</v>
      </c>
      <c r="F5881" s="1">
        <v>4435</v>
      </c>
      <c r="G5881" s="1" t="s">
        <v>1957</v>
      </c>
      <c r="H5881" s="1">
        <v>733</v>
      </c>
      <c r="I5881" s="1" t="s">
        <v>7693</v>
      </c>
      <c r="J5881" s="1" t="s">
        <v>7710</v>
      </c>
      <c r="K5881" s="1">
        <v>5</v>
      </c>
      <c r="L5881" s="1">
        <v>5</v>
      </c>
      <c r="M5881" s="1">
        <v>5</v>
      </c>
      <c r="N5881" s="1">
        <v>5</v>
      </c>
    </row>
    <row r="5882" spans="1:14">
      <c r="A5882" s="1">
        <v>2646</v>
      </c>
      <c r="B5882" s="1">
        <v>3790</v>
      </c>
      <c r="E5882" s="1">
        <v>12</v>
      </c>
      <c r="F5882" s="1">
        <v>4435</v>
      </c>
      <c r="G5882" s="1" t="s">
        <v>1957</v>
      </c>
      <c r="H5882" s="1">
        <v>733</v>
      </c>
      <c r="I5882" s="1" t="s">
        <v>7693</v>
      </c>
      <c r="J5882" s="1" t="s">
        <v>7711</v>
      </c>
      <c r="K5882" s="1">
        <v>5</v>
      </c>
      <c r="L5882" s="1">
        <v>5</v>
      </c>
      <c r="M5882" s="1">
        <v>5</v>
      </c>
      <c r="N5882" s="1">
        <v>5</v>
      </c>
    </row>
    <row r="5883" spans="1:14">
      <c r="A5883" s="1">
        <v>3757</v>
      </c>
      <c r="B5883" s="1">
        <v>4512</v>
      </c>
      <c r="C5883" s="1"/>
      <c r="D5883" s="1"/>
      <c r="E5883" s="1">
        <v>12</v>
      </c>
      <c r="F5883" s="1">
        <v>4435</v>
      </c>
      <c r="G5883" s="1" t="s">
        <v>1957</v>
      </c>
      <c r="H5883" s="1">
        <v>733</v>
      </c>
      <c r="I5883" s="1" t="s">
        <v>7693</v>
      </c>
      <c r="J5883" s="1" t="s">
        <v>7712</v>
      </c>
      <c r="K5883" s="1">
        <v>5</v>
      </c>
      <c r="L5883" s="1">
        <v>5</v>
      </c>
      <c r="M5883" s="1">
        <v>5</v>
      </c>
      <c r="N5883" s="1">
        <v>5</v>
      </c>
    </row>
    <row r="5884" spans="1:14">
      <c r="A5884" s="1">
        <v>3784</v>
      </c>
      <c r="B5884" s="1">
        <v>4530</v>
      </c>
      <c r="C5884" s="1"/>
      <c r="D5884" s="1"/>
      <c r="E5884" s="1">
        <v>12</v>
      </c>
      <c r="F5884" s="1">
        <v>4435</v>
      </c>
      <c r="G5884" s="1" t="s">
        <v>1957</v>
      </c>
      <c r="H5884" s="1">
        <v>733</v>
      </c>
      <c r="I5884" s="1" t="s">
        <v>7693</v>
      </c>
      <c r="J5884" s="1" t="s">
        <v>7713</v>
      </c>
      <c r="K5884" s="1">
        <v>5</v>
      </c>
      <c r="L5884" s="1">
        <v>5</v>
      </c>
      <c r="M5884" s="1">
        <v>5</v>
      </c>
      <c r="N5884" s="1">
        <v>5</v>
      </c>
    </row>
    <row r="5885" spans="1:15">
      <c r="A5885" s="1">
        <v>3802</v>
      </c>
      <c r="B5885" s="1">
        <v>4540</v>
      </c>
      <c r="C5885" s="1"/>
      <c r="D5885" s="1"/>
      <c r="E5885" s="1">
        <v>12</v>
      </c>
      <c r="F5885" s="1">
        <v>4435</v>
      </c>
      <c r="G5885" s="1" t="s">
        <v>1957</v>
      </c>
      <c r="H5885" s="1">
        <v>733</v>
      </c>
      <c r="I5885" s="1" t="s">
        <v>7693</v>
      </c>
      <c r="J5885" s="1" t="s">
        <v>7714</v>
      </c>
      <c r="K5885" s="1">
        <v>5</v>
      </c>
      <c r="L5885" s="1">
        <v>5</v>
      </c>
      <c r="M5885" s="1">
        <v>5</v>
      </c>
      <c r="N5885" s="1">
        <v>5</v>
      </c>
      <c r="O5885" t="s">
        <v>309</v>
      </c>
    </row>
    <row r="5886" spans="1:14">
      <c r="A5886" s="1">
        <v>3808</v>
      </c>
      <c r="B5886" s="1">
        <v>4544</v>
      </c>
      <c r="C5886" s="1"/>
      <c r="D5886" s="1"/>
      <c r="E5886" s="1">
        <v>12</v>
      </c>
      <c r="F5886" s="1">
        <v>4435</v>
      </c>
      <c r="G5886" s="1" t="s">
        <v>1957</v>
      </c>
      <c r="H5886" s="1">
        <v>733</v>
      </c>
      <c r="I5886" s="1" t="s">
        <v>7693</v>
      </c>
      <c r="J5886" s="1" t="s">
        <v>7715</v>
      </c>
      <c r="K5886" s="1">
        <v>5</v>
      </c>
      <c r="L5886" s="1">
        <v>5</v>
      </c>
      <c r="M5886" s="1">
        <v>5</v>
      </c>
      <c r="N5886" s="1">
        <v>5</v>
      </c>
    </row>
    <row r="5887" spans="1:14">
      <c r="A5887" s="1">
        <v>4037</v>
      </c>
      <c r="B5887" s="1">
        <v>4652</v>
      </c>
      <c r="C5887" s="1"/>
      <c r="D5887" s="1"/>
      <c r="E5887" s="1">
        <v>12</v>
      </c>
      <c r="F5887" s="1">
        <v>4435</v>
      </c>
      <c r="G5887" s="1" t="s">
        <v>1957</v>
      </c>
      <c r="H5887" s="1">
        <v>733</v>
      </c>
      <c r="I5887" s="1" t="s">
        <v>7693</v>
      </c>
      <c r="J5887" s="1" t="s">
        <v>7716</v>
      </c>
      <c r="K5887" s="1">
        <v>5</v>
      </c>
      <c r="L5887" s="1">
        <v>5</v>
      </c>
      <c r="M5887" s="1">
        <v>5</v>
      </c>
      <c r="N5887" s="1">
        <v>5</v>
      </c>
    </row>
    <row r="5888" spans="1:14">
      <c r="A5888" s="1">
        <v>4656</v>
      </c>
      <c r="B5888" s="1">
        <v>5017</v>
      </c>
      <c r="C5888" s="1"/>
      <c r="D5888" s="1"/>
      <c r="E5888" s="1">
        <v>12</v>
      </c>
      <c r="F5888" s="1">
        <v>4435</v>
      </c>
      <c r="G5888" s="1" t="s">
        <v>1957</v>
      </c>
      <c r="H5888" s="1">
        <v>733</v>
      </c>
      <c r="I5888" s="1" t="s">
        <v>7693</v>
      </c>
      <c r="J5888" s="1" t="s">
        <v>7717</v>
      </c>
      <c r="K5888" s="1">
        <v>5</v>
      </c>
      <c r="L5888" s="1">
        <v>5</v>
      </c>
      <c r="M5888" s="1">
        <v>5</v>
      </c>
      <c r="N5888" s="1">
        <v>5</v>
      </c>
    </row>
    <row r="5889" spans="1:14">
      <c r="A5889" s="1">
        <v>4733</v>
      </c>
      <c r="B5889" s="1">
        <v>5070</v>
      </c>
      <c r="C5889" s="1"/>
      <c r="D5889" s="1"/>
      <c r="E5889" s="1">
        <v>12</v>
      </c>
      <c r="F5889" s="1">
        <v>4435</v>
      </c>
      <c r="G5889" s="1" t="s">
        <v>1957</v>
      </c>
      <c r="H5889" s="1">
        <v>733</v>
      </c>
      <c r="I5889" s="1" t="s">
        <v>7693</v>
      </c>
      <c r="J5889" s="1" t="s">
        <v>7718</v>
      </c>
      <c r="K5889" s="1">
        <v>5</v>
      </c>
      <c r="L5889" s="1">
        <v>5</v>
      </c>
      <c r="M5889" s="1">
        <v>5</v>
      </c>
      <c r="N5889" s="1">
        <v>5</v>
      </c>
    </row>
    <row r="5890" spans="1:15">
      <c r="A5890" s="1">
        <v>4740</v>
      </c>
      <c r="B5890" s="1">
        <v>5075</v>
      </c>
      <c r="E5890" s="1">
        <v>12</v>
      </c>
      <c r="F5890" s="1">
        <v>4435</v>
      </c>
      <c r="G5890" s="1" t="s">
        <v>1957</v>
      </c>
      <c r="H5890" s="1">
        <v>733</v>
      </c>
      <c r="I5890" s="1" t="s">
        <v>7693</v>
      </c>
      <c r="J5890" s="1" t="s">
        <v>7719</v>
      </c>
      <c r="K5890" s="1">
        <v>5</v>
      </c>
      <c r="L5890" s="1">
        <v>5</v>
      </c>
      <c r="M5890" s="1">
        <v>5</v>
      </c>
      <c r="N5890" s="1">
        <v>5</v>
      </c>
      <c r="O5890" s="1"/>
    </row>
    <row r="5891" spans="1:14">
      <c r="A5891" s="1">
        <v>4791</v>
      </c>
      <c r="B5891" s="1">
        <v>5107</v>
      </c>
      <c r="C5891" s="1"/>
      <c r="D5891" s="1"/>
      <c r="E5891" s="1">
        <v>12</v>
      </c>
      <c r="F5891" s="1">
        <v>4435</v>
      </c>
      <c r="G5891" s="1" t="s">
        <v>1957</v>
      </c>
      <c r="H5891" s="1">
        <v>733</v>
      </c>
      <c r="I5891" s="1" t="s">
        <v>7693</v>
      </c>
      <c r="J5891" s="1" t="s">
        <v>7720</v>
      </c>
      <c r="K5891" s="1">
        <v>5</v>
      </c>
      <c r="L5891" s="1">
        <v>5</v>
      </c>
      <c r="M5891" s="1">
        <v>5</v>
      </c>
      <c r="N5891" s="1">
        <v>5</v>
      </c>
    </row>
    <row r="5892" spans="1:15">
      <c r="A5892" s="1">
        <v>4865</v>
      </c>
      <c r="B5892" s="1">
        <v>5164</v>
      </c>
      <c r="E5892" s="1">
        <v>12</v>
      </c>
      <c r="F5892" s="1">
        <v>4435</v>
      </c>
      <c r="G5892" s="1" t="s">
        <v>1957</v>
      </c>
      <c r="H5892" s="1">
        <v>733</v>
      </c>
      <c r="I5892" s="1" t="s">
        <v>7693</v>
      </c>
      <c r="J5892" s="1" t="s">
        <v>7721</v>
      </c>
      <c r="K5892" s="1">
        <v>5</v>
      </c>
      <c r="L5892" s="1">
        <v>5</v>
      </c>
      <c r="M5892" s="1">
        <v>5</v>
      </c>
      <c r="N5892" s="1">
        <v>5</v>
      </c>
      <c r="O5892" s="1"/>
    </row>
    <row r="5893" spans="1:14">
      <c r="A5893" s="1">
        <v>4885</v>
      </c>
      <c r="B5893" s="1">
        <v>5170</v>
      </c>
      <c r="E5893" s="1">
        <v>12</v>
      </c>
      <c r="F5893" s="1">
        <v>4435</v>
      </c>
      <c r="G5893" s="1" t="s">
        <v>1957</v>
      </c>
      <c r="H5893" s="1">
        <v>733</v>
      </c>
      <c r="I5893" s="1" t="s">
        <v>7693</v>
      </c>
      <c r="J5893" s="1" t="s">
        <v>7722</v>
      </c>
      <c r="K5893" s="1">
        <v>5</v>
      </c>
      <c r="L5893" s="1">
        <v>5</v>
      </c>
      <c r="M5893" s="1">
        <v>5</v>
      </c>
      <c r="N5893" s="1">
        <v>5</v>
      </c>
    </row>
    <row r="5894" spans="1:15">
      <c r="A5894" s="1">
        <v>4888</v>
      </c>
      <c r="B5894" s="1">
        <v>5173</v>
      </c>
      <c r="E5894" s="1">
        <v>12</v>
      </c>
      <c r="F5894" s="1">
        <v>4435</v>
      </c>
      <c r="G5894" s="1" t="s">
        <v>1957</v>
      </c>
      <c r="H5894" s="1">
        <v>733</v>
      </c>
      <c r="I5894" s="1" t="s">
        <v>7693</v>
      </c>
      <c r="J5894" s="1" t="s">
        <v>7723</v>
      </c>
      <c r="K5894" s="1">
        <v>5</v>
      </c>
      <c r="L5894" s="1">
        <v>5</v>
      </c>
      <c r="M5894" s="1">
        <v>5</v>
      </c>
      <c r="N5894" s="1">
        <v>5</v>
      </c>
      <c r="O5894" s="1"/>
    </row>
    <row r="5895" spans="1:14">
      <c r="A5895" s="1">
        <v>4896</v>
      </c>
      <c r="B5895" s="1">
        <v>5181</v>
      </c>
      <c r="E5895" s="1">
        <v>12</v>
      </c>
      <c r="F5895" s="1">
        <v>4435</v>
      </c>
      <c r="G5895" s="1" t="s">
        <v>1957</v>
      </c>
      <c r="H5895" s="1">
        <v>733</v>
      </c>
      <c r="I5895" s="1" t="s">
        <v>7693</v>
      </c>
      <c r="J5895" s="1" t="s">
        <v>7724</v>
      </c>
      <c r="K5895" s="1">
        <v>5</v>
      </c>
      <c r="L5895" s="1">
        <v>5</v>
      </c>
      <c r="M5895" s="1">
        <v>5</v>
      </c>
      <c r="N5895" s="1">
        <v>5</v>
      </c>
    </row>
    <row r="5896" spans="1:14">
      <c r="A5896" s="1">
        <v>4903</v>
      </c>
      <c r="B5896" s="1">
        <v>5187</v>
      </c>
      <c r="C5896" s="1" t="s">
        <v>2364</v>
      </c>
      <c r="D5896" s="1">
        <v>13550106377</v>
      </c>
      <c r="E5896" s="1">
        <v>12</v>
      </c>
      <c r="F5896" s="1">
        <v>4435</v>
      </c>
      <c r="G5896" s="1" t="s">
        <v>1957</v>
      </c>
      <c r="H5896" s="1">
        <v>733</v>
      </c>
      <c r="I5896" s="1" t="s">
        <v>7693</v>
      </c>
      <c r="J5896" s="1" t="s">
        <v>7725</v>
      </c>
      <c r="K5896" s="1">
        <v>5</v>
      </c>
      <c r="L5896" s="1">
        <v>5</v>
      </c>
      <c r="M5896" s="1">
        <v>5</v>
      </c>
      <c r="N5896" s="1">
        <v>5</v>
      </c>
    </row>
    <row r="5897" spans="1:14">
      <c r="A5897" s="1">
        <v>4926</v>
      </c>
      <c r="B5897" s="1">
        <v>5196</v>
      </c>
      <c r="C5897" s="1"/>
      <c r="D5897" s="1"/>
      <c r="E5897" s="1">
        <v>12</v>
      </c>
      <c r="F5897" s="1">
        <v>4435</v>
      </c>
      <c r="G5897" s="1" t="s">
        <v>1957</v>
      </c>
      <c r="H5897" s="1">
        <v>733</v>
      </c>
      <c r="I5897" s="1" t="s">
        <v>7693</v>
      </c>
      <c r="J5897" s="1" t="s">
        <v>7726</v>
      </c>
      <c r="K5897" s="1">
        <v>5</v>
      </c>
      <c r="L5897" s="1">
        <v>5</v>
      </c>
      <c r="M5897" s="1">
        <v>5</v>
      </c>
      <c r="N5897" s="1">
        <v>5</v>
      </c>
    </row>
    <row r="5898" spans="1:14">
      <c r="A5898" s="1">
        <v>5003</v>
      </c>
      <c r="B5898" s="1">
        <v>5244</v>
      </c>
      <c r="C5898" t="s">
        <v>7727</v>
      </c>
      <c r="D5898">
        <v>13540316076</v>
      </c>
      <c r="E5898" s="1">
        <v>12</v>
      </c>
      <c r="F5898" s="1">
        <v>4435</v>
      </c>
      <c r="G5898" s="1" t="s">
        <v>1957</v>
      </c>
      <c r="H5898" s="1">
        <v>733</v>
      </c>
      <c r="I5898" s="1" t="s">
        <v>7693</v>
      </c>
      <c r="J5898" s="1" t="s">
        <v>7728</v>
      </c>
      <c r="K5898" s="1">
        <v>5</v>
      </c>
      <c r="L5898" s="1">
        <v>5</v>
      </c>
      <c r="M5898" s="1">
        <v>5</v>
      </c>
      <c r="N5898" s="1">
        <v>5</v>
      </c>
    </row>
    <row r="5899" spans="1:14">
      <c r="A5899" s="1">
        <v>5022</v>
      </c>
      <c r="B5899" s="1">
        <v>5255</v>
      </c>
      <c r="C5899" t="s">
        <v>7729</v>
      </c>
      <c r="D5899">
        <v>18080859230</v>
      </c>
      <c r="E5899" s="1">
        <v>12</v>
      </c>
      <c r="F5899" s="1">
        <v>4435</v>
      </c>
      <c r="G5899" s="1" t="s">
        <v>1957</v>
      </c>
      <c r="H5899" s="1">
        <v>733</v>
      </c>
      <c r="I5899" s="1" t="s">
        <v>7693</v>
      </c>
      <c r="J5899" s="1" t="s">
        <v>7730</v>
      </c>
      <c r="K5899" s="1">
        <v>5</v>
      </c>
      <c r="L5899" s="1">
        <v>5</v>
      </c>
      <c r="M5899" s="1">
        <v>5</v>
      </c>
      <c r="N5899" s="1">
        <v>5</v>
      </c>
    </row>
    <row r="5900" spans="1:14">
      <c r="A5900" s="1">
        <v>5026</v>
      </c>
      <c r="B5900" s="1">
        <v>5257</v>
      </c>
      <c r="E5900" s="1">
        <v>12</v>
      </c>
      <c r="F5900" s="1">
        <v>4435</v>
      </c>
      <c r="G5900" s="1" t="s">
        <v>1957</v>
      </c>
      <c r="H5900" s="1">
        <v>733</v>
      </c>
      <c r="I5900" s="1" t="s">
        <v>7693</v>
      </c>
      <c r="J5900" s="1" t="s">
        <v>7731</v>
      </c>
      <c r="K5900" s="1">
        <v>5</v>
      </c>
      <c r="L5900" s="1">
        <v>5</v>
      </c>
      <c r="M5900" s="1">
        <v>5</v>
      </c>
      <c r="N5900" s="1">
        <v>5</v>
      </c>
    </row>
    <row r="5901" spans="1:14">
      <c r="A5901" s="1">
        <v>5054</v>
      </c>
      <c r="B5901" s="1">
        <v>5273</v>
      </c>
      <c r="E5901" s="1">
        <v>12</v>
      </c>
      <c r="F5901" s="1">
        <v>4435</v>
      </c>
      <c r="G5901" s="1" t="s">
        <v>1957</v>
      </c>
      <c r="H5901" s="1">
        <v>733</v>
      </c>
      <c r="I5901" s="1" t="s">
        <v>7693</v>
      </c>
      <c r="J5901" s="1" t="s">
        <v>7732</v>
      </c>
      <c r="K5901" s="1">
        <v>5</v>
      </c>
      <c r="L5901" s="1">
        <v>5</v>
      </c>
      <c r="M5901" s="1">
        <v>5</v>
      </c>
      <c r="N5901" s="1">
        <v>5</v>
      </c>
    </row>
    <row r="5902" spans="1:15">
      <c r="A5902" s="1">
        <v>6046</v>
      </c>
      <c r="B5902" s="1">
        <v>5799</v>
      </c>
      <c r="E5902" s="1">
        <v>12</v>
      </c>
      <c r="F5902" s="1">
        <v>4435</v>
      </c>
      <c r="G5902" s="1" t="s">
        <v>1957</v>
      </c>
      <c r="H5902" s="1">
        <v>733</v>
      </c>
      <c r="I5902" s="1" t="s">
        <v>7693</v>
      </c>
      <c r="J5902" s="1" t="s">
        <v>7733</v>
      </c>
      <c r="K5902" s="1">
        <v>5</v>
      </c>
      <c r="L5902" s="1">
        <v>5</v>
      </c>
      <c r="M5902" s="1">
        <v>5</v>
      </c>
      <c r="N5902" s="1">
        <v>5</v>
      </c>
      <c r="O5902" s="1"/>
    </row>
    <row r="5903" spans="1:14">
      <c r="A5903" s="1">
        <v>6068</v>
      </c>
      <c r="B5903" s="1">
        <v>5814</v>
      </c>
      <c r="C5903" s="1" t="s">
        <v>2371</v>
      </c>
      <c r="D5903" s="1">
        <v>13980859658</v>
      </c>
      <c r="E5903" s="1">
        <v>12</v>
      </c>
      <c r="F5903" s="1">
        <v>4435</v>
      </c>
      <c r="G5903" s="1" t="s">
        <v>1957</v>
      </c>
      <c r="H5903" s="1">
        <v>733</v>
      </c>
      <c r="I5903" s="1" t="s">
        <v>7693</v>
      </c>
      <c r="J5903" s="1" t="s">
        <v>7734</v>
      </c>
      <c r="K5903" s="1">
        <v>5</v>
      </c>
      <c r="L5903" s="1">
        <v>5</v>
      </c>
      <c r="M5903" s="1">
        <v>5</v>
      </c>
      <c r="N5903" s="1">
        <v>5</v>
      </c>
    </row>
    <row r="5904" spans="1:15">
      <c r="A5904" s="1">
        <v>6069</v>
      </c>
      <c r="B5904" s="1">
        <v>5815</v>
      </c>
      <c r="E5904" s="1">
        <v>12</v>
      </c>
      <c r="F5904" s="1">
        <v>4435</v>
      </c>
      <c r="G5904" s="1" t="s">
        <v>1957</v>
      </c>
      <c r="H5904" s="1">
        <v>733</v>
      </c>
      <c r="I5904" s="1" t="s">
        <v>7693</v>
      </c>
      <c r="J5904" s="1" t="s">
        <v>7735</v>
      </c>
      <c r="K5904" s="1">
        <v>5</v>
      </c>
      <c r="L5904" s="1">
        <v>5</v>
      </c>
      <c r="M5904" s="1">
        <v>5</v>
      </c>
      <c r="N5904" s="1">
        <v>5</v>
      </c>
      <c r="O5904" s="1"/>
    </row>
    <row r="5905" spans="1:14">
      <c r="A5905" s="1">
        <v>6119</v>
      </c>
      <c r="B5905" s="1">
        <v>5846</v>
      </c>
      <c r="E5905" s="1">
        <v>12</v>
      </c>
      <c r="F5905" s="1">
        <v>4435</v>
      </c>
      <c r="G5905" s="1" t="s">
        <v>1957</v>
      </c>
      <c r="H5905" s="1">
        <v>733</v>
      </c>
      <c r="I5905" s="1" t="s">
        <v>7693</v>
      </c>
      <c r="J5905" s="1" t="s">
        <v>7736</v>
      </c>
      <c r="K5905" s="1">
        <v>5</v>
      </c>
      <c r="L5905" s="1">
        <v>5</v>
      </c>
      <c r="M5905" s="1">
        <v>5</v>
      </c>
      <c r="N5905" s="1">
        <v>5</v>
      </c>
    </row>
    <row r="5906" spans="1:14">
      <c r="A5906" s="1">
        <v>6144</v>
      </c>
      <c r="B5906" s="1">
        <v>5862</v>
      </c>
      <c r="C5906" s="1" t="s">
        <v>4191</v>
      </c>
      <c r="D5906" s="1">
        <v>13408666915</v>
      </c>
      <c r="E5906" s="1">
        <v>12</v>
      </c>
      <c r="F5906" s="1">
        <v>4435</v>
      </c>
      <c r="G5906" s="1" t="s">
        <v>1957</v>
      </c>
      <c r="H5906" s="1">
        <v>733</v>
      </c>
      <c r="I5906" s="1" t="s">
        <v>7693</v>
      </c>
      <c r="J5906" s="1" t="s">
        <v>7737</v>
      </c>
      <c r="K5906" s="1">
        <v>5</v>
      </c>
      <c r="L5906" s="1">
        <v>5</v>
      </c>
      <c r="M5906" s="1">
        <v>5</v>
      </c>
      <c r="N5906" s="1">
        <v>5</v>
      </c>
    </row>
    <row r="5907" spans="1:15">
      <c r="A5907" s="1">
        <v>6183</v>
      </c>
      <c r="B5907" s="1">
        <v>5887</v>
      </c>
      <c r="C5907" t="s">
        <v>2374</v>
      </c>
      <c r="D5907">
        <v>15884593390</v>
      </c>
      <c r="E5907" s="1">
        <v>12</v>
      </c>
      <c r="F5907" s="1">
        <v>4435</v>
      </c>
      <c r="G5907" s="1" t="s">
        <v>1957</v>
      </c>
      <c r="H5907" s="1">
        <v>733</v>
      </c>
      <c r="I5907" s="1" t="s">
        <v>7693</v>
      </c>
      <c r="J5907" s="1" t="s">
        <v>7738</v>
      </c>
      <c r="K5907" s="1">
        <v>5</v>
      </c>
      <c r="L5907" s="1">
        <v>5</v>
      </c>
      <c r="M5907" s="1">
        <v>5</v>
      </c>
      <c r="N5907" s="1">
        <v>5</v>
      </c>
      <c r="O5907" s="1"/>
    </row>
    <row r="5908" spans="1:14">
      <c r="A5908" s="1">
        <v>6221</v>
      </c>
      <c r="B5908" s="1">
        <v>5906</v>
      </c>
      <c r="C5908" s="1" t="s">
        <v>7739</v>
      </c>
      <c r="D5908" s="1">
        <v>15828041900</v>
      </c>
      <c r="E5908" s="1">
        <v>12</v>
      </c>
      <c r="F5908" s="1">
        <v>4435</v>
      </c>
      <c r="G5908" s="1" t="s">
        <v>1957</v>
      </c>
      <c r="H5908" s="1">
        <v>733</v>
      </c>
      <c r="I5908" s="1" t="s">
        <v>7693</v>
      </c>
      <c r="J5908" s="1" t="s">
        <v>7740</v>
      </c>
      <c r="K5908" s="1">
        <v>5</v>
      </c>
      <c r="L5908" s="1">
        <v>5</v>
      </c>
      <c r="M5908" s="1">
        <v>5</v>
      </c>
      <c r="N5908" s="1">
        <v>5</v>
      </c>
    </row>
    <row r="5909" spans="1:15">
      <c r="A5909" s="1">
        <v>6314</v>
      </c>
      <c r="B5909" s="1">
        <v>5964</v>
      </c>
      <c r="C5909" s="1"/>
      <c r="D5909" s="1"/>
      <c r="E5909" s="1">
        <v>12</v>
      </c>
      <c r="F5909" s="1">
        <v>4435</v>
      </c>
      <c r="G5909" s="1" t="s">
        <v>1957</v>
      </c>
      <c r="H5909" s="1">
        <v>733</v>
      </c>
      <c r="I5909" s="1" t="s">
        <v>7693</v>
      </c>
      <c r="J5909" s="1" t="s">
        <v>7741</v>
      </c>
      <c r="K5909" s="1">
        <v>5</v>
      </c>
      <c r="L5909" s="1">
        <v>5</v>
      </c>
      <c r="M5909" s="1">
        <v>5</v>
      </c>
      <c r="N5909" s="1">
        <v>5</v>
      </c>
      <c r="O5909" s="1"/>
    </row>
    <row r="5910" spans="1:14">
      <c r="A5910" s="1">
        <v>6327</v>
      </c>
      <c r="B5910" s="1">
        <v>5969</v>
      </c>
      <c r="E5910" s="1">
        <v>12</v>
      </c>
      <c r="F5910" s="1">
        <v>4435</v>
      </c>
      <c r="G5910" s="1" t="s">
        <v>1957</v>
      </c>
      <c r="H5910" s="1">
        <v>733</v>
      </c>
      <c r="I5910" s="1" t="s">
        <v>7693</v>
      </c>
      <c r="J5910" s="1" t="s">
        <v>7742</v>
      </c>
      <c r="K5910" s="1">
        <v>5</v>
      </c>
      <c r="L5910" s="1">
        <v>5</v>
      </c>
      <c r="M5910" s="1">
        <v>5</v>
      </c>
      <c r="N5910" s="1">
        <v>5</v>
      </c>
    </row>
    <row r="5911" spans="1:14">
      <c r="A5911" s="1">
        <v>6387</v>
      </c>
      <c r="B5911" s="1">
        <v>3625</v>
      </c>
      <c r="C5911" t="s">
        <v>2349</v>
      </c>
      <c r="D5911">
        <v>18782165859</v>
      </c>
      <c r="E5911" s="1">
        <v>12</v>
      </c>
      <c r="F5911" s="1">
        <v>4435</v>
      </c>
      <c r="G5911" s="1" t="s">
        <v>1957</v>
      </c>
      <c r="H5911" s="1">
        <v>733</v>
      </c>
      <c r="I5911" s="1" t="s">
        <v>7693</v>
      </c>
      <c r="J5911" s="1" t="s">
        <v>7743</v>
      </c>
      <c r="K5911" s="1">
        <v>5</v>
      </c>
      <c r="L5911" s="1">
        <v>5</v>
      </c>
      <c r="M5911" s="1">
        <v>5</v>
      </c>
      <c r="N5911" s="1">
        <v>5</v>
      </c>
    </row>
    <row r="5912" spans="1:15">
      <c r="A5912" s="1">
        <v>1428</v>
      </c>
      <c r="B5912" s="1">
        <v>2975</v>
      </c>
      <c r="E5912" s="1">
        <v>261</v>
      </c>
      <c r="F5912" s="1">
        <v>4330</v>
      </c>
      <c r="G5912" s="1" t="s">
        <v>2074</v>
      </c>
      <c r="H5912" s="1">
        <v>514</v>
      </c>
      <c r="I5912" s="1" t="s">
        <v>7744</v>
      </c>
      <c r="J5912" s="1" t="s">
        <v>7745</v>
      </c>
      <c r="K5912" s="1">
        <v>5</v>
      </c>
      <c r="L5912" s="1">
        <v>5</v>
      </c>
      <c r="M5912" s="1">
        <v>5</v>
      </c>
      <c r="N5912" s="1">
        <v>5</v>
      </c>
      <c r="O5912" s="1"/>
    </row>
    <row r="5913" spans="1:15">
      <c r="A5913" s="1">
        <v>1476</v>
      </c>
      <c r="B5913" s="1">
        <v>3018</v>
      </c>
      <c r="E5913" s="1">
        <v>261</v>
      </c>
      <c r="F5913" s="1">
        <v>4330</v>
      </c>
      <c r="G5913" s="1" t="s">
        <v>2074</v>
      </c>
      <c r="H5913" s="1">
        <v>514</v>
      </c>
      <c r="I5913" s="1" t="s">
        <v>7744</v>
      </c>
      <c r="J5913" s="1" t="s">
        <v>7746</v>
      </c>
      <c r="K5913" s="1">
        <v>5</v>
      </c>
      <c r="L5913" s="1">
        <v>5</v>
      </c>
      <c r="M5913" s="1">
        <v>5</v>
      </c>
      <c r="N5913" s="1">
        <v>5</v>
      </c>
      <c r="O5913" s="1"/>
    </row>
    <row r="5914" spans="1:15">
      <c r="A5914" s="1">
        <v>1827</v>
      </c>
      <c r="B5914" s="1">
        <v>3268</v>
      </c>
      <c r="E5914" s="1">
        <v>261</v>
      </c>
      <c r="F5914" s="1">
        <v>4330</v>
      </c>
      <c r="G5914" s="1" t="s">
        <v>2074</v>
      </c>
      <c r="H5914" s="1">
        <v>514</v>
      </c>
      <c r="I5914" s="1" t="s">
        <v>7744</v>
      </c>
      <c r="J5914" s="1" t="s">
        <v>7747</v>
      </c>
      <c r="K5914" s="1">
        <v>5</v>
      </c>
      <c r="L5914" s="1">
        <v>5</v>
      </c>
      <c r="M5914" s="1">
        <v>5</v>
      </c>
      <c r="N5914" s="1">
        <v>5</v>
      </c>
      <c r="O5914" t="s">
        <v>58</v>
      </c>
    </row>
    <row r="5915" spans="1:15">
      <c r="A5915" s="1">
        <v>4436</v>
      </c>
      <c r="B5915" s="1">
        <v>900</v>
      </c>
      <c r="C5915" t="s">
        <v>2081</v>
      </c>
      <c r="D5915">
        <v>18981902930</v>
      </c>
      <c r="E5915" s="1">
        <v>261</v>
      </c>
      <c r="F5915" s="1">
        <v>4330</v>
      </c>
      <c r="G5915" s="1" t="s">
        <v>2074</v>
      </c>
      <c r="H5915" s="1">
        <v>514</v>
      </c>
      <c r="I5915" s="1" t="s">
        <v>7744</v>
      </c>
      <c r="J5915" s="1" t="s">
        <v>7748</v>
      </c>
      <c r="K5915" s="1">
        <v>5</v>
      </c>
      <c r="L5915" s="1">
        <v>5</v>
      </c>
      <c r="M5915" s="1">
        <v>5</v>
      </c>
      <c r="N5915" s="1">
        <v>5</v>
      </c>
      <c r="O5915" s="1"/>
    </row>
    <row r="5916" spans="1:14">
      <c r="A5916" s="1">
        <v>901</v>
      </c>
      <c r="B5916" s="1">
        <v>2623</v>
      </c>
      <c r="C5916" s="1"/>
      <c r="D5916" s="1"/>
      <c r="E5916" s="1">
        <v>125</v>
      </c>
      <c r="F5916" s="1">
        <v>4325</v>
      </c>
      <c r="G5916" s="1" t="s">
        <v>4020</v>
      </c>
      <c r="H5916" s="1">
        <v>730</v>
      </c>
      <c r="I5916" s="1" t="s">
        <v>7749</v>
      </c>
      <c r="J5916" s="1" t="s">
        <v>7750</v>
      </c>
      <c r="K5916" s="1">
        <v>5</v>
      </c>
      <c r="L5916" s="1">
        <v>5</v>
      </c>
      <c r="M5916" s="1">
        <v>5</v>
      </c>
      <c r="N5916" s="1">
        <v>5</v>
      </c>
    </row>
    <row r="5917" spans="1:15">
      <c r="A5917" s="1">
        <v>902</v>
      </c>
      <c r="B5917" s="1">
        <v>2624</v>
      </c>
      <c r="C5917" s="1"/>
      <c r="D5917" s="1"/>
      <c r="E5917" s="1">
        <v>125</v>
      </c>
      <c r="F5917" s="1">
        <v>4325</v>
      </c>
      <c r="G5917" s="1" t="s">
        <v>4020</v>
      </c>
      <c r="H5917" s="1">
        <v>730</v>
      </c>
      <c r="I5917" s="1" t="s">
        <v>7749</v>
      </c>
      <c r="J5917" s="1" t="s">
        <v>7751</v>
      </c>
      <c r="K5917" s="1">
        <v>5</v>
      </c>
      <c r="L5917" s="1">
        <v>5</v>
      </c>
      <c r="M5917" s="1">
        <v>5</v>
      </c>
      <c r="N5917" s="1">
        <v>5</v>
      </c>
      <c r="O5917" t="s">
        <v>58</v>
      </c>
    </row>
    <row r="5918" spans="1:14">
      <c r="A5918" s="1">
        <v>953</v>
      </c>
      <c r="B5918" s="1">
        <v>2652</v>
      </c>
      <c r="C5918" s="1"/>
      <c r="D5918" s="1"/>
      <c r="E5918" s="1">
        <v>125</v>
      </c>
      <c r="F5918" s="1">
        <v>4325</v>
      </c>
      <c r="G5918" s="1" t="s">
        <v>4020</v>
      </c>
      <c r="H5918" s="1">
        <v>730</v>
      </c>
      <c r="I5918" s="1" t="s">
        <v>7749</v>
      </c>
      <c r="J5918" s="1" t="s">
        <v>7752</v>
      </c>
      <c r="K5918" s="1">
        <v>5</v>
      </c>
      <c r="L5918" s="1">
        <v>5</v>
      </c>
      <c r="M5918" s="1">
        <v>5</v>
      </c>
      <c r="N5918" s="1">
        <v>5</v>
      </c>
    </row>
    <row r="5919" spans="1:14">
      <c r="A5919" s="1">
        <v>1071</v>
      </c>
      <c r="B5919" s="1">
        <v>2700</v>
      </c>
      <c r="C5919" t="s">
        <v>6250</v>
      </c>
      <c r="D5919">
        <v>18608683918</v>
      </c>
      <c r="E5919" s="1">
        <v>125</v>
      </c>
      <c r="F5919" s="1">
        <v>4325</v>
      </c>
      <c r="G5919" s="1" t="s">
        <v>4020</v>
      </c>
      <c r="H5919" s="1">
        <v>730</v>
      </c>
      <c r="I5919" s="1" t="s">
        <v>7749</v>
      </c>
      <c r="J5919" s="1" t="s">
        <v>7753</v>
      </c>
      <c r="K5919" s="1">
        <v>5</v>
      </c>
      <c r="L5919" s="1">
        <v>5</v>
      </c>
      <c r="M5919" s="1">
        <v>5</v>
      </c>
      <c r="N5919" s="1">
        <v>5</v>
      </c>
    </row>
    <row r="5920" spans="1:14">
      <c r="A5920" s="1">
        <v>2135</v>
      </c>
      <c r="B5920" s="1">
        <v>3445</v>
      </c>
      <c r="C5920" t="s">
        <v>7754</v>
      </c>
      <c r="D5920">
        <v>15982292961</v>
      </c>
      <c r="E5920" s="1">
        <v>125</v>
      </c>
      <c r="F5920" s="1">
        <v>4325</v>
      </c>
      <c r="G5920" s="1" t="s">
        <v>4020</v>
      </c>
      <c r="H5920" s="1">
        <v>730</v>
      </c>
      <c r="I5920" s="1" t="s">
        <v>7749</v>
      </c>
      <c r="J5920" s="1" t="s">
        <v>7755</v>
      </c>
      <c r="K5920" s="1">
        <v>5</v>
      </c>
      <c r="L5920" s="1">
        <v>5</v>
      </c>
      <c r="M5920" s="1">
        <v>5</v>
      </c>
      <c r="N5920" s="1">
        <v>5</v>
      </c>
    </row>
    <row r="5921" spans="1:15">
      <c r="A5921" s="1">
        <v>2140</v>
      </c>
      <c r="B5921" s="1">
        <v>3447</v>
      </c>
      <c r="C5921" s="1"/>
      <c r="D5921" s="1"/>
      <c r="E5921" s="1">
        <v>125</v>
      </c>
      <c r="F5921" s="1">
        <v>4325</v>
      </c>
      <c r="G5921" s="1" t="s">
        <v>4020</v>
      </c>
      <c r="H5921" s="1">
        <v>730</v>
      </c>
      <c r="I5921" s="1" t="s">
        <v>7749</v>
      </c>
      <c r="J5921" s="1" t="s">
        <v>7756</v>
      </c>
      <c r="K5921" s="1">
        <v>5</v>
      </c>
      <c r="L5921" s="1">
        <v>5</v>
      </c>
      <c r="M5921" s="1">
        <v>5</v>
      </c>
      <c r="N5921" s="1">
        <v>5</v>
      </c>
      <c r="O5921" t="s">
        <v>108</v>
      </c>
    </row>
    <row r="5922" spans="1:14">
      <c r="A5922" s="1">
        <v>2206</v>
      </c>
      <c r="B5922" s="1">
        <v>3495</v>
      </c>
      <c r="C5922" s="1"/>
      <c r="D5922" s="1"/>
      <c r="E5922" s="1">
        <v>125</v>
      </c>
      <c r="F5922" s="1">
        <v>4325</v>
      </c>
      <c r="G5922" s="1" t="s">
        <v>4020</v>
      </c>
      <c r="H5922" s="1">
        <v>730</v>
      </c>
      <c r="I5922" s="1" t="s">
        <v>7749</v>
      </c>
      <c r="J5922" s="1" t="s">
        <v>7757</v>
      </c>
      <c r="K5922" s="1">
        <v>5</v>
      </c>
      <c r="L5922" s="1">
        <v>5</v>
      </c>
      <c r="M5922" s="1">
        <v>5</v>
      </c>
      <c r="N5922" s="1">
        <v>5</v>
      </c>
    </row>
    <row r="5923" spans="1:14">
      <c r="A5923" s="1">
        <v>2314</v>
      </c>
      <c r="B5923" s="1">
        <v>3570</v>
      </c>
      <c r="C5923" s="1" t="s">
        <v>6088</v>
      </c>
      <c r="D5923" s="1">
        <v>13550162250</v>
      </c>
      <c r="E5923" s="1">
        <v>125</v>
      </c>
      <c r="F5923" s="1">
        <v>4325</v>
      </c>
      <c r="G5923" s="1" t="s">
        <v>4020</v>
      </c>
      <c r="H5923" s="1">
        <v>730</v>
      </c>
      <c r="I5923" s="1" t="s">
        <v>7749</v>
      </c>
      <c r="J5923" s="1" t="s">
        <v>7758</v>
      </c>
      <c r="K5923" s="1">
        <v>5</v>
      </c>
      <c r="L5923" s="1">
        <v>5</v>
      </c>
      <c r="M5923" s="1">
        <v>5</v>
      </c>
      <c r="N5923" s="1">
        <v>5</v>
      </c>
    </row>
    <row r="5924" spans="1:15">
      <c r="A5924" s="1">
        <v>2328</v>
      </c>
      <c r="B5924" s="1">
        <v>3580</v>
      </c>
      <c r="C5924" s="1" t="s">
        <v>4039</v>
      </c>
      <c r="D5924" s="1">
        <v>15828354887</v>
      </c>
      <c r="E5924" s="1">
        <v>125</v>
      </c>
      <c r="F5924" s="1">
        <v>4325</v>
      </c>
      <c r="G5924" s="1" t="s">
        <v>4020</v>
      </c>
      <c r="H5924" s="1">
        <v>730</v>
      </c>
      <c r="I5924" s="1" t="s">
        <v>7749</v>
      </c>
      <c r="J5924" s="1" t="s">
        <v>7759</v>
      </c>
      <c r="K5924" s="1">
        <v>5</v>
      </c>
      <c r="L5924" s="1">
        <v>5</v>
      </c>
      <c r="M5924" s="1">
        <v>5</v>
      </c>
      <c r="N5924" s="1">
        <v>5</v>
      </c>
      <c r="O5924" t="s">
        <v>7760</v>
      </c>
    </row>
    <row r="5925" spans="1:14">
      <c r="A5925" s="1">
        <v>2340</v>
      </c>
      <c r="B5925" s="1">
        <v>3589</v>
      </c>
      <c r="C5925" s="1" t="s">
        <v>7761</v>
      </c>
      <c r="D5925" s="1">
        <v>13036693312</v>
      </c>
      <c r="E5925" s="1">
        <v>125</v>
      </c>
      <c r="F5925" s="1">
        <v>4325</v>
      </c>
      <c r="G5925" s="1" t="s">
        <v>4020</v>
      </c>
      <c r="H5925" s="1">
        <v>730</v>
      </c>
      <c r="I5925" s="1" t="s">
        <v>7749</v>
      </c>
      <c r="J5925" s="1" t="s">
        <v>7762</v>
      </c>
      <c r="K5925" s="1">
        <v>5</v>
      </c>
      <c r="L5925" s="1">
        <v>5</v>
      </c>
      <c r="M5925" s="1">
        <v>5</v>
      </c>
      <c r="N5925" s="1">
        <v>5</v>
      </c>
    </row>
    <row r="5926" spans="1:14">
      <c r="A5926" s="1">
        <v>2365</v>
      </c>
      <c r="B5926" s="1">
        <v>3610</v>
      </c>
      <c r="C5926" s="1" t="s">
        <v>7763</v>
      </c>
      <c r="D5926" s="1">
        <v>13348868929</v>
      </c>
      <c r="E5926" s="1">
        <v>125</v>
      </c>
      <c r="F5926" s="1">
        <v>4325</v>
      </c>
      <c r="G5926" s="1" t="s">
        <v>4020</v>
      </c>
      <c r="H5926" s="1">
        <v>730</v>
      </c>
      <c r="I5926" s="1" t="s">
        <v>7749</v>
      </c>
      <c r="J5926" s="1" t="s">
        <v>7764</v>
      </c>
      <c r="K5926" s="1">
        <v>5</v>
      </c>
      <c r="L5926" s="1">
        <v>5</v>
      </c>
      <c r="M5926" s="1">
        <v>5</v>
      </c>
      <c r="N5926" s="1">
        <v>5</v>
      </c>
    </row>
    <row r="5927" spans="1:14">
      <c r="A5927" s="1">
        <v>2401</v>
      </c>
      <c r="B5927" s="1">
        <v>3636</v>
      </c>
      <c r="C5927" s="1"/>
      <c r="D5927" s="1"/>
      <c r="E5927" s="1">
        <v>125</v>
      </c>
      <c r="F5927" s="1">
        <v>4325</v>
      </c>
      <c r="G5927" s="1" t="s">
        <v>4020</v>
      </c>
      <c r="H5927" s="1">
        <v>730</v>
      </c>
      <c r="I5927" s="1" t="s">
        <v>7749</v>
      </c>
      <c r="J5927" s="1" t="s">
        <v>7765</v>
      </c>
      <c r="K5927" s="1">
        <v>5</v>
      </c>
      <c r="L5927" s="1">
        <v>5</v>
      </c>
      <c r="M5927" s="1">
        <v>5</v>
      </c>
      <c r="N5927" s="1">
        <v>5</v>
      </c>
    </row>
    <row r="5928" spans="1:14">
      <c r="A5928" s="1">
        <v>2460</v>
      </c>
      <c r="B5928" s="1">
        <v>3682</v>
      </c>
      <c r="C5928" s="1"/>
      <c r="D5928" s="1"/>
      <c r="E5928" s="1">
        <v>125</v>
      </c>
      <c r="F5928" s="1">
        <v>4325</v>
      </c>
      <c r="G5928" s="1" t="s">
        <v>4020</v>
      </c>
      <c r="H5928" s="1">
        <v>730</v>
      </c>
      <c r="I5928" s="1" t="s">
        <v>7749</v>
      </c>
      <c r="J5928" s="1" t="s">
        <v>7766</v>
      </c>
      <c r="K5928" s="1">
        <v>5</v>
      </c>
      <c r="L5928" s="1">
        <v>5</v>
      </c>
      <c r="M5928" s="1">
        <v>5</v>
      </c>
      <c r="N5928" s="1">
        <v>5</v>
      </c>
    </row>
    <row r="5929" spans="1:14">
      <c r="A5929" s="1">
        <v>2512</v>
      </c>
      <c r="B5929" s="1">
        <v>3717</v>
      </c>
      <c r="E5929" s="1">
        <v>125</v>
      </c>
      <c r="F5929" s="1">
        <v>4325</v>
      </c>
      <c r="G5929" s="1" t="s">
        <v>4020</v>
      </c>
      <c r="H5929" s="1">
        <v>730</v>
      </c>
      <c r="I5929" s="1" t="s">
        <v>7749</v>
      </c>
      <c r="J5929" s="1" t="s">
        <v>7767</v>
      </c>
      <c r="K5929" s="1">
        <v>5</v>
      </c>
      <c r="L5929" s="1">
        <v>5</v>
      </c>
      <c r="M5929" s="1">
        <v>5</v>
      </c>
      <c r="N5929" s="1">
        <v>5</v>
      </c>
    </row>
    <row r="5930" spans="1:14">
      <c r="A5930" s="1">
        <v>2533</v>
      </c>
      <c r="B5930" s="1">
        <v>3725</v>
      </c>
      <c r="C5930" s="1" t="s">
        <v>6099</v>
      </c>
      <c r="D5930" s="1">
        <v>13540795529</v>
      </c>
      <c r="E5930" s="1">
        <v>125</v>
      </c>
      <c r="F5930" s="1">
        <v>4325</v>
      </c>
      <c r="G5930" s="1" t="s">
        <v>4020</v>
      </c>
      <c r="H5930" s="1">
        <v>730</v>
      </c>
      <c r="I5930" s="1" t="s">
        <v>7749</v>
      </c>
      <c r="J5930" s="1" t="s">
        <v>7768</v>
      </c>
      <c r="K5930" s="1">
        <v>5</v>
      </c>
      <c r="L5930" s="1">
        <v>5</v>
      </c>
      <c r="M5930" s="1">
        <v>5</v>
      </c>
      <c r="N5930" s="1">
        <v>5</v>
      </c>
    </row>
    <row r="5931" spans="1:15">
      <c r="A5931" s="1">
        <v>2536</v>
      </c>
      <c r="B5931" s="1">
        <v>3728</v>
      </c>
      <c r="C5931" t="s">
        <v>6101</v>
      </c>
      <c r="D5931">
        <v>18402841913</v>
      </c>
      <c r="E5931" s="1">
        <v>125</v>
      </c>
      <c r="F5931" s="1">
        <v>4325</v>
      </c>
      <c r="G5931" s="1" t="s">
        <v>4020</v>
      </c>
      <c r="H5931" s="1">
        <v>730</v>
      </c>
      <c r="I5931" s="1" t="s">
        <v>7749</v>
      </c>
      <c r="J5931" s="1" t="s">
        <v>7769</v>
      </c>
      <c r="K5931" s="1">
        <v>5</v>
      </c>
      <c r="L5931" s="1">
        <v>5</v>
      </c>
      <c r="M5931" s="1">
        <v>5</v>
      </c>
      <c r="N5931" s="1">
        <v>5</v>
      </c>
      <c r="O5931" t="s">
        <v>429</v>
      </c>
    </row>
    <row r="5932" spans="1:15">
      <c r="A5932" s="1">
        <v>2648</v>
      </c>
      <c r="B5932" s="1">
        <v>3791</v>
      </c>
      <c r="C5932" t="s">
        <v>7770</v>
      </c>
      <c r="D5932">
        <v>13540711616</v>
      </c>
      <c r="E5932" s="1">
        <v>125</v>
      </c>
      <c r="F5932" s="1">
        <v>4325</v>
      </c>
      <c r="G5932" s="1" t="s">
        <v>4020</v>
      </c>
      <c r="H5932" s="1">
        <v>730</v>
      </c>
      <c r="I5932" s="1" t="s">
        <v>7749</v>
      </c>
      <c r="J5932" s="1" t="s">
        <v>7771</v>
      </c>
      <c r="K5932" s="1">
        <v>5</v>
      </c>
      <c r="L5932" s="1">
        <v>5</v>
      </c>
      <c r="M5932" s="1">
        <v>5</v>
      </c>
      <c r="N5932" s="1">
        <v>5</v>
      </c>
      <c r="O5932" s="1"/>
    </row>
    <row r="5933" spans="1:15">
      <c r="A5933" s="1">
        <v>2711</v>
      </c>
      <c r="B5933" s="1">
        <v>3836</v>
      </c>
      <c r="E5933" s="1">
        <v>125</v>
      </c>
      <c r="F5933" s="1">
        <v>4325</v>
      </c>
      <c r="G5933" s="1" t="s">
        <v>4020</v>
      </c>
      <c r="H5933" s="1">
        <v>730</v>
      </c>
      <c r="I5933" s="1" t="s">
        <v>7749</v>
      </c>
      <c r="J5933" s="1" t="s">
        <v>7772</v>
      </c>
      <c r="K5933" s="1">
        <v>5</v>
      </c>
      <c r="L5933" s="1">
        <v>5</v>
      </c>
      <c r="M5933" s="1">
        <v>5</v>
      </c>
      <c r="N5933" s="1">
        <v>5</v>
      </c>
      <c r="O5933" s="1"/>
    </row>
    <row r="5934" spans="1:14">
      <c r="A5934" s="1">
        <v>3496</v>
      </c>
      <c r="B5934" s="1">
        <v>4332</v>
      </c>
      <c r="E5934" s="1">
        <v>125</v>
      </c>
      <c r="F5934" s="1">
        <v>4325</v>
      </c>
      <c r="G5934" s="1" t="s">
        <v>4020</v>
      </c>
      <c r="H5934" s="1">
        <v>730</v>
      </c>
      <c r="I5934" s="1" t="s">
        <v>7749</v>
      </c>
      <c r="J5934" s="1" t="s">
        <v>7773</v>
      </c>
      <c r="K5934" s="1">
        <v>5</v>
      </c>
      <c r="L5934" s="1">
        <v>5</v>
      </c>
      <c r="M5934" s="1">
        <v>5</v>
      </c>
      <c r="N5934" s="1">
        <v>5</v>
      </c>
    </row>
    <row r="5935" spans="1:15">
      <c r="A5935" s="1">
        <v>3511</v>
      </c>
      <c r="B5935" s="1">
        <v>4342</v>
      </c>
      <c r="C5935" s="1"/>
      <c r="D5935" s="1"/>
      <c r="E5935" s="1">
        <v>125</v>
      </c>
      <c r="F5935" s="1">
        <v>4325</v>
      </c>
      <c r="G5935" s="1" t="s">
        <v>4020</v>
      </c>
      <c r="H5935" s="1">
        <v>730</v>
      </c>
      <c r="I5935" s="1" t="s">
        <v>7749</v>
      </c>
      <c r="J5935" s="1" t="s">
        <v>7774</v>
      </c>
      <c r="K5935" s="1">
        <v>5</v>
      </c>
      <c r="L5935" s="1">
        <v>5</v>
      </c>
      <c r="M5935" s="1">
        <v>5</v>
      </c>
      <c r="N5935" s="1">
        <v>5</v>
      </c>
      <c r="O5935" t="s">
        <v>5409</v>
      </c>
    </row>
    <row r="5936" spans="1:14">
      <c r="A5936" s="1">
        <v>3533</v>
      </c>
      <c r="B5936" s="1">
        <v>4354</v>
      </c>
      <c r="C5936" s="1" t="s">
        <v>7775</v>
      </c>
      <c r="D5936" s="1">
        <v>13438828562</v>
      </c>
      <c r="E5936" s="1">
        <v>125</v>
      </c>
      <c r="F5936" s="1">
        <v>4325</v>
      </c>
      <c r="G5936" s="1" t="s">
        <v>4020</v>
      </c>
      <c r="H5936" s="1">
        <v>730</v>
      </c>
      <c r="I5936" s="1" t="s">
        <v>7749</v>
      </c>
      <c r="J5936" s="1" t="s">
        <v>7776</v>
      </c>
      <c r="K5936" s="1">
        <v>5</v>
      </c>
      <c r="L5936" s="1">
        <v>5</v>
      </c>
      <c r="M5936" s="1">
        <v>5</v>
      </c>
      <c r="N5936" s="1">
        <v>5</v>
      </c>
    </row>
    <row r="5937" spans="1:14">
      <c r="A5937" s="1">
        <v>3542</v>
      </c>
      <c r="B5937" s="1">
        <v>4362</v>
      </c>
      <c r="C5937" s="1" t="s">
        <v>7777</v>
      </c>
      <c r="D5937" s="1">
        <v>13540433099</v>
      </c>
      <c r="E5937" s="1">
        <v>125</v>
      </c>
      <c r="F5937" s="1">
        <v>4325</v>
      </c>
      <c r="G5937" s="1" t="s">
        <v>4020</v>
      </c>
      <c r="H5937" s="1">
        <v>730</v>
      </c>
      <c r="I5937" s="1" t="s">
        <v>7749</v>
      </c>
      <c r="J5937" s="1" t="s">
        <v>7778</v>
      </c>
      <c r="K5937" s="1">
        <v>5</v>
      </c>
      <c r="L5937" s="1">
        <v>5</v>
      </c>
      <c r="M5937" s="1">
        <v>5</v>
      </c>
      <c r="N5937" s="1">
        <v>5</v>
      </c>
    </row>
    <row r="5938" spans="1:14">
      <c r="A5938" s="1">
        <v>3582</v>
      </c>
      <c r="B5938" s="1">
        <v>4390</v>
      </c>
      <c r="E5938" s="1">
        <v>125</v>
      </c>
      <c r="F5938" s="1">
        <v>4325</v>
      </c>
      <c r="G5938" s="1" t="s">
        <v>4020</v>
      </c>
      <c r="H5938" s="1">
        <v>730</v>
      </c>
      <c r="I5938" s="1" t="s">
        <v>7749</v>
      </c>
      <c r="J5938" s="1" t="s">
        <v>7779</v>
      </c>
      <c r="K5938" s="1">
        <v>5</v>
      </c>
      <c r="L5938" s="1">
        <v>5</v>
      </c>
      <c r="M5938" s="1">
        <v>5</v>
      </c>
      <c r="N5938" s="1">
        <v>5</v>
      </c>
    </row>
    <row r="5939" spans="1:15">
      <c r="A5939" s="1">
        <v>3664</v>
      </c>
      <c r="B5939" s="1">
        <v>4446</v>
      </c>
      <c r="C5939" s="1"/>
      <c r="D5939" s="1"/>
      <c r="E5939" s="1">
        <v>125</v>
      </c>
      <c r="F5939" s="1">
        <v>4325</v>
      </c>
      <c r="G5939" s="1" t="s">
        <v>4020</v>
      </c>
      <c r="H5939" s="1">
        <v>730</v>
      </c>
      <c r="I5939" s="1" t="s">
        <v>7749</v>
      </c>
      <c r="J5939" s="1" t="s">
        <v>7780</v>
      </c>
      <c r="K5939" s="1">
        <v>5</v>
      </c>
      <c r="L5939" s="1">
        <v>5</v>
      </c>
      <c r="M5939" s="1">
        <v>5</v>
      </c>
      <c r="N5939" s="1">
        <v>5</v>
      </c>
      <c r="O5939" s="1"/>
    </row>
    <row r="5940" spans="1:14">
      <c r="A5940" s="1">
        <v>3751</v>
      </c>
      <c r="B5940" s="1">
        <v>4507</v>
      </c>
      <c r="E5940" s="1">
        <v>125</v>
      </c>
      <c r="F5940" s="1">
        <v>4325</v>
      </c>
      <c r="G5940" s="1" t="s">
        <v>4020</v>
      </c>
      <c r="H5940" s="1">
        <v>730</v>
      </c>
      <c r="I5940" s="1" t="s">
        <v>7749</v>
      </c>
      <c r="J5940" s="1" t="s">
        <v>7781</v>
      </c>
      <c r="K5940" s="1">
        <v>5</v>
      </c>
      <c r="L5940" s="1">
        <v>5</v>
      </c>
      <c r="M5940" s="1">
        <v>5</v>
      </c>
      <c r="N5940" s="1">
        <v>5</v>
      </c>
    </row>
    <row r="5941" spans="1:14">
      <c r="A5941" s="1">
        <v>3758</v>
      </c>
      <c r="B5941" s="1">
        <v>4513</v>
      </c>
      <c r="C5941" s="1"/>
      <c r="D5941" s="1"/>
      <c r="E5941" s="1">
        <v>125</v>
      </c>
      <c r="F5941" s="1">
        <v>4325</v>
      </c>
      <c r="G5941" s="1" t="s">
        <v>4020</v>
      </c>
      <c r="H5941" s="1">
        <v>730</v>
      </c>
      <c r="I5941" s="1" t="s">
        <v>7749</v>
      </c>
      <c r="J5941" s="1" t="s">
        <v>7782</v>
      </c>
      <c r="K5941" s="1">
        <v>5</v>
      </c>
      <c r="L5941" s="1">
        <v>5</v>
      </c>
      <c r="M5941" s="1">
        <v>5</v>
      </c>
      <c r="N5941" s="1">
        <v>5</v>
      </c>
    </row>
    <row r="5942" spans="1:14">
      <c r="A5942" s="1">
        <v>3865</v>
      </c>
      <c r="B5942" s="1">
        <v>4573</v>
      </c>
      <c r="E5942" s="1">
        <v>125</v>
      </c>
      <c r="F5942" s="1">
        <v>4325</v>
      </c>
      <c r="G5942" s="1" t="s">
        <v>4020</v>
      </c>
      <c r="H5942" s="1">
        <v>730</v>
      </c>
      <c r="I5942" s="1" t="s">
        <v>7749</v>
      </c>
      <c r="J5942" s="1" t="s">
        <v>7783</v>
      </c>
      <c r="K5942" s="1">
        <v>5</v>
      </c>
      <c r="L5942" s="1">
        <v>5</v>
      </c>
      <c r="M5942" s="1">
        <v>5</v>
      </c>
      <c r="N5942" s="1">
        <v>5</v>
      </c>
    </row>
    <row r="5943" spans="1:15">
      <c r="A5943" s="1">
        <v>4140</v>
      </c>
      <c r="B5943" s="1">
        <v>4703</v>
      </c>
      <c r="E5943" s="1">
        <v>125</v>
      </c>
      <c r="F5943" s="1">
        <v>4325</v>
      </c>
      <c r="G5943" s="1" t="s">
        <v>4020</v>
      </c>
      <c r="H5943" s="1">
        <v>730</v>
      </c>
      <c r="I5943" s="1" t="s">
        <v>7749</v>
      </c>
      <c r="J5943" s="1" t="s">
        <v>7784</v>
      </c>
      <c r="K5943" s="1">
        <v>5</v>
      </c>
      <c r="L5943" s="1">
        <v>5</v>
      </c>
      <c r="M5943" s="1">
        <v>5</v>
      </c>
      <c r="N5943" s="1">
        <v>5</v>
      </c>
      <c r="O5943" s="1"/>
    </row>
    <row r="5944" spans="1:15">
      <c r="A5944" s="1">
        <v>5696</v>
      </c>
      <c r="B5944" s="1">
        <v>3050</v>
      </c>
      <c r="C5944" t="s">
        <v>6115</v>
      </c>
      <c r="D5944">
        <v>13550101369</v>
      </c>
      <c r="E5944" s="1">
        <v>125</v>
      </c>
      <c r="F5944" s="1">
        <v>4325</v>
      </c>
      <c r="G5944" s="1" t="s">
        <v>4020</v>
      </c>
      <c r="H5944" s="1">
        <v>730</v>
      </c>
      <c r="I5944" s="1" t="s">
        <v>7749</v>
      </c>
      <c r="J5944" s="1" t="s">
        <v>7785</v>
      </c>
      <c r="K5944" s="1">
        <v>5</v>
      </c>
      <c r="L5944" s="1">
        <v>5</v>
      </c>
      <c r="M5944" s="1">
        <v>5</v>
      </c>
      <c r="N5944" s="1">
        <v>5</v>
      </c>
      <c r="O5944" s="1"/>
    </row>
    <row r="5945" spans="1:14">
      <c r="A5945" s="1">
        <v>6075</v>
      </c>
      <c r="B5945" s="1">
        <v>5819</v>
      </c>
      <c r="C5945" s="1"/>
      <c r="D5945" s="1"/>
      <c r="E5945" s="1">
        <v>125</v>
      </c>
      <c r="F5945" s="1">
        <v>4325</v>
      </c>
      <c r="G5945" s="1" t="s">
        <v>4020</v>
      </c>
      <c r="H5945" s="1">
        <v>730</v>
      </c>
      <c r="I5945" s="1" t="s">
        <v>7749</v>
      </c>
      <c r="J5945" s="1" t="s">
        <v>7786</v>
      </c>
      <c r="K5945" s="1">
        <v>5</v>
      </c>
      <c r="L5945" s="1">
        <v>5</v>
      </c>
      <c r="M5945" s="1">
        <v>5</v>
      </c>
      <c r="N5945" s="1">
        <v>5</v>
      </c>
    </row>
    <row r="5946" spans="1:14">
      <c r="A5946" s="1">
        <v>6097</v>
      </c>
      <c r="B5946" s="1">
        <v>5830</v>
      </c>
      <c r="C5946" t="s">
        <v>7787</v>
      </c>
      <c r="D5946">
        <v>13980667934</v>
      </c>
      <c r="E5946" s="1">
        <v>125</v>
      </c>
      <c r="F5946" s="1">
        <v>4325</v>
      </c>
      <c r="G5946" s="1" t="s">
        <v>4020</v>
      </c>
      <c r="H5946" s="1">
        <v>730</v>
      </c>
      <c r="I5946" s="1" t="s">
        <v>7749</v>
      </c>
      <c r="J5946" s="1" t="s">
        <v>7788</v>
      </c>
      <c r="K5946" s="1">
        <v>5</v>
      </c>
      <c r="L5946" s="1">
        <v>5</v>
      </c>
      <c r="M5946" s="1">
        <v>5</v>
      </c>
      <c r="N5946" s="1">
        <v>5</v>
      </c>
    </row>
    <row r="5947" spans="1:14">
      <c r="A5947" s="1">
        <v>6106</v>
      </c>
      <c r="B5947" s="1">
        <v>5836</v>
      </c>
      <c r="C5947" s="1" t="s">
        <v>7789</v>
      </c>
      <c r="D5947" s="1">
        <v>13402800700</v>
      </c>
      <c r="E5947" s="1">
        <v>125</v>
      </c>
      <c r="F5947" s="1">
        <v>4325</v>
      </c>
      <c r="G5947" s="1" t="s">
        <v>4020</v>
      </c>
      <c r="H5947" s="1">
        <v>730</v>
      </c>
      <c r="I5947" s="1" t="s">
        <v>7749</v>
      </c>
      <c r="J5947" s="1" t="s">
        <v>7790</v>
      </c>
      <c r="K5947" s="1">
        <v>0</v>
      </c>
      <c r="L5947" s="1">
        <v>5</v>
      </c>
      <c r="M5947" s="1">
        <v>5</v>
      </c>
      <c r="N5947" s="1">
        <v>5</v>
      </c>
    </row>
    <row r="5948" spans="1:15">
      <c r="A5948" s="1">
        <v>6244</v>
      </c>
      <c r="B5948" s="1">
        <v>5915</v>
      </c>
      <c r="E5948" s="1">
        <v>125</v>
      </c>
      <c r="F5948" s="1">
        <v>4325</v>
      </c>
      <c r="G5948" s="1" t="s">
        <v>4020</v>
      </c>
      <c r="H5948" s="1">
        <v>730</v>
      </c>
      <c r="I5948" s="1" t="s">
        <v>7749</v>
      </c>
      <c r="J5948" s="1" t="s">
        <v>7791</v>
      </c>
      <c r="K5948" s="1">
        <v>5</v>
      </c>
      <c r="L5948" s="1">
        <v>5</v>
      </c>
      <c r="M5948" s="1">
        <v>5</v>
      </c>
      <c r="N5948" s="1">
        <v>5</v>
      </c>
      <c r="O5948" s="1"/>
    </row>
    <row r="5949" spans="1:14">
      <c r="A5949" s="1">
        <v>6299</v>
      </c>
      <c r="B5949" s="1">
        <v>5955</v>
      </c>
      <c r="C5949" s="1" t="s">
        <v>7792</v>
      </c>
      <c r="D5949" s="1">
        <v>18683032386</v>
      </c>
      <c r="E5949" s="1">
        <v>125</v>
      </c>
      <c r="F5949" s="1">
        <v>4325</v>
      </c>
      <c r="G5949" s="1" t="s">
        <v>4020</v>
      </c>
      <c r="H5949" s="1">
        <v>730</v>
      </c>
      <c r="I5949" s="1" t="s">
        <v>7749</v>
      </c>
      <c r="J5949" s="1" t="s">
        <v>7793</v>
      </c>
      <c r="K5949" s="1">
        <v>5</v>
      </c>
      <c r="L5949" s="1">
        <v>5</v>
      </c>
      <c r="M5949" s="1">
        <v>5</v>
      </c>
      <c r="N5949" s="1">
        <v>5</v>
      </c>
    </row>
    <row r="5950" spans="1:14">
      <c r="A5950" s="1">
        <v>1192</v>
      </c>
      <c r="B5950" s="1">
        <v>2781</v>
      </c>
      <c r="E5950" s="1">
        <v>272</v>
      </c>
      <c r="F5950" s="1">
        <v>4311</v>
      </c>
      <c r="G5950" s="1" t="s">
        <v>1784</v>
      </c>
      <c r="H5950" s="1">
        <v>102479</v>
      </c>
      <c r="I5950" s="1" t="s">
        <v>7794</v>
      </c>
      <c r="J5950" s="1" t="s">
        <v>7795</v>
      </c>
      <c r="K5950" s="1">
        <v>5</v>
      </c>
      <c r="L5950" s="1">
        <v>5</v>
      </c>
      <c r="M5950" s="1">
        <v>5</v>
      </c>
      <c r="N5950" s="1">
        <v>5</v>
      </c>
    </row>
    <row r="5951" spans="1:14">
      <c r="A5951" s="1">
        <v>1253</v>
      </c>
      <c r="B5951" s="1">
        <v>2837</v>
      </c>
      <c r="E5951" s="1">
        <v>272</v>
      </c>
      <c r="F5951" s="1">
        <v>4311</v>
      </c>
      <c r="G5951" s="1" t="s">
        <v>1784</v>
      </c>
      <c r="H5951" s="1">
        <v>102479</v>
      </c>
      <c r="I5951" s="1" t="s">
        <v>7794</v>
      </c>
      <c r="J5951" s="1" t="s">
        <v>7796</v>
      </c>
      <c r="K5951" s="1">
        <v>5</v>
      </c>
      <c r="L5951" s="1">
        <v>5</v>
      </c>
      <c r="M5951" s="1">
        <v>5</v>
      </c>
      <c r="N5951" s="1">
        <v>5</v>
      </c>
    </row>
    <row r="5952" spans="1:15">
      <c r="A5952" s="1">
        <v>1258</v>
      </c>
      <c r="B5952" s="1">
        <v>417</v>
      </c>
      <c r="E5952" s="1">
        <v>272</v>
      </c>
      <c r="F5952" s="1">
        <v>4311</v>
      </c>
      <c r="G5952" s="1" t="s">
        <v>1784</v>
      </c>
      <c r="H5952" s="1">
        <v>102479</v>
      </c>
      <c r="I5952" s="1" t="s">
        <v>7794</v>
      </c>
      <c r="J5952" s="1" t="s">
        <v>7797</v>
      </c>
      <c r="K5952" s="1">
        <v>5</v>
      </c>
      <c r="L5952" s="1">
        <v>5</v>
      </c>
      <c r="M5952" s="1">
        <v>5</v>
      </c>
      <c r="N5952" s="1">
        <v>5</v>
      </c>
      <c r="O5952" s="1"/>
    </row>
    <row r="5953" spans="1:14">
      <c r="A5953" s="1">
        <v>1323</v>
      </c>
      <c r="B5953" s="1">
        <v>2887</v>
      </c>
      <c r="C5953" s="1"/>
      <c r="D5953" s="1"/>
      <c r="E5953" s="1">
        <v>272</v>
      </c>
      <c r="F5953" s="1">
        <v>4311</v>
      </c>
      <c r="G5953" s="1" t="s">
        <v>1784</v>
      </c>
      <c r="H5953" s="1">
        <v>102479</v>
      </c>
      <c r="I5953" s="1" t="s">
        <v>7794</v>
      </c>
      <c r="J5953" s="1" t="s">
        <v>7798</v>
      </c>
      <c r="K5953" s="1">
        <v>5</v>
      </c>
      <c r="L5953" s="1">
        <v>5</v>
      </c>
      <c r="M5953" s="1">
        <v>5</v>
      </c>
      <c r="N5953" s="1">
        <v>5</v>
      </c>
    </row>
    <row r="5954" spans="1:15">
      <c r="A5954" s="1">
        <v>1626</v>
      </c>
      <c r="B5954" s="1">
        <v>3135</v>
      </c>
      <c r="E5954" s="1">
        <v>272</v>
      </c>
      <c r="F5954" s="1">
        <v>4311</v>
      </c>
      <c r="G5954" s="1" t="s">
        <v>1784</v>
      </c>
      <c r="H5954" s="1">
        <v>102479</v>
      </c>
      <c r="I5954" s="1" t="s">
        <v>7794</v>
      </c>
      <c r="J5954" s="1" t="s">
        <v>7799</v>
      </c>
      <c r="K5954" s="1">
        <v>5</v>
      </c>
      <c r="L5954" s="1">
        <v>5</v>
      </c>
      <c r="M5954" s="1">
        <v>5</v>
      </c>
      <c r="N5954" s="1">
        <v>5</v>
      </c>
      <c r="O5954" s="1"/>
    </row>
    <row r="5955" spans="1:14">
      <c r="A5955" s="1">
        <v>1743</v>
      </c>
      <c r="B5955" s="1">
        <v>3215</v>
      </c>
      <c r="C5955" s="1" t="s">
        <v>2608</v>
      </c>
      <c r="D5955" s="1">
        <v>15208273421</v>
      </c>
      <c r="E5955" s="1">
        <v>272</v>
      </c>
      <c r="F5955" s="1">
        <v>4311</v>
      </c>
      <c r="G5955" s="1" t="s">
        <v>1784</v>
      </c>
      <c r="H5955" s="1">
        <v>102479</v>
      </c>
      <c r="I5955" s="1" t="s">
        <v>7794</v>
      </c>
      <c r="J5955" s="1" t="s">
        <v>7800</v>
      </c>
      <c r="K5955" s="1">
        <v>5</v>
      </c>
      <c r="L5955" s="1">
        <v>5</v>
      </c>
      <c r="M5955" s="1">
        <v>5</v>
      </c>
      <c r="N5955" s="1">
        <v>5</v>
      </c>
    </row>
    <row r="5956" spans="1:14">
      <c r="A5956" s="1">
        <v>1754</v>
      </c>
      <c r="B5956" s="1">
        <v>35</v>
      </c>
      <c r="C5956" s="1"/>
      <c r="D5956" s="1"/>
      <c r="E5956" s="1">
        <v>272</v>
      </c>
      <c r="F5956" s="1">
        <v>4311</v>
      </c>
      <c r="G5956" s="1" t="s">
        <v>1784</v>
      </c>
      <c r="H5956" s="1">
        <v>102479</v>
      </c>
      <c r="I5956" s="1" t="s">
        <v>7794</v>
      </c>
      <c r="J5956" s="1" t="s">
        <v>7801</v>
      </c>
      <c r="K5956" s="1">
        <v>5</v>
      </c>
      <c r="L5956" s="1">
        <v>5</v>
      </c>
      <c r="M5956" s="1">
        <v>5</v>
      </c>
      <c r="N5956" s="1">
        <v>5</v>
      </c>
    </row>
    <row r="5957" spans="1:15">
      <c r="A5957" s="1">
        <v>1755</v>
      </c>
      <c r="B5957" s="1">
        <v>3217</v>
      </c>
      <c r="C5957" s="1"/>
      <c r="D5957" s="1"/>
      <c r="E5957" s="1">
        <v>272</v>
      </c>
      <c r="F5957" s="1">
        <v>4311</v>
      </c>
      <c r="G5957" s="1" t="s">
        <v>1784</v>
      </c>
      <c r="H5957" s="1">
        <v>102479</v>
      </c>
      <c r="I5957" s="1" t="s">
        <v>7794</v>
      </c>
      <c r="J5957" s="1" t="s">
        <v>7802</v>
      </c>
      <c r="K5957" s="1">
        <v>5</v>
      </c>
      <c r="L5957" s="1">
        <v>5</v>
      </c>
      <c r="M5957" s="1">
        <v>5</v>
      </c>
      <c r="N5957" s="1">
        <v>5</v>
      </c>
      <c r="O5957" t="s">
        <v>429</v>
      </c>
    </row>
    <row r="5958" spans="1:15">
      <c r="A5958" s="1">
        <v>2029</v>
      </c>
      <c r="B5958" s="1">
        <v>436</v>
      </c>
      <c r="C5958" s="1"/>
      <c r="D5958" s="1"/>
      <c r="E5958" s="1">
        <v>272</v>
      </c>
      <c r="F5958" s="1">
        <v>4311</v>
      </c>
      <c r="G5958" s="1" t="s">
        <v>1784</v>
      </c>
      <c r="H5958" s="1">
        <v>102479</v>
      </c>
      <c r="I5958" s="1" t="s">
        <v>7794</v>
      </c>
      <c r="J5958" s="1" t="s">
        <v>7803</v>
      </c>
      <c r="K5958" s="1">
        <v>5</v>
      </c>
      <c r="L5958" s="1">
        <v>5</v>
      </c>
      <c r="M5958" s="1">
        <v>5</v>
      </c>
      <c r="N5958" s="1">
        <v>5</v>
      </c>
      <c r="O5958" t="s">
        <v>146</v>
      </c>
    </row>
    <row r="5959" spans="1:14">
      <c r="A5959" s="1">
        <v>2036</v>
      </c>
      <c r="B5959" s="1">
        <v>684</v>
      </c>
      <c r="C5959" s="1"/>
      <c r="D5959" s="1"/>
      <c r="E5959" s="1">
        <v>272</v>
      </c>
      <c r="F5959" s="1">
        <v>4311</v>
      </c>
      <c r="G5959" s="1" t="s">
        <v>1784</v>
      </c>
      <c r="H5959" s="1">
        <v>102479</v>
      </c>
      <c r="I5959" s="1" t="s">
        <v>7794</v>
      </c>
      <c r="J5959" s="1" t="s">
        <v>7804</v>
      </c>
      <c r="K5959" s="1">
        <v>5</v>
      </c>
      <c r="L5959" s="1">
        <v>5</v>
      </c>
      <c r="M5959" s="1">
        <v>5</v>
      </c>
      <c r="N5959" s="1">
        <v>5</v>
      </c>
    </row>
    <row r="5960" spans="1:14">
      <c r="A5960" s="1">
        <v>2394</v>
      </c>
      <c r="B5960" s="1">
        <v>3632</v>
      </c>
      <c r="C5960" s="1"/>
      <c r="D5960" s="1"/>
      <c r="E5960" s="1">
        <v>272</v>
      </c>
      <c r="F5960" s="1">
        <v>4311</v>
      </c>
      <c r="G5960" s="1" t="s">
        <v>1784</v>
      </c>
      <c r="H5960" s="1">
        <v>102479</v>
      </c>
      <c r="I5960" s="1" t="s">
        <v>7794</v>
      </c>
      <c r="J5960" s="1" t="s">
        <v>7805</v>
      </c>
      <c r="K5960" s="1">
        <v>5</v>
      </c>
      <c r="L5960" s="1">
        <v>5</v>
      </c>
      <c r="M5960" s="1">
        <v>5</v>
      </c>
      <c r="N5960" s="1">
        <v>5</v>
      </c>
    </row>
    <row r="5961" spans="1:14">
      <c r="A5961" s="1">
        <v>2662</v>
      </c>
      <c r="B5961" s="1">
        <v>3801</v>
      </c>
      <c r="C5961" s="1"/>
      <c r="D5961" s="1"/>
      <c r="E5961" s="1">
        <v>272</v>
      </c>
      <c r="F5961" s="1">
        <v>4311</v>
      </c>
      <c r="G5961" s="1" t="s">
        <v>1784</v>
      </c>
      <c r="H5961" s="1">
        <v>102479</v>
      </c>
      <c r="I5961" s="1" t="s">
        <v>7794</v>
      </c>
      <c r="J5961" s="1" t="s">
        <v>7806</v>
      </c>
      <c r="K5961" s="1">
        <v>5</v>
      </c>
      <c r="L5961" s="1">
        <v>5</v>
      </c>
      <c r="M5961" s="1">
        <v>5</v>
      </c>
      <c r="N5961" s="1">
        <v>5</v>
      </c>
    </row>
    <row r="5962" spans="1:15">
      <c r="A5962" s="1">
        <v>3804</v>
      </c>
      <c r="B5962" s="1">
        <v>4541</v>
      </c>
      <c r="E5962" s="1">
        <v>272</v>
      </c>
      <c r="F5962" s="1">
        <v>4311</v>
      </c>
      <c r="G5962" s="1" t="s">
        <v>1784</v>
      </c>
      <c r="H5962" s="1">
        <v>102479</v>
      </c>
      <c r="I5962" s="1" t="s">
        <v>7794</v>
      </c>
      <c r="J5962" s="1" t="s">
        <v>7807</v>
      </c>
      <c r="K5962" s="1">
        <v>5</v>
      </c>
      <c r="L5962" s="1">
        <v>5</v>
      </c>
      <c r="M5962" s="1">
        <v>5</v>
      </c>
      <c r="N5962" s="1">
        <v>5</v>
      </c>
      <c r="O5962" s="1"/>
    </row>
    <row r="5963" spans="1:14">
      <c r="A5963" s="1">
        <v>3817</v>
      </c>
      <c r="B5963" s="1">
        <v>4546</v>
      </c>
      <c r="C5963" s="1"/>
      <c r="D5963" s="1"/>
      <c r="E5963" s="1">
        <v>272</v>
      </c>
      <c r="F5963" s="1">
        <v>4311</v>
      </c>
      <c r="G5963" s="1" t="s">
        <v>1784</v>
      </c>
      <c r="H5963" s="1">
        <v>102479</v>
      </c>
      <c r="I5963" s="1" t="s">
        <v>7794</v>
      </c>
      <c r="J5963" s="1" t="s">
        <v>7808</v>
      </c>
      <c r="K5963" s="1">
        <v>5</v>
      </c>
      <c r="L5963" s="1">
        <v>5</v>
      </c>
      <c r="M5963" s="1">
        <v>5</v>
      </c>
      <c r="N5963" s="1">
        <v>5</v>
      </c>
    </row>
    <row r="5964" spans="1:14">
      <c r="A5964" s="1">
        <v>3835</v>
      </c>
      <c r="B5964" s="1">
        <v>4555</v>
      </c>
      <c r="C5964" s="1"/>
      <c r="D5964" s="1"/>
      <c r="E5964" s="1">
        <v>272</v>
      </c>
      <c r="F5964" s="1">
        <v>4311</v>
      </c>
      <c r="G5964" s="1" t="s">
        <v>1784</v>
      </c>
      <c r="H5964" s="1">
        <v>102479</v>
      </c>
      <c r="I5964" s="1" t="s">
        <v>7794</v>
      </c>
      <c r="J5964" s="1" t="s">
        <v>7809</v>
      </c>
      <c r="K5964" s="1">
        <v>5</v>
      </c>
      <c r="L5964" s="1">
        <v>5</v>
      </c>
      <c r="M5964" s="1">
        <v>5</v>
      </c>
      <c r="N5964" s="1">
        <v>5</v>
      </c>
    </row>
    <row r="5965" spans="1:14">
      <c r="A5965" s="1">
        <v>3843</v>
      </c>
      <c r="B5965" s="1">
        <v>4559</v>
      </c>
      <c r="E5965" s="1">
        <v>272</v>
      </c>
      <c r="F5965" s="1">
        <v>4311</v>
      </c>
      <c r="G5965" s="1" t="s">
        <v>1784</v>
      </c>
      <c r="H5965" s="1">
        <v>102479</v>
      </c>
      <c r="I5965" s="1" t="s">
        <v>7794</v>
      </c>
      <c r="J5965" s="1" t="s">
        <v>7810</v>
      </c>
      <c r="K5965" s="1">
        <v>5</v>
      </c>
      <c r="L5965" s="1">
        <v>5</v>
      </c>
      <c r="M5965" s="1">
        <v>5</v>
      </c>
      <c r="N5965" s="1">
        <v>5</v>
      </c>
    </row>
    <row r="5966" spans="1:14">
      <c r="A5966" s="1">
        <v>3867</v>
      </c>
      <c r="B5966" s="1">
        <v>4575</v>
      </c>
      <c r="C5966" s="1"/>
      <c r="D5966" s="1"/>
      <c r="E5966" s="1">
        <v>272</v>
      </c>
      <c r="F5966" s="1">
        <v>4311</v>
      </c>
      <c r="G5966" s="1" t="s">
        <v>1784</v>
      </c>
      <c r="H5966" s="1">
        <v>102479</v>
      </c>
      <c r="I5966" s="1" t="s">
        <v>7794</v>
      </c>
      <c r="J5966" s="1" t="s">
        <v>7811</v>
      </c>
      <c r="K5966" s="1">
        <v>5</v>
      </c>
      <c r="L5966" s="1">
        <v>5</v>
      </c>
      <c r="M5966" s="1">
        <v>5</v>
      </c>
      <c r="N5966" s="1">
        <v>5</v>
      </c>
    </row>
    <row r="5967" spans="1:14">
      <c r="A5967" s="1">
        <v>3998</v>
      </c>
      <c r="B5967" s="1">
        <v>4217</v>
      </c>
      <c r="C5967" s="1"/>
      <c r="D5967" s="1"/>
      <c r="E5967" s="1">
        <v>272</v>
      </c>
      <c r="F5967" s="1">
        <v>4311</v>
      </c>
      <c r="G5967" s="1" t="s">
        <v>1784</v>
      </c>
      <c r="H5967" s="1">
        <v>102479</v>
      </c>
      <c r="I5967" s="1" t="s">
        <v>7794</v>
      </c>
      <c r="J5967" s="1" t="s">
        <v>7812</v>
      </c>
      <c r="K5967" s="1">
        <v>5</v>
      </c>
      <c r="L5967" s="1">
        <v>5</v>
      </c>
      <c r="M5967" s="1">
        <v>5</v>
      </c>
      <c r="N5967" s="1">
        <v>5</v>
      </c>
    </row>
    <row r="5968" spans="1:14">
      <c r="A5968" s="1">
        <v>4073</v>
      </c>
      <c r="B5968" s="1">
        <v>4184</v>
      </c>
      <c r="E5968" s="1">
        <v>272</v>
      </c>
      <c r="F5968" s="1">
        <v>4311</v>
      </c>
      <c r="G5968" s="1" t="s">
        <v>1784</v>
      </c>
      <c r="H5968" s="1">
        <v>102479</v>
      </c>
      <c r="I5968" s="1" t="s">
        <v>7794</v>
      </c>
      <c r="J5968" s="1" t="s">
        <v>7813</v>
      </c>
      <c r="K5968" s="1">
        <v>5</v>
      </c>
      <c r="L5968" s="1">
        <v>5</v>
      </c>
      <c r="M5968" s="1">
        <v>5</v>
      </c>
      <c r="N5968" s="1">
        <v>5</v>
      </c>
    </row>
    <row r="5969" spans="1:14">
      <c r="A5969" s="1">
        <v>4269</v>
      </c>
      <c r="B5969" s="1">
        <v>4788</v>
      </c>
      <c r="C5969" t="s">
        <v>1806</v>
      </c>
      <c r="D5969">
        <v>18990344184</v>
      </c>
      <c r="E5969" s="1">
        <v>272</v>
      </c>
      <c r="F5969" s="1">
        <v>4311</v>
      </c>
      <c r="G5969" s="1" t="s">
        <v>1784</v>
      </c>
      <c r="H5969" s="1">
        <v>102479</v>
      </c>
      <c r="I5969" s="1" t="s">
        <v>7794</v>
      </c>
      <c r="J5969" s="1" t="s">
        <v>7814</v>
      </c>
      <c r="K5969" s="1">
        <v>5</v>
      </c>
      <c r="L5969" s="1">
        <v>5</v>
      </c>
      <c r="M5969" s="1">
        <v>5</v>
      </c>
      <c r="N5969" s="1">
        <v>5</v>
      </c>
    </row>
    <row r="5970" spans="1:14">
      <c r="A5970" s="1">
        <v>4377</v>
      </c>
      <c r="B5970" s="1">
        <v>4869</v>
      </c>
      <c r="E5970" s="1">
        <v>272</v>
      </c>
      <c r="F5970" s="1">
        <v>4311</v>
      </c>
      <c r="G5970" s="1" t="s">
        <v>1784</v>
      </c>
      <c r="H5970" s="1">
        <v>102479</v>
      </c>
      <c r="I5970" s="1" t="s">
        <v>7794</v>
      </c>
      <c r="J5970" s="1" t="s">
        <v>7815</v>
      </c>
      <c r="K5970" s="1">
        <v>5</v>
      </c>
      <c r="L5970" s="1">
        <v>5</v>
      </c>
      <c r="M5970" s="1">
        <v>5</v>
      </c>
      <c r="N5970" s="1">
        <v>5</v>
      </c>
    </row>
    <row r="5971" spans="1:15">
      <c r="A5971" s="1">
        <v>4389</v>
      </c>
      <c r="B5971" s="1">
        <v>3051</v>
      </c>
      <c r="E5971" s="1">
        <v>272</v>
      </c>
      <c r="F5971" s="1">
        <v>4311</v>
      </c>
      <c r="G5971" s="1" t="s">
        <v>1784</v>
      </c>
      <c r="H5971" s="1">
        <v>102479</v>
      </c>
      <c r="I5971" s="1" t="s">
        <v>7794</v>
      </c>
      <c r="J5971" s="1" t="s">
        <v>7816</v>
      </c>
      <c r="K5971" s="1">
        <v>5</v>
      </c>
      <c r="L5971" s="1">
        <v>5</v>
      </c>
      <c r="M5971" s="1">
        <v>5</v>
      </c>
      <c r="N5971" s="1">
        <v>5</v>
      </c>
      <c r="O5971" s="1"/>
    </row>
    <row r="5972" spans="1:14">
      <c r="A5972" s="1">
        <v>4632</v>
      </c>
      <c r="B5972" s="1">
        <v>5006</v>
      </c>
      <c r="E5972" s="1">
        <v>272</v>
      </c>
      <c r="F5972" s="1">
        <v>4311</v>
      </c>
      <c r="G5972" s="1" t="s">
        <v>1784</v>
      </c>
      <c r="H5972" s="1">
        <v>102479</v>
      </c>
      <c r="I5972" s="1" t="s">
        <v>7794</v>
      </c>
      <c r="J5972" s="1" t="s">
        <v>7817</v>
      </c>
      <c r="K5972" s="1">
        <v>5</v>
      </c>
      <c r="L5972" s="1">
        <v>5</v>
      </c>
      <c r="M5972" s="1">
        <v>5</v>
      </c>
      <c r="N5972" s="1">
        <v>5</v>
      </c>
    </row>
    <row r="5973" spans="1:15">
      <c r="A5973" s="1">
        <v>5276</v>
      </c>
      <c r="B5973" s="1">
        <v>4609</v>
      </c>
      <c r="C5973" t="s">
        <v>1177</v>
      </c>
      <c r="D5973">
        <v>15183370221</v>
      </c>
      <c r="E5973" s="1">
        <v>272</v>
      </c>
      <c r="F5973" s="1">
        <v>4311</v>
      </c>
      <c r="G5973" s="1" t="s">
        <v>1784</v>
      </c>
      <c r="H5973" s="1">
        <v>102479</v>
      </c>
      <c r="I5973" s="1" t="s">
        <v>7794</v>
      </c>
      <c r="J5973" s="1" t="s">
        <v>7818</v>
      </c>
      <c r="K5973" s="1">
        <v>5</v>
      </c>
      <c r="L5973" s="1">
        <v>5</v>
      </c>
      <c r="M5973" s="1">
        <v>5</v>
      </c>
      <c r="N5973" s="1">
        <v>5</v>
      </c>
      <c r="O5973" t="s">
        <v>1179</v>
      </c>
    </row>
    <row r="5974" spans="1:14">
      <c r="A5974" s="1">
        <v>5391</v>
      </c>
      <c r="B5974" s="1">
        <v>50</v>
      </c>
      <c r="C5974" t="s">
        <v>100</v>
      </c>
      <c r="D5974">
        <v>13550253522</v>
      </c>
      <c r="E5974" s="1">
        <v>272</v>
      </c>
      <c r="F5974" s="1">
        <v>4311</v>
      </c>
      <c r="G5974" s="1" t="s">
        <v>1784</v>
      </c>
      <c r="H5974" s="1">
        <v>102479</v>
      </c>
      <c r="I5974" s="1" t="s">
        <v>7794</v>
      </c>
      <c r="J5974" s="1" t="s">
        <v>7819</v>
      </c>
      <c r="K5974" s="1">
        <v>5</v>
      </c>
      <c r="L5974" s="1">
        <v>5</v>
      </c>
      <c r="M5974" s="1">
        <v>5</v>
      </c>
      <c r="N5974" s="1">
        <v>5</v>
      </c>
    </row>
    <row r="5975" spans="1:14">
      <c r="A5975" s="1">
        <v>5396</v>
      </c>
      <c r="B5975" s="1">
        <v>31</v>
      </c>
      <c r="E5975" s="1">
        <v>272</v>
      </c>
      <c r="F5975" s="1">
        <v>4311</v>
      </c>
      <c r="G5975" s="1" t="s">
        <v>1784</v>
      </c>
      <c r="H5975" s="1">
        <v>102479</v>
      </c>
      <c r="I5975" s="1" t="s">
        <v>7794</v>
      </c>
      <c r="J5975" s="1" t="s">
        <v>7820</v>
      </c>
      <c r="K5975" s="1">
        <v>5</v>
      </c>
      <c r="L5975" s="1">
        <v>5</v>
      </c>
      <c r="M5975" s="1">
        <v>5</v>
      </c>
      <c r="N5975" s="1">
        <v>5</v>
      </c>
    </row>
    <row r="5976" spans="1:14">
      <c r="A5976" s="1">
        <v>5398</v>
      </c>
      <c r="B5976" s="1">
        <v>5441</v>
      </c>
      <c r="E5976" s="1">
        <v>272</v>
      </c>
      <c r="F5976" s="1">
        <v>4311</v>
      </c>
      <c r="G5976" s="1" t="s">
        <v>1784</v>
      </c>
      <c r="H5976" s="1">
        <v>102479</v>
      </c>
      <c r="I5976" s="1" t="s">
        <v>7794</v>
      </c>
      <c r="J5976" s="1" t="s">
        <v>7821</v>
      </c>
      <c r="K5976" s="1">
        <v>5</v>
      </c>
      <c r="L5976" s="1">
        <v>5</v>
      </c>
      <c r="M5976" s="1">
        <v>5</v>
      </c>
      <c r="N5976" s="1">
        <v>5</v>
      </c>
    </row>
    <row r="5977" spans="1:14">
      <c r="A5977" s="1">
        <v>5401</v>
      </c>
      <c r="B5977" s="1">
        <v>5443</v>
      </c>
      <c r="C5977" s="1" t="s">
        <v>7822</v>
      </c>
      <c r="D5977" s="1">
        <v>19934605831</v>
      </c>
      <c r="E5977" s="1">
        <v>272</v>
      </c>
      <c r="F5977" s="1">
        <v>4311</v>
      </c>
      <c r="G5977" s="1" t="s">
        <v>1784</v>
      </c>
      <c r="H5977" s="1">
        <v>102479</v>
      </c>
      <c r="I5977" s="1" t="s">
        <v>7794</v>
      </c>
      <c r="J5977" s="1" t="s">
        <v>7823</v>
      </c>
      <c r="K5977" s="1">
        <v>5</v>
      </c>
      <c r="L5977" s="1">
        <v>5</v>
      </c>
      <c r="M5977" s="1">
        <v>5</v>
      </c>
      <c r="N5977" s="1">
        <v>5</v>
      </c>
    </row>
    <row r="5978" spans="1:14">
      <c r="A5978" s="1">
        <v>5410</v>
      </c>
      <c r="B5978" s="1">
        <v>176</v>
      </c>
      <c r="E5978" s="1">
        <v>272</v>
      </c>
      <c r="F5978" s="1">
        <v>4311</v>
      </c>
      <c r="G5978" s="1" t="s">
        <v>1784</v>
      </c>
      <c r="H5978" s="1">
        <v>102479</v>
      </c>
      <c r="I5978" s="1" t="s">
        <v>7794</v>
      </c>
      <c r="J5978" s="1" t="s">
        <v>7824</v>
      </c>
      <c r="K5978" s="1">
        <v>5</v>
      </c>
      <c r="L5978" s="1">
        <v>5</v>
      </c>
      <c r="M5978" s="1">
        <v>5</v>
      </c>
      <c r="N5978" s="1">
        <v>5</v>
      </c>
    </row>
    <row r="5979" spans="1:15">
      <c r="A5979" s="1">
        <v>5417</v>
      </c>
      <c r="B5979" s="1">
        <v>4999</v>
      </c>
      <c r="C5979" s="1"/>
      <c r="D5979" s="1"/>
      <c r="E5979" s="1">
        <v>272</v>
      </c>
      <c r="F5979" s="1">
        <v>4311</v>
      </c>
      <c r="G5979" s="1" t="s">
        <v>1784</v>
      </c>
      <c r="H5979" s="1">
        <v>102479</v>
      </c>
      <c r="I5979" s="1" t="s">
        <v>7794</v>
      </c>
      <c r="J5979" s="1" t="s">
        <v>7825</v>
      </c>
      <c r="K5979" s="1">
        <v>5</v>
      </c>
      <c r="L5979" s="1">
        <v>5</v>
      </c>
      <c r="M5979" s="1">
        <v>5</v>
      </c>
      <c r="N5979" s="1">
        <v>5</v>
      </c>
      <c r="O5979" s="1"/>
    </row>
    <row r="5980" spans="1:14">
      <c r="A5980" s="1">
        <v>5565</v>
      </c>
      <c r="B5980" s="1">
        <v>5492</v>
      </c>
      <c r="C5980" t="s">
        <v>1825</v>
      </c>
      <c r="D5980">
        <v>13281179965</v>
      </c>
      <c r="E5980" s="1">
        <v>272</v>
      </c>
      <c r="F5980" s="1">
        <v>4311</v>
      </c>
      <c r="G5980" s="1" t="s">
        <v>1784</v>
      </c>
      <c r="H5980" s="1">
        <v>102479</v>
      </c>
      <c r="I5980" s="1" t="s">
        <v>7794</v>
      </c>
      <c r="J5980" s="1" t="s">
        <v>7826</v>
      </c>
      <c r="K5980" s="1">
        <v>5</v>
      </c>
      <c r="L5980" s="1">
        <v>5</v>
      </c>
      <c r="M5980" s="1">
        <v>5</v>
      </c>
      <c r="N5980" s="1">
        <v>5</v>
      </c>
    </row>
    <row r="5981" spans="1:14">
      <c r="A5981" s="1">
        <v>1894</v>
      </c>
      <c r="B5981" s="1">
        <v>3311</v>
      </c>
      <c r="C5981" s="1"/>
      <c r="D5981" s="1"/>
      <c r="E5981" s="1">
        <v>162</v>
      </c>
      <c r="F5981" s="1">
        <v>4310</v>
      </c>
      <c r="G5981" s="1" t="s">
        <v>4015</v>
      </c>
      <c r="H5981" s="1">
        <v>721</v>
      </c>
      <c r="I5981" s="1" t="s">
        <v>7827</v>
      </c>
      <c r="J5981" s="1" t="s">
        <v>7828</v>
      </c>
      <c r="K5981" s="1">
        <v>5</v>
      </c>
      <c r="L5981" s="1">
        <v>5</v>
      </c>
      <c r="M5981" s="1">
        <v>5</v>
      </c>
      <c r="N5981" s="1">
        <v>5</v>
      </c>
    </row>
    <row r="5982" spans="1:14">
      <c r="A5982" s="1">
        <v>1915</v>
      </c>
      <c r="B5982" s="1">
        <v>3330</v>
      </c>
      <c r="E5982" s="1">
        <v>162</v>
      </c>
      <c r="F5982" s="1">
        <v>4310</v>
      </c>
      <c r="G5982" s="1" t="s">
        <v>4015</v>
      </c>
      <c r="H5982" s="1">
        <v>721</v>
      </c>
      <c r="I5982" s="1" t="s">
        <v>7827</v>
      </c>
      <c r="J5982" s="1" t="s">
        <v>7829</v>
      </c>
      <c r="K5982" s="1">
        <v>5</v>
      </c>
      <c r="L5982" s="1">
        <v>5</v>
      </c>
      <c r="M5982" s="1">
        <v>5</v>
      </c>
      <c r="N5982" s="1">
        <v>5</v>
      </c>
    </row>
    <row r="5983" spans="1:14">
      <c r="A5983" s="1">
        <v>1916</v>
      </c>
      <c r="B5983" s="1">
        <v>3331</v>
      </c>
      <c r="E5983" s="1">
        <v>162</v>
      </c>
      <c r="F5983" s="1">
        <v>4310</v>
      </c>
      <c r="G5983" s="1" t="s">
        <v>4015</v>
      </c>
      <c r="H5983" s="1">
        <v>721</v>
      </c>
      <c r="I5983" s="1" t="s">
        <v>7827</v>
      </c>
      <c r="J5983" s="1" t="s">
        <v>7830</v>
      </c>
      <c r="K5983" s="1">
        <v>5</v>
      </c>
      <c r="L5983" s="1">
        <v>5</v>
      </c>
      <c r="M5983" s="1">
        <v>5</v>
      </c>
      <c r="N5983" s="1">
        <v>5</v>
      </c>
    </row>
    <row r="5984" spans="1:15">
      <c r="A5984" s="1">
        <v>2090</v>
      </c>
      <c r="B5984" s="1">
        <v>3419</v>
      </c>
      <c r="E5984" s="1">
        <v>162</v>
      </c>
      <c r="F5984" s="1">
        <v>4310</v>
      </c>
      <c r="G5984" s="1" t="s">
        <v>4015</v>
      </c>
      <c r="H5984" s="1">
        <v>721</v>
      </c>
      <c r="I5984" s="1" t="s">
        <v>7827</v>
      </c>
      <c r="J5984" s="1" t="s">
        <v>7831</v>
      </c>
      <c r="K5984" s="1">
        <v>5</v>
      </c>
      <c r="L5984" s="1">
        <v>5</v>
      </c>
      <c r="M5984" s="1">
        <v>5</v>
      </c>
      <c r="N5984" s="1">
        <v>5</v>
      </c>
      <c r="O5984" s="1"/>
    </row>
    <row r="5985" spans="1:14">
      <c r="A5985" s="1">
        <v>232</v>
      </c>
      <c r="B5985" s="1">
        <v>2177</v>
      </c>
      <c r="C5985" s="1"/>
      <c r="D5985" s="1"/>
      <c r="E5985" s="1">
        <v>289</v>
      </c>
      <c r="F5985" s="1">
        <v>4302</v>
      </c>
      <c r="G5985" s="1" t="s">
        <v>7832</v>
      </c>
      <c r="H5985" s="1">
        <v>311</v>
      </c>
      <c r="I5985" s="1" t="s">
        <v>7833</v>
      </c>
      <c r="J5985" s="1" t="s">
        <v>7834</v>
      </c>
      <c r="K5985" s="1">
        <v>5</v>
      </c>
      <c r="L5985" s="1">
        <v>5</v>
      </c>
      <c r="M5985" s="1">
        <v>5</v>
      </c>
      <c r="N5985" s="1">
        <v>5</v>
      </c>
    </row>
    <row r="5986" spans="1:14">
      <c r="A5986" s="1">
        <v>903</v>
      </c>
      <c r="B5986" s="1">
        <v>2625</v>
      </c>
      <c r="E5986" s="1">
        <v>289</v>
      </c>
      <c r="F5986" s="1">
        <v>4302</v>
      </c>
      <c r="G5986" s="1" t="s">
        <v>7832</v>
      </c>
      <c r="H5986" s="1">
        <v>311</v>
      </c>
      <c r="I5986" s="1" t="s">
        <v>7833</v>
      </c>
      <c r="J5986" s="1" t="s">
        <v>7835</v>
      </c>
      <c r="K5986" s="1">
        <v>5</v>
      </c>
      <c r="L5986" s="1">
        <v>5</v>
      </c>
      <c r="M5986" s="1">
        <v>5</v>
      </c>
      <c r="N5986" s="1">
        <v>5</v>
      </c>
    </row>
    <row r="5987" spans="1:14">
      <c r="A5987" s="1">
        <v>907</v>
      </c>
      <c r="B5987" s="1">
        <v>2626</v>
      </c>
      <c r="E5987" s="1">
        <v>289</v>
      </c>
      <c r="F5987" s="1">
        <v>4302</v>
      </c>
      <c r="G5987" s="1" t="s">
        <v>7832</v>
      </c>
      <c r="H5987" s="1">
        <v>311</v>
      </c>
      <c r="I5987" s="1" t="s">
        <v>7833</v>
      </c>
      <c r="J5987" s="1" t="s">
        <v>7836</v>
      </c>
      <c r="K5987" s="1">
        <v>5</v>
      </c>
      <c r="L5987" s="1">
        <v>5</v>
      </c>
      <c r="M5987" s="1">
        <v>5</v>
      </c>
      <c r="N5987" s="1">
        <v>5</v>
      </c>
    </row>
    <row r="5988" spans="1:14">
      <c r="A5988" s="1">
        <v>1730</v>
      </c>
      <c r="B5988" s="1">
        <v>3203</v>
      </c>
      <c r="E5988" s="1">
        <v>289</v>
      </c>
      <c r="F5988" s="1">
        <v>4302</v>
      </c>
      <c r="G5988" s="1" t="s">
        <v>7832</v>
      </c>
      <c r="H5988" s="1">
        <v>311</v>
      </c>
      <c r="I5988" s="1" t="s">
        <v>7833</v>
      </c>
      <c r="J5988" s="1" t="s">
        <v>7837</v>
      </c>
      <c r="K5988" s="1">
        <v>5</v>
      </c>
      <c r="L5988" s="1">
        <v>5</v>
      </c>
      <c r="M5988" s="1">
        <v>5</v>
      </c>
      <c r="N5988" s="1">
        <v>5</v>
      </c>
    </row>
    <row r="5989" spans="1:14">
      <c r="A5989" s="1">
        <v>4425</v>
      </c>
      <c r="B5989" s="1">
        <v>4898</v>
      </c>
      <c r="C5989" s="1" t="s">
        <v>7838</v>
      </c>
      <c r="D5989" s="1">
        <v>18008066960</v>
      </c>
      <c r="E5989" s="1">
        <v>289</v>
      </c>
      <c r="F5989" s="1">
        <v>4302</v>
      </c>
      <c r="G5989" s="1" t="s">
        <v>7832</v>
      </c>
      <c r="H5989" s="1">
        <v>311</v>
      </c>
      <c r="I5989" s="1" t="s">
        <v>7833</v>
      </c>
      <c r="J5989" s="1" t="s">
        <v>7839</v>
      </c>
      <c r="K5989" s="1">
        <v>5</v>
      </c>
      <c r="L5989" s="1">
        <v>5</v>
      </c>
      <c r="M5989" s="1">
        <v>5</v>
      </c>
      <c r="N5989" s="1">
        <v>5</v>
      </c>
    </row>
    <row r="5990" spans="1:14">
      <c r="A5990" s="1">
        <v>4479</v>
      </c>
      <c r="B5990" s="1">
        <v>4926</v>
      </c>
      <c r="C5990" s="1"/>
      <c r="D5990" s="1"/>
      <c r="E5990" s="1">
        <v>289</v>
      </c>
      <c r="F5990" s="1">
        <v>4302</v>
      </c>
      <c r="G5990" s="1" t="s">
        <v>7832</v>
      </c>
      <c r="H5990" s="1">
        <v>311</v>
      </c>
      <c r="I5990" s="1" t="s">
        <v>7833</v>
      </c>
      <c r="J5990" s="1" t="s">
        <v>7840</v>
      </c>
      <c r="K5990" s="1">
        <v>5</v>
      </c>
      <c r="L5990" s="1">
        <v>5</v>
      </c>
      <c r="M5990" s="1">
        <v>5</v>
      </c>
      <c r="N5990" s="1">
        <v>5</v>
      </c>
    </row>
    <row r="5991" spans="1:14">
      <c r="A5991" s="1">
        <v>5778</v>
      </c>
      <c r="B5991" s="1">
        <v>5603</v>
      </c>
      <c r="C5991" t="s">
        <v>7841</v>
      </c>
      <c r="D5991">
        <v>13518182349</v>
      </c>
      <c r="E5991" s="1">
        <v>289</v>
      </c>
      <c r="F5991" s="1">
        <v>4302</v>
      </c>
      <c r="G5991" s="1" t="s">
        <v>7832</v>
      </c>
      <c r="H5991" s="1">
        <v>311</v>
      </c>
      <c r="I5991" s="1" t="s">
        <v>7833</v>
      </c>
      <c r="J5991" s="1" t="s">
        <v>7842</v>
      </c>
      <c r="K5991" s="1">
        <v>5</v>
      </c>
      <c r="L5991" s="1">
        <v>5</v>
      </c>
      <c r="M5991" s="1">
        <v>5</v>
      </c>
      <c r="N5991" s="1">
        <v>5</v>
      </c>
    </row>
    <row r="5992" spans="1:15">
      <c r="A5992" s="1">
        <v>5840</v>
      </c>
      <c r="B5992" s="1">
        <v>5640</v>
      </c>
      <c r="C5992" s="1"/>
      <c r="D5992" s="1"/>
      <c r="E5992" s="1">
        <v>289</v>
      </c>
      <c r="F5992" s="1">
        <v>4302</v>
      </c>
      <c r="G5992" s="1" t="s">
        <v>7832</v>
      </c>
      <c r="H5992" s="1">
        <v>311</v>
      </c>
      <c r="I5992" s="1" t="s">
        <v>7833</v>
      </c>
      <c r="J5992" s="1" t="s">
        <v>7843</v>
      </c>
      <c r="K5992" s="1">
        <v>5</v>
      </c>
      <c r="L5992" s="1">
        <v>5</v>
      </c>
      <c r="M5992" s="1">
        <v>5</v>
      </c>
      <c r="N5992" s="1">
        <v>5</v>
      </c>
      <c r="O5992" s="1"/>
    </row>
    <row r="5993" spans="1:15">
      <c r="A5993" s="1">
        <v>3352</v>
      </c>
      <c r="B5993" s="1">
        <v>71</v>
      </c>
      <c r="C5993" s="1" t="s">
        <v>7844</v>
      </c>
      <c r="D5993" s="1">
        <v>15928080454</v>
      </c>
      <c r="E5993" s="1">
        <v>503</v>
      </c>
      <c r="F5993" s="1">
        <v>4301</v>
      </c>
      <c r="G5993" s="1" t="s">
        <v>1002</v>
      </c>
      <c r="H5993" s="1">
        <v>365</v>
      </c>
      <c r="I5993" s="1" t="s">
        <v>7845</v>
      </c>
      <c r="J5993" s="1" t="s">
        <v>7846</v>
      </c>
      <c r="K5993" s="1">
        <v>5</v>
      </c>
      <c r="L5993" s="1">
        <v>5</v>
      </c>
      <c r="M5993" s="1">
        <v>5</v>
      </c>
      <c r="N5993" s="1">
        <v>5</v>
      </c>
      <c r="O5993" t="s">
        <v>4926</v>
      </c>
    </row>
    <row r="5994" spans="1:15">
      <c r="A5994" s="1">
        <v>5100</v>
      </c>
      <c r="B5994" s="1">
        <v>4256</v>
      </c>
      <c r="C5994" s="1"/>
      <c r="D5994" s="1"/>
      <c r="E5994" s="1">
        <v>503</v>
      </c>
      <c r="F5994" s="1">
        <v>4301</v>
      </c>
      <c r="G5994" s="1" t="s">
        <v>1002</v>
      </c>
      <c r="H5994" s="1">
        <v>365</v>
      </c>
      <c r="I5994" s="1" t="s">
        <v>7845</v>
      </c>
      <c r="J5994" s="1" t="s">
        <v>7847</v>
      </c>
      <c r="K5994" s="1">
        <v>5</v>
      </c>
      <c r="L5994" s="1">
        <v>5</v>
      </c>
      <c r="M5994" s="1">
        <v>5</v>
      </c>
      <c r="N5994" s="1">
        <v>5</v>
      </c>
      <c r="O5994" t="s">
        <v>7848</v>
      </c>
    </row>
    <row r="5995" spans="1:14">
      <c r="A5995" s="1">
        <v>5101</v>
      </c>
      <c r="B5995" s="1">
        <v>5298</v>
      </c>
      <c r="C5995" s="1"/>
      <c r="D5995" s="1"/>
      <c r="E5995" s="1">
        <v>503</v>
      </c>
      <c r="F5995" s="1">
        <v>4301</v>
      </c>
      <c r="G5995" s="1" t="s">
        <v>1002</v>
      </c>
      <c r="H5995" s="1">
        <v>365</v>
      </c>
      <c r="I5995" s="1" t="s">
        <v>7845</v>
      </c>
      <c r="J5995" s="1" t="s">
        <v>7849</v>
      </c>
      <c r="K5995" s="1">
        <v>5</v>
      </c>
      <c r="L5995" s="1">
        <v>5</v>
      </c>
      <c r="M5995" s="1">
        <v>5</v>
      </c>
      <c r="N5995" s="1">
        <v>5</v>
      </c>
    </row>
    <row r="5996" spans="1:15">
      <c r="A5996" s="1">
        <v>5150</v>
      </c>
      <c r="B5996" s="1">
        <v>5329</v>
      </c>
      <c r="C5996" s="1"/>
      <c r="D5996" s="1"/>
      <c r="E5996" s="1">
        <v>503</v>
      </c>
      <c r="F5996" s="1">
        <v>4301</v>
      </c>
      <c r="G5996" s="1" t="s">
        <v>1002</v>
      </c>
      <c r="H5996" s="1">
        <v>365</v>
      </c>
      <c r="I5996" s="1" t="s">
        <v>7845</v>
      </c>
      <c r="J5996" s="1" t="s">
        <v>7850</v>
      </c>
      <c r="K5996" s="1">
        <v>5</v>
      </c>
      <c r="L5996" s="1">
        <v>5</v>
      </c>
      <c r="M5996" s="1">
        <v>5</v>
      </c>
      <c r="N5996" s="1">
        <v>5</v>
      </c>
      <c r="O5996" s="1"/>
    </row>
    <row r="5997" spans="1:14">
      <c r="A5997" s="1">
        <v>5155</v>
      </c>
      <c r="B5997" s="1">
        <v>5335</v>
      </c>
      <c r="C5997" s="1"/>
      <c r="D5997" s="1"/>
      <c r="E5997" s="1">
        <v>503</v>
      </c>
      <c r="F5997" s="1">
        <v>4301</v>
      </c>
      <c r="G5997" s="1" t="s">
        <v>1002</v>
      </c>
      <c r="H5997" s="1">
        <v>365</v>
      </c>
      <c r="I5997" s="1" t="s">
        <v>7845</v>
      </c>
      <c r="J5997" s="1" t="s">
        <v>7851</v>
      </c>
      <c r="K5997" s="1">
        <v>5</v>
      </c>
      <c r="L5997" s="1">
        <v>5</v>
      </c>
      <c r="M5997" s="1">
        <v>5</v>
      </c>
      <c r="N5997" s="1">
        <v>5</v>
      </c>
    </row>
    <row r="5998" spans="1:14">
      <c r="A5998" s="1">
        <v>5156</v>
      </c>
      <c r="B5998" s="1">
        <v>5336</v>
      </c>
      <c r="C5998" s="1"/>
      <c r="D5998" s="1"/>
      <c r="E5998" s="1">
        <v>503</v>
      </c>
      <c r="F5998" s="1">
        <v>4301</v>
      </c>
      <c r="G5998" s="1" t="s">
        <v>1002</v>
      </c>
      <c r="H5998" s="1">
        <v>365</v>
      </c>
      <c r="I5998" s="1" t="s">
        <v>7845</v>
      </c>
      <c r="J5998" s="1" t="s">
        <v>7852</v>
      </c>
      <c r="K5998" s="1">
        <v>5</v>
      </c>
      <c r="L5998" s="1">
        <v>5</v>
      </c>
      <c r="M5998" s="1">
        <v>5</v>
      </c>
      <c r="N5998" s="1">
        <v>5</v>
      </c>
    </row>
    <row r="5999" spans="1:14">
      <c r="A5999" s="1">
        <v>6132</v>
      </c>
      <c r="B5999" s="1">
        <v>5855</v>
      </c>
      <c r="C5999" s="1"/>
      <c r="D5999" s="1"/>
      <c r="E5999" s="1">
        <v>503</v>
      </c>
      <c r="F5999" s="1">
        <v>4301</v>
      </c>
      <c r="G5999" s="1" t="s">
        <v>1002</v>
      </c>
      <c r="H5999" s="1">
        <v>365</v>
      </c>
      <c r="I5999" s="1" t="s">
        <v>7845</v>
      </c>
      <c r="J5999" s="1" t="s">
        <v>7853</v>
      </c>
      <c r="K5999" s="1">
        <v>5</v>
      </c>
      <c r="L5999" s="1">
        <v>5</v>
      </c>
      <c r="M5999" s="1">
        <v>5</v>
      </c>
      <c r="N5999" s="1">
        <v>5</v>
      </c>
    </row>
    <row r="6000" spans="1:14">
      <c r="A6000" s="1">
        <v>6142</v>
      </c>
      <c r="B6000" s="1">
        <v>5861</v>
      </c>
      <c r="C6000" s="1"/>
      <c r="D6000" s="1"/>
      <c r="E6000" s="1">
        <v>503</v>
      </c>
      <c r="F6000" s="1">
        <v>4301</v>
      </c>
      <c r="G6000" s="1" t="s">
        <v>1002</v>
      </c>
      <c r="H6000" s="1">
        <v>365</v>
      </c>
      <c r="I6000" s="1" t="s">
        <v>7845</v>
      </c>
      <c r="J6000" s="1" t="s">
        <v>7854</v>
      </c>
      <c r="K6000" s="1">
        <v>5</v>
      </c>
      <c r="L6000" s="1">
        <v>5</v>
      </c>
      <c r="M6000" s="1">
        <v>5</v>
      </c>
      <c r="N6000" s="1">
        <v>5</v>
      </c>
    </row>
    <row r="6001" spans="1:15">
      <c r="A6001" s="1">
        <v>6287</v>
      </c>
      <c r="B6001" s="1">
        <v>2893</v>
      </c>
      <c r="C6001" s="1"/>
      <c r="D6001" s="1"/>
      <c r="E6001" s="1">
        <v>503</v>
      </c>
      <c r="F6001" s="1">
        <v>4301</v>
      </c>
      <c r="G6001" s="1" t="s">
        <v>1002</v>
      </c>
      <c r="H6001" s="1">
        <v>365</v>
      </c>
      <c r="I6001" s="1" t="s">
        <v>7845</v>
      </c>
      <c r="J6001" s="1" t="s">
        <v>7855</v>
      </c>
      <c r="K6001" s="1">
        <v>5</v>
      </c>
      <c r="L6001" s="1">
        <v>5</v>
      </c>
      <c r="M6001" s="1">
        <v>5</v>
      </c>
      <c r="N6001" s="1">
        <v>5</v>
      </c>
      <c r="O6001" t="s">
        <v>707</v>
      </c>
    </row>
    <row r="6002" spans="1:15">
      <c r="A6002" s="1">
        <v>67</v>
      </c>
      <c r="B6002" s="1">
        <v>2071</v>
      </c>
      <c r="C6002" s="1"/>
      <c r="D6002" s="1"/>
      <c r="E6002" s="1">
        <v>475</v>
      </c>
      <c r="F6002" s="1">
        <v>4291</v>
      </c>
      <c r="G6002" s="1" t="s">
        <v>159</v>
      </c>
      <c r="H6002" s="1">
        <v>307</v>
      </c>
      <c r="I6002" s="1" t="s">
        <v>7856</v>
      </c>
      <c r="J6002" s="1" t="s">
        <v>7857</v>
      </c>
      <c r="K6002" s="1">
        <v>5</v>
      </c>
      <c r="L6002" s="1">
        <v>5</v>
      </c>
      <c r="M6002" s="1">
        <v>5</v>
      </c>
      <c r="N6002" s="1">
        <v>5</v>
      </c>
      <c r="O6002" s="1"/>
    </row>
    <row r="6003" spans="1:14">
      <c r="A6003" s="1">
        <v>69</v>
      </c>
      <c r="B6003" s="1">
        <v>1040</v>
      </c>
      <c r="C6003" s="1"/>
      <c r="D6003" s="1"/>
      <c r="E6003" s="1">
        <v>475</v>
      </c>
      <c r="F6003" s="1">
        <v>4291</v>
      </c>
      <c r="G6003" s="1" t="s">
        <v>159</v>
      </c>
      <c r="H6003" s="1">
        <v>307</v>
      </c>
      <c r="I6003" s="1" t="s">
        <v>7856</v>
      </c>
      <c r="J6003" s="1" t="s">
        <v>3747</v>
      </c>
      <c r="K6003" s="1">
        <v>5</v>
      </c>
      <c r="L6003" s="1">
        <v>5</v>
      </c>
      <c r="M6003" s="1">
        <v>5</v>
      </c>
      <c r="N6003" s="1">
        <v>5</v>
      </c>
    </row>
    <row r="6004" spans="1:14">
      <c r="A6004" s="1">
        <v>371</v>
      </c>
      <c r="B6004" s="1">
        <v>2291</v>
      </c>
      <c r="C6004" s="1"/>
      <c r="D6004" s="1"/>
      <c r="E6004" s="1">
        <v>475</v>
      </c>
      <c r="F6004" s="1">
        <v>4291</v>
      </c>
      <c r="G6004" s="1" t="s">
        <v>159</v>
      </c>
      <c r="H6004" s="1">
        <v>307</v>
      </c>
      <c r="I6004" s="1" t="s">
        <v>7856</v>
      </c>
      <c r="J6004" s="1" t="s">
        <v>7858</v>
      </c>
      <c r="K6004" s="1">
        <v>5</v>
      </c>
      <c r="L6004" s="1">
        <v>5</v>
      </c>
      <c r="M6004" s="1">
        <v>5</v>
      </c>
      <c r="N6004" s="1">
        <v>5</v>
      </c>
    </row>
    <row r="6005" spans="1:14">
      <c r="A6005" s="1">
        <v>376</v>
      </c>
      <c r="B6005" s="1">
        <v>2295</v>
      </c>
      <c r="C6005" s="1"/>
      <c r="D6005" s="1"/>
      <c r="E6005" s="1">
        <v>475</v>
      </c>
      <c r="F6005" s="1">
        <v>4291</v>
      </c>
      <c r="G6005" s="1" t="s">
        <v>159</v>
      </c>
      <c r="H6005" s="1">
        <v>307</v>
      </c>
      <c r="I6005" s="1" t="s">
        <v>7856</v>
      </c>
      <c r="J6005" s="1" t="s">
        <v>7859</v>
      </c>
      <c r="K6005" s="1">
        <v>5</v>
      </c>
      <c r="L6005" s="1">
        <v>5</v>
      </c>
      <c r="M6005" s="1">
        <v>5</v>
      </c>
      <c r="N6005" s="1">
        <v>5</v>
      </c>
    </row>
    <row r="6006" spans="1:15">
      <c r="A6006" s="1">
        <v>517</v>
      </c>
      <c r="B6006" s="1">
        <v>2373</v>
      </c>
      <c r="C6006" s="1" t="s">
        <v>5811</v>
      </c>
      <c r="D6006" s="1">
        <v>15756357680</v>
      </c>
      <c r="E6006" s="1">
        <v>475</v>
      </c>
      <c r="F6006" s="1">
        <v>4291</v>
      </c>
      <c r="G6006" s="1" t="s">
        <v>159</v>
      </c>
      <c r="H6006" s="1">
        <v>307</v>
      </c>
      <c r="I6006" s="1" t="s">
        <v>7856</v>
      </c>
      <c r="J6006" s="1" t="s">
        <v>7860</v>
      </c>
      <c r="K6006" s="1">
        <v>5</v>
      </c>
      <c r="L6006" s="1">
        <v>5</v>
      </c>
      <c r="M6006" s="1">
        <v>5</v>
      </c>
      <c r="N6006" s="1">
        <v>5</v>
      </c>
      <c r="O6006" s="1"/>
    </row>
    <row r="6007" spans="1:15">
      <c r="A6007" s="1">
        <v>577</v>
      </c>
      <c r="B6007" s="1">
        <v>2404</v>
      </c>
      <c r="C6007" s="1" t="s">
        <v>2827</v>
      </c>
      <c r="D6007" s="1">
        <v>15908167338</v>
      </c>
      <c r="E6007" s="1">
        <v>475</v>
      </c>
      <c r="F6007" s="1">
        <v>4291</v>
      </c>
      <c r="G6007" s="1" t="s">
        <v>159</v>
      </c>
      <c r="H6007" s="1">
        <v>307</v>
      </c>
      <c r="I6007" s="1" t="s">
        <v>7856</v>
      </c>
      <c r="J6007" s="1" t="s">
        <v>7861</v>
      </c>
      <c r="K6007" s="1">
        <v>5</v>
      </c>
      <c r="L6007" s="1">
        <v>5</v>
      </c>
      <c r="M6007" s="1">
        <v>5</v>
      </c>
      <c r="N6007" s="1">
        <v>5</v>
      </c>
      <c r="O6007" s="1"/>
    </row>
    <row r="6008" spans="1:14">
      <c r="A6008" s="1">
        <v>1717</v>
      </c>
      <c r="B6008" s="1">
        <v>3194</v>
      </c>
      <c r="C6008" s="1"/>
      <c r="D6008" s="1"/>
      <c r="E6008" s="1">
        <v>475</v>
      </c>
      <c r="F6008" s="1">
        <v>4291</v>
      </c>
      <c r="G6008" s="1" t="s">
        <v>159</v>
      </c>
      <c r="H6008" s="1">
        <v>307</v>
      </c>
      <c r="I6008" s="1" t="s">
        <v>7856</v>
      </c>
      <c r="J6008" s="1" t="s">
        <v>7862</v>
      </c>
      <c r="K6008" s="1">
        <v>5</v>
      </c>
      <c r="L6008" s="1">
        <v>5</v>
      </c>
      <c r="M6008" s="1">
        <v>5</v>
      </c>
      <c r="N6008" s="1">
        <v>5</v>
      </c>
    </row>
    <row r="6009" spans="1:15">
      <c r="A6009" s="1">
        <v>1747</v>
      </c>
      <c r="B6009" s="1">
        <v>3216</v>
      </c>
      <c r="C6009" s="1"/>
      <c r="D6009" s="1"/>
      <c r="E6009" s="1">
        <v>475</v>
      </c>
      <c r="F6009" s="1">
        <v>4291</v>
      </c>
      <c r="G6009" s="1" t="s">
        <v>159</v>
      </c>
      <c r="H6009" s="1">
        <v>307</v>
      </c>
      <c r="I6009" s="1" t="s">
        <v>7856</v>
      </c>
      <c r="J6009" s="1" t="s">
        <v>7863</v>
      </c>
      <c r="K6009" s="1">
        <v>5</v>
      </c>
      <c r="L6009" s="1">
        <v>5</v>
      </c>
      <c r="M6009" s="1">
        <v>5</v>
      </c>
      <c r="N6009" s="1">
        <v>5</v>
      </c>
      <c r="O6009" s="1"/>
    </row>
    <row r="6010" spans="1:14">
      <c r="A6010" s="1">
        <v>1752</v>
      </c>
      <c r="B6010" s="1">
        <v>3221</v>
      </c>
      <c r="C6010" s="1"/>
      <c r="D6010" s="1"/>
      <c r="E6010" s="1">
        <v>475</v>
      </c>
      <c r="F6010" s="1">
        <v>4291</v>
      </c>
      <c r="G6010" s="1" t="s">
        <v>159</v>
      </c>
      <c r="H6010" s="1">
        <v>307</v>
      </c>
      <c r="I6010" s="1" t="s">
        <v>7856</v>
      </c>
      <c r="J6010" s="1" t="s">
        <v>7864</v>
      </c>
      <c r="K6010" s="1">
        <v>5</v>
      </c>
      <c r="L6010" s="1">
        <v>5</v>
      </c>
      <c r="M6010" s="1">
        <v>5</v>
      </c>
      <c r="N6010" s="1">
        <v>5</v>
      </c>
    </row>
    <row r="6011" spans="1:14">
      <c r="A6011" s="1">
        <v>1771</v>
      </c>
      <c r="B6011" s="1">
        <v>3228</v>
      </c>
      <c r="E6011" s="1">
        <v>475</v>
      </c>
      <c r="F6011" s="1">
        <v>4291</v>
      </c>
      <c r="G6011" s="1" t="s">
        <v>159</v>
      </c>
      <c r="H6011" s="1">
        <v>307</v>
      </c>
      <c r="I6011" s="1" t="s">
        <v>7856</v>
      </c>
      <c r="J6011" s="1" t="s">
        <v>7865</v>
      </c>
      <c r="K6011" s="1">
        <v>5</v>
      </c>
      <c r="L6011" s="1">
        <v>5</v>
      </c>
      <c r="M6011" s="1">
        <v>5</v>
      </c>
      <c r="N6011" s="1">
        <v>5</v>
      </c>
    </row>
    <row r="6012" spans="1:14">
      <c r="A6012" s="1">
        <v>2610</v>
      </c>
      <c r="B6012" s="1">
        <v>3779</v>
      </c>
      <c r="C6012" t="s">
        <v>4976</v>
      </c>
      <c r="D6012">
        <v>15828133132</v>
      </c>
      <c r="E6012" s="1">
        <v>475</v>
      </c>
      <c r="F6012" s="1">
        <v>4291</v>
      </c>
      <c r="G6012" s="1" t="s">
        <v>159</v>
      </c>
      <c r="H6012" s="1">
        <v>307</v>
      </c>
      <c r="I6012" s="1" t="s">
        <v>7856</v>
      </c>
      <c r="J6012" s="1" t="s">
        <v>7866</v>
      </c>
      <c r="K6012" s="1">
        <v>5</v>
      </c>
      <c r="L6012" s="1">
        <v>5</v>
      </c>
      <c r="M6012" s="1">
        <v>5</v>
      </c>
      <c r="N6012" s="1">
        <v>5</v>
      </c>
    </row>
    <row r="6013" spans="1:14">
      <c r="A6013" s="1">
        <v>3133</v>
      </c>
      <c r="B6013" s="1">
        <v>4135</v>
      </c>
      <c r="C6013" t="s">
        <v>5119</v>
      </c>
      <c r="D6013">
        <v>18200154649</v>
      </c>
      <c r="E6013" s="1">
        <v>475</v>
      </c>
      <c r="F6013" s="1">
        <v>4291</v>
      </c>
      <c r="G6013" s="1" t="s">
        <v>159</v>
      </c>
      <c r="H6013" s="1">
        <v>307</v>
      </c>
      <c r="I6013" s="1" t="s">
        <v>7856</v>
      </c>
      <c r="J6013" s="1" t="s">
        <v>7867</v>
      </c>
      <c r="K6013" s="1">
        <v>5</v>
      </c>
      <c r="L6013" s="1">
        <v>5</v>
      </c>
      <c r="M6013" s="1">
        <v>5</v>
      </c>
      <c r="N6013" s="1">
        <v>5</v>
      </c>
    </row>
    <row r="6014" spans="1:14">
      <c r="A6014" s="1">
        <v>3173</v>
      </c>
      <c r="B6014" s="1">
        <v>2091</v>
      </c>
      <c r="E6014" s="1">
        <v>475</v>
      </c>
      <c r="F6014" s="1">
        <v>4291</v>
      </c>
      <c r="G6014" s="1" t="s">
        <v>159</v>
      </c>
      <c r="H6014" s="1">
        <v>307</v>
      </c>
      <c r="I6014" s="1" t="s">
        <v>7856</v>
      </c>
      <c r="J6014" s="1" t="s">
        <v>7868</v>
      </c>
      <c r="K6014" s="1">
        <v>5</v>
      </c>
      <c r="L6014" s="1">
        <v>5</v>
      </c>
      <c r="M6014" s="1">
        <v>5</v>
      </c>
      <c r="N6014" s="1">
        <v>5</v>
      </c>
    </row>
    <row r="6015" spans="1:14">
      <c r="A6015" s="1">
        <v>3862</v>
      </c>
      <c r="B6015" s="1">
        <v>4570</v>
      </c>
      <c r="C6015" t="s">
        <v>4990</v>
      </c>
      <c r="D6015">
        <v>13668270356</v>
      </c>
      <c r="E6015" s="1">
        <v>475</v>
      </c>
      <c r="F6015" s="1">
        <v>4291</v>
      </c>
      <c r="G6015" s="1" t="s">
        <v>159</v>
      </c>
      <c r="H6015" s="1">
        <v>307</v>
      </c>
      <c r="I6015" s="1" t="s">
        <v>7856</v>
      </c>
      <c r="J6015" s="1" t="s">
        <v>7869</v>
      </c>
      <c r="K6015" s="1">
        <v>5</v>
      </c>
      <c r="L6015" s="1">
        <v>5</v>
      </c>
      <c r="M6015" s="1">
        <v>5</v>
      </c>
      <c r="N6015" s="1">
        <v>5</v>
      </c>
    </row>
    <row r="6016" spans="1:14">
      <c r="A6016" s="1">
        <v>4040</v>
      </c>
      <c r="B6016" s="1">
        <v>4655</v>
      </c>
      <c r="C6016" t="s">
        <v>7870</v>
      </c>
      <c r="D6016">
        <v>18190891517</v>
      </c>
      <c r="E6016" s="1">
        <v>475</v>
      </c>
      <c r="F6016" s="1">
        <v>4291</v>
      </c>
      <c r="G6016" s="1" t="s">
        <v>159</v>
      </c>
      <c r="H6016" s="1">
        <v>307</v>
      </c>
      <c r="I6016" s="1" t="s">
        <v>7856</v>
      </c>
      <c r="J6016" s="1" t="s">
        <v>7871</v>
      </c>
      <c r="K6016" s="1">
        <v>5</v>
      </c>
      <c r="L6016" s="1">
        <v>5</v>
      </c>
      <c r="M6016" s="1">
        <v>5</v>
      </c>
      <c r="N6016" s="1">
        <v>5</v>
      </c>
    </row>
    <row r="6017" spans="1:14">
      <c r="A6017" s="1">
        <v>5296</v>
      </c>
      <c r="B6017" s="1">
        <v>5399</v>
      </c>
      <c r="C6017" t="s">
        <v>187</v>
      </c>
      <c r="D6017">
        <v>13551010521</v>
      </c>
      <c r="E6017" s="1">
        <v>475</v>
      </c>
      <c r="F6017" s="1">
        <v>4291</v>
      </c>
      <c r="G6017" s="1" t="s">
        <v>159</v>
      </c>
      <c r="H6017" s="1">
        <v>307</v>
      </c>
      <c r="I6017" s="1" t="s">
        <v>7856</v>
      </c>
      <c r="J6017" s="1" t="s">
        <v>7872</v>
      </c>
      <c r="K6017" s="1">
        <v>5</v>
      </c>
      <c r="L6017" s="1">
        <v>5</v>
      </c>
      <c r="M6017" s="1">
        <v>5</v>
      </c>
      <c r="N6017" s="1">
        <v>5</v>
      </c>
    </row>
    <row r="6018" spans="1:14">
      <c r="A6018" s="1">
        <v>5377</v>
      </c>
      <c r="B6018" s="1">
        <v>5433</v>
      </c>
      <c r="C6018" t="s">
        <v>4998</v>
      </c>
      <c r="D6018">
        <v>13547932188</v>
      </c>
      <c r="E6018" s="1">
        <v>475</v>
      </c>
      <c r="F6018" s="1">
        <v>4291</v>
      </c>
      <c r="G6018" s="1" t="s">
        <v>159</v>
      </c>
      <c r="H6018" s="1">
        <v>307</v>
      </c>
      <c r="I6018" s="1" t="s">
        <v>7856</v>
      </c>
      <c r="J6018" s="1" t="s">
        <v>7873</v>
      </c>
      <c r="K6018" s="1">
        <v>5</v>
      </c>
      <c r="L6018" s="1">
        <v>5</v>
      </c>
      <c r="M6018" s="1">
        <v>5</v>
      </c>
      <c r="N6018" s="1">
        <v>5</v>
      </c>
    </row>
    <row r="6019" spans="1:14">
      <c r="A6019" s="1">
        <v>5476</v>
      </c>
      <c r="B6019" s="1">
        <v>5465</v>
      </c>
      <c r="C6019" t="s">
        <v>5000</v>
      </c>
      <c r="D6019">
        <v>13668226083</v>
      </c>
      <c r="E6019" s="1">
        <v>475</v>
      </c>
      <c r="F6019" s="1">
        <v>4291</v>
      </c>
      <c r="G6019" s="1" t="s">
        <v>159</v>
      </c>
      <c r="H6019" s="1">
        <v>307</v>
      </c>
      <c r="I6019" s="1" t="s">
        <v>7856</v>
      </c>
      <c r="J6019" s="1" t="s">
        <v>2138</v>
      </c>
      <c r="K6019" s="1">
        <v>5</v>
      </c>
      <c r="L6019" s="1">
        <v>5</v>
      </c>
      <c r="M6019" s="1">
        <v>5</v>
      </c>
      <c r="N6019" s="1">
        <v>5</v>
      </c>
    </row>
    <row r="6020" spans="1:14">
      <c r="A6020" s="1">
        <v>6238</v>
      </c>
      <c r="B6020" s="1">
        <v>5914</v>
      </c>
      <c r="E6020" s="1">
        <v>475</v>
      </c>
      <c r="F6020" s="1">
        <v>4291</v>
      </c>
      <c r="G6020" s="1" t="s">
        <v>159</v>
      </c>
      <c r="H6020" s="1">
        <v>307</v>
      </c>
      <c r="I6020" s="1" t="s">
        <v>7856</v>
      </c>
      <c r="J6020" s="1" t="s">
        <v>7874</v>
      </c>
      <c r="K6020" s="1">
        <v>5</v>
      </c>
      <c r="L6020" s="1">
        <v>5</v>
      </c>
      <c r="M6020" s="1">
        <v>5</v>
      </c>
      <c r="N6020" s="1">
        <v>5</v>
      </c>
    </row>
    <row r="6021" spans="1:14">
      <c r="A6021" s="1">
        <v>6338</v>
      </c>
      <c r="B6021" s="1">
        <v>5978</v>
      </c>
      <c r="C6021" t="s">
        <v>5002</v>
      </c>
      <c r="D6021">
        <v>13667620988</v>
      </c>
      <c r="E6021" s="1">
        <v>475</v>
      </c>
      <c r="F6021" s="1">
        <v>4291</v>
      </c>
      <c r="G6021" s="1" t="s">
        <v>159</v>
      </c>
      <c r="H6021" s="1">
        <v>307</v>
      </c>
      <c r="I6021" s="1" t="s">
        <v>7856</v>
      </c>
      <c r="J6021" s="1" t="s">
        <v>7875</v>
      </c>
      <c r="K6021" s="1">
        <v>5</v>
      </c>
      <c r="L6021" s="1">
        <v>5</v>
      </c>
      <c r="M6021" s="1">
        <v>5</v>
      </c>
      <c r="N6021" s="1">
        <v>5</v>
      </c>
    </row>
    <row r="6022" spans="1:14">
      <c r="A6022" s="1">
        <v>442</v>
      </c>
      <c r="B6022" s="1">
        <v>2328</v>
      </c>
      <c r="C6022" s="1"/>
      <c r="D6022" s="1"/>
      <c r="E6022" s="1">
        <v>389</v>
      </c>
      <c r="F6022" s="1">
        <v>4264</v>
      </c>
      <c r="G6022" s="1" t="s">
        <v>273</v>
      </c>
      <c r="H6022" s="1">
        <v>337</v>
      </c>
      <c r="I6022" s="1" t="s">
        <v>7876</v>
      </c>
      <c r="J6022" s="1" t="s">
        <v>7877</v>
      </c>
      <c r="K6022" s="1">
        <v>5</v>
      </c>
      <c r="L6022" s="1">
        <v>5</v>
      </c>
      <c r="M6022" s="1">
        <v>5</v>
      </c>
      <c r="N6022" s="1">
        <v>5</v>
      </c>
    </row>
    <row r="6023" spans="1:15">
      <c r="A6023" s="1">
        <v>457</v>
      </c>
      <c r="B6023" s="1">
        <v>2339</v>
      </c>
      <c r="C6023" s="1" t="s">
        <v>7878</v>
      </c>
      <c r="D6023" s="1">
        <v>13990487386</v>
      </c>
      <c r="E6023" s="1">
        <v>389</v>
      </c>
      <c r="F6023" s="1">
        <v>4264</v>
      </c>
      <c r="G6023" s="1" t="s">
        <v>273</v>
      </c>
      <c r="H6023" s="1">
        <v>337</v>
      </c>
      <c r="I6023" s="1" t="s">
        <v>7876</v>
      </c>
      <c r="J6023" s="1" t="s">
        <v>7879</v>
      </c>
      <c r="K6023" s="1">
        <v>5</v>
      </c>
      <c r="L6023" s="1">
        <v>5</v>
      </c>
      <c r="M6023" s="1">
        <v>5</v>
      </c>
      <c r="N6023" s="1">
        <v>5</v>
      </c>
      <c r="O6023" t="s">
        <v>429</v>
      </c>
    </row>
    <row r="6024" spans="1:14">
      <c r="A6024" s="1">
        <v>1491</v>
      </c>
      <c r="B6024" s="1">
        <v>3027</v>
      </c>
      <c r="C6024" s="1"/>
      <c r="D6024" s="1"/>
      <c r="E6024" s="1">
        <v>389</v>
      </c>
      <c r="F6024" s="1">
        <v>4264</v>
      </c>
      <c r="G6024" s="1" t="s">
        <v>273</v>
      </c>
      <c r="H6024" s="1">
        <v>337</v>
      </c>
      <c r="I6024" s="1" t="s">
        <v>7876</v>
      </c>
      <c r="J6024" s="1" t="s">
        <v>7880</v>
      </c>
      <c r="K6024" s="1">
        <v>5</v>
      </c>
      <c r="L6024" s="1">
        <v>5</v>
      </c>
      <c r="M6024" s="1">
        <v>5</v>
      </c>
      <c r="N6024" s="1">
        <v>5</v>
      </c>
    </row>
    <row r="6025" spans="1:14">
      <c r="A6025" s="1">
        <v>6182</v>
      </c>
      <c r="B6025" s="1">
        <v>5885</v>
      </c>
      <c r="C6025" s="1"/>
      <c r="D6025" s="1"/>
      <c r="E6025" s="1">
        <v>389</v>
      </c>
      <c r="F6025" s="1">
        <v>4264</v>
      </c>
      <c r="G6025" s="1" t="s">
        <v>273</v>
      </c>
      <c r="H6025" s="1">
        <v>337</v>
      </c>
      <c r="I6025" s="1" t="s">
        <v>7876</v>
      </c>
      <c r="J6025" s="1" t="s">
        <v>7881</v>
      </c>
      <c r="K6025" s="1">
        <v>5</v>
      </c>
      <c r="L6025" s="1">
        <v>5</v>
      </c>
      <c r="M6025" s="1">
        <v>5</v>
      </c>
      <c r="N6025" s="1">
        <v>5</v>
      </c>
    </row>
    <row r="6026" spans="1:14">
      <c r="A6026" s="1">
        <v>6268</v>
      </c>
      <c r="B6026" s="1">
        <v>5935</v>
      </c>
      <c r="C6026" s="1" t="s">
        <v>7882</v>
      </c>
      <c r="D6026" s="1">
        <v>18328061619</v>
      </c>
      <c r="E6026" s="1">
        <v>389</v>
      </c>
      <c r="F6026" s="1">
        <v>4264</v>
      </c>
      <c r="G6026" s="1" t="s">
        <v>273</v>
      </c>
      <c r="H6026" s="1">
        <v>337</v>
      </c>
      <c r="I6026" s="1" t="s">
        <v>7876</v>
      </c>
      <c r="J6026" s="1" t="s">
        <v>7883</v>
      </c>
      <c r="K6026" s="1">
        <v>5</v>
      </c>
      <c r="L6026" s="1">
        <v>5</v>
      </c>
      <c r="M6026" s="1">
        <v>5</v>
      </c>
      <c r="N6026" s="1">
        <v>5</v>
      </c>
    </row>
    <row r="6027" spans="1:14">
      <c r="A6027" s="1">
        <v>3292</v>
      </c>
      <c r="B6027" s="1">
        <v>1302</v>
      </c>
      <c r="E6027" s="1">
        <v>248</v>
      </c>
      <c r="F6027" s="1">
        <v>4246</v>
      </c>
      <c r="G6027" s="1" t="s">
        <v>2672</v>
      </c>
      <c r="H6027" s="1">
        <v>391</v>
      </c>
      <c r="I6027" s="1" t="s">
        <v>7884</v>
      </c>
      <c r="J6027" s="1" t="s">
        <v>7885</v>
      </c>
      <c r="K6027" s="1">
        <v>5</v>
      </c>
      <c r="L6027" s="1">
        <v>5</v>
      </c>
      <c r="M6027" s="1">
        <v>5</v>
      </c>
      <c r="N6027" s="1">
        <v>5</v>
      </c>
    </row>
    <row r="6028" spans="1:14">
      <c r="A6028" s="1">
        <v>3420</v>
      </c>
      <c r="B6028" s="1">
        <v>4289</v>
      </c>
      <c r="E6028" s="1">
        <v>248</v>
      </c>
      <c r="F6028" s="1">
        <v>4246</v>
      </c>
      <c r="G6028" s="1" t="s">
        <v>2672</v>
      </c>
      <c r="H6028" s="1">
        <v>391</v>
      </c>
      <c r="I6028" s="1" t="s">
        <v>7884</v>
      </c>
      <c r="J6028" s="1" t="s">
        <v>7886</v>
      </c>
      <c r="K6028" s="1">
        <v>5</v>
      </c>
      <c r="L6028" s="1">
        <v>5</v>
      </c>
      <c r="M6028" s="1">
        <v>5</v>
      </c>
      <c r="N6028" s="1">
        <v>5</v>
      </c>
    </row>
    <row r="6029" spans="1:14">
      <c r="A6029" s="1">
        <v>3425</v>
      </c>
      <c r="B6029" s="1">
        <v>4292</v>
      </c>
      <c r="C6029" s="1"/>
      <c r="D6029" s="1"/>
      <c r="E6029" s="1">
        <v>248</v>
      </c>
      <c r="F6029" s="1">
        <v>4246</v>
      </c>
      <c r="G6029" s="1" t="s">
        <v>2672</v>
      </c>
      <c r="H6029" s="1">
        <v>391</v>
      </c>
      <c r="I6029" s="1" t="s">
        <v>7884</v>
      </c>
      <c r="J6029" s="1" t="s">
        <v>7887</v>
      </c>
      <c r="K6029" s="1">
        <v>5</v>
      </c>
      <c r="L6029" s="1">
        <v>5</v>
      </c>
      <c r="M6029" s="1">
        <v>5</v>
      </c>
      <c r="N6029" s="1">
        <v>5</v>
      </c>
    </row>
    <row r="6030" spans="1:14">
      <c r="A6030" s="1">
        <v>3498</v>
      </c>
      <c r="B6030" s="1">
        <v>4333</v>
      </c>
      <c r="C6030" s="1"/>
      <c r="D6030" s="1"/>
      <c r="E6030" s="1">
        <v>248</v>
      </c>
      <c r="F6030" s="1">
        <v>4246</v>
      </c>
      <c r="G6030" s="1" t="s">
        <v>2672</v>
      </c>
      <c r="H6030" s="1">
        <v>391</v>
      </c>
      <c r="I6030" s="1" t="s">
        <v>7884</v>
      </c>
      <c r="J6030" s="1" t="s">
        <v>7888</v>
      </c>
      <c r="K6030" s="1">
        <v>5</v>
      </c>
      <c r="L6030" s="1">
        <v>5</v>
      </c>
      <c r="M6030" s="1">
        <v>5</v>
      </c>
      <c r="N6030" s="1">
        <v>5</v>
      </c>
    </row>
    <row r="6031" spans="1:14">
      <c r="A6031" s="1">
        <v>721</v>
      </c>
      <c r="B6031" s="1">
        <v>2503</v>
      </c>
      <c r="C6031" s="1"/>
      <c r="D6031" s="1"/>
      <c r="E6031" s="1">
        <v>59</v>
      </c>
      <c r="F6031" s="1">
        <v>4196</v>
      </c>
      <c r="G6031" s="1" t="s">
        <v>375</v>
      </c>
      <c r="H6031" s="1">
        <v>102567</v>
      </c>
      <c r="I6031" s="1" t="s">
        <v>7889</v>
      </c>
      <c r="J6031" s="1" t="s">
        <v>7890</v>
      </c>
      <c r="K6031" s="1">
        <v>5</v>
      </c>
      <c r="L6031" s="1">
        <v>5</v>
      </c>
      <c r="M6031" s="1">
        <v>5</v>
      </c>
      <c r="N6031" s="1">
        <v>5</v>
      </c>
    </row>
    <row r="6032" spans="1:14">
      <c r="A6032" s="1">
        <v>2015</v>
      </c>
      <c r="B6032" s="1">
        <v>3387</v>
      </c>
      <c r="C6032" s="1"/>
      <c r="D6032" s="1"/>
      <c r="E6032" s="1">
        <v>59</v>
      </c>
      <c r="F6032" s="1">
        <v>4196</v>
      </c>
      <c r="G6032" s="1" t="s">
        <v>375</v>
      </c>
      <c r="H6032" s="1">
        <v>102567</v>
      </c>
      <c r="I6032" s="1" t="s">
        <v>7889</v>
      </c>
      <c r="J6032" s="1" t="s">
        <v>7891</v>
      </c>
      <c r="K6032" s="1">
        <v>5</v>
      </c>
      <c r="L6032" s="1">
        <v>5</v>
      </c>
      <c r="M6032" s="1">
        <v>5</v>
      </c>
      <c r="N6032" s="1">
        <v>5</v>
      </c>
    </row>
    <row r="6033" spans="1:14">
      <c r="A6033" s="1">
        <v>969</v>
      </c>
      <c r="B6033" s="1">
        <v>253</v>
      </c>
      <c r="C6033" s="1"/>
      <c r="D6033" s="1"/>
      <c r="E6033" s="1">
        <v>311</v>
      </c>
      <c r="F6033" s="1">
        <v>4190</v>
      </c>
      <c r="G6033" s="1" t="s">
        <v>1210</v>
      </c>
      <c r="H6033" s="1">
        <v>724</v>
      </c>
      <c r="I6033" s="1" t="s">
        <v>7892</v>
      </c>
      <c r="J6033" s="1" t="s">
        <v>7893</v>
      </c>
      <c r="K6033" s="1">
        <v>5</v>
      </c>
      <c r="L6033" s="1">
        <v>5</v>
      </c>
      <c r="M6033" s="1">
        <v>5</v>
      </c>
      <c r="N6033" s="1">
        <v>5</v>
      </c>
    </row>
    <row r="6034" spans="1:14">
      <c r="A6034" s="1">
        <v>973</v>
      </c>
      <c r="B6034" s="1">
        <v>2662</v>
      </c>
      <c r="C6034" s="1" t="s">
        <v>1169</v>
      </c>
      <c r="D6034" s="1">
        <v>18980672949</v>
      </c>
      <c r="E6034" s="1">
        <v>311</v>
      </c>
      <c r="F6034" s="1">
        <v>4190</v>
      </c>
      <c r="G6034" s="1" t="s">
        <v>1210</v>
      </c>
      <c r="H6034" s="1">
        <v>724</v>
      </c>
      <c r="I6034" s="1" t="s">
        <v>7892</v>
      </c>
      <c r="J6034" s="1" t="s">
        <v>7894</v>
      </c>
      <c r="K6034" s="1">
        <v>5</v>
      </c>
      <c r="L6034" s="1">
        <v>5</v>
      </c>
      <c r="M6034" s="1">
        <v>5</v>
      </c>
      <c r="N6034" s="1">
        <v>5</v>
      </c>
    </row>
    <row r="6035" spans="1:14">
      <c r="A6035" s="1">
        <v>981</v>
      </c>
      <c r="B6035" s="1">
        <v>132</v>
      </c>
      <c r="C6035" s="1"/>
      <c r="D6035" s="1"/>
      <c r="E6035" s="1">
        <v>311</v>
      </c>
      <c r="F6035" s="1">
        <v>4190</v>
      </c>
      <c r="G6035" s="1" t="s">
        <v>1210</v>
      </c>
      <c r="H6035" s="1">
        <v>724</v>
      </c>
      <c r="I6035" s="1" t="s">
        <v>7892</v>
      </c>
      <c r="J6035" s="1" t="s">
        <v>7895</v>
      </c>
      <c r="K6035" s="1">
        <v>5</v>
      </c>
      <c r="L6035" s="1">
        <v>5</v>
      </c>
      <c r="M6035" s="1">
        <v>5</v>
      </c>
      <c r="N6035" s="1">
        <v>5</v>
      </c>
    </row>
    <row r="6036" spans="1:15">
      <c r="A6036" s="1">
        <v>5171</v>
      </c>
      <c r="B6036" s="1">
        <v>419</v>
      </c>
      <c r="C6036" s="1" t="s">
        <v>127</v>
      </c>
      <c r="D6036" s="1">
        <v>18280512921</v>
      </c>
      <c r="E6036" s="1">
        <v>311</v>
      </c>
      <c r="F6036" s="1">
        <v>4190</v>
      </c>
      <c r="G6036" s="1" t="s">
        <v>1210</v>
      </c>
      <c r="H6036" s="1">
        <v>724</v>
      </c>
      <c r="I6036" s="1" t="s">
        <v>7892</v>
      </c>
      <c r="J6036" s="1" t="s">
        <v>7896</v>
      </c>
      <c r="K6036" s="1">
        <v>5</v>
      </c>
      <c r="L6036" s="1">
        <v>5</v>
      </c>
      <c r="M6036" s="1">
        <v>5</v>
      </c>
      <c r="N6036" s="1">
        <v>5</v>
      </c>
      <c r="O6036" s="1"/>
    </row>
    <row r="6037" spans="1:14">
      <c r="A6037" s="1">
        <v>1464</v>
      </c>
      <c r="B6037" s="1">
        <v>3010</v>
      </c>
      <c r="C6037" s="1"/>
      <c r="D6037" s="1"/>
      <c r="E6037" s="1">
        <v>350</v>
      </c>
      <c r="F6037" s="1">
        <v>4188</v>
      </c>
      <c r="G6037" s="1" t="s">
        <v>2672</v>
      </c>
      <c r="H6037" s="1">
        <v>391</v>
      </c>
      <c r="I6037" s="1" t="s">
        <v>7897</v>
      </c>
      <c r="J6037" s="1" t="s">
        <v>7898</v>
      </c>
      <c r="K6037" s="1">
        <v>5</v>
      </c>
      <c r="L6037" s="1">
        <v>5</v>
      </c>
      <c r="M6037" s="1">
        <v>5</v>
      </c>
      <c r="N6037" s="1">
        <v>5</v>
      </c>
    </row>
    <row r="6038" spans="1:14">
      <c r="A6038" s="1">
        <v>1981</v>
      </c>
      <c r="B6038" s="1">
        <v>3378</v>
      </c>
      <c r="E6038" s="1">
        <v>350</v>
      </c>
      <c r="F6038" s="1">
        <v>4188</v>
      </c>
      <c r="G6038" s="1" t="s">
        <v>2672</v>
      </c>
      <c r="H6038" s="1">
        <v>391</v>
      </c>
      <c r="I6038" s="1" t="s">
        <v>7897</v>
      </c>
      <c r="J6038" s="1" t="s">
        <v>7899</v>
      </c>
      <c r="K6038" s="1">
        <v>5</v>
      </c>
      <c r="L6038" s="1">
        <v>5</v>
      </c>
      <c r="M6038" s="1">
        <v>5</v>
      </c>
      <c r="N6038" s="1">
        <v>5</v>
      </c>
    </row>
    <row r="6039" spans="1:14">
      <c r="A6039" s="1">
        <v>2006</v>
      </c>
      <c r="B6039" s="1">
        <v>3383</v>
      </c>
      <c r="C6039" s="1"/>
      <c r="D6039" s="1"/>
      <c r="E6039" s="1">
        <v>350</v>
      </c>
      <c r="F6039" s="1">
        <v>4188</v>
      </c>
      <c r="G6039" s="1" t="s">
        <v>2672</v>
      </c>
      <c r="H6039" s="1">
        <v>391</v>
      </c>
      <c r="I6039" s="1" t="s">
        <v>7897</v>
      </c>
      <c r="J6039" s="1" t="s">
        <v>7900</v>
      </c>
      <c r="K6039" s="1">
        <v>5</v>
      </c>
      <c r="L6039" s="1">
        <v>5</v>
      </c>
      <c r="M6039" s="1">
        <v>5</v>
      </c>
      <c r="N6039" s="1">
        <v>5</v>
      </c>
    </row>
    <row r="6040" spans="1:14">
      <c r="A6040" s="1">
        <v>4135</v>
      </c>
      <c r="B6040" s="1">
        <v>4698</v>
      </c>
      <c r="C6040" s="1" t="s">
        <v>7901</v>
      </c>
      <c r="D6040" s="1">
        <v>13980657766</v>
      </c>
      <c r="E6040" s="1">
        <v>350</v>
      </c>
      <c r="F6040" s="1">
        <v>4188</v>
      </c>
      <c r="G6040" s="1" t="s">
        <v>2672</v>
      </c>
      <c r="H6040" s="1">
        <v>391</v>
      </c>
      <c r="I6040" s="1" t="s">
        <v>7897</v>
      </c>
      <c r="J6040" s="1" t="s">
        <v>7902</v>
      </c>
      <c r="K6040" s="1">
        <v>5</v>
      </c>
      <c r="L6040" s="1">
        <v>5</v>
      </c>
      <c r="M6040" s="1">
        <v>5</v>
      </c>
      <c r="N6040" s="1">
        <v>5</v>
      </c>
    </row>
    <row r="6041" spans="1:14">
      <c r="A6041" s="1">
        <v>4139</v>
      </c>
      <c r="B6041" s="1">
        <v>4702</v>
      </c>
      <c r="C6041" s="1"/>
      <c r="D6041" s="1"/>
      <c r="E6041" s="1">
        <v>350</v>
      </c>
      <c r="F6041" s="1">
        <v>4188</v>
      </c>
      <c r="G6041" s="1" t="s">
        <v>2672</v>
      </c>
      <c r="H6041" s="1">
        <v>391</v>
      </c>
      <c r="I6041" s="1" t="s">
        <v>7897</v>
      </c>
      <c r="J6041" s="1" t="s">
        <v>7903</v>
      </c>
      <c r="K6041" s="1">
        <v>5</v>
      </c>
      <c r="L6041" s="1">
        <v>5</v>
      </c>
      <c r="M6041" s="1">
        <v>5</v>
      </c>
      <c r="N6041" s="1">
        <v>5</v>
      </c>
    </row>
    <row r="6042" spans="1:14">
      <c r="A6042" s="1">
        <v>4319</v>
      </c>
      <c r="B6042" s="1">
        <v>4823</v>
      </c>
      <c r="C6042" s="1"/>
      <c r="D6042" s="1"/>
      <c r="E6042" s="1">
        <v>350</v>
      </c>
      <c r="F6042" s="1">
        <v>4188</v>
      </c>
      <c r="G6042" s="1" t="s">
        <v>2672</v>
      </c>
      <c r="H6042" s="1">
        <v>391</v>
      </c>
      <c r="I6042" s="1" t="s">
        <v>7897</v>
      </c>
      <c r="J6042" s="1" t="s">
        <v>1763</v>
      </c>
      <c r="K6042" s="1">
        <v>5</v>
      </c>
      <c r="L6042" s="1">
        <v>5</v>
      </c>
      <c r="M6042" s="1">
        <v>5</v>
      </c>
      <c r="N6042" s="1">
        <v>5</v>
      </c>
    </row>
    <row r="6043" spans="1:14">
      <c r="A6043" s="1">
        <v>4491</v>
      </c>
      <c r="B6043" s="1">
        <v>4932</v>
      </c>
      <c r="C6043" s="1" t="s">
        <v>2680</v>
      </c>
      <c r="D6043" s="1">
        <v>13880161575</v>
      </c>
      <c r="E6043" s="1">
        <v>350</v>
      </c>
      <c r="F6043" s="1">
        <v>4188</v>
      </c>
      <c r="G6043" s="1" t="s">
        <v>2672</v>
      </c>
      <c r="H6043" s="1">
        <v>391</v>
      </c>
      <c r="I6043" s="1" t="s">
        <v>7897</v>
      </c>
      <c r="J6043" s="1" t="s">
        <v>7904</v>
      </c>
      <c r="K6043" s="1">
        <v>5</v>
      </c>
      <c r="L6043" s="1">
        <v>5</v>
      </c>
      <c r="M6043" s="1">
        <v>5</v>
      </c>
      <c r="N6043" s="1">
        <v>5</v>
      </c>
    </row>
    <row r="6044" spans="1:14">
      <c r="A6044" s="1">
        <v>4576</v>
      </c>
      <c r="B6044" s="1">
        <v>4979</v>
      </c>
      <c r="C6044" s="1"/>
      <c r="D6044" s="1"/>
      <c r="E6044" s="1">
        <v>350</v>
      </c>
      <c r="F6044" s="1">
        <v>4188</v>
      </c>
      <c r="G6044" s="1" t="s">
        <v>2672</v>
      </c>
      <c r="H6044" s="1">
        <v>391</v>
      </c>
      <c r="I6044" s="1" t="s">
        <v>7897</v>
      </c>
      <c r="J6044" s="1" t="s">
        <v>7905</v>
      </c>
      <c r="K6044" s="1">
        <v>5</v>
      </c>
      <c r="L6044" s="1">
        <v>5</v>
      </c>
      <c r="M6044" s="1">
        <v>5</v>
      </c>
      <c r="N6044" s="1">
        <v>5</v>
      </c>
    </row>
    <row r="6045" spans="1:14">
      <c r="A6045" s="1">
        <v>6334</v>
      </c>
      <c r="B6045" s="1">
        <v>5974</v>
      </c>
      <c r="C6045" s="1"/>
      <c r="D6045" s="1"/>
      <c r="E6045" s="1">
        <v>350</v>
      </c>
      <c r="F6045" s="1">
        <v>4188</v>
      </c>
      <c r="G6045" s="1" t="s">
        <v>2672</v>
      </c>
      <c r="H6045" s="1">
        <v>391</v>
      </c>
      <c r="I6045" s="1" t="s">
        <v>7897</v>
      </c>
      <c r="J6045" s="1" t="s">
        <v>7906</v>
      </c>
      <c r="K6045" s="1">
        <v>5</v>
      </c>
      <c r="L6045" s="1">
        <v>5</v>
      </c>
      <c r="M6045" s="1">
        <v>5</v>
      </c>
      <c r="N6045" s="1">
        <v>5</v>
      </c>
    </row>
    <row r="6046" spans="1:15">
      <c r="A6046" s="1">
        <v>886</v>
      </c>
      <c r="B6046" s="1">
        <v>16</v>
      </c>
      <c r="C6046" s="1"/>
      <c r="D6046" s="1"/>
      <c r="E6046" s="1">
        <v>478</v>
      </c>
      <c r="F6046" s="1">
        <v>4187</v>
      </c>
      <c r="G6046" s="1" t="s">
        <v>26</v>
      </c>
      <c r="H6046" s="1">
        <v>341</v>
      </c>
      <c r="I6046" s="1" t="s">
        <v>7907</v>
      </c>
      <c r="J6046" s="1" t="s">
        <v>7908</v>
      </c>
      <c r="K6046" s="1">
        <v>5</v>
      </c>
      <c r="L6046" s="1">
        <v>5</v>
      </c>
      <c r="M6046" s="1">
        <v>5</v>
      </c>
      <c r="N6046" s="1">
        <v>5</v>
      </c>
      <c r="O6046" s="1"/>
    </row>
    <row r="6047" spans="1:15">
      <c r="A6047" s="1">
        <v>4580</v>
      </c>
      <c r="B6047" s="1">
        <v>4983</v>
      </c>
      <c r="C6047" s="1" t="s">
        <v>1825</v>
      </c>
      <c r="D6047" s="1">
        <v>15680099492</v>
      </c>
      <c r="E6047" s="1">
        <v>478</v>
      </c>
      <c r="F6047" s="1">
        <v>4187</v>
      </c>
      <c r="G6047" s="1" t="s">
        <v>26</v>
      </c>
      <c r="H6047" s="1">
        <v>341</v>
      </c>
      <c r="I6047" s="1" t="s">
        <v>7907</v>
      </c>
      <c r="J6047" s="1" t="s">
        <v>7909</v>
      </c>
      <c r="K6047" s="1">
        <v>5</v>
      </c>
      <c r="L6047" s="1">
        <v>5</v>
      </c>
      <c r="M6047" s="1">
        <v>5</v>
      </c>
      <c r="N6047" s="1">
        <v>5</v>
      </c>
      <c r="O6047" s="1"/>
    </row>
    <row r="6048" spans="1:15">
      <c r="A6048" s="1">
        <v>4583</v>
      </c>
      <c r="B6048" s="1">
        <v>4985</v>
      </c>
      <c r="C6048" s="1" t="s">
        <v>3293</v>
      </c>
      <c r="D6048" s="1">
        <v>18628229953</v>
      </c>
      <c r="E6048" s="1">
        <v>478</v>
      </c>
      <c r="F6048" s="1">
        <v>4187</v>
      </c>
      <c r="G6048" s="1" t="s">
        <v>26</v>
      </c>
      <c r="H6048" s="1">
        <v>341</v>
      </c>
      <c r="I6048" s="1" t="s">
        <v>7907</v>
      </c>
      <c r="J6048" s="1" t="s">
        <v>6074</v>
      </c>
      <c r="K6048" s="1">
        <v>5</v>
      </c>
      <c r="L6048" s="1">
        <v>5</v>
      </c>
      <c r="M6048" s="1">
        <v>5</v>
      </c>
      <c r="N6048" s="1">
        <v>5</v>
      </c>
      <c r="O6048" t="s">
        <v>7910</v>
      </c>
    </row>
    <row r="6049" spans="1:15">
      <c r="A6049" s="1">
        <v>919</v>
      </c>
      <c r="B6049" s="1">
        <v>2639</v>
      </c>
      <c r="C6049" s="1" t="s">
        <v>3856</v>
      </c>
      <c r="D6049" s="1">
        <v>18512123573</v>
      </c>
      <c r="E6049" s="1">
        <v>412</v>
      </c>
      <c r="F6049" s="1">
        <v>4147</v>
      </c>
      <c r="G6049" s="1" t="s">
        <v>357</v>
      </c>
      <c r="H6049" s="1">
        <v>582</v>
      </c>
      <c r="I6049" s="1" t="s">
        <v>7911</v>
      </c>
      <c r="J6049" s="1" t="s">
        <v>7912</v>
      </c>
      <c r="K6049" s="1">
        <v>5</v>
      </c>
      <c r="L6049" s="1">
        <v>5</v>
      </c>
      <c r="M6049" s="1">
        <v>5</v>
      </c>
      <c r="N6049" s="1">
        <v>5</v>
      </c>
      <c r="O6049" s="1"/>
    </row>
    <row r="6050" spans="1:14">
      <c r="A6050" s="1">
        <v>2686</v>
      </c>
      <c r="B6050" s="1">
        <v>3813</v>
      </c>
      <c r="C6050" s="1"/>
      <c r="D6050" s="1"/>
      <c r="E6050" s="1">
        <v>412</v>
      </c>
      <c r="F6050" s="1">
        <v>4147</v>
      </c>
      <c r="G6050" s="1" t="s">
        <v>357</v>
      </c>
      <c r="H6050" s="1">
        <v>582</v>
      </c>
      <c r="I6050" s="1" t="s">
        <v>7911</v>
      </c>
      <c r="J6050" s="1" t="s">
        <v>7913</v>
      </c>
      <c r="K6050" s="1">
        <v>5</v>
      </c>
      <c r="L6050" s="1">
        <v>5</v>
      </c>
      <c r="M6050" s="1">
        <v>5</v>
      </c>
      <c r="N6050" s="1">
        <v>5</v>
      </c>
    </row>
    <row r="6051" spans="1:14">
      <c r="A6051" s="1">
        <v>3245</v>
      </c>
      <c r="B6051" s="1">
        <v>4200</v>
      </c>
      <c r="C6051" s="1" t="s">
        <v>362</v>
      </c>
      <c r="D6051" s="1">
        <v>13688223807</v>
      </c>
      <c r="E6051" s="1">
        <v>412</v>
      </c>
      <c r="F6051" s="1">
        <v>4147</v>
      </c>
      <c r="G6051" s="1" t="s">
        <v>357</v>
      </c>
      <c r="H6051" s="1">
        <v>582</v>
      </c>
      <c r="I6051" s="1" t="s">
        <v>7911</v>
      </c>
      <c r="J6051" s="1" t="s">
        <v>7914</v>
      </c>
      <c r="K6051" s="1">
        <v>5</v>
      </c>
      <c r="L6051" s="1">
        <v>5</v>
      </c>
      <c r="M6051" s="1">
        <v>5</v>
      </c>
      <c r="N6051" s="1">
        <v>5</v>
      </c>
    </row>
    <row r="6052" spans="1:15">
      <c r="A6052" s="1">
        <v>3395</v>
      </c>
      <c r="B6052" s="1">
        <v>4277</v>
      </c>
      <c r="C6052" t="s">
        <v>364</v>
      </c>
      <c r="D6052">
        <v>15808339515</v>
      </c>
      <c r="E6052" s="1">
        <v>412</v>
      </c>
      <c r="F6052" s="1">
        <v>4147</v>
      </c>
      <c r="G6052" s="1" t="s">
        <v>357</v>
      </c>
      <c r="H6052" s="1">
        <v>582</v>
      </c>
      <c r="I6052" s="1" t="s">
        <v>7911</v>
      </c>
      <c r="J6052" s="1" t="s">
        <v>7915</v>
      </c>
      <c r="K6052" s="1">
        <v>5</v>
      </c>
      <c r="L6052" s="1">
        <v>5</v>
      </c>
      <c r="M6052" s="1">
        <v>5</v>
      </c>
      <c r="N6052" s="1">
        <v>5</v>
      </c>
      <c r="O6052" t="s">
        <v>4661</v>
      </c>
    </row>
    <row r="6053" spans="1:15">
      <c r="A6053" s="1">
        <v>4024</v>
      </c>
      <c r="B6053" s="1">
        <v>4647</v>
      </c>
      <c r="E6053" s="1">
        <v>412</v>
      </c>
      <c r="F6053" s="1">
        <v>4147</v>
      </c>
      <c r="G6053" s="1" t="s">
        <v>357</v>
      </c>
      <c r="H6053" s="1">
        <v>582</v>
      </c>
      <c r="I6053" s="1" t="s">
        <v>7911</v>
      </c>
      <c r="J6053" s="1" t="s">
        <v>7916</v>
      </c>
      <c r="K6053" s="1">
        <v>5</v>
      </c>
      <c r="L6053" s="1">
        <v>5</v>
      </c>
      <c r="M6053" s="1">
        <v>5</v>
      </c>
      <c r="N6053" s="1">
        <v>5</v>
      </c>
      <c r="O6053" t="s">
        <v>368</v>
      </c>
    </row>
    <row r="6054" spans="1:14">
      <c r="A6054" s="1">
        <v>4277</v>
      </c>
      <c r="B6054" s="1">
        <v>4792</v>
      </c>
      <c r="C6054" s="1"/>
      <c r="D6054" s="1"/>
      <c r="E6054" s="1">
        <v>412</v>
      </c>
      <c r="F6054" s="1">
        <v>4147</v>
      </c>
      <c r="G6054" s="1" t="s">
        <v>357</v>
      </c>
      <c r="H6054" s="1">
        <v>582</v>
      </c>
      <c r="I6054" s="1" t="s">
        <v>7911</v>
      </c>
      <c r="J6054" s="1" t="s">
        <v>7917</v>
      </c>
      <c r="K6054" s="1">
        <v>5</v>
      </c>
      <c r="L6054" s="1">
        <v>5</v>
      </c>
      <c r="M6054" s="1">
        <v>5</v>
      </c>
      <c r="N6054" s="1">
        <v>5</v>
      </c>
    </row>
    <row r="6055" spans="1:15">
      <c r="A6055" s="1">
        <v>4861</v>
      </c>
      <c r="B6055" s="1">
        <v>5160</v>
      </c>
      <c r="E6055" s="1">
        <v>412</v>
      </c>
      <c r="F6055" s="1">
        <v>4147</v>
      </c>
      <c r="G6055" s="1" t="s">
        <v>357</v>
      </c>
      <c r="H6055" s="1">
        <v>582</v>
      </c>
      <c r="I6055" s="1" t="s">
        <v>7911</v>
      </c>
      <c r="J6055" s="1" t="s">
        <v>7918</v>
      </c>
      <c r="K6055" s="1">
        <v>5</v>
      </c>
      <c r="L6055" s="1">
        <v>5</v>
      </c>
      <c r="M6055" s="1">
        <v>5</v>
      </c>
      <c r="N6055" s="1">
        <v>5</v>
      </c>
      <c r="O6055" t="s">
        <v>7919</v>
      </c>
    </row>
    <row r="6056" spans="1:15">
      <c r="A6056" s="1">
        <v>4866</v>
      </c>
      <c r="B6056" s="1">
        <v>5165</v>
      </c>
      <c r="E6056" s="1">
        <v>412</v>
      </c>
      <c r="F6056" s="1">
        <v>4147</v>
      </c>
      <c r="G6056" s="1" t="s">
        <v>357</v>
      </c>
      <c r="H6056" s="1">
        <v>582</v>
      </c>
      <c r="I6056" s="1" t="s">
        <v>7911</v>
      </c>
      <c r="J6056" s="1" t="s">
        <v>7920</v>
      </c>
      <c r="K6056" s="1">
        <v>5</v>
      </c>
      <c r="L6056" s="1">
        <v>5</v>
      </c>
      <c r="M6056" s="1">
        <v>5</v>
      </c>
      <c r="N6056" s="1">
        <v>5</v>
      </c>
      <c r="O6056" s="1" t="s">
        <v>2526</v>
      </c>
    </row>
    <row r="6057" spans="1:14">
      <c r="A6057" s="1">
        <v>3249</v>
      </c>
      <c r="B6057" s="1">
        <v>4204</v>
      </c>
      <c r="E6057" s="1">
        <v>490</v>
      </c>
      <c r="F6057" s="1">
        <v>4117</v>
      </c>
      <c r="G6057" s="1" t="s">
        <v>1442</v>
      </c>
      <c r="H6057" s="1">
        <v>102934</v>
      </c>
      <c r="I6057" s="1" t="s">
        <v>7921</v>
      </c>
      <c r="J6057" s="1" t="s">
        <v>7922</v>
      </c>
      <c r="K6057" s="1">
        <v>5</v>
      </c>
      <c r="L6057" s="1">
        <v>5</v>
      </c>
      <c r="M6057" s="1">
        <v>5</v>
      </c>
      <c r="N6057" s="1">
        <v>5</v>
      </c>
    </row>
    <row r="6058" spans="1:14">
      <c r="A6058" s="1">
        <v>4698</v>
      </c>
      <c r="B6058" s="1">
        <v>5040</v>
      </c>
      <c r="E6058" s="1">
        <v>490</v>
      </c>
      <c r="F6058" s="1">
        <v>4117</v>
      </c>
      <c r="G6058" s="1" t="s">
        <v>1442</v>
      </c>
      <c r="H6058" s="1">
        <v>102934</v>
      </c>
      <c r="I6058" s="1" t="s">
        <v>7921</v>
      </c>
      <c r="J6058" s="1" t="s">
        <v>7923</v>
      </c>
      <c r="K6058" s="1">
        <v>5</v>
      </c>
      <c r="L6058" s="1">
        <v>5</v>
      </c>
      <c r="M6058" s="1">
        <v>5</v>
      </c>
      <c r="N6058" s="1">
        <v>5</v>
      </c>
    </row>
    <row r="6059" spans="1:14">
      <c r="A6059" s="1">
        <v>4732</v>
      </c>
      <c r="B6059" s="1">
        <v>5068</v>
      </c>
      <c r="C6059" t="s">
        <v>7924</v>
      </c>
      <c r="D6059">
        <v>13980769892</v>
      </c>
      <c r="E6059" s="1">
        <v>490</v>
      </c>
      <c r="F6059" s="1">
        <v>4117</v>
      </c>
      <c r="G6059" s="1" t="s">
        <v>1442</v>
      </c>
      <c r="H6059" s="1">
        <v>102934</v>
      </c>
      <c r="I6059" s="1" t="s">
        <v>7921</v>
      </c>
      <c r="J6059" s="1" t="s">
        <v>7925</v>
      </c>
      <c r="K6059" s="1">
        <v>5</v>
      </c>
      <c r="L6059" s="1">
        <v>5</v>
      </c>
      <c r="M6059" s="1">
        <v>5</v>
      </c>
      <c r="N6059" s="1">
        <v>5</v>
      </c>
    </row>
    <row r="6060" spans="1:14">
      <c r="A6060" s="1">
        <v>4752</v>
      </c>
      <c r="B6060" s="1">
        <v>5087</v>
      </c>
      <c r="C6060" t="s">
        <v>7926</v>
      </c>
      <c r="D6060">
        <v>13880167819</v>
      </c>
      <c r="E6060" s="1">
        <v>490</v>
      </c>
      <c r="F6060" s="1">
        <v>4117</v>
      </c>
      <c r="G6060" s="1" t="s">
        <v>1442</v>
      </c>
      <c r="H6060" s="1">
        <v>102934</v>
      </c>
      <c r="I6060" s="1" t="s">
        <v>7921</v>
      </c>
      <c r="J6060" s="1" t="s">
        <v>7927</v>
      </c>
      <c r="K6060" s="1">
        <v>5</v>
      </c>
      <c r="L6060" s="1">
        <v>5</v>
      </c>
      <c r="M6060" s="1">
        <v>5</v>
      </c>
      <c r="N6060" s="1">
        <v>5</v>
      </c>
    </row>
    <row r="6061" spans="1:14">
      <c r="A6061" s="1">
        <v>4764</v>
      </c>
      <c r="B6061" s="1">
        <v>5093</v>
      </c>
      <c r="E6061" s="1">
        <v>490</v>
      </c>
      <c r="F6061" s="1">
        <v>4117</v>
      </c>
      <c r="G6061" s="1" t="s">
        <v>1442</v>
      </c>
      <c r="H6061" s="1">
        <v>102934</v>
      </c>
      <c r="I6061" s="1" t="s">
        <v>7921</v>
      </c>
      <c r="J6061" s="1" t="s">
        <v>7928</v>
      </c>
      <c r="K6061" s="1">
        <v>5</v>
      </c>
      <c r="L6061" s="1">
        <v>5</v>
      </c>
      <c r="M6061" s="1">
        <v>5</v>
      </c>
      <c r="N6061" s="1">
        <v>5</v>
      </c>
    </row>
    <row r="6062" spans="1:14">
      <c r="A6062" s="1">
        <v>4803</v>
      </c>
      <c r="B6062" s="1">
        <v>5117</v>
      </c>
      <c r="C6062" s="1" t="s">
        <v>7929</v>
      </c>
      <c r="D6062" s="1">
        <v>13060020277</v>
      </c>
      <c r="E6062" s="1">
        <v>490</v>
      </c>
      <c r="F6062" s="1">
        <v>4117</v>
      </c>
      <c r="G6062" s="1" t="s">
        <v>1442</v>
      </c>
      <c r="H6062" s="1">
        <v>102934</v>
      </c>
      <c r="I6062" s="1" t="s">
        <v>7921</v>
      </c>
      <c r="J6062" s="1" t="s">
        <v>7930</v>
      </c>
      <c r="K6062" s="1">
        <v>5</v>
      </c>
      <c r="L6062" s="1">
        <v>5</v>
      </c>
      <c r="M6062" s="1">
        <v>5</v>
      </c>
      <c r="N6062" s="1">
        <v>5</v>
      </c>
    </row>
    <row r="6063" spans="1:14">
      <c r="A6063" s="1">
        <v>4871</v>
      </c>
      <c r="B6063" s="1">
        <v>5166</v>
      </c>
      <c r="C6063" s="1"/>
      <c r="D6063" s="1"/>
      <c r="E6063" s="1">
        <v>490</v>
      </c>
      <c r="F6063" s="1">
        <v>4117</v>
      </c>
      <c r="G6063" s="1" t="s">
        <v>1442</v>
      </c>
      <c r="H6063" s="1">
        <v>102934</v>
      </c>
      <c r="I6063" s="1" t="s">
        <v>7921</v>
      </c>
      <c r="J6063" s="1" t="s">
        <v>7931</v>
      </c>
      <c r="K6063" s="1">
        <v>5</v>
      </c>
      <c r="L6063" s="1">
        <v>5</v>
      </c>
      <c r="M6063" s="1">
        <v>5</v>
      </c>
      <c r="N6063" s="1">
        <v>5</v>
      </c>
    </row>
    <row r="6064" spans="1:14">
      <c r="A6064" s="1">
        <v>4963</v>
      </c>
      <c r="B6064" s="1">
        <v>5219</v>
      </c>
      <c r="C6064" s="1"/>
      <c r="D6064" s="1"/>
      <c r="E6064" s="1">
        <v>490</v>
      </c>
      <c r="F6064" s="1">
        <v>4117</v>
      </c>
      <c r="G6064" s="1" t="s">
        <v>1442</v>
      </c>
      <c r="H6064" s="1">
        <v>102934</v>
      </c>
      <c r="I6064" s="1" t="s">
        <v>7921</v>
      </c>
      <c r="J6064" s="1" t="s">
        <v>7932</v>
      </c>
      <c r="K6064" s="1">
        <v>5</v>
      </c>
      <c r="L6064" s="1">
        <v>5</v>
      </c>
      <c r="M6064" s="1">
        <v>5</v>
      </c>
      <c r="N6064" s="1">
        <v>5</v>
      </c>
    </row>
    <row r="6065" spans="1:14">
      <c r="A6065" s="1">
        <v>4968</v>
      </c>
      <c r="B6065" s="1">
        <v>5224</v>
      </c>
      <c r="C6065" s="1" t="s">
        <v>7933</v>
      </c>
      <c r="D6065" s="1">
        <v>13666273787</v>
      </c>
      <c r="E6065" s="1">
        <v>490</v>
      </c>
      <c r="F6065" s="1">
        <v>4117</v>
      </c>
      <c r="G6065" s="1" t="s">
        <v>1442</v>
      </c>
      <c r="H6065" s="1">
        <v>102934</v>
      </c>
      <c r="I6065" s="1" t="s">
        <v>7921</v>
      </c>
      <c r="J6065" s="1" t="s">
        <v>7934</v>
      </c>
      <c r="K6065" s="1">
        <v>5</v>
      </c>
      <c r="L6065" s="1">
        <v>5</v>
      </c>
      <c r="M6065" s="1">
        <v>5</v>
      </c>
      <c r="N6065" s="1">
        <v>5</v>
      </c>
    </row>
    <row r="6066" spans="1:14">
      <c r="A6066" s="1">
        <v>4997</v>
      </c>
      <c r="B6066" s="1">
        <v>5241</v>
      </c>
      <c r="C6066" s="1"/>
      <c r="D6066" s="1"/>
      <c r="E6066" s="1">
        <v>490</v>
      </c>
      <c r="F6066" s="1">
        <v>4117</v>
      </c>
      <c r="G6066" s="1" t="s">
        <v>1442</v>
      </c>
      <c r="H6066" s="1">
        <v>102934</v>
      </c>
      <c r="I6066" s="1" t="s">
        <v>7921</v>
      </c>
      <c r="J6066" s="1" t="s">
        <v>7935</v>
      </c>
      <c r="K6066" s="1">
        <v>5</v>
      </c>
      <c r="L6066" s="1">
        <v>5</v>
      </c>
      <c r="M6066" s="1">
        <v>5</v>
      </c>
      <c r="N6066" s="1">
        <v>5</v>
      </c>
    </row>
    <row r="6067" spans="1:14">
      <c r="A6067" s="1">
        <v>5051</v>
      </c>
      <c r="B6067" s="1">
        <v>5271</v>
      </c>
      <c r="E6067" s="1">
        <v>490</v>
      </c>
      <c r="F6067" s="1">
        <v>4117</v>
      </c>
      <c r="G6067" s="1" t="s">
        <v>1442</v>
      </c>
      <c r="H6067" s="1">
        <v>102934</v>
      </c>
      <c r="I6067" s="1" t="s">
        <v>7921</v>
      </c>
      <c r="J6067" s="1" t="s">
        <v>7936</v>
      </c>
      <c r="K6067" s="1">
        <v>5</v>
      </c>
      <c r="L6067" s="1">
        <v>5</v>
      </c>
      <c r="M6067" s="1">
        <v>5</v>
      </c>
      <c r="N6067" s="1">
        <v>5</v>
      </c>
    </row>
    <row r="6068" spans="1:14">
      <c r="A6068" s="1">
        <v>235</v>
      </c>
      <c r="B6068" s="1">
        <v>2182</v>
      </c>
      <c r="E6068" s="1">
        <v>345</v>
      </c>
      <c r="F6068" s="1">
        <v>4093</v>
      </c>
      <c r="G6068" s="1" t="s">
        <v>7832</v>
      </c>
      <c r="H6068" s="1">
        <v>311</v>
      </c>
      <c r="I6068" s="1" t="s">
        <v>7937</v>
      </c>
      <c r="J6068" s="1" t="s">
        <v>7938</v>
      </c>
      <c r="K6068" s="1">
        <v>5</v>
      </c>
      <c r="L6068" s="1">
        <v>5</v>
      </c>
      <c r="M6068" s="1">
        <v>5</v>
      </c>
      <c r="N6068" s="1">
        <v>5</v>
      </c>
    </row>
    <row r="6069" spans="1:15">
      <c r="A6069" s="1">
        <v>237</v>
      </c>
      <c r="B6069" s="1">
        <v>2184</v>
      </c>
      <c r="C6069" s="1"/>
      <c r="D6069" s="1"/>
      <c r="E6069" s="1">
        <v>345</v>
      </c>
      <c r="F6069" s="1">
        <v>4093</v>
      </c>
      <c r="G6069" s="1" t="s">
        <v>7832</v>
      </c>
      <c r="H6069" s="1">
        <v>311</v>
      </c>
      <c r="I6069" s="1" t="s">
        <v>7937</v>
      </c>
      <c r="J6069" s="1" t="s">
        <v>7939</v>
      </c>
      <c r="K6069" s="1">
        <v>5</v>
      </c>
      <c r="L6069" s="1">
        <v>5</v>
      </c>
      <c r="M6069" s="1">
        <v>5</v>
      </c>
      <c r="N6069" s="1">
        <v>5</v>
      </c>
      <c r="O6069" t="s">
        <v>113</v>
      </c>
    </row>
    <row r="6070" spans="1:15">
      <c r="A6070" s="1">
        <v>437</v>
      </c>
      <c r="B6070" s="1">
        <v>2326</v>
      </c>
      <c r="C6070" s="1"/>
      <c r="D6070" s="1"/>
      <c r="E6070" s="1">
        <v>345</v>
      </c>
      <c r="F6070" s="1">
        <v>4093</v>
      </c>
      <c r="G6070" s="1" t="s">
        <v>7832</v>
      </c>
      <c r="H6070" s="1">
        <v>311</v>
      </c>
      <c r="I6070" s="1" t="s">
        <v>7937</v>
      </c>
      <c r="J6070" s="1" t="s">
        <v>7940</v>
      </c>
      <c r="K6070" s="1">
        <v>5</v>
      </c>
      <c r="L6070" s="1">
        <v>5</v>
      </c>
      <c r="M6070" s="1">
        <v>5</v>
      </c>
      <c r="N6070" s="1">
        <v>5</v>
      </c>
      <c r="O6070" t="s">
        <v>368</v>
      </c>
    </row>
    <row r="6071" spans="1:15">
      <c r="A6071" s="1">
        <v>483</v>
      </c>
      <c r="B6071" s="1">
        <v>2352</v>
      </c>
      <c r="C6071" s="1"/>
      <c r="D6071" s="1"/>
      <c r="E6071" s="1">
        <v>345</v>
      </c>
      <c r="F6071" s="1">
        <v>4093</v>
      </c>
      <c r="G6071" s="1" t="s">
        <v>7832</v>
      </c>
      <c r="H6071" s="1">
        <v>311</v>
      </c>
      <c r="I6071" s="1" t="s">
        <v>7937</v>
      </c>
      <c r="J6071" s="1" t="s">
        <v>7941</v>
      </c>
      <c r="K6071" s="1">
        <v>5</v>
      </c>
      <c r="L6071" s="1">
        <v>5</v>
      </c>
      <c r="M6071" s="1">
        <v>5</v>
      </c>
      <c r="N6071" s="1">
        <v>5</v>
      </c>
      <c r="O6071" t="s">
        <v>3093</v>
      </c>
    </row>
    <row r="6072" spans="1:14">
      <c r="A6072" s="1">
        <v>833</v>
      </c>
      <c r="B6072" s="1">
        <v>2584</v>
      </c>
      <c r="C6072" s="1"/>
      <c r="D6072" s="1"/>
      <c r="E6072" s="1">
        <v>345</v>
      </c>
      <c r="F6072" s="1">
        <v>4093</v>
      </c>
      <c r="G6072" s="1" t="s">
        <v>7832</v>
      </c>
      <c r="H6072" s="1">
        <v>311</v>
      </c>
      <c r="I6072" s="1" t="s">
        <v>7937</v>
      </c>
      <c r="J6072" s="1" t="s">
        <v>7942</v>
      </c>
      <c r="K6072" s="1">
        <v>5</v>
      </c>
      <c r="L6072" s="1">
        <v>5</v>
      </c>
      <c r="M6072" s="1">
        <v>5</v>
      </c>
      <c r="N6072" s="1">
        <v>5</v>
      </c>
    </row>
    <row r="6073" spans="1:14">
      <c r="A6073" s="1">
        <v>878</v>
      </c>
      <c r="B6073" s="1">
        <v>2611</v>
      </c>
      <c r="E6073" s="1">
        <v>345</v>
      </c>
      <c r="F6073" s="1">
        <v>4093</v>
      </c>
      <c r="G6073" s="1" t="s">
        <v>7832</v>
      </c>
      <c r="H6073" s="1">
        <v>311</v>
      </c>
      <c r="I6073" s="1" t="s">
        <v>7937</v>
      </c>
      <c r="J6073" s="1" t="s">
        <v>7943</v>
      </c>
      <c r="K6073" s="1">
        <v>5</v>
      </c>
      <c r="L6073" s="1">
        <v>5</v>
      </c>
      <c r="M6073" s="1">
        <v>5</v>
      </c>
      <c r="N6073" s="1">
        <v>5</v>
      </c>
    </row>
    <row r="6074" spans="1:14">
      <c r="A6074" s="1">
        <v>897</v>
      </c>
      <c r="B6074" s="1">
        <v>2625</v>
      </c>
      <c r="E6074" s="1">
        <v>345</v>
      </c>
      <c r="F6074" s="1">
        <v>4093</v>
      </c>
      <c r="G6074" s="1" t="s">
        <v>7832</v>
      </c>
      <c r="H6074" s="1">
        <v>311</v>
      </c>
      <c r="I6074" s="1" t="s">
        <v>7937</v>
      </c>
      <c r="J6074" s="1" t="s">
        <v>7944</v>
      </c>
      <c r="K6074" s="1">
        <v>5</v>
      </c>
      <c r="L6074" s="1">
        <v>5</v>
      </c>
      <c r="M6074" s="1">
        <v>5</v>
      </c>
      <c r="N6074" s="1">
        <v>5</v>
      </c>
    </row>
    <row r="6075" spans="1:14">
      <c r="A6075" s="1">
        <v>904</v>
      </c>
      <c r="B6075" s="1">
        <v>2626</v>
      </c>
      <c r="C6075" s="1"/>
      <c r="D6075" s="1"/>
      <c r="E6075" s="1">
        <v>345</v>
      </c>
      <c r="F6075" s="1">
        <v>4093</v>
      </c>
      <c r="G6075" s="1" t="s">
        <v>7832</v>
      </c>
      <c r="H6075" s="1">
        <v>311</v>
      </c>
      <c r="I6075" s="1" t="s">
        <v>7937</v>
      </c>
      <c r="J6075" s="1" t="s">
        <v>7945</v>
      </c>
      <c r="K6075" s="1">
        <v>5</v>
      </c>
      <c r="L6075" s="1">
        <v>5</v>
      </c>
      <c r="M6075" s="1">
        <v>5</v>
      </c>
      <c r="N6075" s="1">
        <v>5</v>
      </c>
    </row>
    <row r="6076" spans="1:15">
      <c r="A6076" s="1">
        <v>1200</v>
      </c>
      <c r="B6076" s="1">
        <v>14</v>
      </c>
      <c r="C6076" s="1" t="s">
        <v>7946</v>
      </c>
      <c r="D6076" s="1">
        <v>17323226801</v>
      </c>
      <c r="E6076" s="1">
        <v>345</v>
      </c>
      <c r="F6076" s="1">
        <v>4093</v>
      </c>
      <c r="G6076" s="1" t="s">
        <v>7832</v>
      </c>
      <c r="H6076" s="1">
        <v>311</v>
      </c>
      <c r="I6076" s="1" t="s">
        <v>7937</v>
      </c>
      <c r="J6076" s="1" t="s">
        <v>7947</v>
      </c>
      <c r="K6076" s="1">
        <v>5</v>
      </c>
      <c r="L6076" s="1">
        <v>5</v>
      </c>
      <c r="M6076" s="1">
        <v>5</v>
      </c>
      <c r="N6076" s="1">
        <v>5</v>
      </c>
      <c r="O6076" t="s">
        <v>7948</v>
      </c>
    </row>
    <row r="6077" spans="1:15">
      <c r="A6077" s="1">
        <v>1296</v>
      </c>
      <c r="B6077" s="1">
        <v>2865</v>
      </c>
      <c r="C6077" s="1"/>
      <c r="D6077" s="1"/>
      <c r="E6077" s="1">
        <v>345</v>
      </c>
      <c r="F6077" s="1">
        <v>4093</v>
      </c>
      <c r="G6077" s="1" t="s">
        <v>7832</v>
      </c>
      <c r="H6077" s="1">
        <v>311</v>
      </c>
      <c r="I6077" s="1" t="s">
        <v>7937</v>
      </c>
      <c r="J6077" s="1" t="s">
        <v>7949</v>
      </c>
      <c r="K6077" s="1">
        <v>5</v>
      </c>
      <c r="L6077" s="1">
        <v>5</v>
      </c>
      <c r="M6077" s="1">
        <v>5</v>
      </c>
      <c r="N6077" s="1">
        <v>5</v>
      </c>
      <c r="O6077" s="1"/>
    </row>
    <row r="6078" spans="1:14">
      <c r="A6078" s="1">
        <v>1729</v>
      </c>
      <c r="B6078" s="1">
        <v>3203</v>
      </c>
      <c r="E6078" s="1">
        <v>345</v>
      </c>
      <c r="F6078" s="1">
        <v>4093</v>
      </c>
      <c r="G6078" s="1" t="s">
        <v>7832</v>
      </c>
      <c r="H6078" s="1">
        <v>311</v>
      </c>
      <c r="I6078" s="1" t="s">
        <v>7937</v>
      </c>
      <c r="J6078" s="1" t="s">
        <v>7950</v>
      </c>
      <c r="K6078" s="1">
        <v>5</v>
      </c>
      <c r="L6078" s="1">
        <v>5</v>
      </c>
      <c r="M6078" s="1">
        <v>5</v>
      </c>
      <c r="N6078" s="1">
        <v>5</v>
      </c>
    </row>
    <row r="6079" spans="1:14">
      <c r="A6079" s="1">
        <v>1925</v>
      </c>
      <c r="B6079" s="1">
        <v>3340</v>
      </c>
      <c r="C6079" s="1"/>
      <c r="D6079" s="1"/>
      <c r="E6079" s="1">
        <v>345</v>
      </c>
      <c r="F6079" s="1">
        <v>4093</v>
      </c>
      <c r="G6079" s="1" t="s">
        <v>7832</v>
      </c>
      <c r="H6079" s="1">
        <v>311</v>
      </c>
      <c r="I6079" s="1" t="s">
        <v>7937</v>
      </c>
      <c r="J6079" s="1" t="s">
        <v>7951</v>
      </c>
      <c r="K6079" s="1">
        <v>5</v>
      </c>
      <c r="L6079" s="1">
        <v>5</v>
      </c>
      <c r="M6079" s="1">
        <v>5</v>
      </c>
      <c r="N6079" s="1">
        <v>5</v>
      </c>
    </row>
    <row r="6080" spans="1:14">
      <c r="A6080" s="1">
        <v>2112</v>
      </c>
      <c r="B6080" s="1">
        <v>3429</v>
      </c>
      <c r="C6080" s="1"/>
      <c r="D6080" s="1"/>
      <c r="E6080" s="1">
        <v>345</v>
      </c>
      <c r="F6080" s="1">
        <v>4093</v>
      </c>
      <c r="G6080" s="1" t="s">
        <v>7832</v>
      </c>
      <c r="H6080" s="1">
        <v>311</v>
      </c>
      <c r="I6080" s="1" t="s">
        <v>7937</v>
      </c>
      <c r="J6080" s="1" t="s">
        <v>381</v>
      </c>
      <c r="K6080" s="1">
        <v>5</v>
      </c>
      <c r="L6080" s="1">
        <v>5</v>
      </c>
      <c r="M6080" s="1">
        <v>5</v>
      </c>
      <c r="N6080" s="1">
        <v>5</v>
      </c>
    </row>
    <row r="6081" spans="1:15">
      <c r="A6081" s="1">
        <v>2541</v>
      </c>
      <c r="B6081" s="1">
        <v>3731</v>
      </c>
      <c r="C6081" t="s">
        <v>7952</v>
      </c>
      <c r="D6081">
        <v>13350943770</v>
      </c>
      <c r="E6081" s="1">
        <v>345</v>
      </c>
      <c r="F6081" s="1">
        <v>4093</v>
      </c>
      <c r="G6081" s="1" t="s">
        <v>7832</v>
      </c>
      <c r="H6081" s="1">
        <v>311</v>
      </c>
      <c r="I6081" s="1" t="s">
        <v>7937</v>
      </c>
      <c r="J6081" s="1" t="s">
        <v>7953</v>
      </c>
      <c r="K6081" s="1">
        <v>5</v>
      </c>
      <c r="L6081" s="1">
        <v>5</v>
      </c>
      <c r="M6081" s="1">
        <v>5</v>
      </c>
      <c r="N6081" s="1">
        <v>5</v>
      </c>
      <c r="O6081" t="s">
        <v>7954</v>
      </c>
    </row>
    <row r="6082" spans="1:15">
      <c r="A6082" s="1">
        <v>3858</v>
      </c>
      <c r="B6082" s="1">
        <v>4569</v>
      </c>
      <c r="C6082" s="1"/>
      <c r="D6082" s="1"/>
      <c r="E6082" s="1">
        <v>345</v>
      </c>
      <c r="F6082" s="1">
        <v>4093</v>
      </c>
      <c r="G6082" s="1" t="s">
        <v>7832</v>
      </c>
      <c r="H6082" s="1">
        <v>311</v>
      </c>
      <c r="I6082" s="1" t="s">
        <v>7937</v>
      </c>
      <c r="J6082" s="1" t="s">
        <v>7955</v>
      </c>
      <c r="K6082" s="1">
        <v>5</v>
      </c>
      <c r="L6082" s="1">
        <v>5</v>
      </c>
      <c r="M6082" s="1">
        <v>5</v>
      </c>
      <c r="N6082" s="1">
        <v>5</v>
      </c>
      <c r="O6082" t="s">
        <v>368</v>
      </c>
    </row>
    <row r="6083" spans="1:14">
      <c r="A6083" s="1">
        <v>3861</v>
      </c>
      <c r="B6083" s="1">
        <v>4571</v>
      </c>
      <c r="C6083" t="s">
        <v>7956</v>
      </c>
      <c r="D6083">
        <v>15198279169</v>
      </c>
      <c r="E6083" s="1">
        <v>345</v>
      </c>
      <c r="F6083" s="1">
        <v>4093</v>
      </c>
      <c r="G6083" s="1" t="s">
        <v>7832</v>
      </c>
      <c r="H6083" s="1">
        <v>311</v>
      </c>
      <c r="I6083" s="1" t="s">
        <v>7937</v>
      </c>
      <c r="J6083" s="1" t="s">
        <v>7957</v>
      </c>
      <c r="K6083" s="1">
        <v>5</v>
      </c>
      <c r="L6083" s="1">
        <v>5</v>
      </c>
      <c r="M6083" s="1">
        <v>5</v>
      </c>
      <c r="N6083" s="1">
        <v>5</v>
      </c>
    </row>
    <row r="6084" spans="1:14">
      <c r="A6084" s="1">
        <v>4081</v>
      </c>
      <c r="B6084" s="1">
        <v>4675</v>
      </c>
      <c r="E6084" s="1">
        <v>345</v>
      </c>
      <c r="F6084" s="1">
        <v>4093</v>
      </c>
      <c r="G6084" s="1" t="s">
        <v>7832</v>
      </c>
      <c r="H6084" s="1">
        <v>311</v>
      </c>
      <c r="I6084" s="1" t="s">
        <v>7937</v>
      </c>
      <c r="J6084" s="1" t="s">
        <v>7958</v>
      </c>
      <c r="K6084" s="1">
        <v>5</v>
      </c>
      <c r="L6084" s="1">
        <v>5</v>
      </c>
      <c r="M6084" s="1">
        <v>5</v>
      </c>
      <c r="N6084" s="1">
        <v>5</v>
      </c>
    </row>
    <row r="6085" spans="1:14">
      <c r="A6085" s="1">
        <v>4171</v>
      </c>
      <c r="B6085" s="1">
        <v>4723</v>
      </c>
      <c r="C6085" t="s">
        <v>7959</v>
      </c>
      <c r="D6085">
        <v>18980022303</v>
      </c>
      <c r="E6085" s="1">
        <v>345</v>
      </c>
      <c r="F6085" s="1">
        <v>4093</v>
      </c>
      <c r="G6085" s="1" t="s">
        <v>7832</v>
      </c>
      <c r="H6085" s="1">
        <v>311</v>
      </c>
      <c r="I6085" s="1" t="s">
        <v>7937</v>
      </c>
      <c r="J6085" s="1" t="s">
        <v>7960</v>
      </c>
      <c r="K6085" s="1">
        <v>5</v>
      </c>
      <c r="L6085" s="1">
        <v>5</v>
      </c>
      <c r="M6085" s="1">
        <v>5</v>
      </c>
      <c r="N6085" s="1">
        <v>5</v>
      </c>
    </row>
    <row r="6086" spans="1:15">
      <c r="A6086" s="1">
        <v>542</v>
      </c>
      <c r="B6086" s="1">
        <v>2389</v>
      </c>
      <c r="C6086" s="1" t="s">
        <v>7961</v>
      </c>
      <c r="D6086" s="1">
        <v>13618034727</v>
      </c>
      <c r="E6086" s="1">
        <v>224</v>
      </c>
      <c r="F6086" s="1">
        <v>4086</v>
      </c>
      <c r="G6086" s="1" t="s">
        <v>1379</v>
      </c>
      <c r="H6086" s="1">
        <v>103198</v>
      </c>
      <c r="I6086" s="1" t="s">
        <v>7962</v>
      </c>
      <c r="J6086" s="1" t="s">
        <v>7963</v>
      </c>
      <c r="K6086" s="1">
        <v>0</v>
      </c>
      <c r="L6086" s="1">
        <v>5</v>
      </c>
      <c r="M6086" s="1">
        <v>5</v>
      </c>
      <c r="N6086" s="1">
        <v>5</v>
      </c>
      <c r="O6086" t="s">
        <v>7964</v>
      </c>
    </row>
    <row r="6087" spans="1:15">
      <c r="A6087" s="1">
        <v>586</v>
      </c>
      <c r="B6087" s="1">
        <v>2409</v>
      </c>
      <c r="E6087" s="1">
        <v>224</v>
      </c>
      <c r="F6087" s="1">
        <v>4086</v>
      </c>
      <c r="G6087" s="1" t="s">
        <v>1379</v>
      </c>
      <c r="H6087" s="1">
        <v>103198</v>
      </c>
      <c r="I6087" s="1" t="s">
        <v>7962</v>
      </c>
      <c r="J6087" s="1" t="s">
        <v>7965</v>
      </c>
      <c r="K6087" s="1">
        <v>5</v>
      </c>
      <c r="L6087" s="1">
        <v>5</v>
      </c>
      <c r="M6087" s="1">
        <v>5</v>
      </c>
      <c r="N6087" s="1">
        <v>5</v>
      </c>
      <c r="O6087" s="1"/>
    </row>
    <row r="6088" spans="1:15">
      <c r="A6088" s="1">
        <v>614</v>
      </c>
      <c r="B6088" s="1">
        <v>2434</v>
      </c>
      <c r="C6088" s="1"/>
      <c r="D6088" s="1"/>
      <c r="E6088" s="1">
        <v>224</v>
      </c>
      <c r="F6088" s="1">
        <v>4086</v>
      </c>
      <c r="G6088" s="1" t="s">
        <v>1379</v>
      </c>
      <c r="H6088" s="1">
        <v>103198</v>
      </c>
      <c r="I6088" s="1" t="s">
        <v>7962</v>
      </c>
      <c r="J6088" s="1" t="s">
        <v>7966</v>
      </c>
      <c r="K6088" s="1">
        <v>5</v>
      </c>
      <c r="L6088" s="1">
        <v>5</v>
      </c>
      <c r="M6088" s="1">
        <v>5</v>
      </c>
      <c r="N6088" s="1">
        <v>5</v>
      </c>
      <c r="O6088" t="s">
        <v>429</v>
      </c>
    </row>
    <row r="6089" spans="1:14">
      <c r="A6089" s="1">
        <v>646</v>
      </c>
      <c r="B6089" s="1">
        <v>2447</v>
      </c>
      <c r="E6089" s="1">
        <v>224</v>
      </c>
      <c r="F6089" s="1">
        <v>4086</v>
      </c>
      <c r="G6089" s="1" t="s">
        <v>1379</v>
      </c>
      <c r="H6089" s="1">
        <v>103198</v>
      </c>
      <c r="I6089" s="1" t="s">
        <v>7962</v>
      </c>
      <c r="J6089" s="1" t="s">
        <v>7967</v>
      </c>
      <c r="K6089" s="1">
        <v>5</v>
      </c>
      <c r="L6089" s="1">
        <v>0</v>
      </c>
      <c r="M6089" s="1">
        <v>5</v>
      </c>
      <c r="N6089" s="1">
        <v>5</v>
      </c>
    </row>
    <row r="6090" spans="1:14">
      <c r="A6090" s="1">
        <v>649</v>
      </c>
      <c r="B6090" s="1">
        <v>2449</v>
      </c>
      <c r="C6090" s="1"/>
      <c r="D6090" s="1"/>
      <c r="E6090" s="1">
        <v>224</v>
      </c>
      <c r="F6090" s="1">
        <v>4086</v>
      </c>
      <c r="G6090" s="1" t="s">
        <v>1379</v>
      </c>
      <c r="H6090" s="1">
        <v>103198</v>
      </c>
      <c r="I6090" s="1" t="s">
        <v>7962</v>
      </c>
      <c r="J6090" s="1" t="s">
        <v>7968</v>
      </c>
      <c r="K6090" s="1">
        <v>5</v>
      </c>
      <c r="L6090" s="1">
        <v>5</v>
      </c>
      <c r="M6090" s="1">
        <v>5</v>
      </c>
      <c r="N6090" s="1">
        <v>5</v>
      </c>
    </row>
    <row r="6091" spans="1:15">
      <c r="A6091" s="1">
        <v>661</v>
      </c>
      <c r="B6091" s="1">
        <v>2458</v>
      </c>
      <c r="C6091" s="1" t="s">
        <v>4029</v>
      </c>
      <c r="D6091" s="1">
        <v>18196634267</v>
      </c>
      <c r="E6091" s="1">
        <v>224</v>
      </c>
      <c r="F6091" s="1">
        <v>4086</v>
      </c>
      <c r="G6091" s="1" t="s">
        <v>1379</v>
      </c>
      <c r="H6091" s="1">
        <v>103198</v>
      </c>
      <c r="I6091" s="1" t="s">
        <v>7962</v>
      </c>
      <c r="J6091" s="1" t="s">
        <v>7969</v>
      </c>
      <c r="K6091" s="1">
        <v>5</v>
      </c>
      <c r="L6091" s="1">
        <v>5</v>
      </c>
      <c r="M6091" s="1">
        <v>5</v>
      </c>
      <c r="N6091" s="1">
        <v>5</v>
      </c>
      <c r="O6091" t="s">
        <v>529</v>
      </c>
    </row>
    <row r="6092" spans="1:14">
      <c r="A6092" s="1">
        <v>663</v>
      </c>
      <c r="B6092" s="1">
        <v>2459</v>
      </c>
      <c r="C6092" s="1"/>
      <c r="D6092" s="1"/>
      <c r="E6092" s="1">
        <v>224</v>
      </c>
      <c r="F6092" s="1">
        <v>4086</v>
      </c>
      <c r="G6092" s="1" t="s">
        <v>1379</v>
      </c>
      <c r="H6092" s="1">
        <v>103198</v>
      </c>
      <c r="I6092" s="1" t="s">
        <v>7962</v>
      </c>
      <c r="J6092" s="1" t="s">
        <v>7970</v>
      </c>
      <c r="K6092" s="1">
        <v>5</v>
      </c>
      <c r="L6092" s="1">
        <v>5</v>
      </c>
      <c r="M6092" s="1">
        <v>5</v>
      </c>
      <c r="N6092" s="1">
        <v>5</v>
      </c>
    </row>
    <row r="6093" spans="1:15">
      <c r="A6093" s="1">
        <v>665</v>
      </c>
      <c r="B6093" s="1">
        <v>2461</v>
      </c>
      <c r="E6093" s="1">
        <v>224</v>
      </c>
      <c r="F6093" s="1">
        <v>4086</v>
      </c>
      <c r="G6093" s="1" t="s">
        <v>1379</v>
      </c>
      <c r="H6093" s="1">
        <v>103198</v>
      </c>
      <c r="I6093" s="1" t="s">
        <v>7962</v>
      </c>
      <c r="J6093" s="1" t="s">
        <v>7971</v>
      </c>
      <c r="K6093" s="1">
        <v>5</v>
      </c>
      <c r="L6093" s="1">
        <v>5</v>
      </c>
      <c r="M6093" s="1">
        <v>5</v>
      </c>
      <c r="N6093" s="1">
        <v>5</v>
      </c>
      <c r="O6093" t="s">
        <v>3612</v>
      </c>
    </row>
    <row r="6094" spans="1:14">
      <c r="A6094" s="1">
        <v>681</v>
      </c>
      <c r="B6094" s="1">
        <v>2472</v>
      </c>
      <c r="C6094" s="1"/>
      <c r="D6094" s="1"/>
      <c r="E6094" s="1">
        <v>224</v>
      </c>
      <c r="F6094" s="1">
        <v>4086</v>
      </c>
      <c r="G6094" s="1" t="s">
        <v>1379</v>
      </c>
      <c r="H6094" s="1">
        <v>103198</v>
      </c>
      <c r="I6094" s="1" t="s">
        <v>7962</v>
      </c>
      <c r="J6094" s="1" t="s">
        <v>7972</v>
      </c>
      <c r="K6094" s="1">
        <v>5</v>
      </c>
      <c r="L6094" s="1">
        <v>5</v>
      </c>
      <c r="M6094" s="1">
        <v>5</v>
      </c>
      <c r="N6094" s="1">
        <v>5</v>
      </c>
    </row>
    <row r="6095" spans="1:14">
      <c r="A6095" s="1">
        <v>690</v>
      </c>
      <c r="B6095" s="1">
        <v>2480</v>
      </c>
      <c r="C6095" s="1" t="s">
        <v>7973</v>
      </c>
      <c r="D6095" s="1">
        <v>13658080415</v>
      </c>
      <c r="E6095" s="1">
        <v>224</v>
      </c>
      <c r="F6095" s="1">
        <v>4086</v>
      </c>
      <c r="G6095" s="1" t="s">
        <v>1379</v>
      </c>
      <c r="H6095" s="1">
        <v>103198</v>
      </c>
      <c r="I6095" s="1" t="s">
        <v>7962</v>
      </c>
      <c r="J6095" s="1" t="s">
        <v>7974</v>
      </c>
      <c r="K6095" s="1">
        <v>5</v>
      </c>
      <c r="L6095" s="1">
        <v>5</v>
      </c>
      <c r="M6095" s="1">
        <v>5</v>
      </c>
      <c r="N6095" s="1">
        <v>5</v>
      </c>
    </row>
    <row r="6096" spans="1:15">
      <c r="A6096" s="1">
        <v>702</v>
      </c>
      <c r="B6096" s="1">
        <v>2491</v>
      </c>
      <c r="C6096" s="1"/>
      <c r="D6096" s="1"/>
      <c r="E6096" s="1">
        <v>224</v>
      </c>
      <c r="F6096" s="1">
        <v>4086</v>
      </c>
      <c r="G6096" s="1" t="s">
        <v>1379</v>
      </c>
      <c r="H6096" s="1">
        <v>103198</v>
      </c>
      <c r="I6096" s="1" t="s">
        <v>7962</v>
      </c>
      <c r="J6096" s="1" t="s">
        <v>7975</v>
      </c>
      <c r="K6096" s="1">
        <v>5</v>
      </c>
      <c r="L6096" s="1">
        <v>5</v>
      </c>
      <c r="M6096" s="1">
        <v>5</v>
      </c>
      <c r="N6096" s="1">
        <v>5</v>
      </c>
      <c r="O6096" s="1"/>
    </row>
    <row r="6097" spans="1:14">
      <c r="A6097" s="1">
        <v>707</v>
      </c>
      <c r="B6097" s="1">
        <v>2485</v>
      </c>
      <c r="C6097" s="1"/>
      <c r="D6097" s="1"/>
      <c r="E6097" s="1">
        <v>224</v>
      </c>
      <c r="F6097" s="1">
        <v>4086</v>
      </c>
      <c r="G6097" s="1" t="s">
        <v>1379</v>
      </c>
      <c r="H6097" s="1">
        <v>103198</v>
      </c>
      <c r="I6097" s="1" t="s">
        <v>7962</v>
      </c>
      <c r="J6097" s="1" t="s">
        <v>7976</v>
      </c>
      <c r="K6097" s="1">
        <v>5</v>
      </c>
      <c r="L6097" s="1">
        <v>5</v>
      </c>
      <c r="M6097" s="1">
        <v>0</v>
      </c>
      <c r="N6097" s="1">
        <v>5</v>
      </c>
    </row>
    <row r="6098" spans="1:14">
      <c r="A6098" s="1">
        <v>731</v>
      </c>
      <c r="B6098" s="1">
        <v>2509</v>
      </c>
      <c r="C6098" s="1" t="s">
        <v>7977</v>
      </c>
      <c r="D6098" s="1">
        <v>13550183280</v>
      </c>
      <c r="E6098" s="1">
        <v>224</v>
      </c>
      <c r="F6098" s="1">
        <v>4086</v>
      </c>
      <c r="G6098" s="1" t="s">
        <v>1379</v>
      </c>
      <c r="H6098" s="1">
        <v>103198</v>
      </c>
      <c r="I6098" s="1" t="s">
        <v>7962</v>
      </c>
      <c r="J6098" s="1" t="s">
        <v>7978</v>
      </c>
      <c r="K6098" s="1">
        <v>5</v>
      </c>
      <c r="L6098" s="1">
        <v>5</v>
      </c>
      <c r="M6098" s="1">
        <v>5</v>
      </c>
      <c r="N6098" s="1">
        <v>5</v>
      </c>
    </row>
    <row r="6099" spans="1:15">
      <c r="A6099" s="1">
        <v>737</v>
      </c>
      <c r="B6099" s="1">
        <v>2513</v>
      </c>
      <c r="C6099" s="1" t="s">
        <v>7979</v>
      </c>
      <c r="D6099" s="1">
        <v>13314930310</v>
      </c>
      <c r="E6099" s="1">
        <v>224</v>
      </c>
      <c r="F6099" s="1">
        <v>4086</v>
      </c>
      <c r="G6099" s="1" t="s">
        <v>1379</v>
      </c>
      <c r="H6099" s="1">
        <v>103198</v>
      </c>
      <c r="I6099" s="1" t="s">
        <v>7962</v>
      </c>
      <c r="J6099" s="1" t="s">
        <v>7980</v>
      </c>
      <c r="K6099" s="1">
        <v>5</v>
      </c>
      <c r="L6099" s="1">
        <v>5</v>
      </c>
      <c r="M6099" s="1">
        <v>5</v>
      </c>
      <c r="N6099" s="1">
        <v>5</v>
      </c>
      <c r="O6099" t="s">
        <v>368</v>
      </c>
    </row>
    <row r="6100" spans="1:14">
      <c r="A6100" s="1">
        <v>751</v>
      </c>
      <c r="B6100" s="1">
        <v>2524</v>
      </c>
      <c r="E6100" s="1">
        <v>224</v>
      </c>
      <c r="F6100" s="1">
        <v>4086</v>
      </c>
      <c r="G6100" s="1" t="s">
        <v>1379</v>
      </c>
      <c r="H6100" s="1">
        <v>103198</v>
      </c>
      <c r="I6100" s="1" t="s">
        <v>7962</v>
      </c>
      <c r="J6100" s="1" t="s">
        <v>7981</v>
      </c>
      <c r="K6100" s="1">
        <v>5</v>
      </c>
      <c r="L6100" s="1">
        <v>5</v>
      </c>
      <c r="M6100" s="1">
        <v>5</v>
      </c>
      <c r="N6100" s="1">
        <v>5</v>
      </c>
    </row>
    <row r="6101" spans="1:14">
      <c r="A6101" s="1">
        <v>753</v>
      </c>
      <c r="B6101" s="1">
        <v>2526</v>
      </c>
      <c r="C6101" t="s">
        <v>7982</v>
      </c>
      <c r="D6101">
        <v>18008186800</v>
      </c>
      <c r="E6101" s="1">
        <v>224</v>
      </c>
      <c r="F6101" s="1">
        <v>4086</v>
      </c>
      <c r="G6101" s="1" t="s">
        <v>1379</v>
      </c>
      <c r="H6101" s="1">
        <v>103198</v>
      </c>
      <c r="I6101" s="1" t="s">
        <v>7962</v>
      </c>
      <c r="J6101" s="1" t="s">
        <v>7983</v>
      </c>
      <c r="K6101" s="1">
        <v>5</v>
      </c>
      <c r="L6101" s="1">
        <v>5</v>
      </c>
      <c r="M6101" s="1">
        <v>5</v>
      </c>
      <c r="N6101" s="1">
        <v>5</v>
      </c>
    </row>
    <row r="6102" spans="1:14">
      <c r="A6102" s="1">
        <v>769</v>
      </c>
      <c r="B6102" s="1">
        <v>2543</v>
      </c>
      <c r="E6102" s="1">
        <v>224</v>
      </c>
      <c r="F6102" s="1">
        <v>4086</v>
      </c>
      <c r="G6102" s="1" t="s">
        <v>1379</v>
      </c>
      <c r="H6102" s="1">
        <v>103198</v>
      </c>
      <c r="I6102" s="1" t="s">
        <v>7962</v>
      </c>
      <c r="J6102" s="1" t="s">
        <v>7984</v>
      </c>
      <c r="K6102" s="1">
        <v>5</v>
      </c>
      <c r="L6102" s="1">
        <v>5</v>
      </c>
      <c r="M6102" s="1">
        <v>5</v>
      </c>
      <c r="N6102" s="1">
        <v>5</v>
      </c>
    </row>
    <row r="6103" spans="1:14">
      <c r="A6103" s="1">
        <v>830</v>
      </c>
      <c r="B6103" s="1">
        <v>2582</v>
      </c>
      <c r="C6103" s="1" t="s">
        <v>7985</v>
      </c>
      <c r="D6103" s="1">
        <v>15928388883</v>
      </c>
      <c r="E6103" s="1">
        <v>224</v>
      </c>
      <c r="F6103" s="1">
        <v>4086</v>
      </c>
      <c r="G6103" s="1" t="s">
        <v>1379</v>
      </c>
      <c r="H6103" s="1">
        <v>103198</v>
      </c>
      <c r="I6103" s="1" t="s">
        <v>7962</v>
      </c>
      <c r="J6103" s="1" t="s">
        <v>7986</v>
      </c>
      <c r="K6103" s="1">
        <v>5</v>
      </c>
      <c r="L6103" s="1">
        <v>5</v>
      </c>
      <c r="M6103" s="1">
        <v>5</v>
      </c>
      <c r="N6103" s="1">
        <v>5</v>
      </c>
    </row>
    <row r="6104" spans="1:14">
      <c r="A6104" s="1">
        <v>915</v>
      </c>
      <c r="B6104" s="1">
        <v>2635</v>
      </c>
      <c r="C6104" t="s">
        <v>7987</v>
      </c>
      <c r="D6104">
        <v>18030757190</v>
      </c>
      <c r="E6104" s="1">
        <v>224</v>
      </c>
      <c r="F6104" s="1">
        <v>4086</v>
      </c>
      <c r="G6104" s="1" t="s">
        <v>1379</v>
      </c>
      <c r="H6104" s="1">
        <v>103198</v>
      </c>
      <c r="I6104" s="1" t="s">
        <v>7962</v>
      </c>
      <c r="J6104" s="1" t="s">
        <v>7988</v>
      </c>
      <c r="K6104" s="1">
        <v>5</v>
      </c>
      <c r="L6104" s="1">
        <v>5</v>
      </c>
      <c r="M6104" s="1">
        <v>5</v>
      </c>
      <c r="N6104" s="1">
        <v>5</v>
      </c>
    </row>
    <row r="6105" spans="1:14">
      <c r="A6105" s="1">
        <v>924</v>
      </c>
      <c r="B6105" s="1">
        <v>2644</v>
      </c>
      <c r="C6105" s="1" t="s">
        <v>7989</v>
      </c>
      <c r="D6105" s="1">
        <v>18882888661</v>
      </c>
      <c r="E6105" s="1">
        <v>224</v>
      </c>
      <c r="F6105" s="1">
        <v>4086</v>
      </c>
      <c r="G6105" s="1" t="s">
        <v>1379</v>
      </c>
      <c r="H6105" s="1">
        <v>103198</v>
      </c>
      <c r="I6105" s="1" t="s">
        <v>7962</v>
      </c>
      <c r="J6105" s="1" t="s">
        <v>7990</v>
      </c>
      <c r="K6105" s="1">
        <v>5</v>
      </c>
      <c r="L6105" s="1">
        <v>5</v>
      </c>
      <c r="M6105" s="1">
        <v>5</v>
      </c>
      <c r="N6105" s="1">
        <v>5</v>
      </c>
    </row>
    <row r="6106" spans="1:14">
      <c r="A6106" s="1">
        <v>932</v>
      </c>
      <c r="B6106" s="1">
        <v>2647</v>
      </c>
      <c r="E6106" s="1">
        <v>224</v>
      </c>
      <c r="F6106" s="1">
        <v>4086</v>
      </c>
      <c r="G6106" s="1" t="s">
        <v>1379</v>
      </c>
      <c r="H6106" s="1">
        <v>103198</v>
      </c>
      <c r="I6106" s="1" t="s">
        <v>7962</v>
      </c>
      <c r="J6106" s="1" t="s">
        <v>4618</v>
      </c>
      <c r="K6106" s="1">
        <v>5</v>
      </c>
      <c r="L6106" s="1">
        <v>5</v>
      </c>
      <c r="M6106" s="1">
        <v>5</v>
      </c>
      <c r="N6106" s="1">
        <v>5</v>
      </c>
    </row>
    <row r="6107" spans="1:14">
      <c r="A6107" s="1">
        <v>1114</v>
      </c>
      <c r="B6107" s="1">
        <v>2728</v>
      </c>
      <c r="C6107" t="s">
        <v>7991</v>
      </c>
      <c r="D6107">
        <v>13982027500</v>
      </c>
      <c r="E6107" s="1">
        <v>224</v>
      </c>
      <c r="F6107" s="1">
        <v>4086</v>
      </c>
      <c r="G6107" s="1" t="s">
        <v>1379</v>
      </c>
      <c r="H6107" s="1">
        <v>103198</v>
      </c>
      <c r="I6107" s="1" t="s">
        <v>7962</v>
      </c>
      <c r="J6107" s="1" t="s">
        <v>7992</v>
      </c>
      <c r="K6107" s="1">
        <v>5</v>
      </c>
      <c r="L6107" s="1">
        <v>5</v>
      </c>
      <c r="M6107" s="1">
        <v>5</v>
      </c>
      <c r="N6107" s="1">
        <v>5</v>
      </c>
    </row>
    <row r="6108" spans="1:15">
      <c r="A6108" s="1">
        <v>1137</v>
      </c>
      <c r="B6108" s="1">
        <v>622</v>
      </c>
      <c r="E6108" s="1">
        <v>224</v>
      </c>
      <c r="F6108" s="1">
        <v>4086</v>
      </c>
      <c r="G6108" s="1" t="s">
        <v>1379</v>
      </c>
      <c r="H6108" s="1">
        <v>103198</v>
      </c>
      <c r="I6108" s="1" t="s">
        <v>7962</v>
      </c>
      <c r="J6108" s="1" t="s">
        <v>7993</v>
      </c>
      <c r="K6108" s="1">
        <v>5</v>
      </c>
      <c r="L6108" s="1">
        <v>5</v>
      </c>
      <c r="M6108" s="1">
        <v>5</v>
      </c>
      <c r="N6108" s="1">
        <v>5</v>
      </c>
      <c r="O6108" t="s">
        <v>7994</v>
      </c>
    </row>
    <row r="6109" spans="1:14">
      <c r="A6109" s="1">
        <v>1150</v>
      </c>
      <c r="B6109" s="1">
        <v>2753</v>
      </c>
      <c r="E6109" s="1">
        <v>224</v>
      </c>
      <c r="F6109" s="1">
        <v>4086</v>
      </c>
      <c r="G6109" s="1" t="s">
        <v>1379</v>
      </c>
      <c r="H6109" s="1">
        <v>103198</v>
      </c>
      <c r="I6109" s="1" t="s">
        <v>7962</v>
      </c>
      <c r="J6109" s="1" t="s">
        <v>7995</v>
      </c>
      <c r="K6109" s="1">
        <v>5</v>
      </c>
      <c r="L6109" s="1">
        <v>5</v>
      </c>
      <c r="M6109" s="1">
        <v>5</v>
      </c>
      <c r="N6109" s="1">
        <v>5</v>
      </c>
    </row>
    <row r="6110" spans="1:14">
      <c r="A6110" s="1">
        <v>1239</v>
      </c>
      <c r="B6110" s="1">
        <v>2825</v>
      </c>
      <c r="C6110" s="1"/>
      <c r="D6110" s="1"/>
      <c r="E6110" s="1">
        <v>224</v>
      </c>
      <c r="F6110" s="1">
        <v>4086</v>
      </c>
      <c r="G6110" s="1" t="s">
        <v>1379</v>
      </c>
      <c r="H6110" s="1">
        <v>103198</v>
      </c>
      <c r="I6110" s="1" t="s">
        <v>7962</v>
      </c>
      <c r="J6110" s="1" t="s">
        <v>7996</v>
      </c>
      <c r="K6110" s="1">
        <v>5</v>
      </c>
      <c r="L6110" s="1">
        <v>5</v>
      </c>
      <c r="M6110" s="1">
        <v>5</v>
      </c>
      <c r="N6110" s="1">
        <v>5</v>
      </c>
    </row>
    <row r="6111" spans="1:14">
      <c r="A6111" s="1">
        <v>1266</v>
      </c>
      <c r="B6111" s="1">
        <v>2844</v>
      </c>
      <c r="C6111" s="1" t="s">
        <v>7997</v>
      </c>
      <c r="D6111" s="1">
        <v>13880838668</v>
      </c>
      <c r="E6111" s="1">
        <v>224</v>
      </c>
      <c r="F6111" s="1">
        <v>4086</v>
      </c>
      <c r="G6111" s="1" t="s">
        <v>1379</v>
      </c>
      <c r="H6111" s="1">
        <v>103198</v>
      </c>
      <c r="I6111" s="1" t="s">
        <v>7962</v>
      </c>
      <c r="J6111" s="1" t="s">
        <v>7998</v>
      </c>
      <c r="K6111" s="1">
        <v>5</v>
      </c>
      <c r="L6111" s="1">
        <v>5</v>
      </c>
      <c r="M6111" s="1">
        <v>5</v>
      </c>
      <c r="N6111" s="1">
        <v>5</v>
      </c>
    </row>
    <row r="6112" spans="1:14">
      <c r="A6112" s="1">
        <v>1340</v>
      </c>
      <c r="B6112" s="1">
        <v>2898</v>
      </c>
      <c r="C6112" t="s">
        <v>7999</v>
      </c>
      <c r="D6112">
        <v>18782979564</v>
      </c>
      <c r="E6112" s="1">
        <v>224</v>
      </c>
      <c r="F6112" s="1">
        <v>4086</v>
      </c>
      <c r="G6112" s="1" t="s">
        <v>1379</v>
      </c>
      <c r="H6112" s="1">
        <v>103198</v>
      </c>
      <c r="I6112" s="1" t="s">
        <v>7962</v>
      </c>
      <c r="J6112" s="1" t="s">
        <v>8000</v>
      </c>
      <c r="K6112" s="1">
        <v>5</v>
      </c>
      <c r="L6112" s="1">
        <v>5</v>
      </c>
      <c r="M6112" s="1">
        <v>5</v>
      </c>
      <c r="N6112" s="1">
        <v>5</v>
      </c>
    </row>
    <row r="6113" spans="1:14">
      <c r="A6113" s="1">
        <v>1421</v>
      </c>
      <c r="B6113" s="1">
        <v>2968</v>
      </c>
      <c r="C6113" s="1"/>
      <c r="D6113" s="1"/>
      <c r="E6113" s="1">
        <v>224</v>
      </c>
      <c r="F6113" s="1">
        <v>4086</v>
      </c>
      <c r="G6113" s="1" t="s">
        <v>1379</v>
      </c>
      <c r="H6113" s="1">
        <v>103198</v>
      </c>
      <c r="I6113" s="1" t="s">
        <v>7962</v>
      </c>
      <c r="J6113" s="1" t="s">
        <v>8001</v>
      </c>
      <c r="K6113" s="1">
        <v>5</v>
      </c>
      <c r="L6113" s="1">
        <v>5</v>
      </c>
      <c r="M6113" s="1">
        <v>5</v>
      </c>
      <c r="N6113" s="1">
        <v>5</v>
      </c>
    </row>
    <row r="6114" spans="1:15">
      <c r="A6114" s="1">
        <v>1461</v>
      </c>
      <c r="B6114" s="1">
        <v>3002</v>
      </c>
      <c r="E6114" s="1">
        <v>224</v>
      </c>
      <c r="F6114" s="1">
        <v>4086</v>
      </c>
      <c r="G6114" s="1" t="s">
        <v>1379</v>
      </c>
      <c r="H6114" s="1">
        <v>103198</v>
      </c>
      <c r="I6114" s="1" t="s">
        <v>7962</v>
      </c>
      <c r="J6114" s="1" t="s">
        <v>8002</v>
      </c>
      <c r="K6114" s="1">
        <v>5</v>
      </c>
      <c r="L6114" s="1">
        <v>5</v>
      </c>
      <c r="M6114" s="1">
        <v>5</v>
      </c>
      <c r="N6114" s="1">
        <v>5</v>
      </c>
      <c r="O6114" s="1"/>
    </row>
    <row r="6115" spans="1:14">
      <c r="A6115" s="1">
        <v>1462</v>
      </c>
      <c r="B6115" s="1">
        <v>3007</v>
      </c>
      <c r="C6115" s="1"/>
      <c r="D6115" s="1"/>
      <c r="E6115" s="1">
        <v>224</v>
      </c>
      <c r="F6115" s="1">
        <v>4086</v>
      </c>
      <c r="G6115" s="1" t="s">
        <v>1379</v>
      </c>
      <c r="H6115" s="1">
        <v>103198</v>
      </c>
      <c r="I6115" s="1" t="s">
        <v>7962</v>
      </c>
      <c r="J6115" s="1" t="s">
        <v>8003</v>
      </c>
      <c r="K6115" s="1">
        <v>5</v>
      </c>
      <c r="L6115" s="1">
        <v>5</v>
      </c>
      <c r="M6115" s="1">
        <v>5</v>
      </c>
      <c r="N6115" s="1">
        <v>5</v>
      </c>
    </row>
    <row r="6116" spans="1:14">
      <c r="A6116" s="1">
        <v>1472</v>
      </c>
      <c r="B6116" s="1">
        <v>1953</v>
      </c>
      <c r="E6116" s="1">
        <v>224</v>
      </c>
      <c r="F6116" s="1">
        <v>4086</v>
      </c>
      <c r="G6116" s="1" t="s">
        <v>1379</v>
      </c>
      <c r="H6116" s="1">
        <v>103198</v>
      </c>
      <c r="I6116" s="1" t="s">
        <v>7962</v>
      </c>
      <c r="J6116" s="1" t="s">
        <v>8004</v>
      </c>
      <c r="K6116" s="1">
        <v>5</v>
      </c>
      <c r="L6116" s="1">
        <v>5</v>
      </c>
      <c r="M6116" s="1">
        <v>5</v>
      </c>
      <c r="N6116" s="1">
        <v>5</v>
      </c>
    </row>
    <row r="6117" spans="1:15">
      <c r="A6117" s="1">
        <v>1475</v>
      </c>
      <c r="B6117" s="1">
        <v>3017</v>
      </c>
      <c r="C6117" s="1"/>
      <c r="D6117" s="1"/>
      <c r="E6117" s="1">
        <v>224</v>
      </c>
      <c r="F6117" s="1">
        <v>4086</v>
      </c>
      <c r="G6117" s="1" t="s">
        <v>1379</v>
      </c>
      <c r="H6117" s="1">
        <v>103198</v>
      </c>
      <c r="I6117" s="1" t="s">
        <v>7962</v>
      </c>
      <c r="J6117" s="1" t="s">
        <v>8005</v>
      </c>
      <c r="K6117" s="1">
        <v>5</v>
      </c>
      <c r="L6117" s="1">
        <v>5</v>
      </c>
      <c r="M6117" s="1">
        <v>5</v>
      </c>
      <c r="N6117" s="1">
        <v>5</v>
      </c>
      <c r="O6117" s="1"/>
    </row>
    <row r="6118" spans="1:14">
      <c r="A6118" s="1">
        <v>1499</v>
      </c>
      <c r="B6118" s="1">
        <v>3034</v>
      </c>
      <c r="C6118" s="1" t="s">
        <v>8006</v>
      </c>
      <c r="D6118" s="1">
        <v>18608016486</v>
      </c>
      <c r="E6118" s="1">
        <v>224</v>
      </c>
      <c r="F6118" s="1">
        <v>4086</v>
      </c>
      <c r="G6118" s="1" t="s">
        <v>1379</v>
      </c>
      <c r="H6118" s="1">
        <v>103198</v>
      </c>
      <c r="I6118" s="1" t="s">
        <v>7962</v>
      </c>
      <c r="J6118" s="1" t="s">
        <v>8007</v>
      </c>
      <c r="K6118" s="1">
        <v>5</v>
      </c>
      <c r="L6118" s="1">
        <v>5</v>
      </c>
      <c r="M6118" s="1">
        <v>5</v>
      </c>
      <c r="N6118" s="1">
        <v>5</v>
      </c>
    </row>
    <row r="6119" spans="1:14">
      <c r="A6119" s="1">
        <v>1535</v>
      </c>
      <c r="B6119" s="1">
        <v>3066</v>
      </c>
      <c r="C6119" s="1"/>
      <c r="D6119" s="1"/>
      <c r="E6119" s="1">
        <v>224</v>
      </c>
      <c r="F6119" s="1">
        <v>4086</v>
      </c>
      <c r="G6119" s="1" t="s">
        <v>1379</v>
      </c>
      <c r="H6119" s="1">
        <v>103198</v>
      </c>
      <c r="I6119" s="1" t="s">
        <v>7962</v>
      </c>
      <c r="J6119" s="1" t="s">
        <v>8008</v>
      </c>
      <c r="K6119" s="1">
        <v>5</v>
      </c>
      <c r="L6119" s="1">
        <v>5</v>
      </c>
      <c r="M6119" s="1">
        <v>5</v>
      </c>
      <c r="N6119" s="1">
        <v>5</v>
      </c>
    </row>
    <row r="6120" spans="1:14">
      <c r="A6120" s="1">
        <v>1553</v>
      </c>
      <c r="B6120" s="1">
        <v>3076</v>
      </c>
      <c r="C6120" s="1"/>
      <c r="D6120" s="1"/>
      <c r="E6120" s="1">
        <v>224</v>
      </c>
      <c r="F6120" s="1">
        <v>4086</v>
      </c>
      <c r="G6120" s="1" t="s">
        <v>1379</v>
      </c>
      <c r="H6120" s="1">
        <v>103198</v>
      </c>
      <c r="I6120" s="1" t="s">
        <v>7962</v>
      </c>
      <c r="J6120" s="1" t="s">
        <v>8009</v>
      </c>
      <c r="K6120" s="1">
        <v>5</v>
      </c>
      <c r="L6120" s="1">
        <v>5</v>
      </c>
      <c r="M6120" s="1">
        <v>5</v>
      </c>
      <c r="N6120" s="1">
        <v>5</v>
      </c>
    </row>
    <row r="6121" spans="1:14">
      <c r="A6121" s="1">
        <v>1575</v>
      </c>
      <c r="B6121" s="1">
        <v>3090</v>
      </c>
      <c r="C6121" s="1" t="s">
        <v>8010</v>
      </c>
      <c r="D6121" s="1">
        <v>13908186810</v>
      </c>
      <c r="E6121" s="1">
        <v>224</v>
      </c>
      <c r="F6121" s="1">
        <v>4086</v>
      </c>
      <c r="G6121" s="1" t="s">
        <v>1379</v>
      </c>
      <c r="H6121" s="1">
        <v>103198</v>
      </c>
      <c r="I6121" s="1" t="s">
        <v>7962</v>
      </c>
      <c r="J6121" s="1" t="s">
        <v>8011</v>
      </c>
      <c r="K6121" s="1">
        <v>5</v>
      </c>
      <c r="L6121" s="1">
        <v>5</v>
      </c>
      <c r="M6121" s="1">
        <v>5</v>
      </c>
      <c r="N6121" s="1">
        <v>5</v>
      </c>
    </row>
    <row r="6122" spans="1:14">
      <c r="A6122" s="1">
        <v>1577</v>
      </c>
      <c r="B6122" s="1">
        <v>3092</v>
      </c>
      <c r="C6122" s="1" t="s">
        <v>8012</v>
      </c>
      <c r="D6122" s="1">
        <v>13980291268</v>
      </c>
      <c r="E6122" s="1">
        <v>224</v>
      </c>
      <c r="F6122" s="1">
        <v>4086</v>
      </c>
      <c r="G6122" s="1" t="s">
        <v>1379</v>
      </c>
      <c r="H6122" s="1">
        <v>103198</v>
      </c>
      <c r="I6122" s="1" t="s">
        <v>7962</v>
      </c>
      <c r="J6122" s="1" t="s">
        <v>8013</v>
      </c>
      <c r="K6122" s="1">
        <v>5</v>
      </c>
      <c r="L6122" s="1">
        <v>5</v>
      </c>
      <c r="M6122" s="1">
        <v>5</v>
      </c>
      <c r="N6122" s="1">
        <v>5</v>
      </c>
    </row>
    <row r="6123" spans="1:14">
      <c r="A6123" s="1">
        <v>1578</v>
      </c>
      <c r="B6123" s="1">
        <v>3093</v>
      </c>
      <c r="C6123" s="1"/>
      <c r="D6123" s="1"/>
      <c r="E6123" s="1">
        <v>224</v>
      </c>
      <c r="F6123" s="1">
        <v>4086</v>
      </c>
      <c r="G6123" s="1" t="s">
        <v>1379</v>
      </c>
      <c r="H6123" s="1">
        <v>103198</v>
      </c>
      <c r="I6123" s="1" t="s">
        <v>7962</v>
      </c>
      <c r="J6123" s="1" t="s">
        <v>8014</v>
      </c>
      <c r="K6123" s="1">
        <v>5</v>
      </c>
      <c r="L6123" s="1">
        <v>5</v>
      </c>
      <c r="M6123" s="1">
        <v>5</v>
      </c>
      <c r="N6123" s="1">
        <v>5</v>
      </c>
    </row>
    <row r="6124" spans="1:14">
      <c r="A6124" s="1">
        <v>1637</v>
      </c>
      <c r="B6124" s="1">
        <v>3142</v>
      </c>
      <c r="E6124" s="1">
        <v>224</v>
      </c>
      <c r="F6124" s="1">
        <v>4086</v>
      </c>
      <c r="G6124" s="1" t="s">
        <v>1379</v>
      </c>
      <c r="H6124" s="1">
        <v>103198</v>
      </c>
      <c r="I6124" s="1" t="s">
        <v>7962</v>
      </c>
      <c r="J6124" s="1" t="s">
        <v>8015</v>
      </c>
      <c r="K6124" s="1">
        <v>5</v>
      </c>
      <c r="L6124" s="1">
        <v>5</v>
      </c>
      <c r="M6124" s="1">
        <v>5</v>
      </c>
      <c r="N6124" s="1">
        <v>5</v>
      </c>
    </row>
    <row r="6125" spans="1:14">
      <c r="A6125" s="1">
        <v>1835</v>
      </c>
      <c r="B6125" s="1">
        <v>3274</v>
      </c>
      <c r="E6125" s="1">
        <v>224</v>
      </c>
      <c r="F6125" s="1">
        <v>4086</v>
      </c>
      <c r="G6125" s="1" t="s">
        <v>1379</v>
      </c>
      <c r="H6125" s="1">
        <v>103198</v>
      </c>
      <c r="I6125" s="1" t="s">
        <v>7962</v>
      </c>
      <c r="J6125" s="1" t="s">
        <v>8016</v>
      </c>
      <c r="K6125" s="1">
        <v>5</v>
      </c>
      <c r="L6125" s="1">
        <v>5</v>
      </c>
      <c r="M6125" s="1">
        <v>5</v>
      </c>
      <c r="N6125" s="1">
        <v>5</v>
      </c>
    </row>
    <row r="6126" spans="1:14">
      <c r="A6126" s="1">
        <v>1900</v>
      </c>
      <c r="B6126" s="1">
        <v>3316</v>
      </c>
      <c r="E6126" s="1">
        <v>224</v>
      </c>
      <c r="F6126" s="1">
        <v>4086</v>
      </c>
      <c r="G6126" s="1" t="s">
        <v>1379</v>
      </c>
      <c r="H6126" s="1">
        <v>103198</v>
      </c>
      <c r="I6126" s="1" t="s">
        <v>7962</v>
      </c>
      <c r="J6126" s="1" t="s">
        <v>8017</v>
      </c>
      <c r="K6126" s="1">
        <v>5</v>
      </c>
      <c r="L6126" s="1">
        <v>5</v>
      </c>
      <c r="M6126" s="1">
        <v>5</v>
      </c>
      <c r="N6126" s="1">
        <v>5</v>
      </c>
    </row>
    <row r="6127" spans="1:15">
      <c r="A6127" s="1">
        <v>1902</v>
      </c>
      <c r="B6127" s="1">
        <v>3318</v>
      </c>
      <c r="C6127" t="s">
        <v>8018</v>
      </c>
      <c r="D6127">
        <v>13708060088</v>
      </c>
      <c r="E6127" s="1">
        <v>224</v>
      </c>
      <c r="F6127" s="1">
        <v>4086</v>
      </c>
      <c r="G6127" s="1" t="s">
        <v>1379</v>
      </c>
      <c r="H6127" s="1">
        <v>103198</v>
      </c>
      <c r="I6127" s="1" t="s">
        <v>7962</v>
      </c>
      <c r="J6127" s="1" t="s">
        <v>8019</v>
      </c>
      <c r="K6127" s="1">
        <v>5</v>
      </c>
      <c r="L6127" s="1">
        <v>5</v>
      </c>
      <c r="M6127" s="1">
        <v>5</v>
      </c>
      <c r="N6127" s="1">
        <v>5</v>
      </c>
      <c r="O6127" s="1"/>
    </row>
    <row r="6128" spans="1:14">
      <c r="A6128" s="1">
        <v>1957</v>
      </c>
      <c r="B6128" s="1">
        <v>3365</v>
      </c>
      <c r="C6128" s="1"/>
      <c r="D6128" s="1"/>
      <c r="E6128" s="1">
        <v>224</v>
      </c>
      <c r="F6128" s="1">
        <v>4086</v>
      </c>
      <c r="G6128" s="1" t="s">
        <v>1379</v>
      </c>
      <c r="H6128" s="1">
        <v>103198</v>
      </c>
      <c r="I6128" s="1" t="s">
        <v>7962</v>
      </c>
      <c r="J6128" s="1" t="s">
        <v>8020</v>
      </c>
      <c r="K6128" s="1">
        <v>5</v>
      </c>
      <c r="L6128" s="1">
        <v>5</v>
      </c>
      <c r="M6128" s="1">
        <v>5</v>
      </c>
      <c r="N6128" s="1">
        <v>5</v>
      </c>
    </row>
    <row r="6129" spans="1:14">
      <c r="A6129" s="1">
        <v>1959</v>
      </c>
      <c r="B6129" s="1">
        <v>3366</v>
      </c>
      <c r="E6129" s="1">
        <v>224</v>
      </c>
      <c r="F6129" s="1">
        <v>4086</v>
      </c>
      <c r="G6129" s="1" t="s">
        <v>1379</v>
      </c>
      <c r="H6129" s="1">
        <v>103198</v>
      </c>
      <c r="I6129" s="1" t="s">
        <v>7962</v>
      </c>
      <c r="J6129" s="1" t="s">
        <v>8021</v>
      </c>
      <c r="K6129" s="1">
        <v>5</v>
      </c>
      <c r="L6129" s="1">
        <v>5</v>
      </c>
      <c r="M6129" s="1">
        <v>5</v>
      </c>
      <c r="N6129" s="1">
        <v>5</v>
      </c>
    </row>
    <row r="6130" spans="1:14">
      <c r="A6130" s="1">
        <v>1970</v>
      </c>
      <c r="B6130" s="1">
        <v>3372</v>
      </c>
      <c r="E6130" s="1">
        <v>224</v>
      </c>
      <c r="F6130" s="1">
        <v>4086</v>
      </c>
      <c r="G6130" s="1" t="s">
        <v>1379</v>
      </c>
      <c r="H6130" s="1">
        <v>103198</v>
      </c>
      <c r="I6130" s="1" t="s">
        <v>7962</v>
      </c>
      <c r="J6130" s="1" t="s">
        <v>8022</v>
      </c>
      <c r="K6130" s="1">
        <v>5</v>
      </c>
      <c r="L6130" s="1">
        <v>5</v>
      </c>
      <c r="M6130" s="1">
        <v>5</v>
      </c>
      <c r="N6130" s="1">
        <v>5</v>
      </c>
    </row>
    <row r="6131" spans="1:14">
      <c r="A6131" s="1">
        <v>1971</v>
      </c>
      <c r="B6131" s="1">
        <v>3374</v>
      </c>
      <c r="C6131" s="1" t="s">
        <v>8023</v>
      </c>
      <c r="D6131" s="1">
        <v>18683094217</v>
      </c>
      <c r="E6131" s="1">
        <v>224</v>
      </c>
      <c r="F6131" s="1">
        <v>4086</v>
      </c>
      <c r="G6131" s="1" t="s">
        <v>1379</v>
      </c>
      <c r="H6131" s="1">
        <v>103198</v>
      </c>
      <c r="I6131" s="1" t="s">
        <v>7962</v>
      </c>
      <c r="J6131" s="1" t="s">
        <v>3202</v>
      </c>
      <c r="K6131" s="1">
        <v>5</v>
      </c>
      <c r="L6131" s="1">
        <v>5</v>
      </c>
      <c r="M6131" s="1">
        <v>5</v>
      </c>
      <c r="N6131" s="1">
        <v>5</v>
      </c>
    </row>
    <row r="6132" spans="1:14">
      <c r="A6132" s="1">
        <v>1999</v>
      </c>
      <c r="B6132" s="1">
        <v>3382</v>
      </c>
      <c r="C6132" s="1" t="s">
        <v>8024</v>
      </c>
      <c r="D6132" s="1">
        <v>13982225719</v>
      </c>
      <c r="E6132" s="1">
        <v>224</v>
      </c>
      <c r="F6132" s="1">
        <v>4086</v>
      </c>
      <c r="G6132" s="1" t="s">
        <v>1379</v>
      </c>
      <c r="H6132" s="1">
        <v>103198</v>
      </c>
      <c r="I6132" s="1" t="s">
        <v>7962</v>
      </c>
      <c r="J6132" s="1" t="s">
        <v>8025</v>
      </c>
      <c r="K6132" s="1">
        <v>5</v>
      </c>
      <c r="L6132" s="1">
        <v>5</v>
      </c>
      <c r="M6132" s="1">
        <v>5</v>
      </c>
      <c r="N6132" s="1">
        <v>5</v>
      </c>
    </row>
    <row r="6133" spans="1:14">
      <c r="A6133" s="1">
        <v>2683</v>
      </c>
      <c r="B6133" s="1">
        <v>3810</v>
      </c>
      <c r="E6133" s="1">
        <v>224</v>
      </c>
      <c r="F6133" s="1">
        <v>4086</v>
      </c>
      <c r="G6133" s="1" t="s">
        <v>1379</v>
      </c>
      <c r="H6133" s="1">
        <v>103198</v>
      </c>
      <c r="I6133" s="1" t="s">
        <v>7962</v>
      </c>
      <c r="J6133" s="1" t="s">
        <v>8026</v>
      </c>
      <c r="K6133" s="1">
        <v>5</v>
      </c>
      <c r="L6133" s="1">
        <v>5</v>
      </c>
      <c r="M6133" s="1">
        <v>5</v>
      </c>
      <c r="N6133" s="1">
        <v>5</v>
      </c>
    </row>
    <row r="6134" spans="1:14">
      <c r="A6134" s="1">
        <v>2840</v>
      </c>
      <c r="B6134" s="1">
        <v>3929</v>
      </c>
      <c r="E6134" s="1">
        <v>224</v>
      </c>
      <c r="F6134" s="1">
        <v>4086</v>
      </c>
      <c r="G6134" s="1" t="s">
        <v>1379</v>
      </c>
      <c r="H6134" s="1">
        <v>103198</v>
      </c>
      <c r="I6134" s="1" t="s">
        <v>7962</v>
      </c>
      <c r="J6134" s="1" t="s">
        <v>8027</v>
      </c>
      <c r="K6134" s="1">
        <v>5</v>
      </c>
      <c r="L6134" s="1">
        <v>5</v>
      </c>
      <c r="M6134" s="1">
        <v>5</v>
      </c>
      <c r="N6134" s="1">
        <v>5</v>
      </c>
    </row>
    <row r="6135" spans="1:15">
      <c r="A6135" s="1">
        <v>2907</v>
      </c>
      <c r="B6135" s="1">
        <v>3974</v>
      </c>
      <c r="C6135" s="1" t="s">
        <v>8028</v>
      </c>
      <c r="D6135" s="1">
        <v>13550307916</v>
      </c>
      <c r="E6135" s="1">
        <v>224</v>
      </c>
      <c r="F6135" s="1">
        <v>4086</v>
      </c>
      <c r="G6135" s="1" t="s">
        <v>1379</v>
      </c>
      <c r="H6135" s="1">
        <v>103198</v>
      </c>
      <c r="I6135" s="1" t="s">
        <v>7962</v>
      </c>
      <c r="J6135" s="1" t="s">
        <v>8029</v>
      </c>
      <c r="K6135" s="1">
        <v>5</v>
      </c>
      <c r="L6135" s="1">
        <v>5</v>
      </c>
      <c r="M6135" s="1">
        <v>5</v>
      </c>
      <c r="N6135" s="1">
        <v>5</v>
      </c>
      <c r="O6135" s="1"/>
    </row>
    <row r="6136" spans="1:14">
      <c r="A6136" s="1">
        <v>2924</v>
      </c>
      <c r="B6136" s="1">
        <v>3983</v>
      </c>
      <c r="C6136" s="1"/>
      <c r="D6136" s="1"/>
      <c r="E6136" s="1">
        <v>224</v>
      </c>
      <c r="F6136" s="1">
        <v>4086</v>
      </c>
      <c r="G6136" s="1" t="s">
        <v>1379</v>
      </c>
      <c r="H6136" s="1">
        <v>103198</v>
      </c>
      <c r="I6136" s="1" t="s">
        <v>7962</v>
      </c>
      <c r="J6136" s="1" t="s">
        <v>8030</v>
      </c>
      <c r="K6136" s="1">
        <v>5</v>
      </c>
      <c r="L6136" s="1">
        <v>5</v>
      </c>
      <c r="M6136" s="1">
        <v>5</v>
      </c>
      <c r="N6136" s="1">
        <v>5</v>
      </c>
    </row>
    <row r="6137" spans="1:14">
      <c r="A6137" s="1">
        <v>2926</v>
      </c>
      <c r="B6137" s="1">
        <v>3984</v>
      </c>
      <c r="C6137" s="1"/>
      <c r="D6137" s="1"/>
      <c r="E6137" s="1">
        <v>224</v>
      </c>
      <c r="F6137" s="1">
        <v>4086</v>
      </c>
      <c r="G6137" s="1" t="s">
        <v>1379</v>
      </c>
      <c r="H6137" s="1">
        <v>103198</v>
      </c>
      <c r="I6137" s="1" t="s">
        <v>7962</v>
      </c>
      <c r="J6137" s="1" t="s">
        <v>8031</v>
      </c>
      <c r="K6137" s="1">
        <v>5</v>
      </c>
      <c r="L6137" s="1">
        <v>5</v>
      </c>
      <c r="M6137" s="1">
        <v>5</v>
      </c>
      <c r="N6137" s="1">
        <v>5</v>
      </c>
    </row>
    <row r="6138" spans="1:14">
      <c r="A6138" s="1">
        <v>2940</v>
      </c>
      <c r="B6138" s="1">
        <v>3996</v>
      </c>
      <c r="C6138" s="1"/>
      <c r="D6138" s="1"/>
      <c r="E6138" s="1">
        <v>224</v>
      </c>
      <c r="F6138" s="1">
        <v>4086</v>
      </c>
      <c r="G6138" s="1" t="s">
        <v>1379</v>
      </c>
      <c r="H6138" s="1">
        <v>103198</v>
      </c>
      <c r="I6138" s="1" t="s">
        <v>7962</v>
      </c>
      <c r="J6138" s="1" t="s">
        <v>8032</v>
      </c>
      <c r="K6138" s="1">
        <v>5</v>
      </c>
      <c r="L6138" s="1">
        <v>5</v>
      </c>
      <c r="M6138" s="1">
        <v>5</v>
      </c>
      <c r="N6138" s="1">
        <v>5</v>
      </c>
    </row>
    <row r="6139" spans="1:14">
      <c r="A6139" s="1">
        <v>2973</v>
      </c>
      <c r="B6139" s="1">
        <v>4022</v>
      </c>
      <c r="C6139" s="1"/>
      <c r="D6139" s="1"/>
      <c r="E6139" s="1">
        <v>224</v>
      </c>
      <c r="F6139" s="1">
        <v>4086</v>
      </c>
      <c r="G6139" s="1" t="s">
        <v>1379</v>
      </c>
      <c r="H6139" s="1">
        <v>103198</v>
      </c>
      <c r="I6139" s="1" t="s">
        <v>7962</v>
      </c>
      <c r="J6139" s="1" t="s">
        <v>8033</v>
      </c>
      <c r="K6139" s="1">
        <v>5</v>
      </c>
      <c r="L6139" s="1">
        <v>5</v>
      </c>
      <c r="M6139" s="1">
        <v>5</v>
      </c>
      <c r="N6139" s="1">
        <v>5</v>
      </c>
    </row>
    <row r="6140" spans="1:14">
      <c r="A6140" s="1">
        <v>2981</v>
      </c>
      <c r="B6140" s="1">
        <v>4028</v>
      </c>
      <c r="E6140" s="1">
        <v>224</v>
      </c>
      <c r="F6140" s="1">
        <v>4086</v>
      </c>
      <c r="G6140" s="1" t="s">
        <v>1379</v>
      </c>
      <c r="H6140" s="1">
        <v>103198</v>
      </c>
      <c r="I6140" s="1" t="s">
        <v>7962</v>
      </c>
      <c r="J6140" s="1" t="s">
        <v>8034</v>
      </c>
      <c r="K6140" s="1">
        <v>5</v>
      </c>
      <c r="L6140" s="1">
        <v>5</v>
      </c>
      <c r="M6140" s="1">
        <v>5</v>
      </c>
      <c r="N6140" s="1">
        <v>5</v>
      </c>
    </row>
    <row r="6141" spans="1:14">
      <c r="A6141" s="1">
        <v>2990</v>
      </c>
      <c r="B6141" s="1">
        <v>4036</v>
      </c>
      <c r="E6141" s="1">
        <v>224</v>
      </c>
      <c r="F6141" s="1">
        <v>4086</v>
      </c>
      <c r="G6141" s="1" t="s">
        <v>1379</v>
      </c>
      <c r="H6141" s="1">
        <v>103198</v>
      </c>
      <c r="I6141" s="1" t="s">
        <v>7962</v>
      </c>
      <c r="J6141" s="1" t="s">
        <v>8035</v>
      </c>
      <c r="K6141" s="1">
        <v>5</v>
      </c>
      <c r="L6141" s="1">
        <v>5</v>
      </c>
      <c r="M6141" s="1">
        <v>5</v>
      </c>
      <c r="N6141" s="1">
        <v>5</v>
      </c>
    </row>
    <row r="6142" spans="1:14">
      <c r="A6142" s="1">
        <v>2993</v>
      </c>
      <c r="B6142" s="1">
        <v>4039</v>
      </c>
      <c r="C6142" t="s">
        <v>8036</v>
      </c>
      <c r="D6142">
        <v>13980885116</v>
      </c>
      <c r="E6142" s="1">
        <v>224</v>
      </c>
      <c r="F6142" s="1">
        <v>4086</v>
      </c>
      <c r="G6142" s="1" t="s">
        <v>1379</v>
      </c>
      <c r="H6142" s="1">
        <v>103198</v>
      </c>
      <c r="I6142" s="1" t="s">
        <v>7962</v>
      </c>
      <c r="J6142" s="1" t="s">
        <v>8037</v>
      </c>
      <c r="K6142" s="1">
        <v>5</v>
      </c>
      <c r="L6142" s="1">
        <v>5</v>
      </c>
      <c r="M6142" s="1">
        <v>5</v>
      </c>
      <c r="N6142" s="1">
        <v>5</v>
      </c>
    </row>
    <row r="6143" spans="1:14">
      <c r="A6143" s="1">
        <v>3003</v>
      </c>
      <c r="B6143" s="1">
        <v>4049</v>
      </c>
      <c r="C6143" s="1" t="s">
        <v>8038</v>
      </c>
      <c r="D6143" s="1">
        <v>13981854434</v>
      </c>
      <c r="E6143" s="1">
        <v>224</v>
      </c>
      <c r="F6143" s="1">
        <v>4086</v>
      </c>
      <c r="G6143" s="1" t="s">
        <v>1379</v>
      </c>
      <c r="H6143" s="1">
        <v>103198</v>
      </c>
      <c r="I6143" s="1" t="s">
        <v>7962</v>
      </c>
      <c r="J6143" s="1" t="s">
        <v>8039</v>
      </c>
      <c r="K6143" s="1">
        <v>5</v>
      </c>
      <c r="L6143" s="1">
        <v>5</v>
      </c>
      <c r="M6143" s="1">
        <v>5</v>
      </c>
      <c r="N6143" s="1">
        <v>5</v>
      </c>
    </row>
    <row r="6144" spans="1:14">
      <c r="A6144" s="1">
        <v>3005</v>
      </c>
      <c r="B6144" s="1">
        <v>4051</v>
      </c>
      <c r="E6144" s="1">
        <v>224</v>
      </c>
      <c r="F6144" s="1">
        <v>4086</v>
      </c>
      <c r="G6144" s="1" t="s">
        <v>1379</v>
      </c>
      <c r="H6144" s="1">
        <v>103198</v>
      </c>
      <c r="I6144" s="1" t="s">
        <v>7962</v>
      </c>
      <c r="J6144" s="1" t="s">
        <v>8040</v>
      </c>
      <c r="K6144" s="1">
        <v>5</v>
      </c>
      <c r="L6144" s="1">
        <v>5</v>
      </c>
      <c r="M6144" s="1">
        <v>5</v>
      </c>
      <c r="N6144" s="1">
        <v>5</v>
      </c>
    </row>
    <row r="6145" spans="1:14">
      <c r="A6145" s="1">
        <v>3006</v>
      </c>
      <c r="B6145" s="1">
        <v>4052</v>
      </c>
      <c r="C6145" s="1" t="s">
        <v>8041</v>
      </c>
      <c r="D6145" s="1">
        <v>15991417772</v>
      </c>
      <c r="E6145" s="1">
        <v>224</v>
      </c>
      <c r="F6145" s="1">
        <v>4086</v>
      </c>
      <c r="G6145" s="1" t="s">
        <v>1379</v>
      </c>
      <c r="H6145" s="1">
        <v>103198</v>
      </c>
      <c r="I6145" s="1" t="s">
        <v>7962</v>
      </c>
      <c r="J6145" s="1" t="s">
        <v>8042</v>
      </c>
      <c r="K6145" s="1">
        <v>5</v>
      </c>
      <c r="L6145" s="1">
        <v>5</v>
      </c>
      <c r="M6145" s="1">
        <v>5</v>
      </c>
      <c r="N6145" s="1">
        <v>5</v>
      </c>
    </row>
    <row r="6146" spans="1:14">
      <c r="A6146" s="1">
        <v>3008</v>
      </c>
      <c r="B6146" s="1">
        <v>4055</v>
      </c>
      <c r="E6146" s="1">
        <v>224</v>
      </c>
      <c r="F6146" s="1">
        <v>4086</v>
      </c>
      <c r="G6146" s="1" t="s">
        <v>1379</v>
      </c>
      <c r="H6146" s="1">
        <v>103198</v>
      </c>
      <c r="I6146" s="1" t="s">
        <v>7962</v>
      </c>
      <c r="J6146" s="1" t="s">
        <v>8043</v>
      </c>
      <c r="K6146" s="1">
        <v>5</v>
      </c>
      <c r="L6146" s="1">
        <v>5</v>
      </c>
      <c r="M6146" s="1">
        <v>5</v>
      </c>
      <c r="N6146" s="1">
        <v>5</v>
      </c>
    </row>
    <row r="6147" spans="1:15">
      <c r="A6147" s="1">
        <v>3013</v>
      </c>
      <c r="B6147" s="1">
        <v>4059</v>
      </c>
      <c r="E6147" s="1">
        <v>224</v>
      </c>
      <c r="F6147" s="1">
        <v>4086</v>
      </c>
      <c r="G6147" s="1" t="s">
        <v>1379</v>
      </c>
      <c r="H6147" s="1">
        <v>103198</v>
      </c>
      <c r="I6147" s="1" t="s">
        <v>7962</v>
      </c>
      <c r="J6147" s="1" t="s">
        <v>8044</v>
      </c>
      <c r="K6147" s="1">
        <v>5</v>
      </c>
      <c r="L6147" s="1">
        <v>5</v>
      </c>
      <c r="M6147" s="1">
        <v>5</v>
      </c>
      <c r="N6147" s="1">
        <v>5</v>
      </c>
      <c r="O6147" t="s">
        <v>8045</v>
      </c>
    </row>
    <row r="6148" spans="1:14">
      <c r="A6148" s="1">
        <v>3016</v>
      </c>
      <c r="B6148" s="1">
        <v>4061</v>
      </c>
      <c r="C6148" t="s">
        <v>8046</v>
      </c>
      <c r="D6148">
        <v>18981703175</v>
      </c>
      <c r="E6148" s="1">
        <v>224</v>
      </c>
      <c r="F6148" s="1">
        <v>4086</v>
      </c>
      <c r="G6148" s="1" t="s">
        <v>1379</v>
      </c>
      <c r="H6148" s="1">
        <v>103198</v>
      </c>
      <c r="I6148" s="1" t="s">
        <v>7962</v>
      </c>
      <c r="J6148" s="1" t="s">
        <v>8047</v>
      </c>
      <c r="K6148" s="1">
        <v>5</v>
      </c>
      <c r="L6148" s="1">
        <v>5</v>
      </c>
      <c r="M6148" s="1">
        <v>5</v>
      </c>
      <c r="N6148" s="1">
        <v>5</v>
      </c>
    </row>
    <row r="6149" spans="1:14">
      <c r="A6149" s="1">
        <v>3019</v>
      </c>
      <c r="B6149" s="1">
        <v>4063</v>
      </c>
      <c r="C6149" s="1" t="s">
        <v>8048</v>
      </c>
      <c r="D6149" s="1">
        <v>18280014870</v>
      </c>
      <c r="E6149" s="1">
        <v>224</v>
      </c>
      <c r="F6149" s="1">
        <v>4086</v>
      </c>
      <c r="G6149" s="1" t="s">
        <v>1379</v>
      </c>
      <c r="H6149" s="1">
        <v>103198</v>
      </c>
      <c r="I6149" s="1" t="s">
        <v>7962</v>
      </c>
      <c r="J6149" s="1" t="s">
        <v>8049</v>
      </c>
      <c r="K6149" s="1">
        <v>5</v>
      </c>
      <c r="L6149" s="1">
        <v>5</v>
      </c>
      <c r="M6149" s="1">
        <v>5</v>
      </c>
      <c r="N6149" s="1">
        <v>5</v>
      </c>
    </row>
    <row r="6150" spans="1:14">
      <c r="A6150" s="1">
        <v>3021</v>
      </c>
      <c r="B6150" s="1">
        <v>4065</v>
      </c>
      <c r="C6150" s="1"/>
      <c r="D6150" s="1"/>
      <c r="E6150" s="1">
        <v>224</v>
      </c>
      <c r="F6150" s="1">
        <v>4086</v>
      </c>
      <c r="G6150" s="1" t="s">
        <v>1379</v>
      </c>
      <c r="H6150" s="1">
        <v>103198</v>
      </c>
      <c r="I6150" s="1" t="s">
        <v>7962</v>
      </c>
      <c r="J6150" s="1" t="s">
        <v>8050</v>
      </c>
      <c r="K6150" s="1">
        <v>5</v>
      </c>
      <c r="L6150" s="1">
        <v>5</v>
      </c>
      <c r="M6150" s="1">
        <v>5</v>
      </c>
      <c r="N6150" s="1">
        <v>5</v>
      </c>
    </row>
    <row r="6151" spans="1:14">
      <c r="A6151" s="1">
        <v>3022</v>
      </c>
      <c r="B6151" s="1">
        <v>4066</v>
      </c>
      <c r="C6151" s="1" t="s">
        <v>8051</v>
      </c>
      <c r="D6151" s="1">
        <v>18908010078</v>
      </c>
      <c r="E6151" s="1">
        <v>224</v>
      </c>
      <c r="F6151" s="1">
        <v>4086</v>
      </c>
      <c r="G6151" s="1" t="s">
        <v>1379</v>
      </c>
      <c r="H6151" s="1">
        <v>103198</v>
      </c>
      <c r="I6151" s="1" t="s">
        <v>7962</v>
      </c>
      <c r="J6151" s="1" t="s">
        <v>8052</v>
      </c>
      <c r="K6151" s="1">
        <v>5</v>
      </c>
      <c r="L6151" s="1">
        <v>5</v>
      </c>
      <c r="M6151" s="1">
        <v>5</v>
      </c>
      <c r="N6151" s="1">
        <v>5</v>
      </c>
    </row>
    <row r="6152" spans="1:14">
      <c r="A6152" s="1">
        <v>3026</v>
      </c>
      <c r="B6152" s="1">
        <v>4070</v>
      </c>
      <c r="E6152" s="1">
        <v>224</v>
      </c>
      <c r="F6152" s="1">
        <v>4086</v>
      </c>
      <c r="G6152" s="1" t="s">
        <v>1379</v>
      </c>
      <c r="H6152" s="1">
        <v>103198</v>
      </c>
      <c r="I6152" s="1" t="s">
        <v>7962</v>
      </c>
      <c r="J6152" s="1" t="s">
        <v>8053</v>
      </c>
      <c r="K6152" s="1">
        <v>5</v>
      </c>
      <c r="L6152" s="1">
        <v>5</v>
      </c>
      <c r="M6152" s="1">
        <v>5</v>
      </c>
      <c r="N6152" s="1">
        <v>5</v>
      </c>
    </row>
    <row r="6153" spans="1:14">
      <c r="A6153" s="1">
        <v>3127</v>
      </c>
      <c r="B6153" s="1">
        <v>4133</v>
      </c>
      <c r="C6153" s="1"/>
      <c r="D6153" s="1"/>
      <c r="E6153" s="1">
        <v>224</v>
      </c>
      <c r="F6153" s="1">
        <v>4086</v>
      </c>
      <c r="G6153" s="1" t="s">
        <v>1379</v>
      </c>
      <c r="H6153" s="1">
        <v>103198</v>
      </c>
      <c r="I6153" s="1" t="s">
        <v>7962</v>
      </c>
      <c r="J6153" s="1" t="s">
        <v>8054</v>
      </c>
      <c r="K6153" s="1">
        <v>5</v>
      </c>
      <c r="L6153" s="1">
        <v>5</v>
      </c>
      <c r="M6153" s="1">
        <v>5</v>
      </c>
      <c r="N6153" s="1">
        <v>5</v>
      </c>
    </row>
    <row r="6154" spans="1:15">
      <c r="A6154" s="1">
        <v>3322</v>
      </c>
      <c r="B6154" s="1">
        <v>4241</v>
      </c>
      <c r="C6154" s="1"/>
      <c r="D6154" s="1"/>
      <c r="E6154" s="1">
        <v>224</v>
      </c>
      <c r="F6154" s="1">
        <v>4086</v>
      </c>
      <c r="G6154" s="1" t="s">
        <v>1379</v>
      </c>
      <c r="H6154" s="1">
        <v>103198</v>
      </c>
      <c r="I6154" s="1" t="s">
        <v>7962</v>
      </c>
      <c r="J6154" s="1" t="s">
        <v>8055</v>
      </c>
      <c r="K6154" s="1">
        <v>5</v>
      </c>
      <c r="L6154" s="1">
        <v>5</v>
      </c>
      <c r="M6154" s="1">
        <v>5</v>
      </c>
      <c r="N6154" s="1">
        <v>5</v>
      </c>
      <c r="O6154" s="1"/>
    </row>
    <row r="6155" spans="1:14">
      <c r="A6155" s="1">
        <v>3350</v>
      </c>
      <c r="B6155" s="1">
        <v>4252</v>
      </c>
      <c r="C6155" t="s">
        <v>8056</v>
      </c>
      <c r="D6155">
        <v>15882346431</v>
      </c>
      <c r="E6155" s="1">
        <v>224</v>
      </c>
      <c r="F6155" s="1">
        <v>4086</v>
      </c>
      <c r="G6155" s="1" t="s">
        <v>1379</v>
      </c>
      <c r="H6155" s="1">
        <v>103198</v>
      </c>
      <c r="I6155" s="1" t="s">
        <v>7962</v>
      </c>
      <c r="J6155" s="1" t="s">
        <v>8057</v>
      </c>
      <c r="K6155" s="1">
        <v>5</v>
      </c>
      <c r="L6155" s="1">
        <v>5</v>
      </c>
      <c r="M6155" s="1">
        <v>5</v>
      </c>
      <c r="N6155" s="1">
        <v>5</v>
      </c>
    </row>
    <row r="6156" spans="1:14">
      <c r="A6156" s="1">
        <v>3543</v>
      </c>
      <c r="B6156" s="1">
        <v>4363</v>
      </c>
      <c r="C6156" s="1" t="s">
        <v>8058</v>
      </c>
      <c r="D6156" s="1">
        <v>13558832127</v>
      </c>
      <c r="E6156" s="1">
        <v>224</v>
      </c>
      <c r="F6156" s="1">
        <v>4086</v>
      </c>
      <c r="G6156" s="1" t="s">
        <v>1379</v>
      </c>
      <c r="H6156" s="1">
        <v>103198</v>
      </c>
      <c r="I6156" s="1" t="s">
        <v>7962</v>
      </c>
      <c r="J6156" s="1" t="s">
        <v>8059</v>
      </c>
      <c r="K6156" s="1">
        <v>5</v>
      </c>
      <c r="L6156" s="1">
        <v>5</v>
      </c>
      <c r="M6156" s="1">
        <v>5</v>
      </c>
      <c r="N6156" s="1">
        <v>5</v>
      </c>
    </row>
    <row r="6157" spans="1:14">
      <c r="A6157" s="1">
        <v>3544</v>
      </c>
      <c r="B6157" s="1">
        <v>4364</v>
      </c>
      <c r="C6157" s="1"/>
      <c r="D6157" s="1"/>
      <c r="E6157" s="1">
        <v>224</v>
      </c>
      <c r="F6157" s="1">
        <v>4086</v>
      </c>
      <c r="G6157" s="1" t="s">
        <v>1379</v>
      </c>
      <c r="H6157" s="1">
        <v>103198</v>
      </c>
      <c r="I6157" s="1" t="s">
        <v>7962</v>
      </c>
      <c r="J6157" s="1" t="s">
        <v>8060</v>
      </c>
      <c r="K6157" s="1">
        <v>5</v>
      </c>
      <c r="L6157" s="1">
        <v>5</v>
      </c>
      <c r="M6157" s="1">
        <v>5</v>
      </c>
      <c r="N6157" s="1">
        <v>5</v>
      </c>
    </row>
    <row r="6158" spans="1:14">
      <c r="A6158" s="1">
        <v>3563</v>
      </c>
      <c r="B6158" s="1">
        <v>4375</v>
      </c>
      <c r="C6158" s="1"/>
      <c r="D6158" s="1"/>
      <c r="E6158" s="1">
        <v>224</v>
      </c>
      <c r="F6158" s="1">
        <v>4086</v>
      </c>
      <c r="G6158" s="1" t="s">
        <v>1379</v>
      </c>
      <c r="H6158" s="1">
        <v>103198</v>
      </c>
      <c r="I6158" s="1" t="s">
        <v>7962</v>
      </c>
      <c r="J6158" s="1" t="s">
        <v>6789</v>
      </c>
      <c r="K6158" s="1">
        <v>5</v>
      </c>
      <c r="L6158" s="1">
        <v>5</v>
      </c>
      <c r="M6158" s="1">
        <v>5</v>
      </c>
      <c r="N6158" s="1">
        <v>5</v>
      </c>
    </row>
    <row r="6159" spans="1:14">
      <c r="A6159" s="1">
        <v>3576</v>
      </c>
      <c r="B6159" s="1">
        <v>4387</v>
      </c>
      <c r="C6159" s="1" t="s">
        <v>8061</v>
      </c>
      <c r="D6159" s="1">
        <v>18782958101</v>
      </c>
      <c r="E6159" s="1">
        <v>224</v>
      </c>
      <c r="F6159" s="1">
        <v>4086</v>
      </c>
      <c r="G6159" s="1" t="s">
        <v>1379</v>
      </c>
      <c r="H6159" s="1">
        <v>103198</v>
      </c>
      <c r="I6159" s="1" t="s">
        <v>7962</v>
      </c>
      <c r="J6159" s="1" t="s">
        <v>8062</v>
      </c>
      <c r="K6159" s="1">
        <v>5</v>
      </c>
      <c r="L6159" s="1">
        <v>5</v>
      </c>
      <c r="M6159" s="1">
        <v>5</v>
      </c>
      <c r="N6159" s="1">
        <v>5</v>
      </c>
    </row>
    <row r="6160" spans="1:14">
      <c r="A6160" s="1">
        <v>3579</v>
      </c>
      <c r="B6160" s="1">
        <v>4388</v>
      </c>
      <c r="C6160" s="1"/>
      <c r="D6160" s="1"/>
      <c r="E6160" s="1">
        <v>224</v>
      </c>
      <c r="F6160" s="1">
        <v>4086</v>
      </c>
      <c r="G6160" s="1" t="s">
        <v>1379</v>
      </c>
      <c r="H6160" s="1">
        <v>103198</v>
      </c>
      <c r="I6160" s="1" t="s">
        <v>7962</v>
      </c>
      <c r="J6160" s="1" t="s">
        <v>8063</v>
      </c>
      <c r="K6160" s="1">
        <v>5</v>
      </c>
      <c r="L6160" s="1">
        <v>5</v>
      </c>
      <c r="M6160" s="1">
        <v>5</v>
      </c>
      <c r="N6160" s="1">
        <v>5</v>
      </c>
    </row>
    <row r="6161" spans="1:14">
      <c r="A6161" s="1">
        <v>3593</v>
      </c>
      <c r="B6161" s="1">
        <v>4398</v>
      </c>
      <c r="C6161" s="1"/>
      <c r="D6161" s="1"/>
      <c r="E6161" s="1">
        <v>224</v>
      </c>
      <c r="F6161" s="1">
        <v>4086</v>
      </c>
      <c r="G6161" s="1" t="s">
        <v>1379</v>
      </c>
      <c r="H6161" s="1">
        <v>103198</v>
      </c>
      <c r="I6161" s="1" t="s">
        <v>7962</v>
      </c>
      <c r="J6161" s="1" t="s">
        <v>8064</v>
      </c>
      <c r="K6161" s="1">
        <v>5</v>
      </c>
      <c r="L6161" s="1">
        <v>5</v>
      </c>
      <c r="M6161" s="1">
        <v>5</v>
      </c>
      <c r="N6161" s="1">
        <v>5</v>
      </c>
    </row>
    <row r="6162" spans="1:14">
      <c r="A6162" s="1">
        <v>3601</v>
      </c>
      <c r="B6162" s="1">
        <v>4404</v>
      </c>
      <c r="C6162" s="1"/>
      <c r="D6162" s="1"/>
      <c r="E6162" s="1">
        <v>224</v>
      </c>
      <c r="F6162" s="1">
        <v>4086</v>
      </c>
      <c r="G6162" s="1" t="s">
        <v>1379</v>
      </c>
      <c r="H6162" s="1">
        <v>103198</v>
      </c>
      <c r="I6162" s="1" t="s">
        <v>7962</v>
      </c>
      <c r="J6162" s="1" t="s">
        <v>8065</v>
      </c>
      <c r="K6162" s="1">
        <v>5</v>
      </c>
      <c r="L6162" s="1">
        <v>5</v>
      </c>
      <c r="M6162" s="1">
        <v>5</v>
      </c>
      <c r="N6162" s="1">
        <v>5</v>
      </c>
    </row>
    <row r="6163" spans="1:14">
      <c r="A6163" s="1">
        <v>3605</v>
      </c>
      <c r="B6163" s="1">
        <v>4407</v>
      </c>
      <c r="C6163" s="1"/>
      <c r="D6163" s="1"/>
      <c r="E6163" s="1">
        <v>224</v>
      </c>
      <c r="F6163" s="1">
        <v>4086</v>
      </c>
      <c r="G6163" s="1" t="s">
        <v>1379</v>
      </c>
      <c r="H6163" s="1">
        <v>103198</v>
      </c>
      <c r="I6163" s="1" t="s">
        <v>7962</v>
      </c>
      <c r="J6163" s="1" t="s">
        <v>8066</v>
      </c>
      <c r="K6163" s="1">
        <v>5</v>
      </c>
      <c r="L6163" s="1">
        <v>5</v>
      </c>
      <c r="M6163" s="1">
        <v>5</v>
      </c>
      <c r="N6163" s="1">
        <v>5</v>
      </c>
    </row>
    <row r="6164" spans="1:14">
      <c r="A6164" s="1">
        <v>3623</v>
      </c>
      <c r="B6164" s="1">
        <v>4418</v>
      </c>
      <c r="C6164" s="1" t="s">
        <v>8067</v>
      </c>
      <c r="D6164" s="1">
        <v>18113165519</v>
      </c>
      <c r="E6164" s="1">
        <v>224</v>
      </c>
      <c r="F6164" s="1">
        <v>4086</v>
      </c>
      <c r="G6164" s="1" t="s">
        <v>1379</v>
      </c>
      <c r="H6164" s="1">
        <v>103198</v>
      </c>
      <c r="I6164" s="1" t="s">
        <v>7962</v>
      </c>
      <c r="J6164" s="1" t="s">
        <v>8068</v>
      </c>
      <c r="K6164" s="1">
        <v>5</v>
      </c>
      <c r="L6164" s="1">
        <v>5</v>
      </c>
      <c r="M6164" s="1">
        <v>5</v>
      </c>
      <c r="N6164" s="1">
        <v>5</v>
      </c>
    </row>
    <row r="6165" spans="1:14">
      <c r="A6165" s="1">
        <v>3646</v>
      </c>
      <c r="B6165" s="1">
        <v>4434</v>
      </c>
      <c r="C6165" s="1" t="s">
        <v>8069</v>
      </c>
      <c r="D6165" s="1">
        <v>13618058865</v>
      </c>
      <c r="E6165" s="1">
        <v>224</v>
      </c>
      <c r="F6165" s="1">
        <v>4086</v>
      </c>
      <c r="G6165" s="1" t="s">
        <v>1379</v>
      </c>
      <c r="H6165" s="1">
        <v>103198</v>
      </c>
      <c r="I6165" s="1" t="s">
        <v>7962</v>
      </c>
      <c r="J6165" s="1" t="s">
        <v>8070</v>
      </c>
      <c r="K6165" s="1">
        <v>5</v>
      </c>
      <c r="L6165" s="1">
        <v>5</v>
      </c>
      <c r="M6165" s="1">
        <v>5</v>
      </c>
      <c r="N6165" s="1">
        <v>5</v>
      </c>
    </row>
    <row r="6166" spans="1:14">
      <c r="A6166" s="1">
        <v>3691</v>
      </c>
      <c r="B6166" s="1">
        <v>4459</v>
      </c>
      <c r="E6166" s="1">
        <v>224</v>
      </c>
      <c r="F6166" s="1">
        <v>4086</v>
      </c>
      <c r="G6166" s="1" t="s">
        <v>1379</v>
      </c>
      <c r="H6166" s="1">
        <v>103198</v>
      </c>
      <c r="I6166" s="1" t="s">
        <v>7962</v>
      </c>
      <c r="J6166" s="1" t="s">
        <v>8071</v>
      </c>
      <c r="K6166" s="1">
        <v>5</v>
      </c>
      <c r="L6166" s="1">
        <v>5</v>
      </c>
      <c r="M6166" s="1">
        <v>5</v>
      </c>
      <c r="N6166" s="1">
        <v>5</v>
      </c>
    </row>
    <row r="6167" spans="1:15">
      <c r="A6167" s="1">
        <v>3709</v>
      </c>
      <c r="B6167" s="1">
        <v>4475</v>
      </c>
      <c r="C6167" t="s">
        <v>8072</v>
      </c>
      <c r="D6167">
        <v>13308217250</v>
      </c>
      <c r="E6167" s="1">
        <v>224</v>
      </c>
      <c r="F6167" s="1">
        <v>4086</v>
      </c>
      <c r="G6167" s="1" t="s">
        <v>1379</v>
      </c>
      <c r="H6167" s="1">
        <v>103198</v>
      </c>
      <c r="I6167" s="1" t="s">
        <v>7962</v>
      </c>
      <c r="J6167" s="1" t="s">
        <v>8073</v>
      </c>
      <c r="K6167" s="1">
        <v>5</v>
      </c>
      <c r="L6167" s="1">
        <v>5</v>
      </c>
      <c r="M6167" s="1">
        <v>5</v>
      </c>
      <c r="N6167" s="1">
        <v>5</v>
      </c>
      <c r="O6167" s="1"/>
    </row>
    <row r="6168" spans="1:14">
      <c r="A6168" s="1">
        <v>3721</v>
      </c>
      <c r="B6168" s="1">
        <v>4483</v>
      </c>
      <c r="C6168" s="1"/>
      <c r="D6168" s="1"/>
      <c r="E6168" s="1">
        <v>224</v>
      </c>
      <c r="F6168" s="1">
        <v>4086</v>
      </c>
      <c r="G6168" s="1" t="s">
        <v>1379</v>
      </c>
      <c r="H6168" s="1">
        <v>103198</v>
      </c>
      <c r="I6168" s="1" t="s">
        <v>7962</v>
      </c>
      <c r="J6168" s="1" t="s">
        <v>8074</v>
      </c>
      <c r="K6168" s="1">
        <v>5</v>
      </c>
      <c r="L6168" s="1">
        <v>5</v>
      </c>
      <c r="M6168" s="1">
        <v>5</v>
      </c>
      <c r="N6168" s="1">
        <v>5</v>
      </c>
    </row>
    <row r="6169" spans="1:15">
      <c r="A6169" s="1">
        <v>3738</v>
      </c>
      <c r="B6169" s="1">
        <v>4492</v>
      </c>
      <c r="E6169" s="1">
        <v>224</v>
      </c>
      <c r="F6169" s="1">
        <v>4086</v>
      </c>
      <c r="G6169" s="1" t="s">
        <v>1379</v>
      </c>
      <c r="H6169" s="1">
        <v>103198</v>
      </c>
      <c r="I6169" s="1" t="s">
        <v>7962</v>
      </c>
      <c r="J6169" s="1" t="s">
        <v>8075</v>
      </c>
      <c r="K6169" s="1">
        <v>5</v>
      </c>
      <c r="L6169" s="1">
        <v>5</v>
      </c>
      <c r="M6169" s="1">
        <v>5</v>
      </c>
      <c r="N6169" s="1">
        <v>5</v>
      </c>
      <c r="O6169" t="s">
        <v>5409</v>
      </c>
    </row>
    <row r="6170" spans="1:14">
      <c r="A6170" s="1">
        <v>3763</v>
      </c>
      <c r="B6170" s="1">
        <v>4519</v>
      </c>
      <c r="C6170" s="1" t="s">
        <v>8076</v>
      </c>
      <c r="D6170" s="1">
        <v>13550040797</v>
      </c>
      <c r="E6170" s="1">
        <v>224</v>
      </c>
      <c r="F6170" s="1">
        <v>4086</v>
      </c>
      <c r="G6170" s="1" t="s">
        <v>1379</v>
      </c>
      <c r="H6170" s="1">
        <v>103198</v>
      </c>
      <c r="I6170" s="1" t="s">
        <v>7962</v>
      </c>
      <c r="J6170" s="1" t="s">
        <v>8077</v>
      </c>
      <c r="K6170" s="1">
        <v>5</v>
      </c>
      <c r="L6170" s="1">
        <v>5</v>
      </c>
      <c r="M6170" s="1">
        <v>5</v>
      </c>
      <c r="N6170" s="1">
        <v>5</v>
      </c>
    </row>
    <row r="6171" spans="1:14">
      <c r="A6171" s="1">
        <v>3833</v>
      </c>
      <c r="B6171" s="1">
        <v>4553</v>
      </c>
      <c r="C6171" s="1"/>
      <c r="D6171" s="1"/>
      <c r="E6171" s="1">
        <v>224</v>
      </c>
      <c r="F6171" s="1">
        <v>4086</v>
      </c>
      <c r="G6171" s="1" t="s">
        <v>1379</v>
      </c>
      <c r="H6171" s="1">
        <v>103198</v>
      </c>
      <c r="I6171" s="1" t="s">
        <v>7962</v>
      </c>
      <c r="J6171" s="1" t="s">
        <v>8078</v>
      </c>
      <c r="K6171" s="1">
        <v>5</v>
      </c>
      <c r="L6171" s="1">
        <v>5</v>
      </c>
      <c r="M6171" s="1">
        <v>5</v>
      </c>
      <c r="N6171" s="1">
        <v>5</v>
      </c>
    </row>
    <row r="6172" spans="1:14">
      <c r="A6172" s="1">
        <v>3869</v>
      </c>
      <c r="B6172" s="1">
        <v>4576</v>
      </c>
      <c r="C6172" t="s">
        <v>8079</v>
      </c>
      <c r="D6172">
        <v>18282200177</v>
      </c>
      <c r="E6172" s="1">
        <v>224</v>
      </c>
      <c r="F6172" s="1">
        <v>4086</v>
      </c>
      <c r="G6172" s="1" t="s">
        <v>1379</v>
      </c>
      <c r="H6172" s="1">
        <v>103198</v>
      </c>
      <c r="I6172" s="1" t="s">
        <v>7962</v>
      </c>
      <c r="J6172" s="1" t="s">
        <v>8080</v>
      </c>
      <c r="K6172" s="1">
        <v>5</v>
      </c>
      <c r="L6172" s="1">
        <v>5</v>
      </c>
      <c r="M6172" s="1">
        <v>5</v>
      </c>
      <c r="N6172" s="1">
        <v>5</v>
      </c>
    </row>
    <row r="6173" spans="1:14">
      <c r="A6173" s="1">
        <v>3898</v>
      </c>
      <c r="B6173" s="1">
        <v>4582</v>
      </c>
      <c r="C6173" t="s">
        <v>8081</v>
      </c>
      <c r="D6173">
        <v>15198078889</v>
      </c>
      <c r="E6173" s="1">
        <v>224</v>
      </c>
      <c r="F6173" s="1">
        <v>4086</v>
      </c>
      <c r="G6173" s="1" t="s">
        <v>1379</v>
      </c>
      <c r="H6173" s="1">
        <v>103198</v>
      </c>
      <c r="I6173" s="1" t="s">
        <v>7962</v>
      </c>
      <c r="J6173" s="1" t="s">
        <v>8082</v>
      </c>
      <c r="K6173" s="1">
        <v>5</v>
      </c>
      <c r="L6173" s="1">
        <v>5</v>
      </c>
      <c r="M6173" s="1">
        <v>5</v>
      </c>
      <c r="N6173" s="1">
        <v>5</v>
      </c>
    </row>
    <row r="6174" spans="1:15">
      <c r="A6174" s="1">
        <v>3927</v>
      </c>
      <c r="B6174" s="1">
        <v>4597</v>
      </c>
      <c r="E6174" s="1">
        <v>224</v>
      </c>
      <c r="F6174" s="1">
        <v>4086</v>
      </c>
      <c r="G6174" s="1" t="s">
        <v>1379</v>
      </c>
      <c r="H6174" s="1">
        <v>103198</v>
      </c>
      <c r="I6174" s="1" t="s">
        <v>7962</v>
      </c>
      <c r="J6174" s="1" t="s">
        <v>8083</v>
      </c>
      <c r="K6174" s="1">
        <v>5</v>
      </c>
      <c r="L6174" s="1">
        <v>5</v>
      </c>
      <c r="M6174" s="1">
        <v>5</v>
      </c>
      <c r="N6174" s="1">
        <v>5</v>
      </c>
      <c r="O6174" t="s">
        <v>5041</v>
      </c>
    </row>
    <row r="6175" spans="1:15">
      <c r="A6175" s="1">
        <v>3930</v>
      </c>
      <c r="B6175" s="1">
        <v>4599</v>
      </c>
      <c r="C6175" t="s">
        <v>8084</v>
      </c>
      <c r="D6175">
        <v>18981915539</v>
      </c>
      <c r="E6175" s="1">
        <v>224</v>
      </c>
      <c r="F6175" s="1">
        <v>4086</v>
      </c>
      <c r="G6175" s="1" t="s">
        <v>1379</v>
      </c>
      <c r="H6175" s="1">
        <v>103198</v>
      </c>
      <c r="I6175" s="1" t="s">
        <v>7962</v>
      </c>
      <c r="J6175" s="1" t="s">
        <v>8085</v>
      </c>
      <c r="K6175" s="1">
        <v>5</v>
      </c>
      <c r="L6175" s="1">
        <v>5</v>
      </c>
      <c r="M6175" s="1">
        <v>5</v>
      </c>
      <c r="N6175" s="1">
        <v>5</v>
      </c>
      <c r="O6175" s="1"/>
    </row>
    <row r="6176" spans="1:14">
      <c r="A6176" s="1">
        <v>3931</v>
      </c>
      <c r="B6176" s="1">
        <v>4600</v>
      </c>
      <c r="C6176" t="s">
        <v>8086</v>
      </c>
      <c r="D6176">
        <v>13730803088</v>
      </c>
      <c r="E6176" s="1">
        <v>224</v>
      </c>
      <c r="F6176" s="1">
        <v>4086</v>
      </c>
      <c r="G6176" s="1" t="s">
        <v>1379</v>
      </c>
      <c r="H6176" s="1">
        <v>103198</v>
      </c>
      <c r="I6176" s="1" t="s">
        <v>7962</v>
      </c>
      <c r="J6176" s="1" t="s">
        <v>8087</v>
      </c>
      <c r="K6176" s="1">
        <v>5</v>
      </c>
      <c r="L6176" s="1">
        <v>5</v>
      </c>
      <c r="M6176" s="1">
        <v>5</v>
      </c>
      <c r="N6176" s="1">
        <v>5</v>
      </c>
    </row>
    <row r="6177" spans="1:15">
      <c r="A6177" s="1">
        <v>3966</v>
      </c>
      <c r="B6177" s="1">
        <v>4613</v>
      </c>
      <c r="C6177" t="s">
        <v>8088</v>
      </c>
      <c r="D6177">
        <v>18080441137</v>
      </c>
      <c r="E6177" s="1">
        <v>224</v>
      </c>
      <c r="F6177" s="1">
        <v>4086</v>
      </c>
      <c r="G6177" s="1" t="s">
        <v>1379</v>
      </c>
      <c r="H6177" s="1">
        <v>103198</v>
      </c>
      <c r="I6177" s="1" t="s">
        <v>7962</v>
      </c>
      <c r="J6177" s="1" t="s">
        <v>8089</v>
      </c>
      <c r="K6177" s="1">
        <v>5</v>
      </c>
      <c r="L6177" s="1">
        <v>5</v>
      </c>
      <c r="M6177" s="1">
        <v>5</v>
      </c>
      <c r="N6177" s="1">
        <v>5</v>
      </c>
      <c r="O6177" t="s">
        <v>429</v>
      </c>
    </row>
    <row r="6178" spans="1:14">
      <c r="A6178" s="1">
        <v>3975</v>
      </c>
      <c r="B6178" s="1">
        <v>4616</v>
      </c>
      <c r="E6178" s="1">
        <v>224</v>
      </c>
      <c r="F6178" s="1">
        <v>4086</v>
      </c>
      <c r="G6178" s="1" t="s">
        <v>1379</v>
      </c>
      <c r="H6178" s="1">
        <v>103198</v>
      </c>
      <c r="I6178" s="1" t="s">
        <v>7962</v>
      </c>
      <c r="J6178" s="1" t="s">
        <v>8090</v>
      </c>
      <c r="K6178" s="1">
        <v>5</v>
      </c>
      <c r="L6178" s="1">
        <v>5</v>
      </c>
      <c r="M6178" s="1">
        <v>5</v>
      </c>
      <c r="N6178" s="1">
        <v>5</v>
      </c>
    </row>
    <row r="6179" spans="1:14">
      <c r="A6179" s="1">
        <v>3980</v>
      </c>
      <c r="B6179" s="1">
        <v>4621</v>
      </c>
      <c r="E6179" s="1">
        <v>224</v>
      </c>
      <c r="F6179" s="1">
        <v>4086</v>
      </c>
      <c r="G6179" s="1" t="s">
        <v>1379</v>
      </c>
      <c r="H6179" s="1">
        <v>103198</v>
      </c>
      <c r="I6179" s="1" t="s">
        <v>7962</v>
      </c>
      <c r="J6179" s="1" t="s">
        <v>8091</v>
      </c>
      <c r="K6179" s="1">
        <v>5</v>
      </c>
      <c r="L6179" s="1">
        <v>5</v>
      </c>
      <c r="M6179" s="1">
        <v>5</v>
      </c>
      <c r="N6179" s="1">
        <v>5</v>
      </c>
    </row>
    <row r="6180" spans="1:14">
      <c r="A6180" s="1">
        <v>4417</v>
      </c>
      <c r="B6180" s="1">
        <v>4894</v>
      </c>
      <c r="C6180" t="s">
        <v>8092</v>
      </c>
      <c r="D6180">
        <v>13679054839</v>
      </c>
      <c r="E6180" s="1">
        <v>224</v>
      </c>
      <c r="F6180" s="1">
        <v>4086</v>
      </c>
      <c r="G6180" s="1" t="s">
        <v>1379</v>
      </c>
      <c r="H6180" s="1">
        <v>103198</v>
      </c>
      <c r="I6180" s="1" t="s">
        <v>7962</v>
      </c>
      <c r="J6180" s="1" t="s">
        <v>8093</v>
      </c>
      <c r="K6180" s="1">
        <v>5</v>
      </c>
      <c r="L6180" s="1">
        <v>5</v>
      </c>
      <c r="M6180" s="1">
        <v>5</v>
      </c>
      <c r="N6180" s="1">
        <v>5</v>
      </c>
    </row>
    <row r="6181" spans="1:14">
      <c r="A6181" s="1">
        <v>4470</v>
      </c>
      <c r="B6181" s="1">
        <v>4921</v>
      </c>
      <c r="C6181" s="1"/>
      <c r="D6181" s="1"/>
      <c r="E6181" s="1">
        <v>224</v>
      </c>
      <c r="F6181" s="1">
        <v>4086</v>
      </c>
      <c r="G6181" s="1" t="s">
        <v>1379</v>
      </c>
      <c r="H6181" s="1">
        <v>103198</v>
      </c>
      <c r="I6181" s="1" t="s">
        <v>7962</v>
      </c>
      <c r="J6181" s="1" t="s">
        <v>8094</v>
      </c>
      <c r="K6181" s="1">
        <v>5</v>
      </c>
      <c r="L6181" s="1">
        <v>5</v>
      </c>
      <c r="M6181" s="1">
        <v>5</v>
      </c>
      <c r="N6181" s="1">
        <v>5</v>
      </c>
    </row>
    <row r="6182" spans="1:14">
      <c r="A6182" s="1">
        <v>4471</v>
      </c>
      <c r="B6182" s="1">
        <v>4920</v>
      </c>
      <c r="C6182" t="s">
        <v>8095</v>
      </c>
      <c r="D6182">
        <v>17394963707</v>
      </c>
      <c r="E6182" s="1">
        <v>224</v>
      </c>
      <c r="F6182" s="1">
        <v>4086</v>
      </c>
      <c r="G6182" s="1" t="s">
        <v>1379</v>
      </c>
      <c r="H6182" s="1">
        <v>103198</v>
      </c>
      <c r="I6182" s="1" t="s">
        <v>7962</v>
      </c>
      <c r="J6182" s="1" t="s">
        <v>8096</v>
      </c>
      <c r="K6182" s="1">
        <v>5</v>
      </c>
      <c r="L6182" s="1">
        <v>5</v>
      </c>
      <c r="M6182" s="1">
        <v>5</v>
      </c>
      <c r="N6182" s="1">
        <v>5</v>
      </c>
    </row>
    <row r="6183" spans="1:15">
      <c r="A6183" s="1">
        <v>4488</v>
      </c>
      <c r="B6183" s="1">
        <v>4893</v>
      </c>
      <c r="E6183" s="1">
        <v>224</v>
      </c>
      <c r="F6183" s="1">
        <v>4086</v>
      </c>
      <c r="G6183" s="1" t="s">
        <v>1379</v>
      </c>
      <c r="H6183" s="1">
        <v>103198</v>
      </c>
      <c r="I6183" s="1" t="s">
        <v>7962</v>
      </c>
      <c r="J6183" s="1" t="s">
        <v>8097</v>
      </c>
      <c r="K6183" s="1">
        <v>5</v>
      </c>
      <c r="L6183" s="1">
        <v>5</v>
      </c>
      <c r="M6183" s="1">
        <v>5</v>
      </c>
      <c r="N6183" s="1">
        <v>5</v>
      </c>
      <c r="O6183" s="1"/>
    </row>
    <row r="6184" spans="1:14">
      <c r="A6184" s="1">
        <v>4515</v>
      </c>
      <c r="B6184" s="1">
        <v>4941</v>
      </c>
      <c r="C6184" s="1"/>
      <c r="D6184" s="1"/>
      <c r="E6184" s="1">
        <v>224</v>
      </c>
      <c r="F6184" s="1">
        <v>4086</v>
      </c>
      <c r="G6184" s="1" t="s">
        <v>1379</v>
      </c>
      <c r="H6184" s="1">
        <v>103198</v>
      </c>
      <c r="I6184" s="1" t="s">
        <v>7962</v>
      </c>
      <c r="J6184" s="1" t="s">
        <v>8098</v>
      </c>
      <c r="K6184" s="1">
        <v>5</v>
      </c>
      <c r="L6184" s="1">
        <v>5</v>
      </c>
      <c r="M6184" s="1">
        <v>5</v>
      </c>
      <c r="N6184" s="1">
        <v>5</v>
      </c>
    </row>
    <row r="6185" spans="1:15">
      <c r="A6185" s="1">
        <v>4534</v>
      </c>
      <c r="B6185" s="1">
        <v>4952</v>
      </c>
      <c r="C6185" t="s">
        <v>8099</v>
      </c>
      <c r="D6185">
        <v>13882141326</v>
      </c>
      <c r="E6185" s="1">
        <v>224</v>
      </c>
      <c r="F6185" s="1">
        <v>4086</v>
      </c>
      <c r="G6185" s="1" t="s">
        <v>1379</v>
      </c>
      <c r="H6185" s="1">
        <v>103198</v>
      </c>
      <c r="I6185" s="1" t="s">
        <v>7962</v>
      </c>
      <c r="J6185" s="1" t="s">
        <v>8100</v>
      </c>
      <c r="K6185" s="1">
        <v>5</v>
      </c>
      <c r="L6185" s="1">
        <v>5</v>
      </c>
      <c r="M6185" s="1">
        <v>5</v>
      </c>
      <c r="N6185" s="1">
        <v>5</v>
      </c>
      <c r="O6185" s="1"/>
    </row>
    <row r="6186" spans="1:14">
      <c r="A6186" s="1">
        <v>4535</v>
      </c>
      <c r="B6186" s="1">
        <v>4953</v>
      </c>
      <c r="E6186" s="1">
        <v>224</v>
      </c>
      <c r="F6186" s="1">
        <v>4086</v>
      </c>
      <c r="G6186" s="1" t="s">
        <v>1379</v>
      </c>
      <c r="H6186" s="1">
        <v>103198</v>
      </c>
      <c r="I6186" s="1" t="s">
        <v>7962</v>
      </c>
      <c r="J6186" s="1" t="s">
        <v>8101</v>
      </c>
      <c r="K6186" s="1">
        <v>5</v>
      </c>
      <c r="L6186" s="1">
        <v>5</v>
      </c>
      <c r="M6186" s="1">
        <v>5</v>
      </c>
      <c r="N6186" s="1">
        <v>5</v>
      </c>
    </row>
    <row r="6187" spans="1:14">
      <c r="A6187" s="1">
        <v>4627</v>
      </c>
      <c r="B6187" s="1">
        <v>5002</v>
      </c>
      <c r="C6187" s="1"/>
      <c r="D6187" s="1"/>
      <c r="E6187" s="1">
        <v>224</v>
      </c>
      <c r="F6187" s="1">
        <v>4086</v>
      </c>
      <c r="G6187" s="1" t="s">
        <v>1379</v>
      </c>
      <c r="H6187" s="1">
        <v>103198</v>
      </c>
      <c r="I6187" s="1" t="s">
        <v>7962</v>
      </c>
      <c r="J6187" s="1" t="s">
        <v>8102</v>
      </c>
      <c r="K6187" s="1">
        <v>5</v>
      </c>
      <c r="L6187" s="1">
        <v>5</v>
      </c>
      <c r="M6187" s="1">
        <v>5</v>
      </c>
      <c r="N6187" s="1">
        <v>5</v>
      </c>
    </row>
    <row r="6188" spans="1:14">
      <c r="A6188" s="1">
        <v>4644</v>
      </c>
      <c r="B6188" s="1">
        <v>5012</v>
      </c>
      <c r="C6188" s="1"/>
      <c r="D6188" s="1"/>
      <c r="E6188" s="1">
        <v>224</v>
      </c>
      <c r="F6188" s="1">
        <v>4086</v>
      </c>
      <c r="G6188" s="1" t="s">
        <v>1379</v>
      </c>
      <c r="H6188" s="1">
        <v>103198</v>
      </c>
      <c r="I6188" s="1" t="s">
        <v>7962</v>
      </c>
      <c r="J6188" s="1" t="s">
        <v>8103</v>
      </c>
      <c r="K6188" s="1">
        <v>5</v>
      </c>
      <c r="L6188" s="1">
        <v>5</v>
      </c>
      <c r="M6188" s="1">
        <v>5</v>
      </c>
      <c r="N6188" s="1">
        <v>5</v>
      </c>
    </row>
    <row r="6189" spans="1:14">
      <c r="A6189" s="1">
        <v>350</v>
      </c>
      <c r="B6189" s="1">
        <v>2276</v>
      </c>
      <c r="C6189" s="1"/>
      <c r="D6189" s="1"/>
      <c r="E6189" s="1">
        <v>227</v>
      </c>
      <c r="F6189" s="1">
        <v>4081</v>
      </c>
      <c r="G6189" s="1" t="s">
        <v>2847</v>
      </c>
      <c r="H6189" s="1">
        <v>104533</v>
      </c>
      <c r="I6189" s="1" t="s">
        <v>4676</v>
      </c>
      <c r="J6189" s="1" t="s">
        <v>8104</v>
      </c>
      <c r="K6189" s="1">
        <v>5</v>
      </c>
      <c r="L6189" s="1">
        <v>5</v>
      </c>
      <c r="M6189" s="1">
        <v>5</v>
      </c>
      <c r="N6189" s="1">
        <v>5</v>
      </c>
    </row>
    <row r="6190" spans="1:14">
      <c r="A6190" s="1">
        <v>356</v>
      </c>
      <c r="B6190" s="1">
        <v>2281</v>
      </c>
      <c r="E6190" s="1">
        <v>227</v>
      </c>
      <c r="F6190" s="1">
        <v>4081</v>
      </c>
      <c r="G6190" s="1" t="s">
        <v>2847</v>
      </c>
      <c r="H6190" s="1">
        <v>104533</v>
      </c>
      <c r="I6190" s="1" t="s">
        <v>4676</v>
      </c>
      <c r="J6190" s="1" t="s">
        <v>8105</v>
      </c>
      <c r="K6190" s="1">
        <v>5</v>
      </c>
      <c r="L6190" s="1">
        <v>5</v>
      </c>
      <c r="M6190" s="1">
        <v>5</v>
      </c>
      <c r="N6190" s="1">
        <v>5</v>
      </c>
    </row>
    <row r="6191" spans="1:14">
      <c r="A6191" s="1">
        <v>470</v>
      </c>
      <c r="B6191" s="1">
        <v>2312</v>
      </c>
      <c r="C6191" t="s">
        <v>45</v>
      </c>
      <c r="D6191">
        <v>18781945733</v>
      </c>
      <c r="E6191" s="1">
        <v>227</v>
      </c>
      <c r="F6191" s="1">
        <v>4081</v>
      </c>
      <c r="G6191" s="1" t="s">
        <v>2847</v>
      </c>
      <c r="H6191" s="1">
        <v>104533</v>
      </c>
      <c r="I6191" s="1" t="s">
        <v>4676</v>
      </c>
      <c r="J6191" s="1" t="s">
        <v>8106</v>
      </c>
      <c r="K6191" s="1">
        <v>5</v>
      </c>
      <c r="L6191" s="1">
        <v>5</v>
      </c>
      <c r="M6191" s="1">
        <v>5</v>
      </c>
      <c r="N6191" s="1">
        <v>5</v>
      </c>
    </row>
    <row r="6192" spans="1:14">
      <c r="A6192" s="1">
        <v>473</v>
      </c>
      <c r="B6192" s="1">
        <v>2348</v>
      </c>
      <c r="C6192" t="s">
        <v>2852</v>
      </c>
      <c r="D6192">
        <v>13880842780</v>
      </c>
      <c r="E6192" s="1">
        <v>227</v>
      </c>
      <c r="F6192" s="1">
        <v>4081</v>
      </c>
      <c r="G6192" s="1" t="s">
        <v>2847</v>
      </c>
      <c r="H6192" s="1">
        <v>104533</v>
      </c>
      <c r="I6192" s="1" t="s">
        <v>4676</v>
      </c>
      <c r="J6192" s="1" t="s">
        <v>8107</v>
      </c>
      <c r="K6192" s="1">
        <v>5</v>
      </c>
      <c r="L6192" s="1">
        <v>5</v>
      </c>
      <c r="M6192" s="1">
        <v>5</v>
      </c>
      <c r="N6192" s="1">
        <v>5</v>
      </c>
    </row>
    <row r="6193" spans="1:14">
      <c r="A6193" s="1">
        <v>511</v>
      </c>
      <c r="B6193" s="1">
        <v>2368</v>
      </c>
      <c r="C6193" s="1"/>
      <c r="D6193" s="1"/>
      <c r="E6193" s="1">
        <v>227</v>
      </c>
      <c r="F6193" s="1">
        <v>4081</v>
      </c>
      <c r="G6193" s="1" t="s">
        <v>2847</v>
      </c>
      <c r="H6193" s="1">
        <v>104533</v>
      </c>
      <c r="I6193" s="1" t="s">
        <v>4676</v>
      </c>
      <c r="J6193" s="1" t="s">
        <v>8108</v>
      </c>
      <c r="K6193" s="1">
        <v>5</v>
      </c>
      <c r="L6193" s="1">
        <v>5</v>
      </c>
      <c r="M6193" s="1">
        <v>5</v>
      </c>
      <c r="N6193" s="1">
        <v>5</v>
      </c>
    </row>
    <row r="6194" spans="1:14">
      <c r="A6194" s="1">
        <v>562</v>
      </c>
      <c r="B6194" s="1">
        <v>489</v>
      </c>
      <c r="C6194" s="1" t="s">
        <v>2854</v>
      </c>
      <c r="D6194" s="1">
        <v>18908043506</v>
      </c>
      <c r="E6194" s="1">
        <v>227</v>
      </c>
      <c r="F6194" s="1">
        <v>4081</v>
      </c>
      <c r="G6194" s="1" t="s">
        <v>2847</v>
      </c>
      <c r="H6194" s="1">
        <v>104533</v>
      </c>
      <c r="I6194" s="1" t="s">
        <v>4676</v>
      </c>
      <c r="J6194" s="1" t="s">
        <v>8109</v>
      </c>
      <c r="K6194" s="1">
        <v>5</v>
      </c>
      <c r="L6194" s="1">
        <v>5</v>
      </c>
      <c r="M6194" s="1">
        <v>5</v>
      </c>
      <c r="N6194" s="1">
        <v>5</v>
      </c>
    </row>
    <row r="6195" spans="1:14">
      <c r="A6195" s="1">
        <v>592</v>
      </c>
      <c r="B6195" s="1">
        <v>2413</v>
      </c>
      <c r="C6195" s="1" t="s">
        <v>2856</v>
      </c>
      <c r="D6195" s="1">
        <v>17381869598</v>
      </c>
      <c r="E6195" s="1">
        <v>227</v>
      </c>
      <c r="F6195" s="1">
        <v>4081</v>
      </c>
      <c r="G6195" s="1" t="s">
        <v>2847</v>
      </c>
      <c r="H6195" s="1">
        <v>104533</v>
      </c>
      <c r="I6195" s="1" t="s">
        <v>4676</v>
      </c>
      <c r="J6195" s="1" t="s">
        <v>8110</v>
      </c>
      <c r="K6195" s="1">
        <v>5</v>
      </c>
      <c r="L6195" s="1">
        <v>5</v>
      </c>
      <c r="M6195" s="1">
        <v>5</v>
      </c>
      <c r="N6195" s="1">
        <v>5</v>
      </c>
    </row>
    <row r="6196" spans="1:14">
      <c r="A6196" s="1">
        <v>622</v>
      </c>
      <c r="B6196" s="1">
        <v>2440</v>
      </c>
      <c r="C6196" s="1" t="s">
        <v>2858</v>
      </c>
      <c r="D6196" s="1">
        <v>19180598007</v>
      </c>
      <c r="E6196" s="1">
        <v>227</v>
      </c>
      <c r="F6196" s="1">
        <v>4081</v>
      </c>
      <c r="G6196" s="1" t="s">
        <v>2847</v>
      </c>
      <c r="H6196" s="1">
        <v>104533</v>
      </c>
      <c r="I6196" s="1" t="s">
        <v>4676</v>
      </c>
      <c r="J6196" s="1" t="s">
        <v>8111</v>
      </c>
      <c r="K6196" s="1">
        <v>5</v>
      </c>
      <c r="L6196" s="1">
        <v>5</v>
      </c>
      <c r="M6196" s="1">
        <v>5</v>
      </c>
      <c r="N6196" s="1">
        <v>5</v>
      </c>
    </row>
    <row r="6197" spans="1:14">
      <c r="A6197" s="1">
        <v>838</v>
      </c>
      <c r="B6197" s="1">
        <v>2588</v>
      </c>
      <c r="C6197" t="s">
        <v>2859</v>
      </c>
      <c r="D6197">
        <v>13982053079</v>
      </c>
      <c r="E6197" s="1">
        <v>227</v>
      </c>
      <c r="F6197" s="1">
        <v>4081</v>
      </c>
      <c r="G6197" s="1" t="s">
        <v>2847</v>
      </c>
      <c r="H6197" s="1">
        <v>104533</v>
      </c>
      <c r="I6197" s="1" t="s">
        <v>4676</v>
      </c>
      <c r="J6197" s="1" t="s">
        <v>8112</v>
      </c>
      <c r="K6197" s="1">
        <v>5</v>
      </c>
      <c r="L6197" s="1">
        <v>5</v>
      </c>
      <c r="M6197" s="1">
        <v>5</v>
      </c>
      <c r="N6197" s="1">
        <v>5</v>
      </c>
    </row>
    <row r="6198" spans="1:14">
      <c r="A6198" s="1">
        <v>842</v>
      </c>
      <c r="B6198" s="1">
        <v>2266</v>
      </c>
      <c r="C6198" t="s">
        <v>469</v>
      </c>
      <c r="D6198">
        <v>13838637344</v>
      </c>
      <c r="E6198" s="1">
        <v>227</v>
      </c>
      <c r="F6198" s="1">
        <v>4081</v>
      </c>
      <c r="G6198" s="1" t="s">
        <v>2847</v>
      </c>
      <c r="H6198" s="1">
        <v>104533</v>
      </c>
      <c r="I6198" s="1" t="s">
        <v>4676</v>
      </c>
      <c r="J6198" s="1" t="s">
        <v>8113</v>
      </c>
      <c r="K6198" s="1">
        <v>5</v>
      </c>
      <c r="L6198" s="1">
        <v>5</v>
      </c>
      <c r="M6198" s="1">
        <v>5</v>
      </c>
      <c r="N6198" s="1">
        <v>5</v>
      </c>
    </row>
    <row r="6199" spans="1:14">
      <c r="A6199" s="1">
        <v>866</v>
      </c>
      <c r="B6199" s="1">
        <v>2601</v>
      </c>
      <c r="C6199" s="1" t="s">
        <v>2862</v>
      </c>
      <c r="D6199" s="1">
        <v>18982101395</v>
      </c>
      <c r="E6199" s="1">
        <v>227</v>
      </c>
      <c r="F6199" s="1">
        <v>4081</v>
      </c>
      <c r="G6199" s="1" t="s">
        <v>2847</v>
      </c>
      <c r="H6199" s="1">
        <v>104533</v>
      </c>
      <c r="I6199" s="1" t="s">
        <v>4676</v>
      </c>
      <c r="J6199" s="1" t="s">
        <v>8114</v>
      </c>
      <c r="K6199" s="1">
        <v>5</v>
      </c>
      <c r="L6199" s="1">
        <v>5</v>
      </c>
      <c r="M6199" s="1">
        <v>5</v>
      </c>
      <c r="N6199" s="1">
        <v>5</v>
      </c>
    </row>
    <row r="6200" spans="1:15">
      <c r="A6200" s="1">
        <v>1055</v>
      </c>
      <c r="B6200" s="1">
        <v>2694</v>
      </c>
      <c r="C6200" s="1"/>
      <c r="D6200" s="1"/>
      <c r="E6200" s="1">
        <v>227</v>
      </c>
      <c r="F6200" s="1">
        <v>4081</v>
      </c>
      <c r="G6200" s="1" t="s">
        <v>2847</v>
      </c>
      <c r="H6200" s="1">
        <v>104533</v>
      </c>
      <c r="I6200" s="1" t="s">
        <v>4676</v>
      </c>
      <c r="J6200" s="1" t="s">
        <v>8115</v>
      </c>
      <c r="K6200" s="1">
        <v>5</v>
      </c>
      <c r="L6200" s="1">
        <v>5</v>
      </c>
      <c r="M6200" s="1">
        <v>5</v>
      </c>
      <c r="N6200" s="1">
        <v>5</v>
      </c>
      <c r="O6200" s="1"/>
    </row>
    <row r="6201" spans="1:15">
      <c r="A6201" s="1">
        <v>1078</v>
      </c>
      <c r="B6201" s="1">
        <v>613</v>
      </c>
      <c r="E6201" s="1">
        <v>227</v>
      </c>
      <c r="F6201" s="1">
        <v>4081</v>
      </c>
      <c r="G6201" s="1" t="s">
        <v>2847</v>
      </c>
      <c r="H6201" s="1">
        <v>104533</v>
      </c>
      <c r="I6201" s="1" t="s">
        <v>4676</v>
      </c>
      <c r="J6201" s="1" t="s">
        <v>8116</v>
      </c>
      <c r="K6201" s="1">
        <v>5</v>
      </c>
      <c r="L6201" s="1">
        <v>5</v>
      </c>
      <c r="M6201" s="1">
        <v>5</v>
      </c>
      <c r="N6201" s="1">
        <v>5</v>
      </c>
      <c r="O6201" t="s">
        <v>8117</v>
      </c>
    </row>
    <row r="6202" spans="1:14">
      <c r="A6202" s="1">
        <v>1778</v>
      </c>
      <c r="B6202" s="1">
        <v>3234</v>
      </c>
      <c r="C6202" s="1" t="s">
        <v>2872</v>
      </c>
      <c r="D6202" s="1">
        <v>18708150159</v>
      </c>
      <c r="E6202" s="1">
        <v>227</v>
      </c>
      <c r="F6202" s="1">
        <v>4081</v>
      </c>
      <c r="G6202" s="1" t="s">
        <v>2847</v>
      </c>
      <c r="H6202" s="1">
        <v>104533</v>
      </c>
      <c r="I6202" s="1" t="s">
        <v>4676</v>
      </c>
      <c r="J6202" s="1" t="s">
        <v>8118</v>
      </c>
      <c r="K6202" s="1">
        <v>5</v>
      </c>
      <c r="L6202" s="1">
        <v>5</v>
      </c>
      <c r="M6202" s="1">
        <v>5</v>
      </c>
      <c r="N6202" s="1">
        <v>5</v>
      </c>
    </row>
    <row r="6203" spans="1:14">
      <c r="A6203" s="1">
        <v>1789</v>
      </c>
      <c r="B6203" s="1">
        <v>3237</v>
      </c>
      <c r="C6203" s="1"/>
      <c r="D6203" s="1"/>
      <c r="E6203" s="1">
        <v>227</v>
      </c>
      <c r="F6203" s="1">
        <v>4081</v>
      </c>
      <c r="G6203" s="1" t="s">
        <v>2847</v>
      </c>
      <c r="H6203" s="1">
        <v>104533</v>
      </c>
      <c r="I6203" s="1" t="s">
        <v>4676</v>
      </c>
      <c r="J6203" s="1" t="s">
        <v>8119</v>
      </c>
      <c r="K6203" s="1">
        <v>5</v>
      </c>
      <c r="L6203" s="1">
        <v>5</v>
      </c>
      <c r="M6203" s="1">
        <v>5</v>
      </c>
      <c r="N6203" s="1">
        <v>5</v>
      </c>
    </row>
    <row r="6204" spans="1:14">
      <c r="A6204" s="1">
        <v>2572</v>
      </c>
      <c r="B6204" s="1">
        <v>3754</v>
      </c>
      <c r="C6204" s="1" t="s">
        <v>2875</v>
      </c>
      <c r="D6204" s="1">
        <v>15198083191</v>
      </c>
      <c r="E6204" s="1">
        <v>227</v>
      </c>
      <c r="F6204" s="1">
        <v>4081</v>
      </c>
      <c r="G6204" s="1" t="s">
        <v>2847</v>
      </c>
      <c r="H6204" s="1">
        <v>104533</v>
      </c>
      <c r="I6204" s="1" t="s">
        <v>4676</v>
      </c>
      <c r="J6204" s="1" t="s">
        <v>8120</v>
      </c>
      <c r="K6204" s="1">
        <v>5</v>
      </c>
      <c r="L6204" s="1">
        <v>5</v>
      </c>
      <c r="M6204" s="1">
        <v>5</v>
      </c>
      <c r="N6204" s="1">
        <v>5</v>
      </c>
    </row>
    <row r="6205" spans="1:14">
      <c r="A6205" s="1">
        <v>3038</v>
      </c>
      <c r="B6205" s="1">
        <v>4079</v>
      </c>
      <c r="C6205" s="1"/>
      <c r="D6205" s="1"/>
      <c r="E6205" s="1">
        <v>227</v>
      </c>
      <c r="F6205" s="1">
        <v>4081</v>
      </c>
      <c r="G6205" s="1" t="s">
        <v>2847</v>
      </c>
      <c r="H6205" s="1">
        <v>104533</v>
      </c>
      <c r="I6205" s="1" t="s">
        <v>4676</v>
      </c>
      <c r="J6205" s="1" t="s">
        <v>8121</v>
      </c>
      <c r="K6205" s="1">
        <v>5</v>
      </c>
      <c r="L6205" s="1">
        <v>5</v>
      </c>
      <c r="M6205" s="1">
        <v>5</v>
      </c>
      <c r="N6205" s="1">
        <v>5</v>
      </c>
    </row>
    <row r="6206" spans="1:14">
      <c r="A6206" s="1">
        <v>3094</v>
      </c>
      <c r="B6206" s="1">
        <v>1816</v>
      </c>
      <c r="C6206" t="s">
        <v>2878</v>
      </c>
      <c r="D6206">
        <v>13540171721</v>
      </c>
      <c r="E6206" s="1">
        <v>227</v>
      </c>
      <c r="F6206" s="1">
        <v>4081</v>
      </c>
      <c r="G6206" s="1" t="s">
        <v>2847</v>
      </c>
      <c r="H6206" s="1">
        <v>104533</v>
      </c>
      <c r="I6206" s="1" t="s">
        <v>4676</v>
      </c>
      <c r="J6206" s="1" t="s">
        <v>8122</v>
      </c>
      <c r="K6206" s="1">
        <v>5</v>
      </c>
      <c r="L6206" s="1">
        <v>5</v>
      </c>
      <c r="M6206" s="1">
        <v>5</v>
      </c>
      <c r="N6206" s="1">
        <v>5</v>
      </c>
    </row>
    <row r="6207" spans="1:15">
      <c r="A6207" s="1">
        <v>3236</v>
      </c>
      <c r="B6207" s="1">
        <v>4197</v>
      </c>
      <c r="C6207" s="1" t="s">
        <v>2880</v>
      </c>
      <c r="D6207" s="1">
        <v>15982327737</v>
      </c>
      <c r="E6207" s="1">
        <v>227</v>
      </c>
      <c r="F6207" s="1">
        <v>4081</v>
      </c>
      <c r="G6207" s="1" t="s">
        <v>2847</v>
      </c>
      <c r="H6207" s="1">
        <v>104533</v>
      </c>
      <c r="I6207" s="1" t="s">
        <v>4676</v>
      </c>
      <c r="J6207" s="1" t="s">
        <v>8123</v>
      </c>
      <c r="K6207" s="1">
        <v>5</v>
      </c>
      <c r="L6207" s="1">
        <v>5</v>
      </c>
      <c r="M6207" s="1">
        <v>5</v>
      </c>
      <c r="N6207" s="1">
        <v>5</v>
      </c>
      <c r="O6207" s="1"/>
    </row>
    <row r="6208" spans="1:14">
      <c r="A6208" s="1">
        <v>3568</v>
      </c>
      <c r="B6208" s="1">
        <v>4380</v>
      </c>
      <c r="C6208" s="1"/>
      <c r="D6208" s="1"/>
      <c r="E6208" s="1">
        <v>227</v>
      </c>
      <c r="F6208" s="1">
        <v>4081</v>
      </c>
      <c r="G6208" s="1" t="s">
        <v>2847</v>
      </c>
      <c r="H6208" s="1">
        <v>104533</v>
      </c>
      <c r="I6208" s="1" t="s">
        <v>4676</v>
      </c>
      <c r="J6208" s="1" t="s">
        <v>8124</v>
      </c>
      <c r="K6208" s="1">
        <v>5</v>
      </c>
      <c r="L6208" s="1">
        <v>5</v>
      </c>
      <c r="M6208" s="1">
        <v>5</v>
      </c>
      <c r="N6208" s="1">
        <v>5</v>
      </c>
    </row>
    <row r="6209" spans="1:15">
      <c r="A6209" s="1">
        <v>3639</v>
      </c>
      <c r="B6209" s="1">
        <v>4427</v>
      </c>
      <c r="E6209" s="1">
        <v>227</v>
      </c>
      <c r="F6209" s="1">
        <v>4081</v>
      </c>
      <c r="G6209" s="1" t="s">
        <v>2847</v>
      </c>
      <c r="H6209" s="1">
        <v>104533</v>
      </c>
      <c r="I6209" s="1" t="s">
        <v>4676</v>
      </c>
      <c r="J6209" s="1" t="s">
        <v>8125</v>
      </c>
      <c r="K6209" s="1">
        <v>5</v>
      </c>
      <c r="L6209" s="1">
        <v>5</v>
      </c>
      <c r="M6209" s="1">
        <v>5</v>
      </c>
      <c r="N6209" s="1">
        <v>5</v>
      </c>
      <c r="O6209" s="1"/>
    </row>
    <row r="6210" spans="1:14">
      <c r="A6210" s="1">
        <v>3650</v>
      </c>
      <c r="B6210" s="1">
        <v>4437</v>
      </c>
      <c r="C6210" s="1" t="s">
        <v>2883</v>
      </c>
      <c r="D6210" s="1">
        <v>15982831148</v>
      </c>
      <c r="E6210" s="1">
        <v>227</v>
      </c>
      <c r="F6210" s="1">
        <v>4081</v>
      </c>
      <c r="G6210" s="1" t="s">
        <v>2847</v>
      </c>
      <c r="H6210" s="1">
        <v>104533</v>
      </c>
      <c r="I6210" s="1" t="s">
        <v>4676</v>
      </c>
      <c r="J6210" s="1" t="s">
        <v>8126</v>
      </c>
      <c r="K6210" s="1">
        <v>5</v>
      </c>
      <c r="L6210" s="1">
        <v>5</v>
      </c>
      <c r="M6210" s="1">
        <v>5</v>
      </c>
      <c r="N6210" s="1">
        <v>5</v>
      </c>
    </row>
    <row r="6211" spans="1:14">
      <c r="A6211" s="1">
        <v>3881</v>
      </c>
      <c r="B6211" s="1">
        <v>4579</v>
      </c>
      <c r="C6211" s="1" t="s">
        <v>2885</v>
      </c>
      <c r="D6211" s="1">
        <v>18008098685</v>
      </c>
      <c r="E6211" s="1">
        <v>227</v>
      </c>
      <c r="F6211" s="1">
        <v>4081</v>
      </c>
      <c r="G6211" s="1" t="s">
        <v>2847</v>
      </c>
      <c r="H6211" s="1">
        <v>104533</v>
      </c>
      <c r="I6211" s="1" t="s">
        <v>4676</v>
      </c>
      <c r="J6211" s="1" t="s">
        <v>8127</v>
      </c>
      <c r="K6211" s="1">
        <v>5</v>
      </c>
      <c r="L6211" s="1">
        <v>5</v>
      </c>
      <c r="M6211" s="1">
        <v>5</v>
      </c>
      <c r="N6211" s="1">
        <v>5</v>
      </c>
    </row>
    <row r="6212" spans="1:15">
      <c r="A6212" s="1">
        <v>4258</v>
      </c>
      <c r="B6212" s="1">
        <v>4781</v>
      </c>
      <c r="C6212" t="s">
        <v>2887</v>
      </c>
      <c r="D6212">
        <v>18011510755</v>
      </c>
      <c r="E6212" s="1">
        <v>227</v>
      </c>
      <c r="F6212" s="1">
        <v>4081</v>
      </c>
      <c r="G6212" s="1" t="s">
        <v>2847</v>
      </c>
      <c r="H6212" s="1">
        <v>104533</v>
      </c>
      <c r="I6212" s="1" t="s">
        <v>4676</v>
      </c>
      <c r="J6212" s="1" t="s">
        <v>3697</v>
      </c>
      <c r="K6212" s="1">
        <v>5</v>
      </c>
      <c r="L6212" s="1">
        <v>5</v>
      </c>
      <c r="M6212" s="1">
        <v>5</v>
      </c>
      <c r="N6212" s="1">
        <v>5</v>
      </c>
      <c r="O6212" t="s">
        <v>3224</v>
      </c>
    </row>
    <row r="6213" spans="1:14">
      <c r="A6213" s="1">
        <v>4542</v>
      </c>
      <c r="B6213" s="1">
        <v>4956</v>
      </c>
      <c r="C6213" t="s">
        <v>2890</v>
      </c>
      <c r="D6213">
        <v>13558715178</v>
      </c>
      <c r="E6213" s="1">
        <v>227</v>
      </c>
      <c r="F6213" s="1">
        <v>4081</v>
      </c>
      <c r="G6213" s="1" t="s">
        <v>2847</v>
      </c>
      <c r="H6213" s="1">
        <v>104533</v>
      </c>
      <c r="I6213" s="1" t="s">
        <v>4676</v>
      </c>
      <c r="J6213" s="1" t="s">
        <v>8128</v>
      </c>
      <c r="K6213" s="1">
        <v>5</v>
      </c>
      <c r="L6213" s="1">
        <v>5</v>
      </c>
      <c r="M6213" s="1">
        <v>5</v>
      </c>
      <c r="N6213" s="1">
        <v>5</v>
      </c>
    </row>
    <row r="6214" spans="1:14">
      <c r="A6214" s="1">
        <v>5989</v>
      </c>
      <c r="B6214" s="1">
        <v>5758</v>
      </c>
      <c r="C6214" s="1" t="s">
        <v>2895</v>
      </c>
      <c r="D6214" s="1">
        <v>18180562508</v>
      </c>
      <c r="E6214" s="1">
        <v>227</v>
      </c>
      <c r="F6214" s="1">
        <v>4081</v>
      </c>
      <c r="G6214" s="1" t="s">
        <v>2847</v>
      </c>
      <c r="H6214" s="1">
        <v>104533</v>
      </c>
      <c r="I6214" s="1" t="s">
        <v>4676</v>
      </c>
      <c r="J6214" s="1" t="s">
        <v>8129</v>
      </c>
      <c r="K6214" s="1">
        <v>5</v>
      </c>
      <c r="L6214" s="1">
        <v>5</v>
      </c>
      <c r="M6214" s="1">
        <v>5</v>
      </c>
      <c r="N6214" s="1">
        <v>5</v>
      </c>
    </row>
    <row r="6215" spans="1:14">
      <c r="A6215" s="1">
        <v>6063</v>
      </c>
      <c r="B6215" s="1">
        <v>5810</v>
      </c>
      <c r="C6215" t="s">
        <v>2897</v>
      </c>
      <c r="D6215">
        <v>18980787425</v>
      </c>
      <c r="E6215" s="1">
        <v>227</v>
      </c>
      <c r="F6215" s="1">
        <v>4081</v>
      </c>
      <c r="G6215" s="1" t="s">
        <v>2847</v>
      </c>
      <c r="H6215" s="1">
        <v>104533</v>
      </c>
      <c r="I6215" s="1" t="s">
        <v>4676</v>
      </c>
      <c r="J6215" s="1" t="s">
        <v>8130</v>
      </c>
      <c r="K6215" s="1">
        <v>5</v>
      </c>
      <c r="L6215" s="1">
        <v>5</v>
      </c>
      <c r="M6215" s="1">
        <v>5</v>
      </c>
      <c r="N6215" s="1">
        <v>5</v>
      </c>
    </row>
    <row r="6216" spans="1:15">
      <c r="A6216" s="1">
        <v>415</v>
      </c>
      <c r="B6216" s="1">
        <v>2315</v>
      </c>
      <c r="E6216" s="1">
        <v>438</v>
      </c>
      <c r="F6216" s="1">
        <v>4061</v>
      </c>
      <c r="G6216" s="1" t="s">
        <v>273</v>
      </c>
      <c r="H6216" s="1">
        <v>337</v>
      </c>
      <c r="I6216" s="1" t="s">
        <v>8131</v>
      </c>
      <c r="J6216" s="1" t="s">
        <v>8132</v>
      </c>
      <c r="K6216" s="1">
        <v>5</v>
      </c>
      <c r="L6216" s="1">
        <v>5</v>
      </c>
      <c r="M6216" s="1">
        <v>5</v>
      </c>
      <c r="N6216" s="1">
        <v>5</v>
      </c>
      <c r="O6216" t="s">
        <v>108</v>
      </c>
    </row>
    <row r="6217" spans="1:15">
      <c r="A6217" s="1">
        <v>460</v>
      </c>
      <c r="B6217" s="1">
        <v>2341</v>
      </c>
      <c r="E6217" s="1">
        <v>438</v>
      </c>
      <c r="F6217" s="1">
        <v>4061</v>
      </c>
      <c r="G6217" s="1" t="s">
        <v>273</v>
      </c>
      <c r="H6217" s="1">
        <v>337</v>
      </c>
      <c r="I6217" s="1" t="s">
        <v>8131</v>
      </c>
      <c r="J6217" s="1" t="s">
        <v>8133</v>
      </c>
      <c r="K6217" s="1">
        <v>5</v>
      </c>
      <c r="L6217" s="1">
        <v>5</v>
      </c>
      <c r="M6217" s="1">
        <v>5</v>
      </c>
      <c r="N6217" s="1">
        <v>5</v>
      </c>
      <c r="O6217" t="s">
        <v>309</v>
      </c>
    </row>
    <row r="6218" spans="1:14">
      <c r="A6218" s="1">
        <v>468</v>
      </c>
      <c r="B6218" s="1">
        <v>2346</v>
      </c>
      <c r="E6218" s="1">
        <v>438</v>
      </c>
      <c r="F6218" s="1">
        <v>4061</v>
      </c>
      <c r="G6218" s="1" t="s">
        <v>273</v>
      </c>
      <c r="H6218" s="1">
        <v>337</v>
      </c>
      <c r="I6218" s="1" t="s">
        <v>8131</v>
      </c>
      <c r="J6218" s="1" t="s">
        <v>8134</v>
      </c>
      <c r="K6218" s="1">
        <v>5</v>
      </c>
      <c r="L6218" s="1">
        <v>5</v>
      </c>
      <c r="M6218" s="1">
        <v>5</v>
      </c>
      <c r="N6218" s="1">
        <v>5</v>
      </c>
    </row>
    <row r="6219" spans="1:14">
      <c r="A6219" s="1">
        <v>481</v>
      </c>
      <c r="B6219" s="1">
        <v>2351</v>
      </c>
      <c r="C6219" s="1"/>
      <c r="D6219" s="1"/>
      <c r="E6219" s="1">
        <v>438</v>
      </c>
      <c r="F6219" s="1">
        <v>4061</v>
      </c>
      <c r="G6219" s="1" t="s">
        <v>273</v>
      </c>
      <c r="H6219" s="1">
        <v>337</v>
      </c>
      <c r="I6219" s="1" t="s">
        <v>8131</v>
      </c>
      <c r="J6219" s="1" t="s">
        <v>8135</v>
      </c>
      <c r="K6219" s="1">
        <v>5</v>
      </c>
      <c r="L6219" s="1">
        <v>5</v>
      </c>
      <c r="M6219" s="1">
        <v>5</v>
      </c>
      <c r="N6219" s="1">
        <v>5</v>
      </c>
    </row>
    <row r="6220" spans="1:14">
      <c r="A6220" s="1">
        <v>498</v>
      </c>
      <c r="B6220" s="1">
        <v>2361</v>
      </c>
      <c r="C6220" s="1" t="s">
        <v>8136</v>
      </c>
      <c r="D6220" s="1">
        <v>17313014321</v>
      </c>
      <c r="E6220" s="1">
        <v>438</v>
      </c>
      <c r="F6220" s="1">
        <v>4061</v>
      </c>
      <c r="G6220" s="1" t="s">
        <v>273</v>
      </c>
      <c r="H6220" s="1">
        <v>337</v>
      </c>
      <c r="I6220" s="1" t="s">
        <v>8131</v>
      </c>
      <c r="J6220" s="1" t="s">
        <v>8137</v>
      </c>
      <c r="K6220" s="1">
        <v>5</v>
      </c>
      <c r="L6220" s="1">
        <v>5</v>
      </c>
      <c r="M6220" s="1">
        <v>5</v>
      </c>
      <c r="N6220" s="1">
        <v>5</v>
      </c>
    </row>
    <row r="6221" spans="1:14">
      <c r="A6221" s="1">
        <v>879</v>
      </c>
      <c r="B6221" s="1">
        <v>2610</v>
      </c>
      <c r="C6221" s="1"/>
      <c r="D6221" s="1"/>
      <c r="E6221" s="1">
        <v>438</v>
      </c>
      <c r="F6221" s="1">
        <v>4061</v>
      </c>
      <c r="G6221" s="1" t="s">
        <v>273</v>
      </c>
      <c r="H6221" s="1">
        <v>337</v>
      </c>
      <c r="I6221" s="1" t="s">
        <v>8131</v>
      </c>
      <c r="J6221" s="1" t="s">
        <v>8138</v>
      </c>
      <c r="K6221" s="1">
        <v>5</v>
      </c>
      <c r="L6221" s="1">
        <v>5</v>
      </c>
      <c r="M6221" s="1">
        <v>5</v>
      </c>
      <c r="N6221" s="1">
        <v>5</v>
      </c>
    </row>
    <row r="6222" spans="1:15">
      <c r="A6222" s="1">
        <v>2576</v>
      </c>
      <c r="B6222" s="1">
        <v>3755</v>
      </c>
      <c r="E6222" s="1">
        <v>438</v>
      </c>
      <c r="F6222" s="1">
        <v>4061</v>
      </c>
      <c r="G6222" s="1" t="s">
        <v>273</v>
      </c>
      <c r="H6222" s="1">
        <v>337</v>
      </c>
      <c r="I6222" s="1" t="s">
        <v>8131</v>
      </c>
      <c r="J6222" s="1" t="s">
        <v>8139</v>
      </c>
      <c r="K6222" s="1">
        <v>5</v>
      </c>
      <c r="L6222" s="1">
        <v>5</v>
      </c>
      <c r="M6222" s="1">
        <v>5</v>
      </c>
      <c r="N6222" s="1">
        <v>5</v>
      </c>
      <c r="O6222" s="1"/>
    </row>
    <row r="6223" spans="1:15">
      <c r="A6223" s="1">
        <v>3071</v>
      </c>
      <c r="B6223" s="1">
        <v>4105</v>
      </c>
      <c r="E6223" s="1">
        <v>438</v>
      </c>
      <c r="F6223" s="1">
        <v>4061</v>
      </c>
      <c r="G6223" s="1" t="s">
        <v>273</v>
      </c>
      <c r="H6223" s="1">
        <v>337</v>
      </c>
      <c r="I6223" s="1" t="s">
        <v>8131</v>
      </c>
      <c r="J6223" s="1" t="s">
        <v>8140</v>
      </c>
      <c r="K6223" s="1">
        <v>5</v>
      </c>
      <c r="L6223" s="1">
        <v>5</v>
      </c>
      <c r="M6223" s="1">
        <v>5</v>
      </c>
      <c r="N6223" s="1">
        <v>5</v>
      </c>
      <c r="O6223" s="1"/>
    </row>
    <row r="6224" spans="1:14">
      <c r="A6224" s="1">
        <v>3105</v>
      </c>
      <c r="B6224" s="1">
        <v>4124</v>
      </c>
      <c r="C6224" s="1" t="s">
        <v>8141</v>
      </c>
      <c r="D6224" s="1">
        <v>13281149822</v>
      </c>
      <c r="E6224" s="1">
        <v>438</v>
      </c>
      <c r="F6224" s="1">
        <v>4061</v>
      </c>
      <c r="G6224" s="1" t="s">
        <v>273</v>
      </c>
      <c r="H6224" s="1">
        <v>337</v>
      </c>
      <c r="I6224" s="1" t="s">
        <v>8131</v>
      </c>
      <c r="J6224" s="1" t="s">
        <v>8142</v>
      </c>
      <c r="K6224" s="1">
        <v>5</v>
      </c>
      <c r="L6224" s="1">
        <v>5</v>
      </c>
      <c r="M6224" s="1">
        <v>5</v>
      </c>
      <c r="N6224" s="1">
        <v>5</v>
      </c>
    </row>
    <row r="6225" spans="1:15">
      <c r="A6225" s="1">
        <v>5439</v>
      </c>
      <c r="B6225" s="1">
        <v>5452</v>
      </c>
      <c r="C6225" s="1" t="s">
        <v>8143</v>
      </c>
      <c r="D6225" s="1">
        <v>18909467916</v>
      </c>
      <c r="E6225" s="1">
        <v>438</v>
      </c>
      <c r="F6225" s="1">
        <v>4061</v>
      </c>
      <c r="G6225" s="1" t="s">
        <v>273</v>
      </c>
      <c r="H6225" s="1">
        <v>337</v>
      </c>
      <c r="I6225" s="1" t="s">
        <v>8131</v>
      </c>
      <c r="J6225" s="1" t="s">
        <v>8144</v>
      </c>
      <c r="K6225" s="1">
        <v>5</v>
      </c>
      <c r="L6225" s="1">
        <v>5</v>
      </c>
      <c r="M6225" s="1">
        <v>5</v>
      </c>
      <c r="N6225" s="1">
        <v>5</v>
      </c>
      <c r="O6225" s="1"/>
    </row>
    <row r="6226" spans="1:14">
      <c r="A6226" s="1">
        <v>5496</v>
      </c>
      <c r="B6226" s="1">
        <v>5469</v>
      </c>
      <c r="C6226" t="s">
        <v>8145</v>
      </c>
      <c r="D6226">
        <v>15583607875</v>
      </c>
      <c r="E6226" s="1">
        <v>438</v>
      </c>
      <c r="F6226" s="1">
        <v>4061</v>
      </c>
      <c r="G6226" s="1" t="s">
        <v>273</v>
      </c>
      <c r="H6226" s="1">
        <v>337</v>
      </c>
      <c r="I6226" s="1" t="s">
        <v>8131</v>
      </c>
      <c r="J6226" s="1" t="s">
        <v>8146</v>
      </c>
      <c r="K6226" s="1">
        <v>5</v>
      </c>
      <c r="L6226" s="1">
        <v>5</v>
      </c>
      <c r="M6226" s="1">
        <v>5</v>
      </c>
      <c r="N6226" s="1">
        <v>5</v>
      </c>
    </row>
    <row r="6227" spans="1:14">
      <c r="A6227" s="1">
        <v>5549</v>
      </c>
      <c r="B6227" s="1">
        <v>5487</v>
      </c>
      <c r="C6227" s="1"/>
      <c r="D6227" s="1"/>
      <c r="E6227" s="1">
        <v>438</v>
      </c>
      <c r="F6227" s="1">
        <v>4061</v>
      </c>
      <c r="G6227" s="1" t="s">
        <v>273</v>
      </c>
      <c r="H6227" s="1">
        <v>337</v>
      </c>
      <c r="I6227" s="1" t="s">
        <v>8131</v>
      </c>
      <c r="J6227" s="1" t="s">
        <v>8147</v>
      </c>
      <c r="K6227" s="1">
        <v>5</v>
      </c>
      <c r="L6227" s="1">
        <v>5</v>
      </c>
      <c r="M6227" s="1">
        <v>5</v>
      </c>
      <c r="N6227" s="1">
        <v>5</v>
      </c>
    </row>
    <row r="6228" spans="1:14">
      <c r="A6228" s="1">
        <v>6368</v>
      </c>
      <c r="B6228" s="1">
        <v>5996</v>
      </c>
      <c r="C6228" s="1" t="s">
        <v>7340</v>
      </c>
      <c r="D6228" s="1">
        <v>13540466566</v>
      </c>
      <c r="E6228" s="1">
        <v>438</v>
      </c>
      <c r="F6228" s="1">
        <v>4061</v>
      </c>
      <c r="G6228" s="1" t="s">
        <v>273</v>
      </c>
      <c r="H6228" s="1">
        <v>337</v>
      </c>
      <c r="I6228" s="1" t="s">
        <v>8131</v>
      </c>
      <c r="J6228" s="1" t="s">
        <v>8148</v>
      </c>
      <c r="K6228" s="1">
        <v>5</v>
      </c>
      <c r="L6228" s="1">
        <v>5</v>
      </c>
      <c r="M6228" s="1">
        <v>5</v>
      </c>
      <c r="N6228" s="1">
        <v>5</v>
      </c>
    </row>
    <row r="6229" spans="1:15">
      <c r="A6229" s="1">
        <v>719</v>
      </c>
      <c r="B6229" s="1">
        <v>47</v>
      </c>
      <c r="E6229" s="1">
        <v>387</v>
      </c>
      <c r="F6229" s="1">
        <v>4044</v>
      </c>
      <c r="G6229" s="1" t="s">
        <v>357</v>
      </c>
      <c r="H6229" s="1">
        <v>582</v>
      </c>
      <c r="I6229" s="1" t="s">
        <v>8149</v>
      </c>
      <c r="J6229" s="1" t="s">
        <v>8150</v>
      </c>
      <c r="K6229" s="1">
        <v>5</v>
      </c>
      <c r="L6229" s="1">
        <v>5</v>
      </c>
      <c r="M6229" s="1">
        <v>5</v>
      </c>
      <c r="N6229" s="1">
        <v>5</v>
      </c>
      <c r="O6229" t="s">
        <v>429</v>
      </c>
    </row>
    <row r="6230" spans="1:15">
      <c r="A6230" s="1">
        <v>795</v>
      </c>
      <c r="B6230" s="1">
        <v>2562</v>
      </c>
      <c r="C6230" t="s">
        <v>7685</v>
      </c>
      <c r="D6230">
        <v>13350868566</v>
      </c>
      <c r="E6230" s="1">
        <v>387</v>
      </c>
      <c r="F6230" s="1">
        <v>4044</v>
      </c>
      <c r="G6230" s="1" t="s">
        <v>357</v>
      </c>
      <c r="H6230" s="1">
        <v>582</v>
      </c>
      <c r="I6230" s="1" t="s">
        <v>8149</v>
      </c>
      <c r="J6230" s="1" t="s">
        <v>8151</v>
      </c>
      <c r="K6230" s="1">
        <v>5</v>
      </c>
      <c r="L6230" s="1">
        <v>5</v>
      </c>
      <c r="M6230" s="1">
        <v>5</v>
      </c>
      <c r="N6230" s="1">
        <v>5</v>
      </c>
      <c r="O6230" t="s">
        <v>8152</v>
      </c>
    </row>
    <row r="6231" spans="1:14">
      <c r="A6231" s="1">
        <v>805</v>
      </c>
      <c r="B6231" s="1">
        <v>2569</v>
      </c>
      <c r="E6231" s="1">
        <v>387</v>
      </c>
      <c r="F6231" s="1">
        <v>4044</v>
      </c>
      <c r="G6231" s="1" t="s">
        <v>357</v>
      </c>
      <c r="H6231" s="1">
        <v>582</v>
      </c>
      <c r="I6231" s="1" t="s">
        <v>8149</v>
      </c>
      <c r="J6231" s="1" t="s">
        <v>8153</v>
      </c>
      <c r="K6231" s="1">
        <v>5</v>
      </c>
      <c r="L6231" s="1">
        <v>5</v>
      </c>
      <c r="M6231" s="1">
        <v>5</v>
      </c>
      <c r="N6231" s="1">
        <v>5</v>
      </c>
    </row>
    <row r="6232" spans="1:14">
      <c r="A6232" s="1">
        <v>947</v>
      </c>
      <c r="B6232" s="1">
        <v>2657</v>
      </c>
      <c r="C6232" s="1"/>
      <c r="D6232" s="1"/>
      <c r="E6232" s="1">
        <v>387</v>
      </c>
      <c r="F6232" s="1">
        <v>4044</v>
      </c>
      <c r="G6232" s="1" t="s">
        <v>357</v>
      </c>
      <c r="H6232" s="1">
        <v>582</v>
      </c>
      <c r="I6232" s="1" t="s">
        <v>8149</v>
      </c>
      <c r="J6232" s="1" t="s">
        <v>8154</v>
      </c>
      <c r="K6232" s="1">
        <v>5</v>
      </c>
      <c r="L6232" s="1">
        <v>5</v>
      </c>
      <c r="M6232" s="1">
        <v>5</v>
      </c>
      <c r="N6232" s="1">
        <v>5</v>
      </c>
    </row>
    <row r="6233" spans="1:15">
      <c r="A6233" s="1">
        <v>950</v>
      </c>
      <c r="B6233" s="1">
        <v>2658</v>
      </c>
      <c r="C6233" s="1"/>
      <c r="D6233" s="1"/>
      <c r="E6233" s="1">
        <v>387</v>
      </c>
      <c r="F6233" s="1">
        <v>4044</v>
      </c>
      <c r="G6233" s="1" t="s">
        <v>357</v>
      </c>
      <c r="H6233" s="1">
        <v>582</v>
      </c>
      <c r="I6233" s="1" t="s">
        <v>8149</v>
      </c>
      <c r="J6233" s="1" t="s">
        <v>8155</v>
      </c>
      <c r="K6233" s="1">
        <v>5</v>
      </c>
      <c r="L6233" s="1">
        <v>5</v>
      </c>
      <c r="M6233" s="1">
        <v>5</v>
      </c>
      <c r="N6233" s="1">
        <v>5</v>
      </c>
      <c r="O6233" t="s">
        <v>368</v>
      </c>
    </row>
    <row r="6234" spans="1:14">
      <c r="A6234" s="1">
        <v>1716</v>
      </c>
      <c r="B6234" s="1">
        <v>3193</v>
      </c>
      <c r="C6234" s="1"/>
      <c r="D6234" s="1"/>
      <c r="E6234" s="1">
        <v>387</v>
      </c>
      <c r="F6234" s="1">
        <v>4044</v>
      </c>
      <c r="G6234" s="1" t="s">
        <v>357</v>
      </c>
      <c r="H6234" s="1">
        <v>582</v>
      </c>
      <c r="I6234" s="1" t="s">
        <v>8149</v>
      </c>
      <c r="J6234" s="1" t="s">
        <v>8156</v>
      </c>
      <c r="K6234" s="1">
        <v>5</v>
      </c>
      <c r="L6234" s="1">
        <v>5</v>
      </c>
      <c r="M6234" s="1">
        <v>5</v>
      </c>
      <c r="N6234" s="1">
        <v>5</v>
      </c>
    </row>
    <row r="6235" spans="1:14">
      <c r="A6235" s="1">
        <v>1725</v>
      </c>
      <c r="B6235" s="1">
        <v>3200</v>
      </c>
      <c r="C6235" s="1"/>
      <c r="D6235" s="1"/>
      <c r="E6235" s="1">
        <v>387</v>
      </c>
      <c r="F6235" s="1">
        <v>4044</v>
      </c>
      <c r="G6235" s="1" t="s">
        <v>357</v>
      </c>
      <c r="H6235" s="1">
        <v>582</v>
      </c>
      <c r="I6235" s="1" t="s">
        <v>8149</v>
      </c>
      <c r="J6235" s="1" t="s">
        <v>8157</v>
      </c>
      <c r="K6235" s="1">
        <v>5</v>
      </c>
      <c r="L6235" s="1">
        <v>5</v>
      </c>
      <c r="M6235" s="1">
        <v>5</v>
      </c>
      <c r="N6235" s="1">
        <v>5</v>
      </c>
    </row>
    <row r="6236" spans="1:14">
      <c r="A6236" s="1">
        <v>2732</v>
      </c>
      <c r="B6236" s="1">
        <v>3813</v>
      </c>
      <c r="C6236" s="1"/>
      <c r="D6236" s="1"/>
      <c r="E6236" s="1">
        <v>387</v>
      </c>
      <c r="F6236" s="1">
        <v>4044</v>
      </c>
      <c r="G6236" s="1" t="s">
        <v>357</v>
      </c>
      <c r="H6236" s="1">
        <v>582</v>
      </c>
      <c r="I6236" s="1" t="s">
        <v>8149</v>
      </c>
      <c r="J6236" s="1" t="s">
        <v>8158</v>
      </c>
      <c r="K6236" s="1">
        <v>5</v>
      </c>
      <c r="L6236" s="1">
        <v>5</v>
      </c>
      <c r="M6236" s="1">
        <v>5</v>
      </c>
      <c r="N6236" s="1">
        <v>5</v>
      </c>
    </row>
    <row r="6237" spans="1:14">
      <c r="A6237" s="1">
        <v>3240</v>
      </c>
      <c r="B6237" s="1">
        <v>4200</v>
      </c>
      <c r="C6237" s="1" t="s">
        <v>362</v>
      </c>
      <c r="D6237" s="1">
        <v>13688223807</v>
      </c>
      <c r="E6237" s="1">
        <v>387</v>
      </c>
      <c r="F6237" s="1">
        <v>4044</v>
      </c>
      <c r="G6237" s="1" t="s">
        <v>357</v>
      </c>
      <c r="H6237" s="1">
        <v>582</v>
      </c>
      <c r="I6237" s="1" t="s">
        <v>8149</v>
      </c>
      <c r="J6237" s="1" t="s">
        <v>8159</v>
      </c>
      <c r="K6237" s="1">
        <v>5</v>
      </c>
      <c r="L6237" s="1">
        <v>5</v>
      </c>
      <c r="M6237" s="1">
        <v>5</v>
      </c>
      <c r="N6237" s="1">
        <v>5</v>
      </c>
    </row>
    <row r="6238" spans="1:15">
      <c r="A6238" s="1">
        <v>3393</v>
      </c>
      <c r="B6238" s="1">
        <v>4277</v>
      </c>
      <c r="C6238" s="1" t="s">
        <v>364</v>
      </c>
      <c r="D6238" s="1">
        <v>15808339515</v>
      </c>
      <c r="E6238" s="1">
        <v>387</v>
      </c>
      <c r="F6238" s="1">
        <v>4044</v>
      </c>
      <c r="G6238" s="1" t="s">
        <v>357</v>
      </c>
      <c r="H6238" s="1">
        <v>582</v>
      </c>
      <c r="I6238" s="1" t="s">
        <v>8149</v>
      </c>
      <c r="J6238" s="1" t="s">
        <v>8160</v>
      </c>
      <c r="K6238" s="1">
        <v>5</v>
      </c>
      <c r="L6238" s="1">
        <v>5</v>
      </c>
      <c r="M6238" s="1">
        <v>5</v>
      </c>
      <c r="N6238" s="1">
        <v>5</v>
      </c>
      <c r="O6238" t="s">
        <v>1447</v>
      </c>
    </row>
    <row r="6239" spans="1:14">
      <c r="A6239" s="1">
        <v>4175</v>
      </c>
      <c r="B6239" s="1">
        <v>4726</v>
      </c>
      <c r="E6239" s="1">
        <v>387</v>
      </c>
      <c r="F6239" s="1">
        <v>4044</v>
      </c>
      <c r="G6239" s="1" t="s">
        <v>357</v>
      </c>
      <c r="H6239" s="1">
        <v>582</v>
      </c>
      <c r="I6239" s="1" t="s">
        <v>8149</v>
      </c>
      <c r="J6239" s="1" t="s">
        <v>8161</v>
      </c>
      <c r="K6239" s="1">
        <v>5</v>
      </c>
      <c r="L6239" s="1">
        <v>5</v>
      </c>
      <c r="M6239" s="1">
        <v>5</v>
      </c>
      <c r="N6239" s="1">
        <v>5</v>
      </c>
    </row>
    <row r="6240" spans="1:15">
      <c r="A6240" s="1">
        <v>4274</v>
      </c>
      <c r="B6240" s="1">
        <v>4792</v>
      </c>
      <c r="C6240" s="1"/>
      <c r="D6240" s="1"/>
      <c r="E6240" s="1">
        <v>387</v>
      </c>
      <c r="F6240" s="1">
        <v>4044</v>
      </c>
      <c r="G6240" s="1" t="s">
        <v>357</v>
      </c>
      <c r="H6240" s="1">
        <v>582</v>
      </c>
      <c r="I6240" s="1" t="s">
        <v>8149</v>
      </c>
      <c r="J6240" s="1" t="s">
        <v>8162</v>
      </c>
      <c r="K6240" s="1">
        <v>5</v>
      </c>
      <c r="L6240" s="1">
        <v>5</v>
      </c>
      <c r="M6240" s="1">
        <v>5</v>
      </c>
      <c r="N6240" s="1">
        <v>5</v>
      </c>
      <c r="O6240" s="1" t="s">
        <v>368</v>
      </c>
    </row>
    <row r="6241" spans="1:14">
      <c r="A6241" s="1">
        <v>4365</v>
      </c>
      <c r="B6241" s="1">
        <v>4860</v>
      </c>
      <c r="C6241" t="s">
        <v>8163</v>
      </c>
      <c r="D6241">
        <v>18030561112</v>
      </c>
      <c r="E6241" s="1">
        <v>387</v>
      </c>
      <c r="F6241" s="1">
        <v>4044</v>
      </c>
      <c r="G6241" s="1" t="s">
        <v>357</v>
      </c>
      <c r="H6241" s="1">
        <v>582</v>
      </c>
      <c r="I6241" s="1" t="s">
        <v>8149</v>
      </c>
      <c r="J6241" s="1" t="s">
        <v>8164</v>
      </c>
      <c r="K6241" s="1">
        <v>5</v>
      </c>
      <c r="L6241" s="1">
        <v>5</v>
      </c>
      <c r="M6241" s="1">
        <v>5</v>
      </c>
      <c r="N6241" s="1">
        <v>5</v>
      </c>
    </row>
    <row r="6242" spans="1:15">
      <c r="A6242" s="1">
        <v>4726</v>
      </c>
      <c r="B6242" s="1">
        <v>5064</v>
      </c>
      <c r="C6242" s="1"/>
      <c r="D6242" s="1"/>
      <c r="E6242" s="1">
        <v>387</v>
      </c>
      <c r="F6242" s="1">
        <v>4044</v>
      </c>
      <c r="G6242" s="1" t="s">
        <v>357</v>
      </c>
      <c r="H6242" s="1">
        <v>582</v>
      </c>
      <c r="I6242" s="1" t="s">
        <v>8149</v>
      </c>
      <c r="J6242" s="1" t="s">
        <v>8165</v>
      </c>
      <c r="K6242" s="1">
        <v>5</v>
      </c>
      <c r="L6242" s="1">
        <v>5</v>
      </c>
      <c r="M6242" s="1">
        <v>5</v>
      </c>
      <c r="N6242" s="1">
        <v>5</v>
      </c>
      <c r="O6242" t="s">
        <v>368</v>
      </c>
    </row>
    <row r="6243" spans="1:15">
      <c r="A6243" s="1">
        <v>6253</v>
      </c>
      <c r="B6243" s="1">
        <v>5922</v>
      </c>
      <c r="C6243" s="1" t="s">
        <v>8166</v>
      </c>
      <c r="D6243" s="1">
        <v>15984651893</v>
      </c>
      <c r="E6243" s="1">
        <v>387</v>
      </c>
      <c r="F6243" s="1">
        <v>4044</v>
      </c>
      <c r="G6243" s="1" t="s">
        <v>357</v>
      </c>
      <c r="H6243" s="1">
        <v>582</v>
      </c>
      <c r="I6243" s="1" t="s">
        <v>8149</v>
      </c>
      <c r="J6243" s="1" t="s">
        <v>8167</v>
      </c>
      <c r="K6243" s="1">
        <v>5</v>
      </c>
      <c r="L6243" s="1">
        <v>5</v>
      </c>
      <c r="M6243" s="1">
        <v>5</v>
      </c>
      <c r="N6243" s="1">
        <v>5</v>
      </c>
      <c r="O6243" s="1"/>
    </row>
    <row r="6244" spans="1:15">
      <c r="A6244" s="1">
        <v>226</v>
      </c>
      <c r="B6244" s="1">
        <v>2174</v>
      </c>
      <c r="C6244" s="1"/>
      <c r="D6244" s="1"/>
      <c r="E6244" s="1">
        <v>527</v>
      </c>
      <c r="F6244" s="1">
        <v>4033</v>
      </c>
      <c r="G6244" s="1" t="s">
        <v>1413</v>
      </c>
      <c r="H6244" s="1">
        <v>750</v>
      </c>
      <c r="I6244" s="1" t="s">
        <v>8168</v>
      </c>
      <c r="J6244" s="1" t="s">
        <v>8169</v>
      </c>
      <c r="K6244" s="1">
        <v>5</v>
      </c>
      <c r="L6244" s="1">
        <v>5</v>
      </c>
      <c r="M6244" s="1">
        <v>5</v>
      </c>
      <c r="N6244" s="1">
        <v>5</v>
      </c>
      <c r="O6244" s="1" t="s">
        <v>345</v>
      </c>
    </row>
    <row r="6245" spans="1:14">
      <c r="A6245" s="1">
        <v>294</v>
      </c>
      <c r="B6245" s="1">
        <v>2232</v>
      </c>
      <c r="C6245" s="1" t="s">
        <v>8170</v>
      </c>
      <c r="D6245" s="1">
        <v>18615749397</v>
      </c>
      <c r="E6245" s="1">
        <v>527</v>
      </c>
      <c r="F6245" s="1">
        <v>4033</v>
      </c>
      <c r="G6245" s="1" t="s">
        <v>1413</v>
      </c>
      <c r="H6245" s="1">
        <v>750</v>
      </c>
      <c r="I6245" s="1" t="s">
        <v>8168</v>
      </c>
      <c r="J6245" s="1" t="s">
        <v>8171</v>
      </c>
      <c r="K6245" s="1">
        <v>5</v>
      </c>
      <c r="L6245" s="1">
        <v>5</v>
      </c>
      <c r="M6245" s="1">
        <v>5</v>
      </c>
      <c r="N6245" s="1">
        <v>5</v>
      </c>
    </row>
    <row r="6246" spans="1:15">
      <c r="A6246" s="1">
        <v>345</v>
      </c>
      <c r="B6246" s="1">
        <v>2272</v>
      </c>
      <c r="C6246" s="1"/>
      <c r="D6246" s="1"/>
      <c r="E6246" s="1">
        <v>527</v>
      </c>
      <c r="F6246" s="1">
        <v>4033</v>
      </c>
      <c r="G6246" s="1" t="s">
        <v>1413</v>
      </c>
      <c r="H6246" s="1">
        <v>750</v>
      </c>
      <c r="I6246" s="1" t="s">
        <v>8168</v>
      </c>
      <c r="J6246" s="1" t="s">
        <v>8172</v>
      </c>
      <c r="K6246" s="1">
        <v>5</v>
      </c>
      <c r="L6246" s="1">
        <v>5</v>
      </c>
      <c r="M6246" s="1">
        <v>5</v>
      </c>
      <c r="N6246" s="1">
        <v>5</v>
      </c>
      <c r="O6246" t="s">
        <v>8173</v>
      </c>
    </row>
    <row r="6247" spans="1:14">
      <c r="A6247" s="1">
        <v>388</v>
      </c>
      <c r="B6247" s="1">
        <v>2303</v>
      </c>
      <c r="C6247" s="1" t="s">
        <v>8174</v>
      </c>
      <c r="D6247" s="1">
        <v>13808018884</v>
      </c>
      <c r="E6247" s="1">
        <v>527</v>
      </c>
      <c r="F6247" s="1">
        <v>4033</v>
      </c>
      <c r="G6247" s="1" t="s">
        <v>1413</v>
      </c>
      <c r="H6247" s="1">
        <v>750</v>
      </c>
      <c r="I6247" s="1" t="s">
        <v>8168</v>
      </c>
      <c r="J6247" s="1" t="s">
        <v>8175</v>
      </c>
      <c r="K6247" s="1">
        <v>5</v>
      </c>
      <c r="L6247" s="1">
        <v>5</v>
      </c>
      <c r="M6247" s="1">
        <v>5</v>
      </c>
      <c r="N6247" s="1">
        <v>5</v>
      </c>
    </row>
    <row r="6248" spans="1:14">
      <c r="A6248" s="1">
        <v>429</v>
      </c>
      <c r="B6248" s="1">
        <v>2322</v>
      </c>
      <c r="C6248" t="s">
        <v>8176</v>
      </c>
      <c r="D6248">
        <v>18181910903</v>
      </c>
      <c r="E6248" s="1">
        <v>527</v>
      </c>
      <c r="F6248" s="1">
        <v>4033</v>
      </c>
      <c r="G6248" s="1" t="s">
        <v>1413</v>
      </c>
      <c r="H6248" s="1">
        <v>750</v>
      </c>
      <c r="I6248" s="1" t="s">
        <v>8168</v>
      </c>
      <c r="J6248" s="1" t="s">
        <v>8177</v>
      </c>
      <c r="K6248" s="1">
        <v>5</v>
      </c>
      <c r="L6248" s="1">
        <v>5</v>
      </c>
      <c r="M6248" s="1">
        <v>5</v>
      </c>
      <c r="N6248" s="1">
        <v>5</v>
      </c>
    </row>
    <row r="6249" spans="1:15">
      <c r="A6249" s="1">
        <v>434</v>
      </c>
      <c r="B6249" s="1">
        <v>2323</v>
      </c>
      <c r="C6249" s="1"/>
      <c r="D6249" s="1"/>
      <c r="E6249" s="1">
        <v>527</v>
      </c>
      <c r="F6249" s="1">
        <v>4033</v>
      </c>
      <c r="G6249" s="1" t="s">
        <v>1413</v>
      </c>
      <c r="H6249" s="1">
        <v>750</v>
      </c>
      <c r="I6249" s="1" t="s">
        <v>8168</v>
      </c>
      <c r="J6249" s="1" t="s">
        <v>8178</v>
      </c>
      <c r="K6249" s="1">
        <v>5</v>
      </c>
      <c r="L6249" s="1">
        <v>5</v>
      </c>
      <c r="M6249" s="1">
        <v>5</v>
      </c>
      <c r="N6249" s="1">
        <v>5</v>
      </c>
      <c r="O6249" s="1" t="s">
        <v>8179</v>
      </c>
    </row>
    <row r="6250" spans="1:14">
      <c r="A6250" s="1">
        <v>573</v>
      </c>
      <c r="B6250" s="1">
        <v>2403</v>
      </c>
      <c r="E6250" s="1">
        <v>527</v>
      </c>
      <c r="F6250" s="1">
        <v>4033</v>
      </c>
      <c r="G6250" s="1" t="s">
        <v>1413</v>
      </c>
      <c r="H6250" s="1">
        <v>750</v>
      </c>
      <c r="I6250" s="1" t="s">
        <v>8168</v>
      </c>
      <c r="J6250" s="1" t="s">
        <v>8180</v>
      </c>
      <c r="K6250" s="1">
        <v>5</v>
      </c>
      <c r="L6250" s="1">
        <v>5</v>
      </c>
      <c r="M6250" s="1">
        <v>5</v>
      </c>
      <c r="N6250" s="1">
        <v>5</v>
      </c>
    </row>
    <row r="6251" spans="1:14">
      <c r="A6251" s="1">
        <v>642</v>
      </c>
      <c r="B6251" s="1">
        <v>2444</v>
      </c>
      <c r="E6251" s="1">
        <v>527</v>
      </c>
      <c r="F6251" s="1">
        <v>4033</v>
      </c>
      <c r="G6251" s="1" t="s">
        <v>1413</v>
      </c>
      <c r="H6251" s="1">
        <v>750</v>
      </c>
      <c r="I6251" s="1" t="s">
        <v>8168</v>
      </c>
      <c r="J6251" s="1" t="s">
        <v>8181</v>
      </c>
      <c r="K6251" s="1">
        <v>5</v>
      </c>
      <c r="L6251" s="1">
        <v>5</v>
      </c>
      <c r="M6251" s="1">
        <v>5</v>
      </c>
      <c r="N6251" s="1">
        <v>5</v>
      </c>
    </row>
    <row r="6252" spans="1:14">
      <c r="A6252" s="1">
        <v>1760</v>
      </c>
      <c r="B6252" s="1">
        <v>3222</v>
      </c>
      <c r="E6252" s="1">
        <v>527</v>
      </c>
      <c r="F6252" s="1">
        <v>4033</v>
      </c>
      <c r="G6252" s="1" t="s">
        <v>1413</v>
      </c>
      <c r="H6252" s="1">
        <v>750</v>
      </c>
      <c r="I6252" s="1" t="s">
        <v>8168</v>
      </c>
      <c r="J6252" s="1" t="s">
        <v>5079</v>
      </c>
      <c r="K6252" s="1">
        <v>5</v>
      </c>
      <c r="L6252" s="1">
        <v>5</v>
      </c>
      <c r="M6252" s="1">
        <v>5</v>
      </c>
      <c r="N6252" s="1">
        <v>5</v>
      </c>
    </row>
    <row r="6253" spans="1:14">
      <c r="A6253" s="1">
        <v>1762</v>
      </c>
      <c r="B6253" s="1">
        <v>3223</v>
      </c>
      <c r="E6253" s="1">
        <v>527</v>
      </c>
      <c r="F6253" s="1">
        <v>4033</v>
      </c>
      <c r="G6253" s="1" t="s">
        <v>1413</v>
      </c>
      <c r="H6253" s="1">
        <v>750</v>
      </c>
      <c r="I6253" s="1" t="s">
        <v>8168</v>
      </c>
      <c r="J6253" s="1" t="s">
        <v>8182</v>
      </c>
      <c r="K6253" s="1">
        <v>5</v>
      </c>
      <c r="L6253" s="1">
        <v>5</v>
      </c>
      <c r="M6253" s="1">
        <v>5</v>
      </c>
      <c r="N6253" s="1">
        <v>5</v>
      </c>
    </row>
    <row r="6254" spans="1:15">
      <c r="A6254" s="1">
        <v>1896</v>
      </c>
      <c r="B6254" s="1">
        <v>3313</v>
      </c>
      <c r="C6254" s="1"/>
      <c r="D6254" s="1"/>
      <c r="E6254" s="1">
        <v>527</v>
      </c>
      <c r="F6254" s="1">
        <v>4033</v>
      </c>
      <c r="G6254" s="1" t="s">
        <v>1413</v>
      </c>
      <c r="H6254" s="1">
        <v>750</v>
      </c>
      <c r="I6254" s="1" t="s">
        <v>8168</v>
      </c>
      <c r="J6254" s="1" t="s">
        <v>8183</v>
      </c>
      <c r="K6254" s="1">
        <v>5</v>
      </c>
      <c r="L6254" s="1">
        <v>5</v>
      </c>
      <c r="M6254" s="1">
        <v>5</v>
      </c>
      <c r="N6254" s="1">
        <v>5</v>
      </c>
      <c r="O6254" t="s">
        <v>8184</v>
      </c>
    </row>
    <row r="6255" spans="1:15">
      <c r="A6255" s="1">
        <v>4504</v>
      </c>
      <c r="B6255" s="1">
        <v>2059</v>
      </c>
      <c r="E6255" s="1">
        <v>527</v>
      </c>
      <c r="F6255" s="1">
        <v>4033</v>
      </c>
      <c r="G6255" s="1" t="s">
        <v>1413</v>
      </c>
      <c r="H6255" s="1">
        <v>750</v>
      </c>
      <c r="I6255" s="1" t="s">
        <v>8168</v>
      </c>
      <c r="J6255" s="1" t="s">
        <v>8185</v>
      </c>
      <c r="K6255" s="1">
        <v>5</v>
      </c>
      <c r="L6255" s="1">
        <v>5</v>
      </c>
      <c r="M6255" s="1">
        <v>5</v>
      </c>
      <c r="N6255" s="1">
        <v>5</v>
      </c>
      <c r="O6255" t="s">
        <v>8186</v>
      </c>
    </row>
    <row r="6256" spans="1:15">
      <c r="A6256" s="1">
        <v>4936</v>
      </c>
      <c r="B6256" s="1">
        <v>5200</v>
      </c>
      <c r="C6256" s="1"/>
      <c r="D6256" s="1"/>
      <c r="E6256" s="1">
        <v>527</v>
      </c>
      <c r="F6256" s="1">
        <v>4033</v>
      </c>
      <c r="G6256" s="1" t="s">
        <v>1413</v>
      </c>
      <c r="H6256" s="1">
        <v>750</v>
      </c>
      <c r="I6256" s="1" t="s">
        <v>8168</v>
      </c>
      <c r="J6256" s="1" t="s">
        <v>8187</v>
      </c>
      <c r="K6256" s="1">
        <v>5</v>
      </c>
      <c r="L6256" s="1">
        <v>5</v>
      </c>
      <c r="M6256" s="1">
        <v>5</v>
      </c>
      <c r="N6256" s="1">
        <v>5</v>
      </c>
      <c r="O6256" t="s">
        <v>8188</v>
      </c>
    </row>
    <row r="6257" spans="1:14">
      <c r="A6257" s="1">
        <v>5223</v>
      </c>
      <c r="B6257" s="1">
        <v>5366</v>
      </c>
      <c r="E6257" s="1">
        <v>527</v>
      </c>
      <c r="F6257" s="1">
        <v>4033</v>
      </c>
      <c r="G6257" s="1" t="s">
        <v>1413</v>
      </c>
      <c r="H6257" s="1">
        <v>750</v>
      </c>
      <c r="I6257" s="1" t="s">
        <v>8168</v>
      </c>
      <c r="J6257" s="1" t="s">
        <v>8189</v>
      </c>
      <c r="K6257" s="1">
        <v>5</v>
      </c>
      <c r="L6257" s="1">
        <v>5</v>
      </c>
      <c r="M6257" s="1">
        <v>5</v>
      </c>
      <c r="N6257" s="1">
        <v>5</v>
      </c>
    </row>
    <row r="6258" spans="1:15">
      <c r="A6258" s="1">
        <v>5228</v>
      </c>
      <c r="B6258" s="1">
        <v>5371</v>
      </c>
      <c r="E6258" s="1">
        <v>527</v>
      </c>
      <c r="F6258" s="1">
        <v>4033</v>
      </c>
      <c r="G6258" s="1" t="s">
        <v>1413</v>
      </c>
      <c r="H6258" s="1">
        <v>750</v>
      </c>
      <c r="I6258" s="1" t="s">
        <v>8168</v>
      </c>
      <c r="J6258" s="1" t="s">
        <v>8190</v>
      </c>
      <c r="K6258" s="1">
        <v>5</v>
      </c>
      <c r="L6258" s="1">
        <v>5</v>
      </c>
      <c r="M6258" s="1">
        <v>5</v>
      </c>
      <c r="N6258" s="1">
        <v>5</v>
      </c>
      <c r="O6258" t="s">
        <v>8191</v>
      </c>
    </row>
    <row r="6259" spans="1:14">
      <c r="A6259" s="1">
        <v>5229</v>
      </c>
      <c r="B6259" s="1">
        <v>5370</v>
      </c>
      <c r="C6259" s="1"/>
      <c r="D6259" s="1"/>
      <c r="E6259" s="1">
        <v>527</v>
      </c>
      <c r="F6259" s="1">
        <v>4033</v>
      </c>
      <c r="G6259" s="1" t="s">
        <v>1413</v>
      </c>
      <c r="H6259" s="1">
        <v>750</v>
      </c>
      <c r="I6259" s="1" t="s">
        <v>8168</v>
      </c>
      <c r="J6259" s="1" t="s">
        <v>8192</v>
      </c>
      <c r="K6259" s="1">
        <v>5</v>
      </c>
      <c r="L6259" s="1">
        <v>5</v>
      </c>
      <c r="M6259" s="1">
        <v>5</v>
      </c>
      <c r="N6259" s="1">
        <v>5</v>
      </c>
    </row>
    <row r="6260" spans="1:15">
      <c r="A6260" s="1">
        <v>5231</v>
      </c>
      <c r="B6260" s="1">
        <v>5372</v>
      </c>
      <c r="C6260" s="1"/>
      <c r="D6260" s="1"/>
      <c r="E6260" s="1">
        <v>527</v>
      </c>
      <c r="F6260" s="1">
        <v>4033</v>
      </c>
      <c r="G6260" s="1" t="s">
        <v>1413</v>
      </c>
      <c r="H6260" s="1">
        <v>750</v>
      </c>
      <c r="I6260" s="1" t="s">
        <v>8168</v>
      </c>
      <c r="J6260" s="1" t="s">
        <v>8193</v>
      </c>
      <c r="K6260" s="1">
        <v>5</v>
      </c>
      <c r="L6260" s="1">
        <v>5</v>
      </c>
      <c r="M6260" s="1">
        <v>5</v>
      </c>
      <c r="N6260" s="1">
        <v>5</v>
      </c>
      <c r="O6260" t="s">
        <v>8194</v>
      </c>
    </row>
    <row r="6261" spans="1:14">
      <c r="A6261" s="1">
        <v>5233</v>
      </c>
      <c r="B6261" s="1">
        <v>5376</v>
      </c>
      <c r="C6261" s="1"/>
      <c r="D6261" s="1"/>
      <c r="E6261" s="1">
        <v>527</v>
      </c>
      <c r="F6261" s="1">
        <v>4033</v>
      </c>
      <c r="G6261" s="1" t="s">
        <v>1413</v>
      </c>
      <c r="H6261" s="1">
        <v>750</v>
      </c>
      <c r="I6261" s="1" t="s">
        <v>8168</v>
      </c>
      <c r="J6261" s="1" t="s">
        <v>8195</v>
      </c>
      <c r="K6261" s="1">
        <v>5</v>
      </c>
      <c r="L6261" s="1">
        <v>5</v>
      </c>
      <c r="M6261" s="1">
        <v>5</v>
      </c>
      <c r="N6261" s="1">
        <v>5</v>
      </c>
    </row>
    <row r="6262" spans="1:15">
      <c r="A6262" s="1">
        <v>5234</v>
      </c>
      <c r="B6262" s="1">
        <v>5377</v>
      </c>
      <c r="C6262" s="1"/>
      <c r="D6262" s="1"/>
      <c r="E6262" s="1">
        <v>527</v>
      </c>
      <c r="F6262" s="1">
        <v>4033</v>
      </c>
      <c r="G6262" s="1" t="s">
        <v>1413</v>
      </c>
      <c r="H6262" s="1">
        <v>750</v>
      </c>
      <c r="I6262" s="1" t="s">
        <v>8168</v>
      </c>
      <c r="J6262" s="1" t="s">
        <v>8196</v>
      </c>
      <c r="K6262" s="1">
        <v>5</v>
      </c>
      <c r="L6262" s="1">
        <v>5</v>
      </c>
      <c r="M6262" s="1">
        <v>5</v>
      </c>
      <c r="N6262" s="1">
        <v>5</v>
      </c>
      <c r="O6262" s="1"/>
    </row>
    <row r="6263" spans="1:14">
      <c r="A6263" s="1">
        <v>5238</v>
      </c>
      <c r="B6263" s="1">
        <v>5380</v>
      </c>
      <c r="E6263" s="1">
        <v>527</v>
      </c>
      <c r="F6263" s="1">
        <v>4033</v>
      </c>
      <c r="G6263" s="1" t="s">
        <v>1413</v>
      </c>
      <c r="H6263" s="1">
        <v>750</v>
      </c>
      <c r="I6263" s="1" t="s">
        <v>8168</v>
      </c>
      <c r="J6263" s="1" t="s">
        <v>8197</v>
      </c>
      <c r="K6263" s="1">
        <v>5</v>
      </c>
      <c r="L6263" s="1">
        <v>5</v>
      </c>
      <c r="M6263" s="1">
        <v>5</v>
      </c>
      <c r="N6263" s="1">
        <v>5</v>
      </c>
    </row>
    <row r="6264" spans="1:14">
      <c r="A6264" s="1">
        <v>5246</v>
      </c>
      <c r="B6264" s="1">
        <v>5385</v>
      </c>
      <c r="C6264" s="1"/>
      <c r="D6264" s="1"/>
      <c r="E6264" s="1">
        <v>527</v>
      </c>
      <c r="F6264" s="1">
        <v>4033</v>
      </c>
      <c r="G6264" s="1" t="s">
        <v>1413</v>
      </c>
      <c r="H6264" s="1">
        <v>750</v>
      </c>
      <c r="I6264" s="1" t="s">
        <v>8168</v>
      </c>
      <c r="J6264" s="1" t="s">
        <v>8198</v>
      </c>
      <c r="K6264" s="1">
        <v>5</v>
      </c>
      <c r="L6264" s="1">
        <v>5</v>
      </c>
      <c r="M6264" s="1">
        <v>5</v>
      </c>
      <c r="N6264" s="1">
        <v>5</v>
      </c>
    </row>
    <row r="6265" spans="1:15">
      <c r="A6265" s="1">
        <v>5253</v>
      </c>
      <c r="B6265" s="1">
        <v>5388</v>
      </c>
      <c r="C6265" s="1"/>
      <c r="D6265" s="1"/>
      <c r="E6265" s="1">
        <v>527</v>
      </c>
      <c r="F6265" s="1">
        <v>4033</v>
      </c>
      <c r="G6265" s="1" t="s">
        <v>1413</v>
      </c>
      <c r="H6265" s="1">
        <v>750</v>
      </c>
      <c r="I6265" s="1" t="s">
        <v>8168</v>
      </c>
      <c r="J6265" s="1" t="s">
        <v>8199</v>
      </c>
      <c r="K6265" s="1">
        <v>5</v>
      </c>
      <c r="L6265" s="1">
        <v>5</v>
      </c>
      <c r="M6265" s="1">
        <v>5</v>
      </c>
      <c r="N6265" s="1">
        <v>5</v>
      </c>
      <c r="O6265" s="1"/>
    </row>
    <row r="6266" spans="1:14">
      <c r="A6266" s="1">
        <v>5260</v>
      </c>
      <c r="B6266" s="1">
        <v>5390</v>
      </c>
      <c r="E6266" s="1">
        <v>527</v>
      </c>
      <c r="F6266" s="1">
        <v>4033</v>
      </c>
      <c r="G6266" s="1" t="s">
        <v>1413</v>
      </c>
      <c r="H6266" s="1">
        <v>750</v>
      </c>
      <c r="I6266" s="1" t="s">
        <v>8168</v>
      </c>
      <c r="J6266" s="1" t="s">
        <v>8200</v>
      </c>
      <c r="K6266" s="1">
        <v>5</v>
      </c>
      <c r="L6266" s="1">
        <v>5</v>
      </c>
      <c r="M6266" s="1">
        <v>5</v>
      </c>
      <c r="N6266" s="1">
        <v>5</v>
      </c>
    </row>
    <row r="6267" spans="1:15">
      <c r="A6267" s="1">
        <v>5298</v>
      </c>
      <c r="B6267" s="1">
        <v>33</v>
      </c>
      <c r="E6267" s="1">
        <v>527</v>
      </c>
      <c r="F6267" s="1">
        <v>4033</v>
      </c>
      <c r="G6267" s="1" t="s">
        <v>1413</v>
      </c>
      <c r="H6267" s="1">
        <v>750</v>
      </c>
      <c r="I6267" s="1" t="s">
        <v>8168</v>
      </c>
      <c r="J6267" s="1" t="s">
        <v>1230</v>
      </c>
      <c r="K6267" s="1">
        <v>5</v>
      </c>
      <c r="L6267" s="1">
        <v>5</v>
      </c>
      <c r="M6267" s="1">
        <v>5</v>
      </c>
      <c r="N6267" s="1">
        <v>5</v>
      </c>
      <c r="O6267" t="s">
        <v>113</v>
      </c>
    </row>
    <row r="6268" spans="1:14">
      <c r="A6268" s="1">
        <v>5303</v>
      </c>
      <c r="B6268" s="1">
        <v>5402</v>
      </c>
      <c r="E6268" s="1">
        <v>527</v>
      </c>
      <c r="F6268" s="1">
        <v>4033</v>
      </c>
      <c r="G6268" s="1" t="s">
        <v>1413</v>
      </c>
      <c r="H6268" s="1">
        <v>750</v>
      </c>
      <c r="I6268" s="1" t="s">
        <v>8168</v>
      </c>
      <c r="J6268" s="1" t="s">
        <v>8201</v>
      </c>
      <c r="K6268" s="1">
        <v>5</v>
      </c>
      <c r="L6268" s="1">
        <v>5</v>
      </c>
      <c r="M6268" s="1">
        <v>5</v>
      </c>
      <c r="N6268" s="1">
        <v>5</v>
      </c>
    </row>
    <row r="6269" spans="1:14">
      <c r="A6269" s="1">
        <v>5327</v>
      </c>
      <c r="B6269" s="1">
        <v>5411</v>
      </c>
      <c r="E6269" s="1">
        <v>527</v>
      </c>
      <c r="F6269" s="1">
        <v>4033</v>
      </c>
      <c r="G6269" s="1" t="s">
        <v>1413</v>
      </c>
      <c r="H6269" s="1">
        <v>750</v>
      </c>
      <c r="I6269" s="1" t="s">
        <v>8168</v>
      </c>
      <c r="J6269" s="1" t="s">
        <v>8202</v>
      </c>
      <c r="K6269" s="1">
        <v>5</v>
      </c>
      <c r="L6269" s="1">
        <v>5</v>
      </c>
      <c r="M6269" s="1">
        <v>5</v>
      </c>
      <c r="N6269" s="1">
        <v>5</v>
      </c>
    </row>
    <row r="6270" spans="1:14">
      <c r="A6270" s="1">
        <v>5338</v>
      </c>
      <c r="B6270" s="1">
        <v>5416</v>
      </c>
      <c r="E6270" s="1">
        <v>527</v>
      </c>
      <c r="F6270" s="1">
        <v>4033</v>
      </c>
      <c r="G6270" s="1" t="s">
        <v>1413</v>
      </c>
      <c r="H6270" s="1">
        <v>750</v>
      </c>
      <c r="I6270" s="1" t="s">
        <v>8168</v>
      </c>
      <c r="J6270" s="1" t="s">
        <v>8203</v>
      </c>
      <c r="K6270" s="1">
        <v>5</v>
      </c>
      <c r="L6270" s="1">
        <v>5</v>
      </c>
      <c r="M6270" s="1">
        <v>5</v>
      </c>
      <c r="N6270" s="1">
        <v>5</v>
      </c>
    </row>
    <row r="6271" spans="1:14">
      <c r="A6271" s="1">
        <v>5340</v>
      </c>
      <c r="B6271" s="1">
        <v>5417</v>
      </c>
      <c r="E6271" s="1">
        <v>527</v>
      </c>
      <c r="F6271" s="1">
        <v>4033</v>
      </c>
      <c r="G6271" s="1" t="s">
        <v>1413</v>
      </c>
      <c r="H6271" s="1">
        <v>750</v>
      </c>
      <c r="I6271" s="1" t="s">
        <v>8168</v>
      </c>
      <c r="J6271" s="1" t="s">
        <v>8204</v>
      </c>
      <c r="K6271" s="1">
        <v>5</v>
      </c>
      <c r="L6271" s="1">
        <v>5</v>
      </c>
      <c r="M6271" s="1">
        <v>5</v>
      </c>
      <c r="N6271" s="1">
        <v>5</v>
      </c>
    </row>
    <row r="6272" spans="1:14">
      <c r="A6272" s="1">
        <v>5342</v>
      </c>
      <c r="B6272" s="1">
        <v>5415</v>
      </c>
      <c r="C6272" s="1"/>
      <c r="D6272" s="1"/>
      <c r="E6272" s="1">
        <v>527</v>
      </c>
      <c r="F6272" s="1">
        <v>4033</v>
      </c>
      <c r="G6272" s="1" t="s">
        <v>1413</v>
      </c>
      <c r="H6272" s="1">
        <v>750</v>
      </c>
      <c r="I6272" s="1" t="s">
        <v>8168</v>
      </c>
      <c r="J6272" s="1" t="s">
        <v>8205</v>
      </c>
      <c r="K6272" s="1">
        <v>5</v>
      </c>
      <c r="L6272" s="1">
        <v>5</v>
      </c>
      <c r="M6272" s="1">
        <v>5</v>
      </c>
      <c r="N6272" s="1">
        <v>5</v>
      </c>
    </row>
    <row r="6273" spans="1:14">
      <c r="A6273" s="1">
        <v>5344</v>
      </c>
      <c r="B6273" s="1">
        <v>5419</v>
      </c>
      <c r="C6273" s="1"/>
      <c r="D6273" s="1"/>
      <c r="E6273" s="1">
        <v>527</v>
      </c>
      <c r="F6273" s="1">
        <v>4033</v>
      </c>
      <c r="G6273" s="1" t="s">
        <v>1413</v>
      </c>
      <c r="H6273" s="1">
        <v>750</v>
      </c>
      <c r="I6273" s="1" t="s">
        <v>8168</v>
      </c>
      <c r="J6273" s="1" t="s">
        <v>8206</v>
      </c>
      <c r="K6273" s="1">
        <v>5</v>
      </c>
      <c r="L6273" s="1">
        <v>5</v>
      </c>
      <c r="M6273" s="1">
        <v>5</v>
      </c>
      <c r="N6273" s="1">
        <v>5</v>
      </c>
    </row>
    <row r="6274" spans="1:14">
      <c r="A6274" s="1">
        <v>5380</v>
      </c>
      <c r="B6274" s="1">
        <v>5435</v>
      </c>
      <c r="C6274" s="1"/>
      <c r="D6274" s="1"/>
      <c r="E6274" s="1">
        <v>527</v>
      </c>
      <c r="F6274" s="1">
        <v>4033</v>
      </c>
      <c r="G6274" s="1" t="s">
        <v>1413</v>
      </c>
      <c r="H6274" s="1">
        <v>750</v>
      </c>
      <c r="I6274" s="1" t="s">
        <v>8168</v>
      </c>
      <c r="J6274" s="1" t="s">
        <v>8207</v>
      </c>
      <c r="K6274" s="1">
        <v>5</v>
      </c>
      <c r="L6274" s="1">
        <v>5</v>
      </c>
      <c r="M6274" s="1">
        <v>5</v>
      </c>
      <c r="N6274" s="1">
        <v>5</v>
      </c>
    </row>
    <row r="6275" spans="1:14">
      <c r="A6275" s="1">
        <v>5527</v>
      </c>
      <c r="B6275" s="1">
        <v>4161</v>
      </c>
      <c r="C6275" s="1"/>
      <c r="D6275" s="1"/>
      <c r="E6275" s="1">
        <v>527</v>
      </c>
      <c r="F6275" s="1">
        <v>4033</v>
      </c>
      <c r="G6275" s="1" t="s">
        <v>1413</v>
      </c>
      <c r="H6275" s="1">
        <v>750</v>
      </c>
      <c r="I6275" s="1" t="s">
        <v>8168</v>
      </c>
      <c r="J6275" s="1" t="s">
        <v>8208</v>
      </c>
      <c r="K6275" s="1">
        <v>5</v>
      </c>
      <c r="L6275" s="1">
        <v>5</v>
      </c>
      <c r="M6275" s="1">
        <v>5</v>
      </c>
      <c r="N6275" s="1">
        <v>5</v>
      </c>
    </row>
    <row r="6276" spans="1:14">
      <c r="A6276" s="1">
        <v>6297</v>
      </c>
      <c r="B6276" s="1">
        <v>5953</v>
      </c>
      <c r="C6276" s="1" t="s">
        <v>8209</v>
      </c>
      <c r="D6276" s="1">
        <v>18848474856</v>
      </c>
      <c r="E6276" s="1">
        <v>527</v>
      </c>
      <c r="F6276" s="1">
        <v>4033</v>
      </c>
      <c r="G6276" s="1" t="s">
        <v>1413</v>
      </c>
      <c r="H6276" s="1">
        <v>750</v>
      </c>
      <c r="I6276" s="1" t="s">
        <v>8168</v>
      </c>
      <c r="J6276" s="1" t="s">
        <v>8210</v>
      </c>
      <c r="K6276" s="1">
        <v>5</v>
      </c>
      <c r="L6276" s="1">
        <v>5</v>
      </c>
      <c r="M6276" s="1">
        <v>5</v>
      </c>
      <c r="N6276" s="1">
        <v>5</v>
      </c>
    </row>
    <row r="6277" spans="1:15">
      <c r="A6277" s="1">
        <v>6304</v>
      </c>
      <c r="B6277" s="1">
        <v>666</v>
      </c>
      <c r="C6277" s="1"/>
      <c r="D6277" s="1"/>
      <c r="E6277" s="1">
        <v>527</v>
      </c>
      <c r="F6277" s="1">
        <v>4033</v>
      </c>
      <c r="G6277" s="1" t="s">
        <v>1413</v>
      </c>
      <c r="H6277" s="1">
        <v>750</v>
      </c>
      <c r="I6277" s="1" t="s">
        <v>8168</v>
      </c>
      <c r="J6277" s="1" t="s">
        <v>8211</v>
      </c>
      <c r="K6277" s="1">
        <v>5</v>
      </c>
      <c r="L6277" s="1">
        <v>5</v>
      </c>
      <c r="M6277" s="1">
        <v>5</v>
      </c>
      <c r="N6277" s="1">
        <v>5</v>
      </c>
      <c r="O6277" t="s">
        <v>206</v>
      </c>
    </row>
    <row r="6278" spans="1:14">
      <c r="A6278" s="1">
        <v>441</v>
      </c>
      <c r="B6278" s="1">
        <v>2312</v>
      </c>
      <c r="C6278" s="1" t="s">
        <v>45</v>
      </c>
      <c r="D6278" s="1">
        <v>18781945733</v>
      </c>
      <c r="E6278" s="1">
        <v>21</v>
      </c>
      <c r="F6278" s="1">
        <v>4028</v>
      </c>
      <c r="G6278" s="1" t="s">
        <v>2935</v>
      </c>
      <c r="H6278" s="1">
        <v>746</v>
      </c>
      <c r="I6278" s="1" t="s">
        <v>8212</v>
      </c>
      <c r="J6278" s="1" t="s">
        <v>8213</v>
      </c>
      <c r="K6278" s="1">
        <v>5</v>
      </c>
      <c r="L6278" s="1">
        <v>5</v>
      </c>
      <c r="M6278" s="1">
        <v>5</v>
      </c>
      <c r="N6278" s="1">
        <v>5</v>
      </c>
    </row>
    <row r="6279" spans="1:14">
      <c r="A6279" s="1">
        <v>514</v>
      </c>
      <c r="B6279" s="1">
        <v>2371</v>
      </c>
      <c r="E6279" s="1">
        <v>21</v>
      </c>
      <c r="F6279" s="1">
        <v>4028</v>
      </c>
      <c r="G6279" s="1" t="s">
        <v>2935</v>
      </c>
      <c r="H6279" s="1">
        <v>746</v>
      </c>
      <c r="I6279" s="1" t="s">
        <v>8212</v>
      </c>
      <c r="J6279" s="1" t="s">
        <v>8214</v>
      </c>
      <c r="K6279" s="1">
        <v>5</v>
      </c>
      <c r="L6279" s="1">
        <v>5</v>
      </c>
      <c r="M6279" s="1">
        <v>5</v>
      </c>
      <c r="N6279" s="1">
        <v>5</v>
      </c>
    </row>
    <row r="6280" spans="1:14">
      <c r="A6280" s="1">
        <v>585</v>
      </c>
      <c r="B6280" s="1">
        <v>2408</v>
      </c>
      <c r="C6280" s="1" t="s">
        <v>8215</v>
      </c>
      <c r="D6280" s="1">
        <v>13668226791</v>
      </c>
      <c r="E6280" s="1">
        <v>21</v>
      </c>
      <c r="F6280" s="1">
        <v>4028</v>
      </c>
      <c r="G6280" s="1" t="s">
        <v>2935</v>
      </c>
      <c r="H6280" s="1">
        <v>746</v>
      </c>
      <c r="I6280" s="1" t="s">
        <v>8212</v>
      </c>
      <c r="J6280" s="1" t="s">
        <v>8216</v>
      </c>
      <c r="K6280" s="1">
        <v>5</v>
      </c>
      <c r="L6280" s="1">
        <v>5</v>
      </c>
      <c r="M6280" s="1">
        <v>5</v>
      </c>
      <c r="N6280" s="1">
        <v>5</v>
      </c>
    </row>
    <row r="6281" spans="1:15">
      <c r="A6281" s="1">
        <v>625</v>
      </c>
      <c r="B6281" s="1">
        <v>2266</v>
      </c>
      <c r="C6281" t="s">
        <v>469</v>
      </c>
      <c r="D6281">
        <v>13838637344</v>
      </c>
      <c r="E6281" s="1">
        <v>21</v>
      </c>
      <c r="F6281" s="1">
        <v>4028</v>
      </c>
      <c r="G6281" s="1" t="s">
        <v>2935</v>
      </c>
      <c r="H6281" s="1">
        <v>746</v>
      </c>
      <c r="I6281" s="1" t="s">
        <v>8212</v>
      </c>
      <c r="J6281" s="1" t="s">
        <v>8217</v>
      </c>
      <c r="K6281" s="1">
        <v>5</v>
      </c>
      <c r="L6281" s="1">
        <v>5</v>
      </c>
      <c r="M6281" s="1">
        <v>5</v>
      </c>
      <c r="N6281" s="1">
        <v>5</v>
      </c>
      <c r="O6281" s="1"/>
    </row>
    <row r="6282" spans="1:14">
      <c r="A6282" s="1">
        <v>627</v>
      </c>
      <c r="B6282" s="1">
        <v>2266</v>
      </c>
      <c r="C6282" t="s">
        <v>469</v>
      </c>
      <c r="D6282">
        <v>13838637344</v>
      </c>
      <c r="E6282" s="1">
        <v>553</v>
      </c>
      <c r="F6282" s="1">
        <v>4028</v>
      </c>
      <c r="G6282" s="1" t="s">
        <v>2935</v>
      </c>
      <c r="H6282" s="1">
        <v>746</v>
      </c>
      <c r="I6282" s="1" t="s">
        <v>8212</v>
      </c>
      <c r="J6282" s="1" t="s">
        <v>8218</v>
      </c>
      <c r="K6282" s="1">
        <v>5</v>
      </c>
      <c r="L6282" s="1">
        <v>5</v>
      </c>
      <c r="M6282" s="1">
        <v>5</v>
      </c>
      <c r="N6282" s="1">
        <v>5</v>
      </c>
    </row>
    <row r="6283" spans="1:15">
      <c r="A6283" s="1">
        <v>628</v>
      </c>
      <c r="B6283" s="1">
        <v>1336</v>
      </c>
      <c r="C6283" s="1"/>
      <c r="D6283" s="1"/>
      <c r="E6283" s="1">
        <v>21</v>
      </c>
      <c r="F6283" s="1">
        <v>4028</v>
      </c>
      <c r="G6283" s="1" t="s">
        <v>2935</v>
      </c>
      <c r="H6283" s="1">
        <v>746</v>
      </c>
      <c r="I6283" s="1" t="s">
        <v>8212</v>
      </c>
      <c r="J6283" s="1" t="s">
        <v>8219</v>
      </c>
      <c r="K6283" s="1">
        <v>5</v>
      </c>
      <c r="L6283" s="1">
        <v>5</v>
      </c>
      <c r="M6283" s="1">
        <v>5</v>
      </c>
      <c r="N6283" s="1">
        <v>5</v>
      </c>
      <c r="O6283" s="1"/>
    </row>
    <row r="6284" spans="1:15">
      <c r="A6284" s="1">
        <v>675</v>
      </c>
      <c r="B6284" s="1">
        <v>2467</v>
      </c>
      <c r="E6284" s="1">
        <v>21</v>
      </c>
      <c r="F6284" s="1">
        <v>4028</v>
      </c>
      <c r="G6284" s="1" t="s">
        <v>2935</v>
      </c>
      <c r="H6284" s="1">
        <v>746</v>
      </c>
      <c r="I6284" s="1" t="s">
        <v>8212</v>
      </c>
      <c r="J6284" s="1" t="s">
        <v>8220</v>
      </c>
      <c r="K6284" s="1">
        <v>5</v>
      </c>
      <c r="L6284" s="1">
        <v>5</v>
      </c>
      <c r="M6284" s="1">
        <v>5</v>
      </c>
      <c r="N6284" s="1">
        <v>5</v>
      </c>
      <c r="O6284" s="1" t="s">
        <v>113</v>
      </c>
    </row>
    <row r="6285" spans="1:14">
      <c r="A6285" s="1">
        <v>686</v>
      </c>
      <c r="B6285" s="1">
        <v>2476</v>
      </c>
      <c r="C6285" t="s">
        <v>2945</v>
      </c>
      <c r="D6285">
        <v>15884452082</v>
      </c>
      <c r="E6285" s="1">
        <v>21</v>
      </c>
      <c r="F6285" s="1">
        <v>4028</v>
      </c>
      <c r="G6285" s="1" t="s">
        <v>2935</v>
      </c>
      <c r="H6285" s="1">
        <v>746</v>
      </c>
      <c r="I6285" s="1" t="s">
        <v>8212</v>
      </c>
      <c r="J6285" s="1" t="s">
        <v>8221</v>
      </c>
      <c r="K6285" s="1">
        <v>5</v>
      </c>
      <c r="L6285" s="1">
        <v>5</v>
      </c>
      <c r="M6285" s="1">
        <v>5</v>
      </c>
      <c r="N6285" s="1">
        <v>5</v>
      </c>
    </row>
    <row r="6286" spans="1:15">
      <c r="A6286" s="1">
        <v>689</v>
      </c>
      <c r="B6286" s="1">
        <v>1597</v>
      </c>
      <c r="C6286" s="1"/>
      <c r="D6286" s="1"/>
      <c r="E6286" s="1">
        <v>21</v>
      </c>
      <c r="F6286" s="1">
        <v>4028</v>
      </c>
      <c r="G6286" s="1" t="s">
        <v>2935</v>
      </c>
      <c r="H6286" s="1">
        <v>746</v>
      </c>
      <c r="I6286" s="1" t="s">
        <v>8212</v>
      </c>
      <c r="J6286" s="1" t="s">
        <v>8222</v>
      </c>
      <c r="K6286" s="1">
        <v>5</v>
      </c>
      <c r="L6286" s="1">
        <v>5</v>
      </c>
      <c r="M6286" s="1">
        <v>5</v>
      </c>
      <c r="N6286" s="1">
        <v>5</v>
      </c>
      <c r="O6286" s="1"/>
    </row>
    <row r="6287" spans="1:14">
      <c r="A6287" s="1">
        <v>693</v>
      </c>
      <c r="B6287" s="1">
        <v>2483</v>
      </c>
      <c r="E6287" s="1">
        <v>21</v>
      </c>
      <c r="F6287" s="1">
        <v>4028</v>
      </c>
      <c r="G6287" s="1" t="s">
        <v>2935</v>
      </c>
      <c r="H6287" s="1">
        <v>746</v>
      </c>
      <c r="I6287" s="1" t="s">
        <v>8212</v>
      </c>
      <c r="J6287" s="1" t="s">
        <v>8223</v>
      </c>
      <c r="K6287" s="1">
        <v>5</v>
      </c>
      <c r="L6287" s="1">
        <v>5</v>
      </c>
      <c r="M6287" s="1">
        <v>5</v>
      </c>
      <c r="N6287" s="1">
        <v>5</v>
      </c>
    </row>
    <row r="6288" spans="1:14">
      <c r="A6288" s="1">
        <v>714</v>
      </c>
      <c r="B6288" s="1">
        <v>2500</v>
      </c>
      <c r="E6288" s="1">
        <v>21</v>
      </c>
      <c r="F6288" s="1">
        <v>4028</v>
      </c>
      <c r="G6288" s="1" t="s">
        <v>2935</v>
      </c>
      <c r="H6288" s="1">
        <v>746</v>
      </c>
      <c r="I6288" s="1" t="s">
        <v>8212</v>
      </c>
      <c r="J6288" s="1" t="s">
        <v>8224</v>
      </c>
      <c r="K6288" s="1">
        <v>5</v>
      </c>
      <c r="L6288" s="1">
        <v>5</v>
      </c>
      <c r="M6288" s="1">
        <v>5</v>
      </c>
      <c r="N6288" s="1">
        <v>5</v>
      </c>
    </row>
    <row r="6289" spans="1:14">
      <c r="A6289" s="1">
        <v>734</v>
      </c>
      <c r="B6289" s="1">
        <v>2510</v>
      </c>
      <c r="C6289" s="1"/>
      <c r="D6289" s="1"/>
      <c r="E6289" s="1">
        <v>21</v>
      </c>
      <c r="F6289" s="1">
        <v>4028</v>
      </c>
      <c r="G6289" s="1" t="s">
        <v>2935</v>
      </c>
      <c r="H6289" s="1">
        <v>746</v>
      </c>
      <c r="I6289" s="1" t="s">
        <v>8212</v>
      </c>
      <c r="J6289" s="1" t="s">
        <v>8225</v>
      </c>
      <c r="K6289" s="1">
        <v>5</v>
      </c>
      <c r="L6289" s="1">
        <v>5</v>
      </c>
      <c r="M6289" s="1">
        <v>5</v>
      </c>
      <c r="N6289" s="1">
        <v>5</v>
      </c>
    </row>
    <row r="6290" spans="1:14">
      <c r="A6290" s="1">
        <v>827</v>
      </c>
      <c r="B6290" s="1">
        <v>2580</v>
      </c>
      <c r="C6290" s="1" t="s">
        <v>2952</v>
      </c>
      <c r="D6290" s="1">
        <v>18081921977</v>
      </c>
      <c r="E6290" s="1">
        <v>21</v>
      </c>
      <c r="F6290" s="1">
        <v>4028</v>
      </c>
      <c r="G6290" s="1" t="s">
        <v>2935</v>
      </c>
      <c r="H6290" s="1">
        <v>746</v>
      </c>
      <c r="I6290" s="1" t="s">
        <v>8212</v>
      </c>
      <c r="J6290" s="1" t="s">
        <v>8226</v>
      </c>
      <c r="K6290" s="1">
        <v>5</v>
      </c>
      <c r="L6290" s="1">
        <v>5</v>
      </c>
      <c r="M6290" s="1">
        <v>5</v>
      </c>
      <c r="N6290" s="1">
        <v>5</v>
      </c>
    </row>
    <row r="6291" spans="1:14">
      <c r="A6291" s="1">
        <v>1456</v>
      </c>
      <c r="B6291" s="1">
        <v>2980</v>
      </c>
      <c r="E6291" s="1">
        <v>21</v>
      </c>
      <c r="F6291" s="1">
        <v>4028</v>
      </c>
      <c r="G6291" s="1" t="s">
        <v>2935</v>
      </c>
      <c r="H6291" s="1">
        <v>746</v>
      </c>
      <c r="I6291" s="1" t="s">
        <v>8212</v>
      </c>
      <c r="J6291" s="1" t="s">
        <v>8227</v>
      </c>
      <c r="K6291" s="1">
        <v>5</v>
      </c>
      <c r="L6291" s="1">
        <v>5</v>
      </c>
      <c r="M6291" s="1">
        <v>5</v>
      </c>
      <c r="N6291" s="1">
        <v>5</v>
      </c>
    </row>
    <row r="6292" spans="1:14">
      <c r="A6292" s="1">
        <v>2513</v>
      </c>
      <c r="B6292" s="1">
        <v>3716</v>
      </c>
      <c r="C6292" s="1"/>
      <c r="D6292" s="1"/>
      <c r="E6292" s="1">
        <v>553</v>
      </c>
      <c r="F6292" s="1">
        <v>4028</v>
      </c>
      <c r="G6292" s="1" t="s">
        <v>2935</v>
      </c>
      <c r="H6292" s="1">
        <v>746</v>
      </c>
      <c r="I6292" s="1" t="s">
        <v>8212</v>
      </c>
      <c r="J6292" s="1" t="s">
        <v>8228</v>
      </c>
      <c r="K6292" s="1">
        <v>5</v>
      </c>
      <c r="L6292" s="1">
        <v>5</v>
      </c>
      <c r="M6292" s="1">
        <v>5</v>
      </c>
      <c r="N6292" s="1">
        <v>5</v>
      </c>
    </row>
    <row r="6293" spans="1:14">
      <c r="A6293" s="1">
        <v>3938</v>
      </c>
      <c r="B6293" s="1">
        <v>3345</v>
      </c>
      <c r="C6293" s="1" t="s">
        <v>2969</v>
      </c>
      <c r="D6293" s="1">
        <v>15928529138</v>
      </c>
      <c r="E6293" s="1">
        <v>21</v>
      </c>
      <c r="F6293" s="1">
        <v>4028</v>
      </c>
      <c r="G6293" s="1" t="s">
        <v>2935</v>
      </c>
      <c r="H6293" s="1">
        <v>746</v>
      </c>
      <c r="I6293" s="1" t="s">
        <v>8212</v>
      </c>
      <c r="J6293" s="1" t="s">
        <v>8229</v>
      </c>
      <c r="K6293" s="1">
        <v>5</v>
      </c>
      <c r="L6293" s="1">
        <v>5</v>
      </c>
      <c r="M6293" s="1">
        <v>5</v>
      </c>
      <c r="N6293" s="1">
        <v>5</v>
      </c>
    </row>
    <row r="6294" spans="1:14">
      <c r="A6294" s="1">
        <v>4451</v>
      </c>
      <c r="B6294" s="1">
        <v>4908</v>
      </c>
      <c r="C6294" s="1"/>
      <c r="D6294" s="1"/>
      <c r="E6294" s="1">
        <v>21</v>
      </c>
      <c r="F6294" s="1">
        <v>4028</v>
      </c>
      <c r="G6294" s="1" t="s">
        <v>2935</v>
      </c>
      <c r="H6294" s="1">
        <v>746</v>
      </c>
      <c r="I6294" s="1" t="s">
        <v>8212</v>
      </c>
      <c r="J6294" s="1" t="s">
        <v>8230</v>
      </c>
      <c r="K6294" s="1">
        <v>5</v>
      </c>
      <c r="L6294" s="1">
        <v>5</v>
      </c>
      <c r="M6294" s="1">
        <v>5</v>
      </c>
      <c r="N6294" s="1">
        <v>5</v>
      </c>
    </row>
    <row r="6295" spans="1:14">
      <c r="A6295" s="1">
        <v>4474</v>
      </c>
      <c r="B6295" s="1">
        <v>4922</v>
      </c>
      <c r="C6295" s="1" t="s">
        <v>6242</v>
      </c>
      <c r="D6295" s="1">
        <v>13881899298</v>
      </c>
      <c r="E6295" s="1">
        <v>553</v>
      </c>
      <c r="F6295" s="1">
        <v>4028</v>
      </c>
      <c r="G6295" s="1" t="s">
        <v>2935</v>
      </c>
      <c r="H6295" s="1">
        <v>746</v>
      </c>
      <c r="I6295" s="1" t="s">
        <v>8212</v>
      </c>
      <c r="J6295" s="1" t="s">
        <v>8231</v>
      </c>
      <c r="K6295" s="1">
        <v>5</v>
      </c>
      <c r="L6295" s="1">
        <v>5</v>
      </c>
      <c r="M6295" s="1">
        <v>5</v>
      </c>
      <c r="N6295" s="1">
        <v>5</v>
      </c>
    </row>
    <row r="6296" spans="1:14">
      <c r="A6296" s="1">
        <v>4546</v>
      </c>
      <c r="B6296" s="1">
        <v>4959</v>
      </c>
      <c r="C6296" s="1"/>
      <c r="D6296" s="1"/>
      <c r="E6296" s="1">
        <v>553</v>
      </c>
      <c r="F6296" s="1">
        <v>4028</v>
      </c>
      <c r="G6296" s="1" t="s">
        <v>2935</v>
      </c>
      <c r="H6296" s="1">
        <v>746</v>
      </c>
      <c r="I6296" s="1" t="s">
        <v>8212</v>
      </c>
      <c r="J6296" s="1" t="s">
        <v>8232</v>
      </c>
      <c r="K6296" s="1">
        <v>5</v>
      </c>
      <c r="L6296" s="1">
        <v>5</v>
      </c>
      <c r="M6296" s="1">
        <v>5</v>
      </c>
      <c r="N6296" s="1">
        <v>5</v>
      </c>
    </row>
    <row r="6297" spans="1:15">
      <c r="A6297" s="1">
        <v>2706</v>
      </c>
      <c r="B6297" s="1">
        <v>3829</v>
      </c>
      <c r="E6297" s="1">
        <v>337</v>
      </c>
      <c r="F6297" s="1">
        <v>4024</v>
      </c>
      <c r="G6297" s="1" t="s">
        <v>887</v>
      </c>
      <c r="H6297" s="1">
        <v>517</v>
      </c>
      <c r="I6297" s="1" t="s">
        <v>8233</v>
      </c>
      <c r="J6297" s="1" t="s">
        <v>8234</v>
      </c>
      <c r="K6297" s="1">
        <v>5</v>
      </c>
      <c r="L6297" s="1">
        <v>5</v>
      </c>
      <c r="M6297" s="1">
        <v>5</v>
      </c>
      <c r="N6297" s="1">
        <v>5</v>
      </c>
      <c r="O6297" s="1"/>
    </row>
    <row r="6298" spans="1:14">
      <c r="A6298" s="1">
        <v>3063</v>
      </c>
      <c r="B6298" s="1">
        <v>4098</v>
      </c>
      <c r="E6298" s="1">
        <v>337</v>
      </c>
      <c r="F6298" s="1">
        <v>4024</v>
      </c>
      <c r="G6298" s="1" t="s">
        <v>887</v>
      </c>
      <c r="H6298" s="1">
        <v>517</v>
      </c>
      <c r="I6298" s="1" t="s">
        <v>8233</v>
      </c>
      <c r="J6298" s="1" t="s">
        <v>8235</v>
      </c>
      <c r="K6298" s="1">
        <v>5</v>
      </c>
      <c r="L6298" s="1">
        <v>5</v>
      </c>
      <c r="M6298" s="1">
        <v>5</v>
      </c>
      <c r="N6298" s="1">
        <v>5</v>
      </c>
    </row>
    <row r="6299" spans="1:15">
      <c r="A6299" s="1">
        <v>6271</v>
      </c>
      <c r="B6299" s="1">
        <v>5937</v>
      </c>
      <c r="E6299" s="1">
        <v>337</v>
      </c>
      <c r="F6299" s="1">
        <v>4024</v>
      </c>
      <c r="G6299" s="1" t="s">
        <v>887</v>
      </c>
      <c r="H6299" s="1">
        <v>517</v>
      </c>
      <c r="I6299" s="1" t="s">
        <v>8233</v>
      </c>
      <c r="J6299" s="1" t="s">
        <v>8236</v>
      </c>
      <c r="K6299" s="1">
        <v>5</v>
      </c>
      <c r="L6299" s="1">
        <v>5</v>
      </c>
      <c r="M6299" s="1">
        <v>5</v>
      </c>
      <c r="N6299" s="1">
        <v>5</v>
      </c>
      <c r="O6299" t="s">
        <v>8237</v>
      </c>
    </row>
    <row r="6300" spans="1:14">
      <c r="A6300" s="1">
        <v>1522</v>
      </c>
      <c r="B6300" s="1">
        <v>3053</v>
      </c>
      <c r="E6300" s="1">
        <v>551</v>
      </c>
      <c r="F6300" s="1">
        <v>4022</v>
      </c>
      <c r="G6300" s="1" t="s">
        <v>887</v>
      </c>
      <c r="H6300" s="1">
        <v>517</v>
      </c>
      <c r="I6300" s="1" t="s">
        <v>8238</v>
      </c>
      <c r="J6300" s="1" t="s">
        <v>8239</v>
      </c>
      <c r="K6300" s="1">
        <v>5</v>
      </c>
      <c r="L6300" s="1">
        <v>5</v>
      </c>
      <c r="M6300" s="1">
        <v>5</v>
      </c>
      <c r="N6300" s="1">
        <v>5</v>
      </c>
    </row>
    <row r="6301" spans="1:14">
      <c r="A6301" s="1">
        <v>1605</v>
      </c>
      <c r="B6301" s="1">
        <v>3117</v>
      </c>
      <c r="E6301" s="1">
        <v>551</v>
      </c>
      <c r="F6301" s="1">
        <v>4022</v>
      </c>
      <c r="G6301" s="1" t="s">
        <v>887</v>
      </c>
      <c r="H6301" s="1">
        <v>517</v>
      </c>
      <c r="I6301" s="1" t="s">
        <v>8238</v>
      </c>
      <c r="J6301" s="1" t="s">
        <v>8240</v>
      </c>
      <c r="K6301" s="1">
        <v>5</v>
      </c>
      <c r="L6301" s="1">
        <v>5</v>
      </c>
      <c r="M6301" s="1">
        <v>5</v>
      </c>
      <c r="N6301" s="1">
        <v>5</v>
      </c>
    </row>
    <row r="6302" spans="1:14">
      <c r="A6302" s="1">
        <v>4157</v>
      </c>
      <c r="B6302" s="1">
        <v>374</v>
      </c>
      <c r="C6302" s="1"/>
      <c r="D6302" s="1"/>
      <c r="E6302" s="1">
        <v>551</v>
      </c>
      <c r="F6302" s="1">
        <v>4022</v>
      </c>
      <c r="G6302" s="1" t="s">
        <v>887</v>
      </c>
      <c r="H6302" s="1">
        <v>517</v>
      </c>
      <c r="I6302" s="1" t="s">
        <v>8238</v>
      </c>
      <c r="J6302" s="1" t="s">
        <v>8241</v>
      </c>
      <c r="K6302" s="1">
        <v>5</v>
      </c>
      <c r="L6302" s="1">
        <v>5</v>
      </c>
      <c r="M6302" s="1">
        <v>5</v>
      </c>
      <c r="N6302" s="1">
        <v>5</v>
      </c>
    </row>
    <row r="6303" spans="1:14">
      <c r="A6303" s="1">
        <v>4503</v>
      </c>
      <c r="B6303" s="1">
        <v>4938</v>
      </c>
      <c r="C6303" t="s">
        <v>8242</v>
      </c>
      <c r="D6303">
        <v>17775525932</v>
      </c>
      <c r="E6303" s="1">
        <v>551</v>
      </c>
      <c r="F6303" s="1">
        <v>4022</v>
      </c>
      <c r="G6303" s="1" t="s">
        <v>887</v>
      </c>
      <c r="H6303" s="1">
        <v>517</v>
      </c>
      <c r="I6303" s="1" t="s">
        <v>8238</v>
      </c>
      <c r="J6303" s="1" t="s">
        <v>8243</v>
      </c>
      <c r="K6303" s="1">
        <v>5</v>
      </c>
      <c r="L6303" s="1">
        <v>5</v>
      </c>
      <c r="M6303" s="1">
        <v>5</v>
      </c>
      <c r="N6303" s="1">
        <v>5</v>
      </c>
    </row>
    <row r="6304" spans="1:14">
      <c r="A6304" s="1">
        <v>1492</v>
      </c>
      <c r="B6304" s="1">
        <v>3029</v>
      </c>
      <c r="C6304" s="1" t="s">
        <v>8244</v>
      </c>
      <c r="D6304" s="1">
        <v>13684477827</v>
      </c>
      <c r="E6304" s="1">
        <v>536</v>
      </c>
      <c r="F6304" s="1">
        <v>123</v>
      </c>
      <c r="G6304" s="1" t="s">
        <v>105</v>
      </c>
      <c r="H6304" s="1">
        <v>355</v>
      </c>
      <c r="I6304" s="1" t="s">
        <v>8245</v>
      </c>
      <c r="J6304" s="1" t="s">
        <v>8246</v>
      </c>
      <c r="K6304" s="1">
        <v>5</v>
      </c>
      <c r="L6304" s="1">
        <v>5</v>
      </c>
      <c r="M6304" s="1">
        <v>5</v>
      </c>
      <c r="N6304" s="1">
        <v>5</v>
      </c>
    </row>
    <row r="6305" spans="1:15">
      <c r="A6305" s="1">
        <v>5198</v>
      </c>
      <c r="B6305" s="1">
        <v>5351</v>
      </c>
      <c r="C6305" t="s">
        <v>8247</v>
      </c>
      <c r="D6305">
        <v>13529025206</v>
      </c>
      <c r="E6305" s="1">
        <v>536</v>
      </c>
      <c r="F6305" s="1">
        <v>123</v>
      </c>
      <c r="G6305" s="1" t="s">
        <v>105</v>
      </c>
      <c r="H6305" s="1">
        <v>355</v>
      </c>
      <c r="I6305" s="1" t="s">
        <v>8245</v>
      </c>
      <c r="J6305" s="1" t="s">
        <v>8248</v>
      </c>
      <c r="K6305" s="1">
        <v>5</v>
      </c>
      <c r="L6305" s="1">
        <v>5</v>
      </c>
      <c r="M6305" s="1">
        <v>5</v>
      </c>
      <c r="N6305" s="1">
        <v>5</v>
      </c>
      <c r="O6305" s="1"/>
    </row>
    <row r="6306" spans="1:14">
      <c r="A6306" s="1">
        <v>5420</v>
      </c>
      <c r="B6306" s="1">
        <v>755</v>
      </c>
      <c r="E6306" s="1">
        <v>536</v>
      </c>
      <c r="F6306" s="1">
        <v>123</v>
      </c>
      <c r="G6306" s="1" t="s">
        <v>105</v>
      </c>
      <c r="H6306" s="1">
        <v>355</v>
      </c>
      <c r="I6306" s="1" t="s">
        <v>8245</v>
      </c>
      <c r="J6306" s="1" t="s">
        <v>8249</v>
      </c>
      <c r="K6306" s="1">
        <v>5</v>
      </c>
      <c r="L6306" s="1">
        <v>5</v>
      </c>
      <c r="M6306" s="1">
        <v>5</v>
      </c>
      <c r="N6306" s="1">
        <v>5</v>
      </c>
    </row>
    <row r="6307" spans="1:14">
      <c r="A6307" s="1">
        <v>1490</v>
      </c>
      <c r="B6307" s="1">
        <v>890</v>
      </c>
      <c r="E6307" s="1">
        <v>123</v>
      </c>
      <c r="F6307" s="1">
        <v>3</v>
      </c>
      <c r="G6307" s="1" t="s">
        <v>105</v>
      </c>
      <c r="H6307" s="1">
        <v>355</v>
      </c>
      <c r="I6307" s="1" t="s">
        <v>8250</v>
      </c>
      <c r="J6307" s="1" t="s">
        <v>8251</v>
      </c>
      <c r="K6307" s="1">
        <v>5</v>
      </c>
      <c r="L6307" s="1">
        <v>5</v>
      </c>
      <c r="M6307" s="1">
        <v>5</v>
      </c>
      <c r="N6307" s="1">
        <v>5</v>
      </c>
    </row>
    <row r="6308" spans="1:14">
      <c r="A6308" s="1">
        <v>1641</v>
      </c>
      <c r="B6308" s="1">
        <v>3146</v>
      </c>
      <c r="E6308" s="1">
        <v>123</v>
      </c>
      <c r="F6308" s="1">
        <v>3</v>
      </c>
      <c r="G6308" s="1" t="s">
        <v>105</v>
      </c>
      <c r="H6308" s="1">
        <v>355</v>
      </c>
      <c r="I6308" s="1" t="s">
        <v>8250</v>
      </c>
      <c r="J6308" s="1" t="s">
        <v>8252</v>
      </c>
      <c r="K6308" s="1">
        <v>5</v>
      </c>
      <c r="L6308" s="1">
        <v>5</v>
      </c>
      <c r="M6308" s="1">
        <v>5</v>
      </c>
      <c r="N6308" s="1">
        <v>5</v>
      </c>
    </row>
    <row r="6309" spans="1:14">
      <c r="A6309" s="1">
        <v>3403</v>
      </c>
      <c r="B6309" s="1">
        <v>4282</v>
      </c>
      <c r="C6309" t="s">
        <v>8253</v>
      </c>
      <c r="D6309">
        <v>15982442809</v>
      </c>
      <c r="E6309" s="1">
        <v>123</v>
      </c>
      <c r="F6309" s="1">
        <v>3</v>
      </c>
      <c r="G6309" s="1" t="s">
        <v>105</v>
      </c>
      <c r="H6309" s="1">
        <v>355</v>
      </c>
      <c r="I6309" s="1" t="s">
        <v>8250</v>
      </c>
      <c r="J6309" s="1" t="s">
        <v>8254</v>
      </c>
      <c r="K6309" s="1">
        <v>5</v>
      </c>
      <c r="L6309" s="1">
        <v>5</v>
      </c>
      <c r="M6309" s="1">
        <v>5</v>
      </c>
      <c r="N6309" s="1">
        <v>5</v>
      </c>
    </row>
    <row r="6310" spans="1:14">
      <c r="A6310" s="1">
        <v>295</v>
      </c>
      <c r="B6310" s="1">
        <v>2233</v>
      </c>
      <c r="C6310" s="1"/>
      <c r="D6310" s="1"/>
      <c r="E6310" s="1">
        <v>511</v>
      </c>
      <c r="F6310" s="1"/>
      <c r="G6310" s="1"/>
      <c r="H6310" s="1"/>
      <c r="I6310" s="1"/>
      <c r="J6310" s="1" t="s">
        <v>8255</v>
      </c>
      <c r="K6310" s="1">
        <v>5</v>
      </c>
      <c r="L6310" s="1">
        <v>5</v>
      </c>
      <c r="M6310" s="1">
        <v>5</v>
      </c>
      <c r="N6310" s="1">
        <v>5</v>
      </c>
    </row>
    <row r="6311" spans="1:15">
      <c r="A6311" s="1">
        <v>873</v>
      </c>
      <c r="B6311" s="1">
        <v>2604</v>
      </c>
      <c r="C6311" t="s">
        <v>2148</v>
      </c>
      <c r="D6311">
        <v>18302834092</v>
      </c>
      <c r="E6311" s="1">
        <v>457</v>
      </c>
      <c r="F6311" s="1"/>
      <c r="G6311" s="1"/>
      <c r="H6311" s="1"/>
      <c r="I6311" s="1"/>
      <c r="J6311" s="1" t="s">
        <v>8256</v>
      </c>
      <c r="K6311" s="1">
        <v>5</v>
      </c>
      <c r="L6311" s="1">
        <v>5</v>
      </c>
      <c r="M6311" s="1">
        <v>5</v>
      </c>
      <c r="N6311" s="1">
        <v>5</v>
      </c>
      <c r="O6311" s="1" t="s">
        <v>368</v>
      </c>
    </row>
    <row r="6312" spans="1:14">
      <c r="A6312" s="1">
        <v>989</v>
      </c>
      <c r="B6312" s="1">
        <v>576</v>
      </c>
      <c r="C6312" t="s">
        <v>1922</v>
      </c>
      <c r="D6312">
        <v>13881784014</v>
      </c>
      <c r="E6312" s="1">
        <v>562</v>
      </c>
      <c r="F6312" s="1"/>
      <c r="G6312" s="1"/>
      <c r="H6312" s="1"/>
      <c r="I6312" s="1"/>
      <c r="J6312" s="1" t="s">
        <v>8257</v>
      </c>
      <c r="K6312" s="1">
        <v>5</v>
      </c>
      <c r="L6312" s="1">
        <v>5</v>
      </c>
      <c r="M6312" s="1">
        <v>5</v>
      </c>
      <c r="N6312" s="1">
        <v>5</v>
      </c>
    </row>
    <row r="6313" spans="1:15">
      <c r="A6313" s="1">
        <v>999</v>
      </c>
      <c r="B6313" s="1">
        <v>701</v>
      </c>
      <c r="C6313" t="s">
        <v>3260</v>
      </c>
      <c r="D6313">
        <v>18781398752</v>
      </c>
      <c r="E6313" s="1">
        <v>562</v>
      </c>
      <c r="F6313" s="1"/>
      <c r="G6313" s="1"/>
      <c r="H6313" s="1"/>
      <c r="I6313" s="1"/>
      <c r="J6313" s="1" t="s">
        <v>8258</v>
      </c>
      <c r="K6313" s="1">
        <v>5</v>
      </c>
      <c r="L6313" s="1">
        <v>5</v>
      </c>
      <c r="M6313" s="1">
        <v>5</v>
      </c>
      <c r="N6313" s="1">
        <v>5</v>
      </c>
      <c r="O6313" s="1"/>
    </row>
    <row r="6314" spans="1:14">
      <c r="A6314" s="1">
        <v>1004</v>
      </c>
      <c r="B6314" s="1">
        <v>575</v>
      </c>
      <c r="E6314" s="1">
        <v>562</v>
      </c>
      <c r="F6314" s="1"/>
      <c r="G6314" s="1"/>
      <c r="H6314" s="1"/>
      <c r="I6314" s="1"/>
      <c r="J6314" s="1" t="s">
        <v>8259</v>
      </c>
      <c r="K6314" s="1">
        <v>5</v>
      </c>
      <c r="L6314" s="1">
        <v>5</v>
      </c>
      <c r="M6314" s="1">
        <v>5</v>
      </c>
      <c r="N6314" s="1">
        <v>5</v>
      </c>
    </row>
    <row r="6315" spans="1:14">
      <c r="A6315" s="1">
        <v>1011</v>
      </c>
      <c r="B6315" s="1">
        <v>580</v>
      </c>
      <c r="C6315" t="s">
        <v>1557</v>
      </c>
      <c r="D6315">
        <v>15982088094</v>
      </c>
      <c r="E6315" s="1">
        <v>562</v>
      </c>
      <c r="F6315" s="1"/>
      <c r="G6315" s="1"/>
      <c r="H6315" s="1"/>
      <c r="I6315" s="1"/>
      <c r="J6315" s="1" t="s">
        <v>8260</v>
      </c>
      <c r="K6315" s="1">
        <v>5</v>
      </c>
      <c r="L6315" s="1">
        <v>5</v>
      </c>
      <c r="M6315" s="1">
        <v>5</v>
      </c>
      <c r="N6315" s="1">
        <v>5</v>
      </c>
    </row>
    <row r="6316" spans="1:14">
      <c r="A6316" s="1">
        <v>1058</v>
      </c>
      <c r="B6316" s="1">
        <v>2698</v>
      </c>
      <c r="C6316" t="s">
        <v>3267</v>
      </c>
      <c r="D6316">
        <v>15373623535</v>
      </c>
      <c r="E6316" s="1">
        <v>562</v>
      </c>
      <c r="F6316" s="1"/>
      <c r="G6316" s="1"/>
      <c r="H6316" s="1"/>
      <c r="I6316" s="1"/>
      <c r="J6316" s="1" t="s">
        <v>8261</v>
      </c>
      <c r="K6316" s="1">
        <v>5</v>
      </c>
      <c r="L6316" s="1">
        <v>5</v>
      </c>
      <c r="M6316" s="1">
        <v>5</v>
      </c>
      <c r="N6316" s="1">
        <v>5</v>
      </c>
    </row>
    <row r="6317" spans="1:14">
      <c r="A6317" s="1">
        <v>1065</v>
      </c>
      <c r="B6317" s="1">
        <v>2699</v>
      </c>
      <c r="C6317" s="1"/>
      <c r="D6317" s="1"/>
      <c r="E6317" s="1">
        <v>562</v>
      </c>
      <c r="F6317" s="1"/>
      <c r="G6317" s="1"/>
      <c r="H6317" s="1"/>
      <c r="I6317" s="1"/>
      <c r="J6317" s="1" t="s">
        <v>8262</v>
      </c>
      <c r="K6317" s="1">
        <v>5</v>
      </c>
      <c r="L6317" s="1">
        <v>5</v>
      </c>
      <c r="M6317" s="1">
        <v>5</v>
      </c>
      <c r="N6317" s="1">
        <v>5</v>
      </c>
    </row>
    <row r="6318" spans="1:14">
      <c r="A6318" s="1">
        <v>1225</v>
      </c>
      <c r="B6318" s="1">
        <v>2814</v>
      </c>
      <c r="C6318" s="1" t="s">
        <v>5044</v>
      </c>
      <c r="D6318" s="1">
        <v>18000544869</v>
      </c>
      <c r="E6318" s="1">
        <v>562</v>
      </c>
      <c r="F6318" s="1"/>
      <c r="G6318" s="1"/>
      <c r="H6318" s="1"/>
      <c r="I6318" s="1"/>
      <c r="J6318" s="1" t="s">
        <v>8263</v>
      </c>
      <c r="K6318" s="1">
        <v>5</v>
      </c>
      <c r="L6318" s="1">
        <v>5</v>
      </c>
      <c r="M6318" s="1">
        <v>5</v>
      </c>
      <c r="N6318" s="1">
        <v>5</v>
      </c>
    </row>
    <row r="6319" spans="1:15">
      <c r="A6319" s="1">
        <v>1488</v>
      </c>
      <c r="B6319" s="1">
        <v>168</v>
      </c>
      <c r="C6319" t="s">
        <v>1629</v>
      </c>
      <c r="D6319">
        <v>18224449143</v>
      </c>
      <c r="E6319" s="1">
        <v>535</v>
      </c>
      <c r="F6319" s="1"/>
      <c r="G6319" s="1"/>
      <c r="H6319" s="1"/>
      <c r="I6319" s="1"/>
      <c r="J6319" s="1" t="s">
        <v>8264</v>
      </c>
      <c r="K6319" s="1">
        <v>5</v>
      </c>
      <c r="L6319" s="1">
        <v>5</v>
      </c>
      <c r="M6319" s="1">
        <v>5</v>
      </c>
      <c r="N6319" s="1">
        <v>5</v>
      </c>
      <c r="O6319" s="1"/>
    </row>
    <row r="6320" spans="1:15">
      <c r="A6320" s="1">
        <v>1560</v>
      </c>
      <c r="B6320" s="1">
        <v>3071</v>
      </c>
      <c r="C6320" t="s">
        <v>3473</v>
      </c>
      <c r="D6320">
        <v>13348928336</v>
      </c>
      <c r="E6320" s="1">
        <v>313</v>
      </c>
      <c r="F6320" s="1"/>
      <c r="G6320" s="1"/>
      <c r="H6320" s="1"/>
      <c r="I6320" s="1"/>
      <c r="J6320" s="1" t="s">
        <v>8265</v>
      </c>
      <c r="K6320" s="1">
        <v>5</v>
      </c>
      <c r="L6320" s="1">
        <v>5</v>
      </c>
      <c r="M6320" s="1">
        <v>5</v>
      </c>
      <c r="N6320" s="1">
        <v>5</v>
      </c>
      <c r="O6320" s="1"/>
    </row>
    <row r="6321" spans="1:15">
      <c r="A6321" s="1">
        <v>1765</v>
      </c>
      <c r="B6321" s="1">
        <v>3224</v>
      </c>
      <c r="E6321" s="1">
        <v>511</v>
      </c>
      <c r="F6321" s="1"/>
      <c r="G6321" s="1"/>
      <c r="H6321" s="1"/>
      <c r="I6321" s="1"/>
      <c r="J6321" s="1" t="s">
        <v>8266</v>
      </c>
      <c r="K6321" s="1">
        <v>5</v>
      </c>
      <c r="L6321" s="1">
        <v>5</v>
      </c>
      <c r="M6321" s="1">
        <v>5</v>
      </c>
      <c r="N6321" s="1">
        <v>5</v>
      </c>
      <c r="O6321" s="1"/>
    </row>
    <row r="6322" spans="1:15">
      <c r="A6322" s="1">
        <v>1782</v>
      </c>
      <c r="B6322" s="1">
        <v>3236</v>
      </c>
      <c r="C6322" t="s">
        <v>3274</v>
      </c>
      <c r="D6322">
        <v>13981904597</v>
      </c>
      <c r="E6322" s="1">
        <v>562</v>
      </c>
      <c r="F6322" s="1"/>
      <c r="G6322" s="1"/>
      <c r="H6322" s="1"/>
      <c r="I6322" s="1"/>
      <c r="J6322" s="1" t="s">
        <v>8267</v>
      </c>
      <c r="K6322" s="1">
        <v>5</v>
      </c>
      <c r="L6322" s="1">
        <v>5</v>
      </c>
      <c r="M6322" s="1">
        <v>5</v>
      </c>
      <c r="N6322" s="1">
        <v>5</v>
      </c>
      <c r="O6322" s="1"/>
    </row>
    <row r="6323" spans="1:14">
      <c r="A6323" s="1">
        <v>2101</v>
      </c>
      <c r="B6323" s="1">
        <v>3422</v>
      </c>
      <c r="C6323" s="1"/>
      <c r="D6323" s="1"/>
      <c r="E6323" s="1">
        <v>562</v>
      </c>
      <c r="F6323" s="1"/>
      <c r="G6323" s="1"/>
      <c r="H6323" s="1"/>
      <c r="I6323" s="1"/>
      <c r="J6323" s="1" t="s">
        <v>8268</v>
      </c>
      <c r="K6323" s="1">
        <v>5</v>
      </c>
      <c r="L6323" s="1">
        <v>5</v>
      </c>
      <c r="M6323" s="1">
        <v>5</v>
      </c>
      <c r="N6323" s="1">
        <v>5</v>
      </c>
    </row>
    <row r="6324" spans="1:14">
      <c r="A6324" s="1">
        <v>2175</v>
      </c>
      <c r="B6324" s="1">
        <v>3471</v>
      </c>
      <c r="E6324" s="1">
        <v>511</v>
      </c>
      <c r="F6324" s="1"/>
      <c r="G6324" s="1"/>
      <c r="H6324" s="1"/>
      <c r="I6324" s="1"/>
      <c r="J6324" s="1" t="s">
        <v>8269</v>
      </c>
      <c r="K6324" s="1">
        <v>5</v>
      </c>
      <c r="L6324" s="1">
        <v>5</v>
      </c>
      <c r="M6324" s="1">
        <v>5</v>
      </c>
      <c r="N6324" s="1">
        <v>5</v>
      </c>
    </row>
    <row r="6325" spans="1:14">
      <c r="A6325" s="1">
        <v>2607</v>
      </c>
      <c r="B6325" s="1">
        <v>3777</v>
      </c>
      <c r="C6325" t="s">
        <v>1569</v>
      </c>
      <c r="D6325">
        <v>18981995150</v>
      </c>
      <c r="E6325" s="1">
        <v>562</v>
      </c>
      <c r="F6325" s="1"/>
      <c r="G6325" s="1"/>
      <c r="H6325" s="1"/>
      <c r="I6325" s="1"/>
      <c r="J6325" s="1" t="s">
        <v>8270</v>
      </c>
      <c r="K6325" s="1">
        <v>5</v>
      </c>
      <c r="L6325" s="1">
        <v>5</v>
      </c>
      <c r="M6325" s="1">
        <v>5</v>
      </c>
      <c r="N6325" s="1">
        <v>5</v>
      </c>
    </row>
    <row r="6326" spans="1:15">
      <c r="A6326" s="1">
        <v>2625</v>
      </c>
      <c r="B6326" s="1">
        <v>3788</v>
      </c>
      <c r="C6326" s="1" t="s">
        <v>1571</v>
      </c>
      <c r="D6326" s="1">
        <v>13980870265</v>
      </c>
      <c r="E6326" s="1">
        <v>562</v>
      </c>
      <c r="F6326" s="1"/>
      <c r="G6326" s="1"/>
      <c r="H6326" s="1"/>
      <c r="I6326" s="1"/>
      <c r="J6326" s="1" t="s">
        <v>8271</v>
      </c>
      <c r="K6326" s="1">
        <v>5</v>
      </c>
      <c r="L6326" s="1">
        <v>5</v>
      </c>
      <c r="M6326" s="1">
        <v>5</v>
      </c>
      <c r="N6326" s="1">
        <v>5</v>
      </c>
      <c r="O6326" s="1"/>
    </row>
    <row r="6327" spans="1:14">
      <c r="A6327" s="1">
        <v>2857</v>
      </c>
      <c r="B6327" s="1">
        <v>3939</v>
      </c>
      <c r="E6327" s="1">
        <v>313</v>
      </c>
      <c r="F6327" s="1"/>
      <c r="G6327" s="1"/>
      <c r="H6327" s="1"/>
      <c r="I6327" s="1"/>
      <c r="J6327" s="1" t="s">
        <v>8272</v>
      </c>
      <c r="K6327" s="1">
        <v>5</v>
      </c>
      <c r="L6327" s="1">
        <v>5</v>
      </c>
      <c r="M6327" s="1">
        <v>5</v>
      </c>
      <c r="N6327" s="1">
        <v>5</v>
      </c>
    </row>
    <row r="6328" spans="1:14">
      <c r="A6328" s="1">
        <v>2866</v>
      </c>
      <c r="B6328" s="1">
        <v>389</v>
      </c>
      <c r="C6328" t="s">
        <v>3426</v>
      </c>
      <c r="D6328">
        <v>18728392031</v>
      </c>
      <c r="E6328" s="1">
        <v>313</v>
      </c>
      <c r="F6328" s="1"/>
      <c r="G6328" s="1"/>
      <c r="H6328" s="1"/>
      <c r="I6328" s="1"/>
      <c r="J6328" s="1" t="s">
        <v>8273</v>
      </c>
      <c r="K6328" s="1">
        <v>5</v>
      </c>
      <c r="L6328" s="1">
        <v>5</v>
      </c>
      <c r="M6328" s="1">
        <v>5</v>
      </c>
      <c r="N6328" s="1">
        <v>5</v>
      </c>
    </row>
    <row r="6329" spans="1:14">
      <c r="A6329" s="1">
        <v>2988</v>
      </c>
      <c r="B6329" s="1">
        <v>4035</v>
      </c>
      <c r="E6329" s="1">
        <v>313</v>
      </c>
      <c r="F6329" s="1"/>
      <c r="G6329" s="1"/>
      <c r="H6329" s="1"/>
      <c r="I6329" s="1"/>
      <c r="J6329" s="1" t="s">
        <v>8274</v>
      </c>
      <c r="K6329" s="1">
        <v>5</v>
      </c>
      <c r="L6329" s="1">
        <v>5</v>
      </c>
      <c r="M6329" s="1">
        <v>5</v>
      </c>
      <c r="N6329" s="1">
        <v>5</v>
      </c>
    </row>
    <row r="6330" spans="1:14">
      <c r="A6330" s="1">
        <v>3045</v>
      </c>
      <c r="B6330" s="1">
        <v>4086</v>
      </c>
      <c r="C6330" s="1" t="s">
        <v>1573</v>
      </c>
      <c r="D6330" s="1">
        <v>18140107992</v>
      </c>
      <c r="E6330" s="1">
        <v>562</v>
      </c>
      <c r="F6330" s="1"/>
      <c r="G6330" s="1"/>
      <c r="H6330" s="1"/>
      <c r="I6330" s="1"/>
      <c r="J6330" s="1" t="s">
        <v>8275</v>
      </c>
      <c r="K6330" s="1">
        <v>5</v>
      </c>
      <c r="L6330" s="1">
        <v>5</v>
      </c>
      <c r="M6330" s="1">
        <v>5</v>
      </c>
      <c r="N6330" s="1">
        <v>5</v>
      </c>
    </row>
    <row r="6331" spans="1:15">
      <c r="A6331" s="1">
        <v>4634</v>
      </c>
      <c r="B6331" s="1">
        <v>5005</v>
      </c>
      <c r="E6331" s="1">
        <v>97</v>
      </c>
      <c r="F6331" s="1"/>
      <c r="G6331" s="1" t="s">
        <v>105</v>
      </c>
      <c r="H6331" s="1">
        <v>355</v>
      </c>
      <c r="I6331" s="1" t="s">
        <v>8276</v>
      </c>
      <c r="J6331" s="1" t="s">
        <v>8277</v>
      </c>
      <c r="K6331" s="1">
        <v>5</v>
      </c>
      <c r="L6331" s="1">
        <v>5</v>
      </c>
      <c r="M6331" s="1">
        <v>5</v>
      </c>
      <c r="N6331" s="1">
        <v>5</v>
      </c>
      <c r="O6331" s="1" t="s">
        <v>8278</v>
      </c>
    </row>
    <row r="6332" spans="1:15">
      <c r="A6332" s="1">
        <v>4639</v>
      </c>
      <c r="B6332" s="1">
        <v>5009</v>
      </c>
      <c r="C6332" s="1"/>
      <c r="D6332" s="1"/>
      <c r="E6332" s="1">
        <v>97</v>
      </c>
      <c r="F6332" s="1"/>
      <c r="G6332" s="1" t="s">
        <v>105</v>
      </c>
      <c r="H6332" s="1">
        <v>355</v>
      </c>
      <c r="I6332" s="1" t="s">
        <v>8276</v>
      </c>
      <c r="J6332" s="1" t="s">
        <v>8279</v>
      </c>
      <c r="K6332" s="1">
        <v>5</v>
      </c>
      <c r="L6332" s="1">
        <v>5</v>
      </c>
      <c r="M6332" s="1">
        <v>5</v>
      </c>
      <c r="N6332" s="1">
        <v>5</v>
      </c>
      <c r="O6332" t="s">
        <v>8280</v>
      </c>
    </row>
    <row r="6333" spans="1:15">
      <c r="A6333" s="1">
        <v>4648</v>
      </c>
      <c r="B6333" s="1">
        <v>344</v>
      </c>
      <c r="C6333" s="1" t="s">
        <v>1167</v>
      </c>
      <c r="D6333" s="1">
        <v>19940832582</v>
      </c>
      <c r="E6333" s="1">
        <v>347</v>
      </c>
      <c r="F6333" s="1"/>
      <c r="G6333" s="1"/>
      <c r="H6333" s="1"/>
      <c r="I6333" s="1"/>
      <c r="J6333" s="1" t="s">
        <v>8281</v>
      </c>
      <c r="K6333" s="1">
        <v>5</v>
      </c>
      <c r="L6333" s="1">
        <v>5</v>
      </c>
      <c r="M6333" s="1">
        <v>5</v>
      </c>
      <c r="N6333" s="1">
        <v>5</v>
      </c>
      <c r="O6333" s="1"/>
    </row>
    <row r="6334" spans="1:14">
      <c r="A6334" s="1">
        <v>5574</v>
      </c>
      <c r="B6334" s="1">
        <v>419</v>
      </c>
      <c r="C6334" t="s">
        <v>127</v>
      </c>
      <c r="D6334">
        <v>18280512921</v>
      </c>
      <c r="E6334" s="1">
        <v>97</v>
      </c>
      <c r="F6334" s="1"/>
      <c r="G6334" s="1" t="s">
        <v>105</v>
      </c>
      <c r="H6334" s="1">
        <v>355</v>
      </c>
      <c r="I6334" s="1" t="s">
        <v>8276</v>
      </c>
      <c r="J6334" s="1" t="s">
        <v>8282</v>
      </c>
      <c r="K6334" s="1">
        <v>5</v>
      </c>
      <c r="L6334" s="1">
        <v>5</v>
      </c>
      <c r="M6334" s="1">
        <v>5</v>
      </c>
      <c r="N6334" s="1">
        <v>5</v>
      </c>
    </row>
    <row r="6335" spans="1:15">
      <c r="A6335" s="1">
        <v>6347</v>
      </c>
      <c r="B6335" s="1">
        <v>28</v>
      </c>
      <c r="C6335" s="1"/>
      <c r="D6335" s="1"/>
      <c r="E6335" s="1">
        <v>97</v>
      </c>
      <c r="F6335" s="1"/>
      <c r="G6335" s="1" t="s">
        <v>105</v>
      </c>
      <c r="H6335" s="1">
        <v>355</v>
      </c>
      <c r="I6335" s="1" t="s">
        <v>8276</v>
      </c>
      <c r="J6335" s="1" t="s">
        <v>8283</v>
      </c>
      <c r="K6335" s="1">
        <v>5</v>
      </c>
      <c r="L6335" s="1">
        <v>5</v>
      </c>
      <c r="M6335" s="1">
        <v>5</v>
      </c>
      <c r="N6335" s="1">
        <v>5</v>
      </c>
      <c r="O6335" t="s">
        <v>6756</v>
      </c>
    </row>
    <row r="6336" spans="1:15">
      <c r="A6336" s="1">
        <v>6348</v>
      </c>
      <c r="B6336" s="1">
        <v>5982</v>
      </c>
      <c r="E6336" s="1">
        <v>97</v>
      </c>
      <c r="F6336" s="1"/>
      <c r="G6336" s="1" t="s">
        <v>105</v>
      </c>
      <c r="H6336" s="1">
        <v>355</v>
      </c>
      <c r="I6336" s="1" t="s">
        <v>8276</v>
      </c>
      <c r="J6336" s="1" t="s">
        <v>8284</v>
      </c>
      <c r="K6336" s="1">
        <v>5</v>
      </c>
      <c r="L6336" s="1">
        <v>5</v>
      </c>
      <c r="M6336" s="1">
        <v>5</v>
      </c>
      <c r="N6336" s="1">
        <v>5</v>
      </c>
      <c r="O6336" t="s">
        <v>8285</v>
      </c>
    </row>
  </sheetData>
  <sheetProtection formatCells="0" formatColumns="0" formatRows="0" insertRows="0" insertColumns="0" insertHyperlinks="0" deleteColumns="0" deleteRows="0" sort="0" autoFilter="0" pivotTables="0"/>
  <autoFilter ref="A1:O6336">
    <sortState ref="A1:O6336">
      <sortCondition ref="F1" descending="1"/>
    </sortState>
    <extLst/>
  </autoFilter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78"/>
  <sheetViews>
    <sheetView workbookViewId="0">
      <selection activeCell="A1" sqref="A1:G1"/>
    </sheetView>
  </sheetViews>
  <sheetFormatPr defaultColWidth="10.2857142857143" defaultRowHeight="15"/>
  <cols>
    <col min="1" max="1" width="9.28571428571429" style="4" customWidth="1"/>
    <col min="2" max="2" width="10.8571428571429" style="5" customWidth="1"/>
    <col min="3" max="3" width="8.14285714285714" style="5" customWidth="1"/>
    <col min="4" max="4" width="23.2857142857143" style="50" customWidth="1"/>
    <col min="5" max="5" width="9.71428571428571" style="5" customWidth="1"/>
    <col min="6" max="6" width="8.28571428571429" style="4" customWidth="1"/>
    <col min="7" max="16382" width="10.2857142857143" style="48"/>
  </cols>
  <sheetData>
    <row r="1" ht="20.25" spans="1:7">
      <c r="A1" s="7" t="s">
        <v>8286</v>
      </c>
      <c r="B1" s="7"/>
      <c r="C1" s="7"/>
      <c r="D1" s="7"/>
      <c r="E1" s="7"/>
      <c r="F1" s="7"/>
      <c r="G1" s="7"/>
    </row>
    <row r="2" s="48" customFormat="1" ht="13.5" spans="1:7">
      <c r="A2" s="8" t="s">
        <v>8287</v>
      </c>
      <c r="B2" s="9" t="s">
        <v>8288</v>
      </c>
      <c r="C2" s="10" t="s">
        <v>8289</v>
      </c>
      <c r="D2" s="9" t="s">
        <v>8290</v>
      </c>
      <c r="E2" s="10" t="s">
        <v>8291</v>
      </c>
      <c r="F2" s="8" t="s">
        <v>8292</v>
      </c>
      <c r="G2" s="11" t="s">
        <v>8293</v>
      </c>
    </row>
    <row r="3" s="48" customFormat="1" ht="13.5" spans="1:7">
      <c r="A3" s="12">
        <v>392</v>
      </c>
      <c r="B3" s="14" t="s">
        <v>8294</v>
      </c>
      <c r="C3" s="37">
        <v>105910</v>
      </c>
      <c r="D3" s="13" t="s">
        <v>8295</v>
      </c>
      <c r="E3" s="24" t="s">
        <v>1317</v>
      </c>
      <c r="F3" s="51">
        <v>12485</v>
      </c>
      <c r="G3" s="11">
        <v>80</v>
      </c>
    </row>
    <row r="4" s="48" customFormat="1" ht="13.5" spans="1:7">
      <c r="A4" s="12">
        <v>411</v>
      </c>
      <c r="B4" s="13" t="s">
        <v>8294</v>
      </c>
      <c r="C4" s="37">
        <v>105910</v>
      </c>
      <c r="D4" s="13" t="s">
        <v>8295</v>
      </c>
      <c r="E4" s="13" t="s">
        <v>3607</v>
      </c>
      <c r="F4" s="11">
        <v>11774</v>
      </c>
      <c r="G4" s="11">
        <v>60</v>
      </c>
    </row>
    <row r="5" s="49" customFormat="1" ht="13.5" spans="1:16382">
      <c r="A5" s="12">
        <v>473</v>
      </c>
      <c r="B5" s="37" t="s">
        <v>8294</v>
      </c>
      <c r="C5" s="37">
        <v>105910</v>
      </c>
      <c r="D5" s="13" t="s">
        <v>8295</v>
      </c>
      <c r="E5" s="13" t="s">
        <v>3741</v>
      </c>
      <c r="F5" s="11">
        <v>11762</v>
      </c>
      <c r="G5" s="11">
        <v>20</v>
      </c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48"/>
    </row>
    <row r="6" s="48" customFormat="1" ht="13.5" spans="1:7">
      <c r="A6" s="12">
        <v>474</v>
      </c>
      <c r="B6" s="14" t="s">
        <v>8294</v>
      </c>
      <c r="C6" s="37">
        <v>105910</v>
      </c>
      <c r="D6" s="13" t="s">
        <v>8295</v>
      </c>
      <c r="E6" s="24" t="s">
        <v>1851</v>
      </c>
      <c r="F6" s="51">
        <v>12442</v>
      </c>
      <c r="G6" s="11">
        <v>20</v>
      </c>
    </row>
    <row r="7" s="49" customFormat="1" ht="13.5" spans="1:16382">
      <c r="A7" s="12">
        <v>330</v>
      </c>
      <c r="B7" s="13" t="s">
        <v>8294</v>
      </c>
      <c r="C7" s="22">
        <v>105751</v>
      </c>
      <c r="D7" s="15" t="s">
        <v>8296</v>
      </c>
      <c r="E7" s="13" t="s">
        <v>7305</v>
      </c>
      <c r="F7" s="13">
        <v>6147</v>
      </c>
      <c r="G7" s="11">
        <v>115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</row>
    <row r="8" s="48" customFormat="1" ht="13.5" spans="1:7">
      <c r="A8" s="12">
        <v>470</v>
      </c>
      <c r="B8" s="14" t="s">
        <v>8294</v>
      </c>
      <c r="C8" s="22">
        <v>105751</v>
      </c>
      <c r="D8" s="15" t="s">
        <v>8296</v>
      </c>
      <c r="E8" s="26" t="s">
        <v>2254</v>
      </c>
      <c r="F8" s="52">
        <v>12221</v>
      </c>
      <c r="G8" s="11">
        <v>20</v>
      </c>
    </row>
    <row r="9" s="48" customFormat="1" ht="13.5" spans="1:7">
      <c r="A9" s="12">
        <v>471</v>
      </c>
      <c r="B9" s="14" t="s">
        <v>8294</v>
      </c>
      <c r="C9" s="22">
        <v>105751</v>
      </c>
      <c r="D9" s="15" t="s">
        <v>8296</v>
      </c>
      <c r="E9" s="36" t="s">
        <v>1950</v>
      </c>
      <c r="F9" s="51">
        <v>12396</v>
      </c>
      <c r="G9" s="11">
        <v>20</v>
      </c>
    </row>
    <row r="10" s="48" customFormat="1" ht="13.5" spans="1:7">
      <c r="A10" s="12">
        <v>472</v>
      </c>
      <c r="B10" s="14" t="s">
        <v>8294</v>
      </c>
      <c r="C10" s="22">
        <v>105751</v>
      </c>
      <c r="D10" s="15" t="s">
        <v>8296</v>
      </c>
      <c r="E10" s="36" t="s">
        <v>1952</v>
      </c>
      <c r="F10" s="51">
        <v>12395</v>
      </c>
      <c r="G10" s="11">
        <v>20</v>
      </c>
    </row>
    <row r="11" s="48" customFormat="1" ht="13.5" spans="1:7">
      <c r="A11" s="12">
        <v>331</v>
      </c>
      <c r="B11" s="14" t="s">
        <v>8294</v>
      </c>
      <c r="C11" s="22">
        <v>106568</v>
      </c>
      <c r="D11" s="14" t="s">
        <v>8297</v>
      </c>
      <c r="E11" s="26" t="s">
        <v>2251</v>
      </c>
      <c r="F11" s="52">
        <v>12222</v>
      </c>
      <c r="G11" s="11">
        <v>115</v>
      </c>
    </row>
    <row r="12" s="48" customFormat="1" ht="13.5" spans="1:7">
      <c r="A12" s="12">
        <v>444</v>
      </c>
      <c r="B12" s="13" t="s">
        <v>8294</v>
      </c>
      <c r="C12" s="22">
        <v>106568</v>
      </c>
      <c r="D12" s="14" t="s">
        <v>8297</v>
      </c>
      <c r="E12" s="13" t="s">
        <v>5521</v>
      </c>
      <c r="F12" s="13">
        <v>9689</v>
      </c>
      <c r="G12" s="11">
        <v>40</v>
      </c>
    </row>
    <row r="13" s="48" customFormat="1" ht="13.5" spans="1:7">
      <c r="A13" s="12">
        <v>329</v>
      </c>
      <c r="B13" s="13" t="s">
        <v>8294</v>
      </c>
      <c r="C13" s="13">
        <v>104430</v>
      </c>
      <c r="D13" s="15" t="s">
        <v>8298</v>
      </c>
      <c r="E13" s="36" t="s">
        <v>1941</v>
      </c>
      <c r="F13" s="51">
        <v>12397</v>
      </c>
      <c r="G13" s="11">
        <v>120</v>
      </c>
    </row>
    <row r="14" s="48" customFormat="1" ht="13.5" spans="1:7">
      <c r="A14" s="12">
        <v>354</v>
      </c>
      <c r="B14" s="13" t="s">
        <v>8294</v>
      </c>
      <c r="C14" s="13">
        <v>104430</v>
      </c>
      <c r="D14" s="15" t="s">
        <v>8298</v>
      </c>
      <c r="E14" s="13" t="s">
        <v>7438</v>
      </c>
      <c r="F14" s="13">
        <v>5665</v>
      </c>
      <c r="G14" s="11">
        <v>95</v>
      </c>
    </row>
    <row r="15" s="48" customFormat="1" ht="13.5" spans="1:7">
      <c r="A15" s="12">
        <v>355</v>
      </c>
      <c r="B15" s="14" t="s">
        <v>8294</v>
      </c>
      <c r="C15" s="13">
        <v>104430</v>
      </c>
      <c r="D15" s="15" t="s">
        <v>8298</v>
      </c>
      <c r="E15" s="26" t="s">
        <v>2263</v>
      </c>
      <c r="F15" s="52">
        <v>12220</v>
      </c>
      <c r="G15" s="11">
        <v>95</v>
      </c>
    </row>
    <row r="16" s="48" customFormat="1" ht="13.5" spans="1:7">
      <c r="A16" s="12">
        <v>469</v>
      </c>
      <c r="B16" s="13" t="s">
        <v>8294</v>
      </c>
      <c r="C16" s="13">
        <v>104430</v>
      </c>
      <c r="D16" s="15" t="s">
        <v>8298</v>
      </c>
      <c r="E16" s="14" t="s">
        <v>3102</v>
      </c>
      <c r="F16" s="22">
        <v>12048</v>
      </c>
      <c r="G16" s="11">
        <v>20</v>
      </c>
    </row>
    <row r="17" s="48" customFormat="1" ht="13.5" spans="1:7">
      <c r="A17" s="12">
        <v>65</v>
      </c>
      <c r="B17" s="13" t="s">
        <v>8294</v>
      </c>
      <c r="C17" s="13">
        <v>104430</v>
      </c>
      <c r="D17" s="15" t="s">
        <v>8298</v>
      </c>
      <c r="E17" s="13" t="s">
        <v>8299</v>
      </c>
      <c r="F17" s="13">
        <v>9295</v>
      </c>
      <c r="G17" s="11">
        <v>0</v>
      </c>
    </row>
    <row r="18" s="48" customFormat="1" ht="13.5" spans="1:7">
      <c r="A18" s="12">
        <v>363</v>
      </c>
      <c r="B18" s="13" t="s">
        <v>8300</v>
      </c>
      <c r="C18" s="13">
        <v>359</v>
      </c>
      <c r="D18" s="15" t="s">
        <v>8301</v>
      </c>
      <c r="E18" s="13" t="s">
        <v>4552</v>
      </c>
      <c r="F18" s="13">
        <v>11231</v>
      </c>
      <c r="G18" s="11">
        <v>80</v>
      </c>
    </row>
    <row r="19" s="48" customFormat="1" ht="13.5" spans="1:7">
      <c r="A19" s="12">
        <v>15</v>
      </c>
      <c r="B19" s="13" t="s">
        <v>8300</v>
      </c>
      <c r="C19" s="13">
        <v>359</v>
      </c>
      <c r="D19" s="15" t="s">
        <v>8301</v>
      </c>
      <c r="E19" s="38" t="s">
        <v>8302</v>
      </c>
      <c r="F19" s="11">
        <v>11871</v>
      </c>
      <c r="G19" s="11">
        <v>0</v>
      </c>
    </row>
    <row r="20" s="48" customFormat="1" ht="14.25" spans="1:7">
      <c r="A20" s="12">
        <v>16</v>
      </c>
      <c r="B20" s="14" t="s">
        <v>8300</v>
      </c>
      <c r="C20" s="13">
        <v>359</v>
      </c>
      <c r="D20" s="15" t="s">
        <v>8301</v>
      </c>
      <c r="E20" s="31" t="s">
        <v>8303</v>
      </c>
      <c r="F20" s="53">
        <v>12137</v>
      </c>
      <c r="G20" s="11">
        <v>0</v>
      </c>
    </row>
    <row r="21" s="48" customFormat="1" ht="13.5" spans="1:7">
      <c r="A21" s="12">
        <v>17</v>
      </c>
      <c r="B21" s="14" t="s">
        <v>8300</v>
      </c>
      <c r="C21" s="13">
        <v>359</v>
      </c>
      <c r="D21" s="15" t="s">
        <v>8301</v>
      </c>
      <c r="E21" s="26" t="s">
        <v>8304</v>
      </c>
      <c r="F21" s="52">
        <v>12223</v>
      </c>
      <c r="G21" s="11">
        <v>0</v>
      </c>
    </row>
    <row r="22" s="48" customFormat="1" ht="13.5" spans="1:7">
      <c r="A22" s="12">
        <v>18</v>
      </c>
      <c r="B22" s="14" t="s">
        <v>8300</v>
      </c>
      <c r="C22" s="13">
        <v>359</v>
      </c>
      <c r="D22" s="15" t="s">
        <v>8301</v>
      </c>
      <c r="E22" s="24" t="s">
        <v>8305</v>
      </c>
      <c r="F22" s="51">
        <v>12482</v>
      </c>
      <c r="G22" s="11">
        <v>0</v>
      </c>
    </row>
    <row r="23" s="48" customFormat="1" ht="13.5" spans="1:7">
      <c r="A23" s="12">
        <v>145</v>
      </c>
      <c r="B23" s="14" t="s">
        <v>8294</v>
      </c>
      <c r="C23" s="13">
        <v>106485</v>
      </c>
      <c r="D23" s="13" t="s">
        <v>8306</v>
      </c>
      <c r="E23" s="24" t="s">
        <v>1025</v>
      </c>
      <c r="F23" s="51">
        <v>12495</v>
      </c>
      <c r="G23" s="11">
        <v>550</v>
      </c>
    </row>
    <row r="24" s="48" customFormat="1" ht="13.5" spans="1:7">
      <c r="A24" s="12">
        <v>413</v>
      </c>
      <c r="B24" s="14" t="s">
        <v>8294</v>
      </c>
      <c r="C24" s="13">
        <v>106485</v>
      </c>
      <c r="D24" s="13" t="s">
        <v>8306</v>
      </c>
      <c r="E24" s="26" t="s">
        <v>2225</v>
      </c>
      <c r="F24" s="52">
        <v>12229</v>
      </c>
      <c r="G24" s="11">
        <v>60</v>
      </c>
    </row>
    <row r="25" s="48" customFormat="1" ht="13.5" spans="1:7">
      <c r="A25" s="12">
        <v>475</v>
      </c>
      <c r="B25" s="14" t="s">
        <v>8294</v>
      </c>
      <c r="C25" s="13">
        <v>106485</v>
      </c>
      <c r="D25" s="13" t="s">
        <v>8306</v>
      </c>
      <c r="E25" s="27" t="s">
        <v>4501</v>
      </c>
      <c r="F25" s="22">
        <v>11319</v>
      </c>
      <c r="G25" s="11">
        <v>20</v>
      </c>
    </row>
    <row r="26" s="48" customFormat="1" ht="13.5" spans="1:7">
      <c r="A26" s="12">
        <v>245</v>
      </c>
      <c r="B26" s="25" t="s">
        <v>8300</v>
      </c>
      <c r="C26" s="13">
        <v>108277</v>
      </c>
      <c r="D26" s="13" t="s">
        <v>8307</v>
      </c>
      <c r="E26" s="24" t="s">
        <v>807</v>
      </c>
      <c r="F26" s="51">
        <v>12508</v>
      </c>
      <c r="G26" s="11">
        <v>240</v>
      </c>
    </row>
    <row r="27" s="48" customFormat="1" ht="13.5" spans="1:7">
      <c r="A27" s="12">
        <v>313</v>
      </c>
      <c r="B27" s="14" t="s">
        <v>8300</v>
      </c>
      <c r="C27" s="13">
        <v>108277</v>
      </c>
      <c r="D27" s="13" t="s">
        <v>8307</v>
      </c>
      <c r="E27" s="25" t="s">
        <v>5279</v>
      </c>
      <c r="F27" s="41">
        <v>10586</v>
      </c>
      <c r="G27" s="11">
        <v>140</v>
      </c>
    </row>
    <row r="28" s="48" customFormat="1" ht="13.5" spans="1:7">
      <c r="A28" s="12">
        <v>352</v>
      </c>
      <c r="B28" s="14" t="s">
        <v>8300</v>
      </c>
      <c r="C28" s="13">
        <v>108277</v>
      </c>
      <c r="D28" s="13" t="s">
        <v>8307</v>
      </c>
      <c r="E28" s="24" t="s">
        <v>1016</v>
      </c>
      <c r="F28" s="51">
        <v>12496</v>
      </c>
      <c r="G28" s="11">
        <v>100</v>
      </c>
    </row>
    <row r="29" s="48" customFormat="1" ht="13.5" spans="1:7">
      <c r="A29" s="12">
        <v>476</v>
      </c>
      <c r="B29" s="14" t="s">
        <v>8300</v>
      </c>
      <c r="C29" s="13">
        <v>108277</v>
      </c>
      <c r="D29" s="13" t="s">
        <v>8307</v>
      </c>
      <c r="E29" s="13" t="s">
        <v>3576</v>
      </c>
      <c r="F29" s="11">
        <v>11782</v>
      </c>
      <c r="G29" s="11">
        <v>20</v>
      </c>
    </row>
    <row r="30" s="48" customFormat="1" ht="13.5" spans="1:7">
      <c r="A30" s="12">
        <v>256</v>
      </c>
      <c r="B30" s="13" t="s">
        <v>8300</v>
      </c>
      <c r="C30" s="13">
        <v>102934</v>
      </c>
      <c r="D30" s="13" t="s">
        <v>8308</v>
      </c>
      <c r="E30" s="13" t="s">
        <v>7921</v>
      </c>
      <c r="F30" s="13">
        <v>4117</v>
      </c>
      <c r="G30" s="11">
        <v>220</v>
      </c>
    </row>
    <row r="31" s="48" customFormat="1" ht="13.5" spans="1:7">
      <c r="A31" s="12">
        <v>315</v>
      </c>
      <c r="B31" s="25" t="s">
        <v>8300</v>
      </c>
      <c r="C31" s="13">
        <v>102934</v>
      </c>
      <c r="D31" s="13" t="s">
        <v>8308</v>
      </c>
      <c r="E31" s="24" t="s">
        <v>1443</v>
      </c>
      <c r="F31" s="51">
        <v>12473</v>
      </c>
      <c r="G31" s="11">
        <v>135</v>
      </c>
    </row>
    <row r="32" s="48" customFormat="1" ht="13.5" spans="1:7">
      <c r="A32" s="12">
        <v>388</v>
      </c>
      <c r="B32" s="25" t="s">
        <v>8300</v>
      </c>
      <c r="C32" s="13">
        <v>102934</v>
      </c>
      <c r="D32" s="13" t="s">
        <v>8308</v>
      </c>
      <c r="E32" s="36" t="s">
        <v>2084</v>
      </c>
      <c r="F32" s="51">
        <v>12332</v>
      </c>
      <c r="G32" s="11">
        <v>80</v>
      </c>
    </row>
    <row r="33" s="48" customFormat="1" ht="13.5" spans="1:7">
      <c r="A33" s="12">
        <v>467</v>
      </c>
      <c r="B33" s="14" t="s">
        <v>8300</v>
      </c>
      <c r="C33" s="13">
        <v>102934</v>
      </c>
      <c r="D33" s="13" t="s">
        <v>8308</v>
      </c>
      <c r="E33" s="26" t="s">
        <v>2731</v>
      </c>
      <c r="F33" s="52">
        <v>12185</v>
      </c>
      <c r="G33" s="11">
        <v>20</v>
      </c>
    </row>
    <row r="34" s="48" customFormat="1" ht="13.5" spans="1:7">
      <c r="A34" s="12">
        <v>56</v>
      </c>
      <c r="B34" s="13" t="s">
        <v>8300</v>
      </c>
      <c r="C34" s="13">
        <v>102934</v>
      </c>
      <c r="D34" s="13" t="s">
        <v>8308</v>
      </c>
      <c r="E34" s="13" t="s">
        <v>8309</v>
      </c>
      <c r="F34" s="22">
        <v>11504</v>
      </c>
      <c r="G34" s="11">
        <v>0</v>
      </c>
    </row>
    <row r="35" s="48" customFormat="1" ht="13.5" spans="1:7">
      <c r="A35" s="12">
        <v>57</v>
      </c>
      <c r="B35" s="25" t="s">
        <v>8300</v>
      </c>
      <c r="C35" s="13">
        <v>102934</v>
      </c>
      <c r="D35" s="13" t="s">
        <v>8308</v>
      </c>
      <c r="E35" s="24" t="s">
        <v>8310</v>
      </c>
      <c r="F35" s="51">
        <v>12234</v>
      </c>
      <c r="G35" s="11">
        <v>0</v>
      </c>
    </row>
    <row r="36" s="48" customFormat="1" ht="13.5" spans="1:7">
      <c r="A36" s="12">
        <v>58</v>
      </c>
      <c r="B36" s="25" t="s">
        <v>8300</v>
      </c>
      <c r="C36" s="13">
        <v>102934</v>
      </c>
      <c r="D36" s="13" t="s">
        <v>8308</v>
      </c>
      <c r="E36" s="24" t="s">
        <v>8311</v>
      </c>
      <c r="F36" s="51">
        <v>12477</v>
      </c>
      <c r="G36" s="11">
        <v>0</v>
      </c>
    </row>
    <row r="37" s="48" customFormat="1" ht="13.5" spans="1:7">
      <c r="A37" s="12">
        <v>142</v>
      </c>
      <c r="B37" s="13" t="s">
        <v>8300</v>
      </c>
      <c r="C37" s="13">
        <v>585</v>
      </c>
      <c r="D37" s="13" t="s">
        <v>8312</v>
      </c>
      <c r="E37" s="13" t="s">
        <v>652</v>
      </c>
      <c r="F37" s="13">
        <v>7046</v>
      </c>
      <c r="G37" s="11">
        <v>560</v>
      </c>
    </row>
    <row r="38" s="48" customFormat="1" ht="13.5" spans="1:7">
      <c r="A38" s="12">
        <v>184</v>
      </c>
      <c r="B38" s="13" t="s">
        <v>8300</v>
      </c>
      <c r="C38" s="13">
        <v>585</v>
      </c>
      <c r="D38" s="13" t="s">
        <v>8312</v>
      </c>
      <c r="E38" s="13" t="s">
        <v>7172</v>
      </c>
      <c r="F38" s="12">
        <v>6303</v>
      </c>
      <c r="G38" s="11">
        <v>380</v>
      </c>
    </row>
    <row r="39" s="48" customFormat="1" ht="13.5" spans="1:7">
      <c r="A39" s="12">
        <v>203</v>
      </c>
      <c r="B39" s="14" t="s">
        <v>8300</v>
      </c>
      <c r="C39" s="13">
        <v>585</v>
      </c>
      <c r="D39" s="13" t="s">
        <v>8312</v>
      </c>
      <c r="E39" s="26" t="s">
        <v>2378</v>
      </c>
      <c r="F39" s="52">
        <v>12212</v>
      </c>
      <c r="G39" s="11">
        <v>340</v>
      </c>
    </row>
    <row r="40" s="48" customFormat="1" ht="13.5" spans="1:7">
      <c r="A40" s="12">
        <v>210</v>
      </c>
      <c r="B40" s="13" t="s">
        <v>8300</v>
      </c>
      <c r="C40" s="13">
        <v>585</v>
      </c>
      <c r="D40" s="13" t="s">
        <v>8312</v>
      </c>
      <c r="E40" s="13" t="s">
        <v>3865</v>
      </c>
      <c r="F40" s="22">
        <v>11639</v>
      </c>
      <c r="G40" s="11">
        <v>320</v>
      </c>
    </row>
    <row r="41" s="48" customFormat="1" ht="13.5" spans="1:7">
      <c r="A41" s="12">
        <v>343</v>
      </c>
      <c r="B41" s="14" t="s">
        <v>8300</v>
      </c>
      <c r="C41" s="13">
        <v>585</v>
      </c>
      <c r="D41" s="13" t="s">
        <v>8312</v>
      </c>
      <c r="E41" s="24" t="s">
        <v>1778</v>
      </c>
      <c r="F41" s="51">
        <v>12449</v>
      </c>
      <c r="G41" s="11">
        <v>100</v>
      </c>
    </row>
    <row r="42" s="48" customFormat="1" ht="13.5" spans="1:7">
      <c r="A42" s="12">
        <v>198</v>
      </c>
      <c r="B42" s="13" t="s">
        <v>8294</v>
      </c>
      <c r="C42" s="13">
        <v>377</v>
      </c>
      <c r="D42" s="13" t="s">
        <v>8313</v>
      </c>
      <c r="E42" s="13" t="s">
        <v>5938</v>
      </c>
      <c r="F42" s="13">
        <v>8940</v>
      </c>
      <c r="G42" s="11">
        <v>345</v>
      </c>
    </row>
    <row r="43" s="48" customFormat="1" ht="13.5" spans="1:7">
      <c r="A43" s="12">
        <v>238</v>
      </c>
      <c r="B43" s="13" t="s">
        <v>8294</v>
      </c>
      <c r="C43" s="13">
        <v>377</v>
      </c>
      <c r="D43" s="13" t="s">
        <v>8313</v>
      </c>
      <c r="E43" s="27" t="s">
        <v>4486</v>
      </c>
      <c r="F43" s="22">
        <v>11323</v>
      </c>
      <c r="G43" s="11">
        <v>240</v>
      </c>
    </row>
    <row r="44" s="48" customFormat="1" ht="13.5" spans="1:7">
      <c r="A44" s="12">
        <v>261</v>
      </c>
      <c r="B44" s="13" t="s">
        <v>8294</v>
      </c>
      <c r="C44" s="13">
        <v>377</v>
      </c>
      <c r="D44" s="13" t="s">
        <v>8313</v>
      </c>
      <c r="E44" s="24" t="s">
        <v>1740</v>
      </c>
      <c r="F44" s="51">
        <v>12453</v>
      </c>
      <c r="G44" s="11">
        <v>200</v>
      </c>
    </row>
    <row r="45" s="48" customFormat="1" ht="13.5" spans="1:7">
      <c r="A45" s="12">
        <v>297</v>
      </c>
      <c r="B45" s="13" t="s">
        <v>8294</v>
      </c>
      <c r="C45" s="13">
        <v>377</v>
      </c>
      <c r="D45" s="13" t="s">
        <v>8313</v>
      </c>
      <c r="E45" s="24" t="s">
        <v>994</v>
      </c>
      <c r="F45" s="51">
        <v>12498</v>
      </c>
      <c r="G45" s="11">
        <v>140</v>
      </c>
    </row>
    <row r="46" s="48" customFormat="1" ht="13.5" spans="1:7">
      <c r="A46" s="12">
        <v>397</v>
      </c>
      <c r="B46" s="13" t="s">
        <v>8294</v>
      </c>
      <c r="C46" s="13">
        <v>377</v>
      </c>
      <c r="D46" s="13" t="s">
        <v>8313</v>
      </c>
      <c r="E46" s="24" t="s">
        <v>1596</v>
      </c>
      <c r="F46" s="51">
        <v>12464</v>
      </c>
      <c r="G46" s="11">
        <v>60</v>
      </c>
    </row>
    <row r="47" s="48" customFormat="1" ht="13.5" spans="1:7">
      <c r="A47" s="12">
        <v>178</v>
      </c>
      <c r="B47" s="14" t="s">
        <v>8300</v>
      </c>
      <c r="C47" s="13">
        <v>741</v>
      </c>
      <c r="D47" s="13" t="s">
        <v>8314</v>
      </c>
      <c r="E47" s="26" t="s">
        <v>2497</v>
      </c>
      <c r="F47" s="52">
        <v>12204</v>
      </c>
      <c r="G47" s="11">
        <v>400</v>
      </c>
    </row>
    <row r="48" s="48" customFormat="1" ht="13.5" spans="1:7">
      <c r="A48" s="12">
        <v>255</v>
      </c>
      <c r="B48" s="14" t="s">
        <v>8300</v>
      </c>
      <c r="C48" s="13">
        <v>741</v>
      </c>
      <c r="D48" s="13" t="s">
        <v>8314</v>
      </c>
      <c r="E48" s="24" t="s">
        <v>1299</v>
      </c>
      <c r="F48" s="51">
        <v>12486</v>
      </c>
      <c r="G48" s="11">
        <v>220</v>
      </c>
    </row>
    <row r="49" s="48" customFormat="1" ht="13.5" spans="1:7">
      <c r="A49" s="12">
        <v>264</v>
      </c>
      <c r="B49" s="13" t="s">
        <v>8300</v>
      </c>
      <c r="C49" s="13">
        <v>741</v>
      </c>
      <c r="D49" s="13" t="s">
        <v>8314</v>
      </c>
      <c r="E49" s="13" t="s">
        <v>6374</v>
      </c>
      <c r="F49" s="22">
        <v>7666</v>
      </c>
      <c r="G49" s="11">
        <v>200</v>
      </c>
    </row>
    <row r="50" s="48" customFormat="1" ht="13.5" spans="1:7">
      <c r="A50" s="12">
        <v>120</v>
      </c>
      <c r="B50" s="14" t="s">
        <v>8294</v>
      </c>
      <c r="C50" s="13">
        <v>387</v>
      </c>
      <c r="D50" s="13" t="s">
        <v>8315</v>
      </c>
      <c r="E50" s="24" t="s">
        <v>1323</v>
      </c>
      <c r="F50" s="51">
        <v>12484</v>
      </c>
      <c r="G50" s="11">
        <v>630</v>
      </c>
    </row>
    <row r="51" s="48" customFormat="1" ht="14.25" spans="1:7">
      <c r="A51" s="12">
        <v>137</v>
      </c>
      <c r="B51" s="14" t="s">
        <v>8294</v>
      </c>
      <c r="C51" s="13">
        <v>387</v>
      </c>
      <c r="D51" s="13" t="s">
        <v>8315</v>
      </c>
      <c r="E51" s="31" t="s">
        <v>2324</v>
      </c>
      <c r="F51" s="53">
        <v>12146</v>
      </c>
      <c r="G51" s="11">
        <v>565</v>
      </c>
    </row>
    <row r="52" s="48" customFormat="1" ht="13.5" spans="1:7">
      <c r="A52" s="12">
        <v>226</v>
      </c>
      <c r="B52" s="14" t="s">
        <v>8294</v>
      </c>
      <c r="C52" s="13">
        <v>387</v>
      </c>
      <c r="D52" s="13" t="s">
        <v>8315</v>
      </c>
      <c r="E52" s="26" t="s">
        <v>2325</v>
      </c>
      <c r="F52" s="52">
        <v>12214</v>
      </c>
      <c r="G52" s="11">
        <v>260</v>
      </c>
    </row>
    <row r="53" s="48" customFormat="1" ht="13.5" spans="1:7">
      <c r="A53" s="12">
        <v>250</v>
      </c>
      <c r="B53" s="13" t="s">
        <v>8294</v>
      </c>
      <c r="C53" s="13">
        <v>387</v>
      </c>
      <c r="D53" s="13" t="s">
        <v>8315</v>
      </c>
      <c r="E53" s="13" t="s">
        <v>8316</v>
      </c>
      <c r="F53" s="13">
        <v>5408</v>
      </c>
      <c r="G53" s="11">
        <v>220</v>
      </c>
    </row>
    <row r="54" s="48" customFormat="1" ht="13.5" spans="1:7">
      <c r="A54" s="12">
        <v>320</v>
      </c>
      <c r="B54" s="13" t="s">
        <v>8294</v>
      </c>
      <c r="C54" s="13">
        <v>387</v>
      </c>
      <c r="D54" s="13" t="s">
        <v>8315</v>
      </c>
      <c r="E54" s="13" t="s">
        <v>5185</v>
      </c>
      <c r="F54" s="13">
        <v>10856</v>
      </c>
      <c r="G54" s="11">
        <v>120</v>
      </c>
    </row>
    <row r="55" s="48" customFormat="1" ht="13.5" spans="1:7">
      <c r="A55" s="12">
        <v>337</v>
      </c>
      <c r="B55" s="13" t="s">
        <v>8294</v>
      </c>
      <c r="C55" s="13">
        <v>387</v>
      </c>
      <c r="D55" s="13" t="s">
        <v>8315</v>
      </c>
      <c r="E55" s="13" t="s">
        <v>7431</v>
      </c>
      <c r="F55" s="12">
        <v>5701</v>
      </c>
      <c r="G55" s="11">
        <v>100</v>
      </c>
    </row>
    <row r="56" s="48" customFormat="1" ht="13.5" spans="1:7">
      <c r="A56" s="12">
        <v>450</v>
      </c>
      <c r="B56" s="14" t="s">
        <v>8294</v>
      </c>
      <c r="C56" s="13">
        <v>387</v>
      </c>
      <c r="D56" s="13" t="s">
        <v>8315</v>
      </c>
      <c r="E56" s="36" t="s">
        <v>1954</v>
      </c>
      <c r="F56" s="51">
        <v>12394</v>
      </c>
      <c r="G56" s="11">
        <v>20</v>
      </c>
    </row>
    <row r="57" s="48" customFormat="1" ht="13.5" spans="1:7">
      <c r="A57" s="12">
        <v>415</v>
      </c>
      <c r="B57" s="13" t="s">
        <v>8317</v>
      </c>
      <c r="C57" s="13">
        <v>371</v>
      </c>
      <c r="D57" s="13" t="s">
        <v>8318</v>
      </c>
      <c r="E57" s="13" t="s">
        <v>5867</v>
      </c>
      <c r="F57" s="13">
        <v>9112</v>
      </c>
      <c r="G57" s="11">
        <v>50</v>
      </c>
    </row>
    <row r="58" s="48" customFormat="1" ht="13.5" spans="1:7">
      <c r="A58" s="12">
        <v>19</v>
      </c>
      <c r="B58" s="13" t="s">
        <v>8317</v>
      </c>
      <c r="C58" s="13">
        <v>371</v>
      </c>
      <c r="D58" s="13" t="s">
        <v>8318</v>
      </c>
      <c r="E58" s="13" t="s">
        <v>7241</v>
      </c>
      <c r="F58" s="22">
        <v>11388</v>
      </c>
      <c r="G58" s="11">
        <v>0</v>
      </c>
    </row>
    <row r="59" s="48" customFormat="1" ht="13.5" spans="1:7">
      <c r="A59" s="12">
        <v>283</v>
      </c>
      <c r="B59" s="13" t="s">
        <v>8317</v>
      </c>
      <c r="C59" s="13">
        <v>385</v>
      </c>
      <c r="D59" s="13" t="s">
        <v>8319</v>
      </c>
      <c r="E59" s="13" t="s">
        <v>6362</v>
      </c>
      <c r="F59" s="13">
        <v>7749</v>
      </c>
      <c r="G59" s="11">
        <v>160</v>
      </c>
    </row>
    <row r="60" s="48" customFormat="1" ht="13.5" spans="1:7">
      <c r="A60" s="12">
        <v>299</v>
      </c>
      <c r="B60" s="13" t="s">
        <v>8317</v>
      </c>
      <c r="C60" s="13">
        <v>385</v>
      </c>
      <c r="D60" s="13" t="s">
        <v>8319</v>
      </c>
      <c r="E60" s="13" t="s">
        <v>7331</v>
      </c>
      <c r="F60" s="12">
        <v>5954</v>
      </c>
      <c r="G60" s="11">
        <v>140</v>
      </c>
    </row>
    <row r="61" s="48" customFormat="1" ht="13.5" spans="1:7">
      <c r="A61" s="12">
        <v>367</v>
      </c>
      <c r="B61" s="13" t="s">
        <v>8317</v>
      </c>
      <c r="C61" s="13">
        <v>385</v>
      </c>
      <c r="D61" s="13" t="s">
        <v>8319</v>
      </c>
      <c r="E61" s="13" t="s">
        <v>6504</v>
      </c>
      <c r="F61" s="13">
        <v>7317</v>
      </c>
      <c r="G61" s="11">
        <v>80</v>
      </c>
    </row>
    <row r="62" s="48" customFormat="1" ht="13.5" spans="1:7">
      <c r="A62" s="12">
        <v>448</v>
      </c>
      <c r="B62" s="13" t="s">
        <v>8317</v>
      </c>
      <c r="C62" s="13">
        <v>385</v>
      </c>
      <c r="D62" s="13" t="s">
        <v>8319</v>
      </c>
      <c r="E62" s="13" t="s">
        <v>4151</v>
      </c>
      <c r="F62" s="22">
        <v>11458</v>
      </c>
      <c r="G62" s="11">
        <v>20</v>
      </c>
    </row>
    <row r="63" s="48" customFormat="1" ht="13.5" spans="1:7">
      <c r="A63" s="12">
        <v>449</v>
      </c>
      <c r="B63" s="29" t="s">
        <v>8317</v>
      </c>
      <c r="C63" s="29">
        <v>385</v>
      </c>
      <c r="D63" s="29" t="s">
        <v>8319</v>
      </c>
      <c r="E63" s="25" t="s">
        <v>373</v>
      </c>
      <c r="F63" s="41">
        <v>12566</v>
      </c>
      <c r="G63" s="11">
        <v>20</v>
      </c>
    </row>
    <row r="64" s="48" customFormat="1" ht="13.5" spans="1:7">
      <c r="A64" s="12">
        <v>21</v>
      </c>
      <c r="B64" s="29" t="s">
        <v>8317</v>
      </c>
      <c r="C64" s="29">
        <v>385</v>
      </c>
      <c r="D64" s="29" t="s">
        <v>8319</v>
      </c>
      <c r="E64" s="44" t="s">
        <v>8320</v>
      </c>
      <c r="F64" s="54">
        <v>12555</v>
      </c>
      <c r="G64" s="11">
        <v>0</v>
      </c>
    </row>
    <row r="65" s="48" customFormat="1" ht="13.5" spans="1:7">
      <c r="A65" s="12">
        <v>338</v>
      </c>
      <c r="B65" s="13" t="s">
        <v>8317</v>
      </c>
      <c r="C65" s="13">
        <v>514</v>
      </c>
      <c r="D65" s="13" t="s">
        <v>8321</v>
      </c>
      <c r="E65" s="36" t="s">
        <v>2075</v>
      </c>
      <c r="F65" s="51">
        <v>12338</v>
      </c>
      <c r="G65" s="11">
        <v>100</v>
      </c>
    </row>
    <row r="66" s="48" customFormat="1" ht="13.5" spans="1:7">
      <c r="A66" s="12">
        <v>369</v>
      </c>
      <c r="B66" s="13" t="s">
        <v>8317</v>
      </c>
      <c r="C66" s="13">
        <v>514</v>
      </c>
      <c r="D66" s="13" t="s">
        <v>8321</v>
      </c>
      <c r="E66" s="13" t="s">
        <v>7744</v>
      </c>
      <c r="F66" s="13">
        <v>4330</v>
      </c>
      <c r="G66" s="11">
        <v>80</v>
      </c>
    </row>
    <row r="67" s="48" customFormat="1" ht="13.5" spans="1:7">
      <c r="A67" s="12">
        <v>426</v>
      </c>
      <c r="B67" s="13" t="s">
        <v>8317</v>
      </c>
      <c r="C67" s="13">
        <v>514</v>
      </c>
      <c r="D67" s="13" t="s">
        <v>8321</v>
      </c>
      <c r="E67" s="13" t="s">
        <v>7546</v>
      </c>
      <c r="F67" s="12">
        <v>5406</v>
      </c>
      <c r="G67" s="11">
        <v>40</v>
      </c>
    </row>
    <row r="68" s="48" customFormat="1" ht="13.5" spans="1:7">
      <c r="A68" s="12">
        <v>427</v>
      </c>
      <c r="B68" s="13" t="s">
        <v>8317</v>
      </c>
      <c r="C68" s="13">
        <v>514</v>
      </c>
      <c r="D68" s="13" t="s">
        <v>8321</v>
      </c>
      <c r="E68" s="13" t="s">
        <v>7198</v>
      </c>
      <c r="F68" s="12">
        <v>6251</v>
      </c>
      <c r="G68" s="11">
        <v>40</v>
      </c>
    </row>
    <row r="69" s="48" customFormat="1" ht="13.5" spans="1:7">
      <c r="A69" s="12">
        <v>109</v>
      </c>
      <c r="B69" s="13" t="s">
        <v>8300</v>
      </c>
      <c r="C69" s="13">
        <v>730</v>
      </c>
      <c r="D69" s="13" t="s">
        <v>8322</v>
      </c>
      <c r="E69" s="33" t="s">
        <v>7749</v>
      </c>
      <c r="F69" s="13">
        <v>4325</v>
      </c>
      <c r="G69" s="11">
        <v>675</v>
      </c>
    </row>
    <row r="70" s="48" customFormat="1" ht="13.5" spans="1:7">
      <c r="A70" s="12">
        <v>136</v>
      </c>
      <c r="B70" s="13" t="s">
        <v>8300</v>
      </c>
      <c r="C70" s="13">
        <v>730</v>
      </c>
      <c r="D70" s="13" t="s">
        <v>8322</v>
      </c>
      <c r="E70" s="13" t="s">
        <v>6080</v>
      </c>
      <c r="F70" s="12">
        <v>8338</v>
      </c>
      <c r="G70" s="11">
        <v>575</v>
      </c>
    </row>
    <row r="71" s="48" customFormat="1" ht="13.5" spans="1:7">
      <c r="A71" s="12">
        <v>174</v>
      </c>
      <c r="B71" s="13" t="s">
        <v>8300</v>
      </c>
      <c r="C71" s="13">
        <v>730</v>
      </c>
      <c r="D71" s="13" t="s">
        <v>8322</v>
      </c>
      <c r="E71" s="13" t="s">
        <v>6716</v>
      </c>
      <c r="F71" s="12">
        <v>6810</v>
      </c>
      <c r="G71" s="11">
        <v>415</v>
      </c>
    </row>
    <row r="72" s="48" customFormat="1" ht="13.5" spans="1:7">
      <c r="A72" s="12">
        <v>181</v>
      </c>
      <c r="B72" s="13" t="s">
        <v>8300</v>
      </c>
      <c r="C72" s="13">
        <v>730</v>
      </c>
      <c r="D72" s="13" t="s">
        <v>8322</v>
      </c>
      <c r="E72" s="13" t="s">
        <v>6251</v>
      </c>
      <c r="F72" s="12">
        <v>8038</v>
      </c>
      <c r="G72" s="11">
        <v>390</v>
      </c>
    </row>
    <row r="73" s="48" customFormat="1" ht="13.5" spans="1:7">
      <c r="A73" s="12">
        <v>211</v>
      </c>
      <c r="B73" s="14" t="s">
        <v>8300</v>
      </c>
      <c r="C73" s="13">
        <v>730</v>
      </c>
      <c r="D73" s="13" t="s">
        <v>8322</v>
      </c>
      <c r="E73" s="14" t="s">
        <v>4021</v>
      </c>
      <c r="F73" s="22">
        <v>11596</v>
      </c>
      <c r="G73" s="11">
        <v>320</v>
      </c>
    </row>
    <row r="74" s="48" customFormat="1" ht="13.5" spans="1:7">
      <c r="A74" s="12">
        <v>188</v>
      </c>
      <c r="B74" s="14" t="s">
        <v>8300</v>
      </c>
      <c r="C74" s="13">
        <v>107658</v>
      </c>
      <c r="D74" s="15" t="s">
        <v>8323</v>
      </c>
      <c r="E74" s="14" t="s">
        <v>7618</v>
      </c>
      <c r="F74" s="22">
        <v>4562</v>
      </c>
      <c r="G74" s="11">
        <v>380</v>
      </c>
    </row>
    <row r="75" s="48" customFormat="1" ht="13.5" spans="1:7">
      <c r="A75" s="12">
        <v>195</v>
      </c>
      <c r="B75" s="14" t="s">
        <v>8300</v>
      </c>
      <c r="C75" s="13">
        <v>107658</v>
      </c>
      <c r="D75" s="15" t="s">
        <v>8323</v>
      </c>
      <c r="E75" s="24" t="s">
        <v>1530</v>
      </c>
      <c r="F75" s="51">
        <v>12468</v>
      </c>
      <c r="G75" s="11">
        <v>360</v>
      </c>
    </row>
    <row r="76" s="48" customFormat="1" ht="13.5" spans="1:7">
      <c r="A76" s="12">
        <v>312</v>
      </c>
      <c r="B76" s="14" t="s">
        <v>8300</v>
      </c>
      <c r="C76" s="13">
        <v>107658</v>
      </c>
      <c r="D76" s="15" t="s">
        <v>8323</v>
      </c>
      <c r="E76" s="24" t="s">
        <v>728</v>
      </c>
      <c r="F76" s="51">
        <v>12511</v>
      </c>
      <c r="G76" s="11">
        <v>140</v>
      </c>
    </row>
    <row r="77" s="48" customFormat="1" ht="13.5" spans="1:7">
      <c r="A77" s="12">
        <v>351</v>
      </c>
      <c r="B77" s="14" t="s">
        <v>8300</v>
      </c>
      <c r="C77" s="13">
        <v>107658</v>
      </c>
      <c r="D77" s="15" t="s">
        <v>8323</v>
      </c>
      <c r="E77" s="14" t="s">
        <v>6443</v>
      </c>
      <c r="F77" s="14">
        <v>7388</v>
      </c>
      <c r="G77" s="11">
        <v>100</v>
      </c>
    </row>
    <row r="78" s="48" customFormat="1" ht="13.5" spans="1:7">
      <c r="A78" s="12">
        <v>227</v>
      </c>
      <c r="B78" s="14" t="s">
        <v>8300</v>
      </c>
      <c r="C78" s="13">
        <v>709</v>
      </c>
      <c r="D78" s="13" t="s">
        <v>8324</v>
      </c>
      <c r="E78" s="13" t="s">
        <v>8325</v>
      </c>
      <c r="F78" s="22">
        <v>11486</v>
      </c>
      <c r="G78" s="11">
        <v>260</v>
      </c>
    </row>
    <row r="79" s="48" customFormat="1" ht="13.5" spans="1:7">
      <c r="A79" s="12">
        <v>233</v>
      </c>
      <c r="B79" s="13" t="s">
        <v>8300</v>
      </c>
      <c r="C79" s="13">
        <v>709</v>
      </c>
      <c r="D79" s="13" t="s">
        <v>8324</v>
      </c>
      <c r="E79" s="13" t="s">
        <v>6387</v>
      </c>
      <c r="F79" s="13">
        <v>7662</v>
      </c>
      <c r="G79" s="11">
        <v>255</v>
      </c>
    </row>
    <row r="80" s="48" customFormat="1" ht="13.5" spans="1:7">
      <c r="A80" s="12">
        <v>34</v>
      </c>
      <c r="B80" s="13" t="s">
        <v>8300</v>
      </c>
      <c r="C80" s="13">
        <v>709</v>
      </c>
      <c r="D80" s="13" t="s">
        <v>8324</v>
      </c>
      <c r="E80" s="13" t="s">
        <v>8326</v>
      </c>
      <c r="F80" s="13">
        <v>10191</v>
      </c>
      <c r="G80" s="11">
        <v>0</v>
      </c>
    </row>
    <row r="81" s="48" customFormat="1" ht="13.5" spans="1:7">
      <c r="A81" s="12">
        <v>35</v>
      </c>
      <c r="B81" s="14" t="s">
        <v>8300</v>
      </c>
      <c r="C81" s="13">
        <v>709</v>
      </c>
      <c r="D81" s="13" t="s">
        <v>8324</v>
      </c>
      <c r="E81" s="13" t="s">
        <v>8327</v>
      </c>
      <c r="F81" s="22">
        <v>11465</v>
      </c>
      <c r="G81" s="11">
        <v>0</v>
      </c>
    </row>
    <row r="82" s="48" customFormat="1" ht="13.5" spans="1:7">
      <c r="A82" s="12">
        <v>172</v>
      </c>
      <c r="B82" s="13" t="s">
        <v>8300</v>
      </c>
      <c r="C82" s="13">
        <v>103199</v>
      </c>
      <c r="D82" s="13" t="s">
        <v>8328</v>
      </c>
      <c r="E82" s="13" t="s">
        <v>3054</v>
      </c>
      <c r="F82" s="13">
        <v>6306</v>
      </c>
      <c r="G82" s="11">
        <v>420</v>
      </c>
    </row>
    <row r="83" s="48" customFormat="1" ht="13.5" spans="1:7">
      <c r="A83" s="12">
        <v>244</v>
      </c>
      <c r="B83" s="14" t="s">
        <v>8300</v>
      </c>
      <c r="C83" s="13">
        <v>103199</v>
      </c>
      <c r="D83" s="13" t="s">
        <v>8328</v>
      </c>
      <c r="E83" s="26" t="s">
        <v>2685</v>
      </c>
      <c r="F83" s="52">
        <v>12190</v>
      </c>
      <c r="G83" s="11">
        <v>240</v>
      </c>
    </row>
    <row r="84" s="48" customFormat="1" ht="13.5" spans="1:7">
      <c r="A84" s="12">
        <v>257</v>
      </c>
      <c r="B84" s="13" t="s">
        <v>8300</v>
      </c>
      <c r="C84" s="13">
        <v>103199</v>
      </c>
      <c r="D84" s="13" t="s">
        <v>8328</v>
      </c>
      <c r="E84" s="13" t="s">
        <v>3554</v>
      </c>
      <c r="F84" s="22">
        <v>11796</v>
      </c>
      <c r="G84" s="11">
        <v>220</v>
      </c>
    </row>
    <row r="85" s="48" customFormat="1" ht="13.5" spans="1:7">
      <c r="A85" s="12">
        <v>190</v>
      </c>
      <c r="B85" s="13" t="s">
        <v>8300</v>
      </c>
      <c r="C85" s="13">
        <v>311</v>
      </c>
      <c r="D85" s="13" t="s">
        <v>8329</v>
      </c>
      <c r="E85" s="13" t="s">
        <v>7937</v>
      </c>
      <c r="F85" s="13">
        <v>4093</v>
      </c>
      <c r="G85" s="11">
        <v>360</v>
      </c>
    </row>
    <row r="86" s="48" customFormat="1" ht="13.5" spans="1:7">
      <c r="A86" s="12">
        <v>277</v>
      </c>
      <c r="B86" s="13" t="s">
        <v>8300</v>
      </c>
      <c r="C86" s="13">
        <v>311</v>
      </c>
      <c r="D86" s="13" t="s">
        <v>8329</v>
      </c>
      <c r="E86" s="13" t="s">
        <v>8330</v>
      </c>
      <c r="F86" s="13">
        <v>4302</v>
      </c>
      <c r="G86" s="11">
        <v>160</v>
      </c>
    </row>
    <row r="87" s="48" customFormat="1" ht="13.5" spans="1:7">
      <c r="A87" s="12">
        <v>409</v>
      </c>
      <c r="B87" s="13" t="s">
        <v>8317</v>
      </c>
      <c r="C87" s="22">
        <v>102567</v>
      </c>
      <c r="D87" s="14" t="s">
        <v>8331</v>
      </c>
      <c r="E87" s="13" t="s">
        <v>6044</v>
      </c>
      <c r="F87" s="12">
        <v>8489</v>
      </c>
      <c r="G87" s="11">
        <v>60</v>
      </c>
    </row>
    <row r="88" s="48" customFormat="1" ht="13.5" spans="1:7">
      <c r="A88" s="12">
        <v>438</v>
      </c>
      <c r="B88" s="13" t="s">
        <v>8317</v>
      </c>
      <c r="C88" s="22">
        <v>102567</v>
      </c>
      <c r="D88" s="14" t="s">
        <v>8331</v>
      </c>
      <c r="E88" s="13" t="s">
        <v>7889</v>
      </c>
      <c r="F88" s="12">
        <v>4196</v>
      </c>
      <c r="G88" s="11">
        <v>40</v>
      </c>
    </row>
    <row r="89" s="48" customFormat="1" ht="13.5" spans="1:7">
      <c r="A89" s="12">
        <v>466</v>
      </c>
      <c r="B89" s="29" t="s">
        <v>8317</v>
      </c>
      <c r="C89" s="55">
        <v>102567</v>
      </c>
      <c r="D89" s="30" t="s">
        <v>8331</v>
      </c>
      <c r="E89" s="44" t="s">
        <v>376</v>
      </c>
      <c r="F89" s="54">
        <v>12556</v>
      </c>
      <c r="G89" s="11">
        <v>20</v>
      </c>
    </row>
    <row r="90" s="48" customFormat="1" ht="13.5" spans="1:7">
      <c r="A90" s="12">
        <v>391</v>
      </c>
      <c r="B90" s="13" t="s">
        <v>8294</v>
      </c>
      <c r="C90" s="22">
        <v>105396</v>
      </c>
      <c r="D90" s="13" t="s">
        <v>8332</v>
      </c>
      <c r="E90" s="40" t="s">
        <v>4636</v>
      </c>
      <c r="F90" s="13">
        <v>11110</v>
      </c>
      <c r="G90" s="11">
        <v>80</v>
      </c>
    </row>
    <row r="91" s="48" customFormat="1" ht="13.5" spans="1:7">
      <c r="A91" s="12">
        <v>442</v>
      </c>
      <c r="B91" s="13" t="s">
        <v>8294</v>
      </c>
      <c r="C91" s="22">
        <v>105396</v>
      </c>
      <c r="D91" s="13" t="s">
        <v>8332</v>
      </c>
      <c r="E91" s="38" t="s">
        <v>3423</v>
      </c>
      <c r="F91" s="11">
        <v>11868</v>
      </c>
      <c r="G91" s="11">
        <v>40</v>
      </c>
    </row>
    <row r="92" s="48" customFormat="1" ht="13.5" spans="1:7">
      <c r="A92" s="12">
        <v>445</v>
      </c>
      <c r="B92" s="13" t="s">
        <v>8294</v>
      </c>
      <c r="C92" s="22">
        <v>105396</v>
      </c>
      <c r="D92" s="13" t="s">
        <v>8332</v>
      </c>
      <c r="E92" s="24" t="s">
        <v>1375</v>
      </c>
      <c r="F92" s="51">
        <v>12481</v>
      </c>
      <c r="G92" s="11">
        <v>35</v>
      </c>
    </row>
    <row r="93" s="48" customFormat="1" ht="13.5" spans="1:7">
      <c r="A93" s="12">
        <v>66</v>
      </c>
      <c r="B93" s="13" t="s">
        <v>8294</v>
      </c>
      <c r="C93" s="22">
        <v>105396</v>
      </c>
      <c r="D93" s="13" t="s">
        <v>8332</v>
      </c>
      <c r="E93" s="13" t="s">
        <v>8333</v>
      </c>
      <c r="F93" s="13">
        <v>7369</v>
      </c>
      <c r="G93" s="11">
        <v>0</v>
      </c>
    </row>
    <row r="94" s="48" customFormat="1" ht="13.5" spans="1:7">
      <c r="A94" s="12">
        <v>219</v>
      </c>
      <c r="B94" s="13" t="s">
        <v>8334</v>
      </c>
      <c r="C94" s="13">
        <v>101453</v>
      </c>
      <c r="D94" s="13" t="s">
        <v>8335</v>
      </c>
      <c r="E94" s="13" t="s">
        <v>3467</v>
      </c>
      <c r="F94" s="11">
        <v>11824</v>
      </c>
      <c r="G94" s="11">
        <v>285</v>
      </c>
    </row>
    <row r="95" s="48" customFormat="1" ht="13.5" spans="1:7">
      <c r="A95" s="12">
        <v>314</v>
      </c>
      <c r="B95" s="13" t="s">
        <v>8334</v>
      </c>
      <c r="C95" s="13">
        <v>101453</v>
      </c>
      <c r="D95" s="13" t="s">
        <v>8335</v>
      </c>
      <c r="E95" s="13" t="s">
        <v>4939</v>
      </c>
      <c r="F95" s="13">
        <v>10927</v>
      </c>
      <c r="G95" s="11">
        <v>135</v>
      </c>
    </row>
    <row r="96" s="48" customFormat="1" ht="13.5" spans="1:7">
      <c r="A96" s="12">
        <v>328</v>
      </c>
      <c r="B96" s="13" t="s">
        <v>8334</v>
      </c>
      <c r="C96" s="13">
        <v>101453</v>
      </c>
      <c r="D96" s="13" t="s">
        <v>8335</v>
      </c>
      <c r="E96" s="13" t="s">
        <v>7678</v>
      </c>
      <c r="F96" s="12">
        <v>4518</v>
      </c>
      <c r="G96" s="11">
        <v>120</v>
      </c>
    </row>
    <row r="97" s="48" customFormat="1" ht="13.5" spans="1:7">
      <c r="A97" s="12">
        <v>53</v>
      </c>
      <c r="B97" s="13" t="s">
        <v>8334</v>
      </c>
      <c r="C97" s="13">
        <v>101453</v>
      </c>
      <c r="D97" s="13" t="s">
        <v>8335</v>
      </c>
      <c r="E97" s="36" t="s">
        <v>8336</v>
      </c>
      <c r="F97" s="51">
        <v>12372</v>
      </c>
      <c r="G97" s="11">
        <v>0</v>
      </c>
    </row>
    <row r="98" s="48" customFormat="1" ht="13.5" spans="1:7">
      <c r="A98" s="12">
        <v>246</v>
      </c>
      <c r="B98" s="13" t="s">
        <v>8334</v>
      </c>
      <c r="C98" s="13">
        <v>329</v>
      </c>
      <c r="D98" s="13" t="s">
        <v>8337</v>
      </c>
      <c r="E98" s="24" t="s">
        <v>8338</v>
      </c>
      <c r="F98" s="51">
        <v>12491</v>
      </c>
      <c r="G98" s="11">
        <v>220</v>
      </c>
    </row>
    <row r="99" s="48" customFormat="1" ht="13.5" spans="1:7">
      <c r="A99" s="12">
        <v>296</v>
      </c>
      <c r="B99" s="13" t="s">
        <v>8334</v>
      </c>
      <c r="C99" s="13">
        <v>329</v>
      </c>
      <c r="D99" s="13" t="s">
        <v>8337</v>
      </c>
      <c r="E99" s="13" t="s">
        <v>3458</v>
      </c>
      <c r="F99" s="11">
        <v>11825</v>
      </c>
      <c r="G99" s="11">
        <v>140</v>
      </c>
    </row>
    <row r="100" s="48" customFormat="1" ht="13.5" spans="1:7">
      <c r="A100" s="12">
        <v>317</v>
      </c>
      <c r="B100" s="13" t="s">
        <v>8334</v>
      </c>
      <c r="C100" s="13">
        <v>329</v>
      </c>
      <c r="D100" s="13" t="s">
        <v>8337</v>
      </c>
      <c r="E100" s="13" t="s">
        <v>5386</v>
      </c>
      <c r="F100" s="13">
        <v>9988</v>
      </c>
      <c r="G100" s="11">
        <v>120</v>
      </c>
    </row>
    <row r="101" s="48" customFormat="1" ht="13.5" spans="1:7">
      <c r="A101" s="12">
        <v>333</v>
      </c>
      <c r="B101" s="13" t="s">
        <v>8334</v>
      </c>
      <c r="C101" s="13">
        <v>329</v>
      </c>
      <c r="D101" s="13" t="s">
        <v>8337</v>
      </c>
      <c r="E101" s="24" t="s">
        <v>1129</v>
      </c>
      <c r="F101" s="51">
        <v>12493</v>
      </c>
      <c r="G101" s="11">
        <v>100</v>
      </c>
    </row>
    <row r="102" s="48" customFormat="1" ht="13.5" spans="1:7">
      <c r="A102" s="12">
        <v>359</v>
      </c>
      <c r="B102" s="13" t="s">
        <v>8334</v>
      </c>
      <c r="C102" s="13">
        <v>329</v>
      </c>
      <c r="D102" s="13" t="s">
        <v>8337</v>
      </c>
      <c r="E102" s="13" t="s">
        <v>3792</v>
      </c>
      <c r="F102" s="22">
        <v>11711</v>
      </c>
      <c r="G102" s="11">
        <v>80</v>
      </c>
    </row>
    <row r="103" s="48" customFormat="1" ht="13.5" spans="1:7">
      <c r="A103" s="12">
        <v>93</v>
      </c>
      <c r="B103" s="13" t="s">
        <v>8300</v>
      </c>
      <c r="C103" s="13">
        <v>379</v>
      </c>
      <c r="D103" s="13" t="s">
        <v>8339</v>
      </c>
      <c r="E103" s="13" t="s">
        <v>7553</v>
      </c>
      <c r="F103" s="12">
        <v>5344</v>
      </c>
      <c r="G103" s="11">
        <v>740</v>
      </c>
    </row>
    <row r="104" s="48" customFormat="1" ht="13.5" spans="1:7">
      <c r="A104" s="12">
        <v>201</v>
      </c>
      <c r="B104" s="14" t="s">
        <v>8300</v>
      </c>
      <c r="C104" s="13">
        <v>379</v>
      </c>
      <c r="D104" s="13" t="s">
        <v>8339</v>
      </c>
      <c r="E104" s="26" t="s">
        <v>2463</v>
      </c>
      <c r="F104" s="52">
        <v>12206</v>
      </c>
      <c r="G104" s="11">
        <v>340</v>
      </c>
    </row>
    <row r="105" s="48" customFormat="1" ht="13.5" spans="1:7">
      <c r="A105" s="12">
        <v>298</v>
      </c>
      <c r="B105" s="14" t="s">
        <v>8300</v>
      </c>
      <c r="C105" s="13">
        <v>379</v>
      </c>
      <c r="D105" s="13" t="s">
        <v>8339</v>
      </c>
      <c r="E105" s="26" t="s">
        <v>2450</v>
      </c>
      <c r="F105" s="52">
        <v>12207</v>
      </c>
      <c r="G105" s="11">
        <v>140</v>
      </c>
    </row>
    <row r="106" s="48" customFormat="1" ht="13.5" spans="1:7">
      <c r="A106" s="12">
        <v>366</v>
      </c>
      <c r="B106" s="13" t="s">
        <v>8300</v>
      </c>
      <c r="C106" s="13">
        <v>379</v>
      </c>
      <c r="D106" s="13" t="s">
        <v>8339</v>
      </c>
      <c r="E106" s="13" t="s">
        <v>6658</v>
      </c>
      <c r="F106" s="13">
        <v>6830</v>
      </c>
      <c r="G106" s="11">
        <v>80</v>
      </c>
    </row>
    <row r="107" s="48" customFormat="1" ht="13.5" spans="1:7">
      <c r="A107" s="12">
        <v>20</v>
      </c>
      <c r="B107" s="13" t="s">
        <v>8300</v>
      </c>
      <c r="C107" s="13">
        <v>379</v>
      </c>
      <c r="D107" s="13" t="s">
        <v>8339</v>
      </c>
      <c r="E107" s="13" t="s">
        <v>8340</v>
      </c>
      <c r="F107" s="13">
        <v>6831</v>
      </c>
      <c r="G107" s="11">
        <v>0</v>
      </c>
    </row>
    <row r="108" s="48" customFormat="1" ht="13.5" spans="1:7">
      <c r="A108" s="12">
        <v>468</v>
      </c>
      <c r="B108" s="14" t="s">
        <v>8341</v>
      </c>
      <c r="C108" s="13">
        <v>102935</v>
      </c>
      <c r="D108" s="13" t="s">
        <v>8342</v>
      </c>
      <c r="E108" s="13" t="s">
        <v>3968</v>
      </c>
      <c r="F108" s="22">
        <v>11621</v>
      </c>
      <c r="G108" s="11">
        <v>20</v>
      </c>
    </row>
    <row r="109" s="48" customFormat="1" ht="13.5" spans="1:7">
      <c r="A109" s="12">
        <v>59</v>
      </c>
      <c r="B109" s="13" t="s">
        <v>8341</v>
      </c>
      <c r="C109" s="13">
        <v>102935</v>
      </c>
      <c r="D109" s="13" t="s">
        <v>8342</v>
      </c>
      <c r="E109" s="13" t="s">
        <v>8343</v>
      </c>
      <c r="F109" s="13">
        <v>11059</v>
      </c>
      <c r="G109" s="11">
        <v>0</v>
      </c>
    </row>
    <row r="110" s="48" customFormat="1" ht="13.5" spans="1:7">
      <c r="A110" s="12">
        <v>60</v>
      </c>
      <c r="B110" s="13" t="s">
        <v>8341</v>
      </c>
      <c r="C110" s="13">
        <v>102935</v>
      </c>
      <c r="D110" s="14" t="s">
        <v>8342</v>
      </c>
      <c r="E110" s="13" t="s">
        <v>8344</v>
      </c>
      <c r="F110" s="11">
        <v>11844</v>
      </c>
      <c r="G110" s="11">
        <v>0</v>
      </c>
    </row>
    <row r="111" s="48" customFormat="1" ht="13.5" spans="1:7">
      <c r="A111" s="12">
        <v>61</v>
      </c>
      <c r="B111" s="13" t="s">
        <v>8341</v>
      </c>
      <c r="C111" s="13">
        <v>102935</v>
      </c>
      <c r="D111" s="14" t="s">
        <v>8342</v>
      </c>
      <c r="E111" s="25" t="s">
        <v>8345</v>
      </c>
      <c r="F111" s="51">
        <v>12347</v>
      </c>
      <c r="G111" s="11">
        <v>0</v>
      </c>
    </row>
    <row r="112" s="48" customFormat="1" ht="13.5" spans="1:7">
      <c r="A112" s="12">
        <v>62</v>
      </c>
      <c r="B112" s="13" t="s">
        <v>8341</v>
      </c>
      <c r="C112" s="13">
        <v>102935</v>
      </c>
      <c r="D112" s="14" t="s">
        <v>8342</v>
      </c>
      <c r="E112" s="24" t="s">
        <v>8346</v>
      </c>
      <c r="F112" s="51">
        <v>12499</v>
      </c>
      <c r="G112" s="11">
        <v>0</v>
      </c>
    </row>
    <row r="113" s="48" customFormat="1" ht="13.5" spans="1:7">
      <c r="A113" s="12">
        <v>88</v>
      </c>
      <c r="B113" s="13" t="s">
        <v>8341</v>
      </c>
      <c r="C113" s="13">
        <v>373</v>
      </c>
      <c r="D113" s="13" t="s">
        <v>8347</v>
      </c>
      <c r="E113" s="13" t="s">
        <v>6129</v>
      </c>
      <c r="F113" s="12">
        <v>8075</v>
      </c>
      <c r="G113" s="11">
        <v>860</v>
      </c>
    </row>
    <row r="114" s="48" customFormat="1" ht="13.5" spans="1:7">
      <c r="A114" s="12">
        <v>140</v>
      </c>
      <c r="B114" s="13" t="s">
        <v>8341</v>
      </c>
      <c r="C114" s="13">
        <v>373</v>
      </c>
      <c r="D114" s="13" t="s">
        <v>8347</v>
      </c>
      <c r="E114" s="24" t="s">
        <v>824</v>
      </c>
      <c r="F114" s="51">
        <v>12507</v>
      </c>
      <c r="G114" s="11">
        <v>560</v>
      </c>
    </row>
    <row r="115" s="48" customFormat="1" ht="13.5" spans="1:7">
      <c r="A115" s="12">
        <v>176</v>
      </c>
      <c r="B115" s="13" t="s">
        <v>8341</v>
      </c>
      <c r="C115" s="13">
        <v>373</v>
      </c>
      <c r="D115" s="13" t="s">
        <v>8347</v>
      </c>
      <c r="E115" s="36" t="s">
        <v>2010</v>
      </c>
      <c r="F115" s="51">
        <v>12349</v>
      </c>
      <c r="G115" s="11">
        <v>400</v>
      </c>
    </row>
    <row r="116" s="48" customFormat="1" ht="13.5" spans="1:7">
      <c r="A116" s="12">
        <v>396</v>
      </c>
      <c r="B116" s="13" t="s">
        <v>8341</v>
      </c>
      <c r="C116" s="13">
        <v>373</v>
      </c>
      <c r="D116" s="13" t="s">
        <v>8347</v>
      </c>
      <c r="E116" s="13" t="s">
        <v>5959</v>
      </c>
      <c r="F116" s="13">
        <v>8903</v>
      </c>
      <c r="G116" s="11">
        <v>60</v>
      </c>
    </row>
    <row r="117" s="48" customFormat="1" ht="13.5" spans="1:7">
      <c r="A117" s="12">
        <v>270</v>
      </c>
      <c r="B117" s="13" t="s">
        <v>8294</v>
      </c>
      <c r="C117" s="13">
        <v>399</v>
      </c>
      <c r="D117" s="13" t="s">
        <v>8348</v>
      </c>
      <c r="E117" s="13" t="s">
        <v>7255</v>
      </c>
      <c r="F117" s="12">
        <v>6220</v>
      </c>
      <c r="G117" s="11">
        <v>180</v>
      </c>
    </row>
    <row r="118" s="48" customFormat="1" ht="13.5" spans="1:7">
      <c r="A118" s="12">
        <v>398</v>
      </c>
      <c r="B118" s="14" t="s">
        <v>8294</v>
      </c>
      <c r="C118" s="13">
        <v>399</v>
      </c>
      <c r="D118" s="13" t="s">
        <v>8348</v>
      </c>
      <c r="E118" s="24" t="s">
        <v>1858</v>
      </c>
      <c r="F118" s="51">
        <v>12440</v>
      </c>
      <c r="G118" s="11">
        <v>60</v>
      </c>
    </row>
    <row r="119" s="48" customFormat="1" ht="13.5" spans="1:7">
      <c r="A119" s="12">
        <v>425</v>
      </c>
      <c r="B119" s="14" t="s">
        <v>8294</v>
      </c>
      <c r="C119" s="13">
        <v>399</v>
      </c>
      <c r="D119" s="13" t="s">
        <v>8348</v>
      </c>
      <c r="E119" s="26" t="s">
        <v>2493</v>
      </c>
      <c r="F119" s="52">
        <v>12205</v>
      </c>
      <c r="G119" s="11">
        <v>40</v>
      </c>
    </row>
    <row r="120" s="48" customFormat="1" ht="13.5" spans="1:7">
      <c r="A120" s="12">
        <v>452</v>
      </c>
      <c r="B120" s="13" t="s">
        <v>8294</v>
      </c>
      <c r="C120" s="13">
        <v>399</v>
      </c>
      <c r="D120" s="13" t="s">
        <v>8348</v>
      </c>
      <c r="E120" s="25" t="s">
        <v>7543</v>
      </c>
      <c r="F120" s="41">
        <v>5407</v>
      </c>
      <c r="G120" s="11">
        <v>20</v>
      </c>
    </row>
    <row r="121" s="48" customFormat="1" ht="13.5" spans="1:7">
      <c r="A121" s="12">
        <v>81</v>
      </c>
      <c r="B121" s="14" t="s">
        <v>8341</v>
      </c>
      <c r="C121" s="13">
        <v>106865</v>
      </c>
      <c r="D121" s="25" t="s">
        <v>8349</v>
      </c>
      <c r="E121" s="26" t="s">
        <v>2522</v>
      </c>
      <c r="F121" s="52">
        <v>12203</v>
      </c>
      <c r="G121" s="11">
        <v>920</v>
      </c>
    </row>
    <row r="122" s="48" customFormat="1" ht="13.5" spans="1:7">
      <c r="A122" s="12">
        <v>87</v>
      </c>
      <c r="B122" s="13" t="s">
        <v>8341</v>
      </c>
      <c r="C122" s="13">
        <v>106865</v>
      </c>
      <c r="D122" s="25" t="s">
        <v>8349</v>
      </c>
      <c r="E122" s="27" t="s">
        <v>4304</v>
      </c>
      <c r="F122" s="22">
        <v>11335</v>
      </c>
      <c r="G122" s="11">
        <v>880</v>
      </c>
    </row>
    <row r="123" s="48" customFormat="1" ht="13.5" spans="1:7">
      <c r="A123" s="12">
        <v>126</v>
      </c>
      <c r="B123" s="14" t="s">
        <v>8341</v>
      </c>
      <c r="C123" s="13">
        <v>106865</v>
      </c>
      <c r="D123" s="25" t="s">
        <v>8349</v>
      </c>
      <c r="E123" s="13" t="s">
        <v>5438</v>
      </c>
      <c r="F123" s="13">
        <v>9822</v>
      </c>
      <c r="G123" s="11">
        <v>620</v>
      </c>
    </row>
    <row r="124" s="48" customFormat="1" ht="13.5" spans="1:7">
      <c r="A124" s="12">
        <v>196</v>
      </c>
      <c r="B124" s="14" t="s">
        <v>8341</v>
      </c>
      <c r="C124" s="13">
        <v>106865</v>
      </c>
      <c r="D124" s="25" t="s">
        <v>8349</v>
      </c>
      <c r="E124" s="24" t="s">
        <v>705</v>
      </c>
      <c r="F124" s="51">
        <v>12512</v>
      </c>
      <c r="G124" s="11">
        <v>360</v>
      </c>
    </row>
    <row r="125" s="48" customFormat="1" ht="13.5" spans="1:7">
      <c r="A125" s="12">
        <v>144</v>
      </c>
      <c r="B125" s="13" t="s">
        <v>8300</v>
      </c>
      <c r="C125" s="13">
        <v>513</v>
      </c>
      <c r="D125" s="13" t="s">
        <v>8350</v>
      </c>
      <c r="E125" s="27" t="s">
        <v>4441</v>
      </c>
      <c r="F125" s="22">
        <v>11329</v>
      </c>
      <c r="G125" s="11">
        <v>555</v>
      </c>
    </row>
    <row r="126" s="48" customFormat="1" ht="13.5" spans="1:7">
      <c r="A126" s="12">
        <v>157</v>
      </c>
      <c r="B126" s="13" t="s">
        <v>8300</v>
      </c>
      <c r="C126" s="13">
        <v>513</v>
      </c>
      <c r="D126" s="13" t="s">
        <v>8350</v>
      </c>
      <c r="E126" s="13" t="s">
        <v>5472</v>
      </c>
      <c r="F126" s="12">
        <v>9760</v>
      </c>
      <c r="G126" s="11">
        <v>460</v>
      </c>
    </row>
    <row r="127" s="48" customFormat="1" ht="13.5" spans="1:7">
      <c r="A127" s="12">
        <v>197</v>
      </c>
      <c r="B127" s="14" t="s">
        <v>8300</v>
      </c>
      <c r="C127" s="13">
        <v>513</v>
      </c>
      <c r="D127" s="13" t="s">
        <v>8350</v>
      </c>
      <c r="E127" s="14" t="s">
        <v>3066</v>
      </c>
      <c r="F127" s="22">
        <v>12054</v>
      </c>
      <c r="G127" s="11">
        <v>355</v>
      </c>
    </row>
    <row r="128" s="48" customFormat="1" ht="13.5" spans="1:7">
      <c r="A128" s="12">
        <v>25</v>
      </c>
      <c r="B128" s="14" t="s">
        <v>8300</v>
      </c>
      <c r="C128" s="13">
        <v>513</v>
      </c>
      <c r="D128" s="13" t="s">
        <v>8350</v>
      </c>
      <c r="E128" s="26" t="s">
        <v>5312</v>
      </c>
      <c r="F128" s="52">
        <v>12217</v>
      </c>
      <c r="G128" s="11">
        <v>0</v>
      </c>
    </row>
    <row r="129" s="48" customFormat="1" ht="13.5" spans="1:7">
      <c r="A129" s="12">
        <v>79</v>
      </c>
      <c r="B129" s="13" t="s">
        <v>8294</v>
      </c>
      <c r="C129" s="13">
        <v>733</v>
      </c>
      <c r="D129" s="13" t="s">
        <v>8351</v>
      </c>
      <c r="E129" s="13" t="s">
        <v>7693</v>
      </c>
      <c r="F129" s="13">
        <v>4435</v>
      </c>
      <c r="G129" s="11">
        <v>940</v>
      </c>
    </row>
    <row r="130" s="48" customFormat="1" ht="13.5" spans="1:7">
      <c r="A130" s="12">
        <v>130</v>
      </c>
      <c r="B130" s="14" t="s">
        <v>8294</v>
      </c>
      <c r="C130" s="13">
        <v>733</v>
      </c>
      <c r="D130" s="13" t="s">
        <v>8351</v>
      </c>
      <c r="E130" s="26" t="s">
        <v>2342</v>
      </c>
      <c r="F130" s="52">
        <v>12213</v>
      </c>
      <c r="G130" s="11">
        <v>600</v>
      </c>
    </row>
    <row r="131" s="48" customFormat="1" ht="13.5" spans="1:7">
      <c r="A131" s="12">
        <v>212</v>
      </c>
      <c r="B131" s="14" t="s">
        <v>8294</v>
      </c>
      <c r="C131" s="13">
        <v>733</v>
      </c>
      <c r="D131" s="13" t="s">
        <v>8351</v>
      </c>
      <c r="E131" s="36" t="s">
        <v>1958</v>
      </c>
      <c r="F131" s="51">
        <v>12393</v>
      </c>
      <c r="G131" s="11">
        <v>320</v>
      </c>
    </row>
    <row r="132" s="48" customFormat="1" ht="13.5" spans="1:7">
      <c r="A132" s="12">
        <v>222</v>
      </c>
      <c r="B132" s="13" t="s">
        <v>8294</v>
      </c>
      <c r="C132" s="13">
        <v>733</v>
      </c>
      <c r="D132" s="13" t="s">
        <v>8351</v>
      </c>
      <c r="E132" s="13" t="s">
        <v>4718</v>
      </c>
      <c r="F132" s="13">
        <v>11004</v>
      </c>
      <c r="G132" s="11">
        <v>280</v>
      </c>
    </row>
    <row r="133" s="48" customFormat="1" ht="13.5" spans="1:7">
      <c r="A133" s="12">
        <v>341</v>
      </c>
      <c r="B133" s="13" t="s">
        <v>8294</v>
      </c>
      <c r="C133" s="13">
        <v>573</v>
      </c>
      <c r="D133" s="13" t="s">
        <v>8352</v>
      </c>
      <c r="E133" s="13" t="s">
        <v>7488</v>
      </c>
      <c r="F133" s="12">
        <v>5501</v>
      </c>
      <c r="G133" s="11">
        <v>100</v>
      </c>
    </row>
    <row r="134" s="48" customFormat="1" ht="13.5" spans="1:7">
      <c r="A134" s="12">
        <v>375</v>
      </c>
      <c r="B134" s="14" t="s">
        <v>8294</v>
      </c>
      <c r="C134" s="13">
        <v>573</v>
      </c>
      <c r="D134" s="13" t="s">
        <v>8352</v>
      </c>
      <c r="E134" s="14" t="s">
        <v>3004</v>
      </c>
      <c r="F134" s="22">
        <v>12108</v>
      </c>
      <c r="G134" s="11">
        <v>80</v>
      </c>
    </row>
    <row r="135" s="48" customFormat="1" ht="13.5" spans="1:7">
      <c r="A135" s="12">
        <v>28</v>
      </c>
      <c r="B135" s="14" t="s">
        <v>8294</v>
      </c>
      <c r="C135" s="13">
        <v>573</v>
      </c>
      <c r="D135" s="13" t="s">
        <v>8352</v>
      </c>
      <c r="E135" s="24" t="s">
        <v>8353</v>
      </c>
      <c r="F135" s="51">
        <v>12446</v>
      </c>
      <c r="G135" s="11">
        <v>0</v>
      </c>
    </row>
    <row r="136" s="48" customFormat="1" ht="13.5" spans="1:7">
      <c r="A136" s="12">
        <v>12</v>
      </c>
      <c r="B136" s="13" t="s">
        <v>8341</v>
      </c>
      <c r="C136" s="13">
        <v>355</v>
      </c>
      <c r="D136" s="13" t="s">
        <v>8354</v>
      </c>
      <c r="E136" s="13" t="s">
        <v>8276</v>
      </c>
      <c r="F136" s="13">
        <v>9895</v>
      </c>
      <c r="G136" s="11">
        <v>0</v>
      </c>
    </row>
    <row r="137" s="48" customFormat="1" ht="13.5" spans="1:7">
      <c r="A137" s="12">
        <v>13</v>
      </c>
      <c r="B137" s="13" t="s">
        <v>8341</v>
      </c>
      <c r="C137" s="13">
        <v>355</v>
      </c>
      <c r="D137" s="13" t="s">
        <v>8354</v>
      </c>
      <c r="E137" s="13" t="s">
        <v>8250</v>
      </c>
      <c r="F137" s="13">
        <v>8233</v>
      </c>
      <c r="G137" s="11">
        <v>0</v>
      </c>
    </row>
    <row r="138" s="48" customFormat="1" ht="13.5" spans="1:7">
      <c r="A138" s="12">
        <v>14</v>
      </c>
      <c r="B138" s="13" t="s">
        <v>8341</v>
      </c>
      <c r="C138" s="13">
        <v>355</v>
      </c>
      <c r="D138" s="13" t="s">
        <v>8354</v>
      </c>
      <c r="E138" s="24" t="s">
        <v>106</v>
      </c>
      <c r="F138" s="51">
        <v>12492</v>
      </c>
      <c r="G138" s="11">
        <v>0</v>
      </c>
    </row>
    <row r="139" s="48" customFormat="1" ht="13.5" spans="1:7">
      <c r="A139" s="12">
        <v>350</v>
      </c>
      <c r="B139" s="14" t="s">
        <v>8300</v>
      </c>
      <c r="C139" s="13">
        <v>106399</v>
      </c>
      <c r="D139" s="14" t="s">
        <v>8355</v>
      </c>
      <c r="E139" s="14" t="s">
        <v>2740</v>
      </c>
      <c r="F139" s="22">
        <v>12158</v>
      </c>
      <c r="G139" s="11">
        <v>100</v>
      </c>
    </row>
    <row r="140" s="48" customFormat="1" ht="13.5" spans="1:7">
      <c r="A140" s="12">
        <v>412</v>
      </c>
      <c r="B140" s="13" t="s">
        <v>8300</v>
      </c>
      <c r="C140" s="13">
        <v>106399</v>
      </c>
      <c r="D140" s="15" t="s">
        <v>8355</v>
      </c>
      <c r="E140" s="13" t="s">
        <v>5176</v>
      </c>
      <c r="F140" s="13">
        <v>10860</v>
      </c>
      <c r="G140" s="11">
        <v>60</v>
      </c>
    </row>
    <row r="141" s="48" customFormat="1" ht="14.25" spans="1:7">
      <c r="A141" s="12">
        <v>443</v>
      </c>
      <c r="B141" s="14" t="s">
        <v>8300</v>
      </c>
      <c r="C141" s="13">
        <v>106399</v>
      </c>
      <c r="D141" s="14" t="s">
        <v>8355</v>
      </c>
      <c r="E141" s="31" t="s">
        <v>2813</v>
      </c>
      <c r="F141" s="53">
        <v>12144</v>
      </c>
      <c r="G141" s="11">
        <v>40</v>
      </c>
    </row>
    <row r="142" s="48" customFormat="1" ht="13.5" spans="1:7">
      <c r="A142" s="12">
        <v>349</v>
      </c>
      <c r="B142" s="13" t="s">
        <v>8300</v>
      </c>
      <c r="C142" s="13">
        <v>105267</v>
      </c>
      <c r="D142" s="13" t="s">
        <v>8356</v>
      </c>
      <c r="E142" s="42" t="s">
        <v>7521</v>
      </c>
      <c r="F142" s="13">
        <v>5457</v>
      </c>
      <c r="G142" s="11">
        <v>100</v>
      </c>
    </row>
    <row r="143" s="48" customFormat="1" ht="13.5" spans="1:7">
      <c r="A143" s="12">
        <v>389</v>
      </c>
      <c r="B143" s="13" t="s">
        <v>8300</v>
      </c>
      <c r="C143" s="13">
        <v>105267</v>
      </c>
      <c r="D143" s="13" t="s">
        <v>8356</v>
      </c>
      <c r="E143" s="13" t="s">
        <v>5180</v>
      </c>
      <c r="F143" s="13">
        <v>10857</v>
      </c>
      <c r="G143" s="11">
        <v>80</v>
      </c>
    </row>
    <row r="144" s="48" customFormat="1" ht="13.5" spans="1:7">
      <c r="A144" s="12">
        <v>390</v>
      </c>
      <c r="B144" s="13" t="s">
        <v>8300</v>
      </c>
      <c r="C144" s="13">
        <v>105267</v>
      </c>
      <c r="D144" s="13" t="s">
        <v>8356</v>
      </c>
      <c r="E144" s="24" t="s">
        <v>697</v>
      </c>
      <c r="F144" s="51">
        <v>12514</v>
      </c>
      <c r="G144" s="11">
        <v>80</v>
      </c>
    </row>
    <row r="145" s="48" customFormat="1" ht="14.25" spans="1:7">
      <c r="A145" s="12">
        <v>441</v>
      </c>
      <c r="B145" s="14" t="s">
        <v>8300</v>
      </c>
      <c r="C145" s="13">
        <v>105267</v>
      </c>
      <c r="D145" s="13" t="s">
        <v>8356</v>
      </c>
      <c r="E145" s="31" t="s">
        <v>2844</v>
      </c>
      <c r="F145" s="53">
        <v>12139</v>
      </c>
      <c r="G145" s="11">
        <v>40</v>
      </c>
    </row>
    <row r="146" s="48" customFormat="1" ht="13.5" spans="1:7">
      <c r="A146" s="12">
        <v>453</v>
      </c>
      <c r="B146" s="13" t="s">
        <v>8341</v>
      </c>
      <c r="C146" s="13">
        <v>511</v>
      </c>
      <c r="D146" s="13" t="s">
        <v>8357</v>
      </c>
      <c r="E146" s="13" t="s">
        <v>7486</v>
      </c>
      <c r="F146" s="13">
        <v>5527</v>
      </c>
      <c r="G146" s="11">
        <v>20</v>
      </c>
    </row>
    <row r="147" s="48" customFormat="1" ht="13.5" spans="1:7">
      <c r="A147" s="12">
        <v>22</v>
      </c>
      <c r="B147" s="13" t="s">
        <v>8341</v>
      </c>
      <c r="C147" s="13">
        <v>511</v>
      </c>
      <c r="D147" s="13" t="s">
        <v>8357</v>
      </c>
      <c r="E147" s="13" t="s">
        <v>8358</v>
      </c>
      <c r="F147" s="22">
        <v>11602</v>
      </c>
      <c r="G147" s="11">
        <v>0</v>
      </c>
    </row>
    <row r="148" s="48" customFormat="1" ht="13.5" spans="1:7">
      <c r="A148" s="12">
        <v>23</v>
      </c>
      <c r="B148" s="13" t="s">
        <v>8341</v>
      </c>
      <c r="C148" s="13">
        <v>511</v>
      </c>
      <c r="D148" s="13" t="s">
        <v>8357</v>
      </c>
      <c r="E148" s="13" t="s">
        <v>8359</v>
      </c>
      <c r="F148" s="11">
        <v>11829</v>
      </c>
      <c r="G148" s="11">
        <v>0</v>
      </c>
    </row>
    <row r="149" s="48" customFormat="1" ht="13.5" spans="1:7">
      <c r="A149" s="12">
        <v>24</v>
      </c>
      <c r="B149" s="13" t="s">
        <v>8341</v>
      </c>
      <c r="C149" s="13">
        <v>511</v>
      </c>
      <c r="D149" s="13" t="s">
        <v>8357</v>
      </c>
      <c r="E149" s="38" t="s">
        <v>8360</v>
      </c>
      <c r="F149" s="11">
        <v>11876</v>
      </c>
      <c r="G149" s="11">
        <v>0</v>
      </c>
    </row>
    <row r="150" s="48" customFormat="1" ht="13.5" spans="1:7">
      <c r="A150" s="12">
        <v>159</v>
      </c>
      <c r="B150" s="13" t="s">
        <v>8300</v>
      </c>
      <c r="C150" s="13">
        <v>339</v>
      </c>
      <c r="D150" s="13" t="s">
        <v>8361</v>
      </c>
      <c r="E150" s="13" t="s">
        <v>4213</v>
      </c>
      <c r="F150" s="22">
        <v>11394</v>
      </c>
      <c r="G150" s="11">
        <v>440</v>
      </c>
    </row>
    <row r="151" s="48" customFormat="1" ht="13.5" spans="1:7">
      <c r="A151" s="12">
        <v>248</v>
      </c>
      <c r="B151" s="14" t="s">
        <v>8300</v>
      </c>
      <c r="C151" s="13">
        <v>339</v>
      </c>
      <c r="D151" s="13" t="s">
        <v>8361</v>
      </c>
      <c r="E151" s="36" t="s">
        <v>2040</v>
      </c>
      <c r="F151" s="51">
        <v>12348</v>
      </c>
      <c r="G151" s="11">
        <v>220</v>
      </c>
    </row>
    <row r="152" s="48" customFormat="1" ht="13.5" spans="1:7">
      <c r="A152" s="12">
        <v>278</v>
      </c>
      <c r="B152" s="14" t="s">
        <v>8300</v>
      </c>
      <c r="C152" s="13">
        <v>339</v>
      </c>
      <c r="D152" s="13" t="s">
        <v>8361</v>
      </c>
      <c r="E152" s="14" t="s">
        <v>2926</v>
      </c>
      <c r="F152" s="22">
        <v>12118</v>
      </c>
      <c r="G152" s="11">
        <v>160</v>
      </c>
    </row>
    <row r="153" s="48" customFormat="1" ht="13.5" spans="1:7">
      <c r="A153" s="12">
        <v>302</v>
      </c>
      <c r="B153" s="13" t="s">
        <v>8294</v>
      </c>
      <c r="C153" s="13">
        <v>546</v>
      </c>
      <c r="D153" s="13" t="s">
        <v>8362</v>
      </c>
      <c r="E153" s="13" t="s">
        <v>7313</v>
      </c>
      <c r="F153" s="12">
        <v>6123</v>
      </c>
      <c r="G153" s="11">
        <v>140</v>
      </c>
    </row>
    <row r="154" s="48" customFormat="1" ht="13.5" spans="1:7">
      <c r="A154" s="12">
        <v>303</v>
      </c>
      <c r="B154" s="13" t="s">
        <v>8294</v>
      </c>
      <c r="C154" s="13">
        <v>546</v>
      </c>
      <c r="D154" s="13" t="s">
        <v>8362</v>
      </c>
      <c r="E154" s="13" t="s">
        <v>5192</v>
      </c>
      <c r="F154" s="13">
        <v>10849</v>
      </c>
      <c r="G154" s="11">
        <v>140</v>
      </c>
    </row>
    <row r="155" s="48" customFormat="1" ht="13.5" spans="1:7">
      <c r="A155" s="12">
        <v>321</v>
      </c>
      <c r="B155" s="14" t="s">
        <v>8294</v>
      </c>
      <c r="C155" s="13">
        <v>546</v>
      </c>
      <c r="D155" s="13" t="s">
        <v>8362</v>
      </c>
      <c r="E155" s="26" t="s">
        <v>2400</v>
      </c>
      <c r="F155" s="52">
        <v>12211</v>
      </c>
      <c r="G155" s="11">
        <v>120</v>
      </c>
    </row>
    <row r="156" s="48" customFormat="1" ht="13.5" spans="1:7">
      <c r="A156" s="12">
        <v>322</v>
      </c>
      <c r="B156" s="14" t="s">
        <v>8294</v>
      </c>
      <c r="C156" s="13">
        <v>546</v>
      </c>
      <c r="D156" s="13" t="s">
        <v>8362</v>
      </c>
      <c r="E156" s="26" t="s">
        <v>2230</v>
      </c>
      <c r="F156" s="52">
        <v>12227</v>
      </c>
      <c r="G156" s="11">
        <v>120</v>
      </c>
    </row>
    <row r="157" s="48" customFormat="1" ht="13.5" spans="1:7">
      <c r="A157" s="12">
        <v>372</v>
      </c>
      <c r="B157" s="29" t="s">
        <v>8294</v>
      </c>
      <c r="C157" s="13">
        <v>546</v>
      </c>
      <c r="D157" s="13" t="s">
        <v>8362</v>
      </c>
      <c r="E157" s="29" t="s">
        <v>1825</v>
      </c>
      <c r="F157" s="55">
        <v>11377</v>
      </c>
      <c r="G157" s="11">
        <v>80</v>
      </c>
    </row>
    <row r="158" s="48" customFormat="1" ht="13.5" spans="1:7">
      <c r="A158" s="12">
        <v>455</v>
      </c>
      <c r="B158" s="14" t="s">
        <v>8294</v>
      </c>
      <c r="C158" s="13">
        <v>546</v>
      </c>
      <c r="D158" s="13" t="s">
        <v>8362</v>
      </c>
      <c r="E158" s="24" t="s">
        <v>1910</v>
      </c>
      <c r="F158" s="51">
        <v>12437</v>
      </c>
      <c r="G158" s="11">
        <v>20</v>
      </c>
    </row>
    <row r="159" s="48" customFormat="1" ht="13.5" spans="1:7">
      <c r="A159" s="12">
        <v>361</v>
      </c>
      <c r="B159" s="13" t="s">
        <v>8341</v>
      </c>
      <c r="C159" s="13">
        <v>349</v>
      </c>
      <c r="D159" s="13" t="s">
        <v>8363</v>
      </c>
      <c r="E159" s="14" t="s">
        <v>8364</v>
      </c>
      <c r="F159" s="22">
        <v>12091</v>
      </c>
      <c r="G159" s="11">
        <v>80</v>
      </c>
    </row>
    <row r="160" s="48" customFormat="1" ht="13.5" spans="1:7">
      <c r="A160" s="12">
        <v>395</v>
      </c>
      <c r="B160" s="13" t="s">
        <v>8341</v>
      </c>
      <c r="C160" s="13">
        <v>349</v>
      </c>
      <c r="D160" s="13" t="s">
        <v>8363</v>
      </c>
      <c r="E160" s="24" t="s">
        <v>2578</v>
      </c>
      <c r="F160" s="51">
        <v>12200</v>
      </c>
      <c r="G160" s="11">
        <v>60</v>
      </c>
    </row>
    <row r="161" s="48" customFormat="1" ht="13.5" spans="1:7">
      <c r="A161" s="12">
        <v>421</v>
      </c>
      <c r="B161" s="14" t="s">
        <v>8341</v>
      </c>
      <c r="C161" s="13">
        <v>349</v>
      </c>
      <c r="D161" s="13" t="s">
        <v>8363</v>
      </c>
      <c r="E161" s="26" t="s">
        <v>2575</v>
      </c>
      <c r="F161" s="52">
        <v>12201</v>
      </c>
      <c r="G161" s="11">
        <v>40</v>
      </c>
    </row>
    <row r="162" s="48" customFormat="1" ht="13.5" spans="1:7">
      <c r="A162" s="12">
        <v>447</v>
      </c>
      <c r="B162" s="13" t="s">
        <v>8341</v>
      </c>
      <c r="C162" s="13">
        <v>349</v>
      </c>
      <c r="D162" s="13" t="s">
        <v>8363</v>
      </c>
      <c r="E162" s="13" t="s">
        <v>3442</v>
      </c>
      <c r="F162" s="11">
        <v>11841</v>
      </c>
      <c r="G162" s="11">
        <v>20</v>
      </c>
    </row>
    <row r="163" s="48" customFormat="1" ht="13.5" spans="1:7">
      <c r="A163" s="12">
        <v>279</v>
      </c>
      <c r="B163" s="13" t="s">
        <v>8317</v>
      </c>
      <c r="C163" s="13">
        <v>341</v>
      </c>
      <c r="D163" s="13" t="s">
        <v>8365</v>
      </c>
      <c r="E163" s="13" t="s">
        <v>4082</v>
      </c>
      <c r="F163" s="22">
        <v>11490</v>
      </c>
      <c r="G163" s="11">
        <v>160</v>
      </c>
    </row>
    <row r="164" s="48" customFormat="1" ht="13.5" spans="1:7">
      <c r="A164" s="12">
        <v>353</v>
      </c>
      <c r="B164" s="14" t="s">
        <v>8317</v>
      </c>
      <c r="C164" s="13">
        <v>341</v>
      </c>
      <c r="D164" s="13" t="s">
        <v>8365</v>
      </c>
      <c r="E164" s="24" t="s">
        <v>461</v>
      </c>
      <c r="F164" s="51">
        <v>12535</v>
      </c>
      <c r="G164" s="11">
        <v>95</v>
      </c>
    </row>
    <row r="165" s="48" customFormat="1" ht="14.25" spans="1:7">
      <c r="A165" s="12">
        <v>360</v>
      </c>
      <c r="B165" s="14" t="s">
        <v>8317</v>
      </c>
      <c r="C165" s="13">
        <v>341</v>
      </c>
      <c r="D165" s="13" t="s">
        <v>8365</v>
      </c>
      <c r="E165" s="31" t="s">
        <v>2817</v>
      </c>
      <c r="F165" s="53">
        <v>12143</v>
      </c>
      <c r="G165" s="11">
        <v>80</v>
      </c>
    </row>
    <row r="166" s="48" customFormat="1" ht="13.5" spans="1:7">
      <c r="A166" s="12">
        <v>394</v>
      </c>
      <c r="B166" s="13" t="s">
        <v>8317</v>
      </c>
      <c r="C166" s="13">
        <v>341</v>
      </c>
      <c r="D166" s="13" t="s">
        <v>8365</v>
      </c>
      <c r="E166" s="15" t="s">
        <v>7907</v>
      </c>
      <c r="F166" s="12">
        <v>4187</v>
      </c>
      <c r="G166" s="11">
        <v>60</v>
      </c>
    </row>
    <row r="167" s="48" customFormat="1" ht="13.5" spans="1:7">
      <c r="A167" s="12">
        <v>420</v>
      </c>
      <c r="B167" s="13" t="s">
        <v>8317</v>
      </c>
      <c r="C167" s="13">
        <v>341</v>
      </c>
      <c r="D167" s="13" t="s">
        <v>8365</v>
      </c>
      <c r="E167" s="13" t="s">
        <v>4111</v>
      </c>
      <c r="F167" s="22">
        <v>11483</v>
      </c>
      <c r="G167" s="11">
        <v>40</v>
      </c>
    </row>
    <row r="168" s="48" customFormat="1" ht="13.5" spans="1:7">
      <c r="A168" s="12">
        <v>9</v>
      </c>
      <c r="B168" s="13" t="s">
        <v>8317</v>
      </c>
      <c r="C168" s="13">
        <v>341</v>
      </c>
      <c r="D168" s="13" t="s">
        <v>8365</v>
      </c>
      <c r="E168" s="13" t="s">
        <v>27</v>
      </c>
      <c r="F168" s="22">
        <v>11372</v>
      </c>
      <c r="G168" s="11">
        <v>0</v>
      </c>
    </row>
    <row r="169" s="48" customFormat="1" ht="13.5" spans="1:7">
      <c r="A169" s="12">
        <v>221</v>
      </c>
      <c r="B169" s="13" t="s">
        <v>8317</v>
      </c>
      <c r="C169" s="13">
        <v>591</v>
      </c>
      <c r="D169" s="15" t="s">
        <v>8366</v>
      </c>
      <c r="E169" s="13" t="s">
        <v>7415</v>
      </c>
      <c r="F169" s="12">
        <v>5764</v>
      </c>
      <c r="G169" s="11">
        <v>280</v>
      </c>
    </row>
    <row r="170" s="48" customFormat="1" ht="13.5" spans="1:7">
      <c r="A170" s="12">
        <v>240</v>
      </c>
      <c r="B170" s="13" t="s">
        <v>8317</v>
      </c>
      <c r="C170" s="13">
        <v>591</v>
      </c>
      <c r="D170" s="15" t="s">
        <v>8366</v>
      </c>
      <c r="E170" s="13" t="s">
        <v>6404</v>
      </c>
      <c r="F170" s="13">
        <v>7645</v>
      </c>
      <c r="G170" s="11">
        <v>240</v>
      </c>
    </row>
    <row r="171" s="48" customFormat="1" ht="13.5" spans="1:7">
      <c r="A171" s="12">
        <v>30</v>
      </c>
      <c r="B171" s="13" t="s">
        <v>8317</v>
      </c>
      <c r="C171" s="13">
        <v>591</v>
      </c>
      <c r="D171" s="15" t="s">
        <v>8366</v>
      </c>
      <c r="E171" s="13" t="s">
        <v>8367</v>
      </c>
      <c r="F171" s="13">
        <v>7644</v>
      </c>
      <c r="G171" s="11">
        <v>0</v>
      </c>
    </row>
    <row r="172" s="48" customFormat="1" ht="13.5" spans="1:7">
      <c r="A172" s="12">
        <v>382</v>
      </c>
      <c r="B172" s="13" t="s">
        <v>8317</v>
      </c>
      <c r="C172" s="13">
        <v>732</v>
      </c>
      <c r="D172" s="13" t="s">
        <v>8368</v>
      </c>
      <c r="E172" s="13" t="s">
        <v>5855</v>
      </c>
      <c r="F172" s="13">
        <v>9138</v>
      </c>
      <c r="G172" s="11">
        <v>80</v>
      </c>
    </row>
    <row r="173" s="48" customFormat="1" ht="13.5" spans="1:7">
      <c r="A173" s="12">
        <v>41</v>
      </c>
      <c r="B173" s="13" t="s">
        <v>8317</v>
      </c>
      <c r="C173" s="13">
        <v>732</v>
      </c>
      <c r="D173" s="13" t="s">
        <v>8368</v>
      </c>
      <c r="E173" s="25" t="s">
        <v>6115</v>
      </c>
      <c r="F173" s="41">
        <v>12624</v>
      </c>
      <c r="G173" s="11">
        <v>0</v>
      </c>
    </row>
    <row r="174" s="48" customFormat="1" ht="13.5" spans="1:7">
      <c r="A174" s="12">
        <v>289</v>
      </c>
      <c r="B174" s="13" t="s">
        <v>8317</v>
      </c>
      <c r="C174" s="13">
        <v>721</v>
      </c>
      <c r="D174" s="13" t="s">
        <v>8369</v>
      </c>
      <c r="E174" s="13" t="s">
        <v>8370</v>
      </c>
      <c r="F174" s="13">
        <v>7011</v>
      </c>
      <c r="G174" s="11">
        <v>160</v>
      </c>
    </row>
    <row r="175" s="48" customFormat="1" ht="13.5" spans="1:7">
      <c r="A175" s="12">
        <v>379</v>
      </c>
      <c r="B175" s="13" t="s">
        <v>8317</v>
      </c>
      <c r="C175" s="13">
        <v>721</v>
      </c>
      <c r="D175" s="13" t="s">
        <v>8369</v>
      </c>
      <c r="E175" s="13" t="s">
        <v>7827</v>
      </c>
      <c r="F175" s="12">
        <v>4310</v>
      </c>
      <c r="G175" s="11">
        <v>80</v>
      </c>
    </row>
    <row r="176" s="48" customFormat="1" ht="13.5" spans="1:7">
      <c r="A176" s="12">
        <v>403</v>
      </c>
      <c r="B176" s="13" t="s">
        <v>8317</v>
      </c>
      <c r="C176" s="13">
        <v>721</v>
      </c>
      <c r="D176" s="13" t="s">
        <v>8369</v>
      </c>
      <c r="E176" s="13" t="s">
        <v>4016</v>
      </c>
      <c r="F176" s="22">
        <v>11619</v>
      </c>
      <c r="G176" s="11">
        <v>60</v>
      </c>
    </row>
    <row r="177" s="48" customFormat="1" ht="13.5" spans="1:7">
      <c r="A177" s="12">
        <v>348</v>
      </c>
      <c r="B177" s="13" t="s">
        <v>8317</v>
      </c>
      <c r="C177" s="13">
        <v>102564</v>
      </c>
      <c r="D177" s="15" t="s">
        <v>8371</v>
      </c>
      <c r="E177" s="13" t="s">
        <v>4297</v>
      </c>
      <c r="F177" s="13">
        <v>11363</v>
      </c>
      <c r="G177" s="11">
        <v>100</v>
      </c>
    </row>
    <row r="178" s="48" customFormat="1" ht="13.5" spans="1:7">
      <c r="A178" s="12">
        <v>387</v>
      </c>
      <c r="B178" s="13" t="s">
        <v>8317</v>
      </c>
      <c r="C178" s="13">
        <v>102564</v>
      </c>
      <c r="D178" s="15" t="s">
        <v>8371</v>
      </c>
      <c r="E178" s="13" t="s">
        <v>6124</v>
      </c>
      <c r="F178" s="12">
        <v>8113</v>
      </c>
      <c r="G178" s="11">
        <v>80</v>
      </c>
    </row>
    <row r="179" s="48" customFormat="1" ht="13.5" spans="1:7">
      <c r="A179" s="12">
        <v>465</v>
      </c>
      <c r="B179" s="13" t="s">
        <v>8317</v>
      </c>
      <c r="C179" s="13">
        <v>102564</v>
      </c>
      <c r="D179" s="15" t="s">
        <v>8371</v>
      </c>
      <c r="E179" s="36" t="s">
        <v>1913</v>
      </c>
      <c r="F179" s="51">
        <v>12410</v>
      </c>
      <c r="G179" s="11">
        <v>20</v>
      </c>
    </row>
    <row r="180" s="48" customFormat="1" ht="13.5" spans="1:7">
      <c r="A180" s="12">
        <v>55</v>
      </c>
      <c r="B180" s="13" t="s">
        <v>8317</v>
      </c>
      <c r="C180" s="13">
        <v>102564</v>
      </c>
      <c r="D180" s="15" t="s">
        <v>8371</v>
      </c>
      <c r="E180" s="24" t="s">
        <v>8372</v>
      </c>
      <c r="F180" s="51">
        <v>12534</v>
      </c>
      <c r="G180" s="11">
        <v>0</v>
      </c>
    </row>
    <row r="181" s="48" customFormat="1" ht="13.5" spans="1:7">
      <c r="A181" s="12">
        <v>186</v>
      </c>
      <c r="B181" s="13" t="s">
        <v>8341</v>
      </c>
      <c r="C181" s="13">
        <v>742</v>
      </c>
      <c r="D181" s="13" t="s">
        <v>8373</v>
      </c>
      <c r="E181" s="13" t="s">
        <v>5966</v>
      </c>
      <c r="F181" s="12">
        <v>8763</v>
      </c>
      <c r="G181" s="11">
        <v>380</v>
      </c>
    </row>
    <row r="182" s="48" customFormat="1" ht="13.5" spans="1:7">
      <c r="A182" s="12">
        <v>292</v>
      </c>
      <c r="B182" s="13" t="s">
        <v>8341</v>
      </c>
      <c r="C182" s="13">
        <v>742</v>
      </c>
      <c r="D182" s="15" t="s">
        <v>8373</v>
      </c>
      <c r="E182" s="24" t="s">
        <v>929</v>
      </c>
      <c r="F182" s="51">
        <v>12502</v>
      </c>
      <c r="G182" s="11">
        <v>160</v>
      </c>
    </row>
    <row r="183" s="48" customFormat="1" ht="13.5" spans="1:7">
      <c r="A183" s="12">
        <v>309</v>
      </c>
      <c r="B183" s="13" t="s">
        <v>8341</v>
      </c>
      <c r="C183" s="13">
        <v>742</v>
      </c>
      <c r="D183" s="15" t="s">
        <v>8373</v>
      </c>
      <c r="E183" s="13" t="s">
        <v>4663</v>
      </c>
      <c r="F183" s="13">
        <v>11078</v>
      </c>
      <c r="G183" s="11">
        <v>140</v>
      </c>
    </row>
    <row r="184" s="48" customFormat="1" ht="13.5" spans="1:7">
      <c r="A184" s="12">
        <v>310</v>
      </c>
      <c r="B184" s="13" t="s">
        <v>8341</v>
      </c>
      <c r="C184" s="13">
        <v>742</v>
      </c>
      <c r="D184" s="15" t="s">
        <v>8373</v>
      </c>
      <c r="E184" s="13" t="s">
        <v>4284</v>
      </c>
      <c r="F184" s="22">
        <v>11379</v>
      </c>
      <c r="G184" s="11">
        <v>140</v>
      </c>
    </row>
    <row r="185" s="48" customFormat="1" ht="13.5" spans="1:7">
      <c r="A185" s="12">
        <v>344</v>
      </c>
      <c r="B185" s="13" t="s">
        <v>8341</v>
      </c>
      <c r="C185" s="13">
        <v>742</v>
      </c>
      <c r="D185" s="15" t="s">
        <v>8373</v>
      </c>
      <c r="E185" s="40" t="s">
        <v>4650</v>
      </c>
      <c r="F185" s="13">
        <v>11107</v>
      </c>
      <c r="G185" s="11">
        <v>100</v>
      </c>
    </row>
    <row r="186" s="48" customFormat="1" ht="13.5" spans="1:7">
      <c r="A186" s="12">
        <v>451</v>
      </c>
      <c r="B186" s="13" t="s">
        <v>8341</v>
      </c>
      <c r="C186" s="13">
        <v>742</v>
      </c>
      <c r="D186" s="15" t="s">
        <v>8373</v>
      </c>
      <c r="E186" s="24" t="s">
        <v>1606</v>
      </c>
      <c r="F186" s="51">
        <v>12462</v>
      </c>
      <c r="G186" s="11">
        <v>20</v>
      </c>
    </row>
    <row r="187" s="48" customFormat="1" ht="13.5" spans="1:7">
      <c r="A187" s="12">
        <v>220</v>
      </c>
      <c r="B187" s="14" t="s">
        <v>8300</v>
      </c>
      <c r="C187" s="13">
        <v>357</v>
      </c>
      <c r="D187" s="13" t="s">
        <v>8374</v>
      </c>
      <c r="E187" s="24" t="s">
        <v>1697</v>
      </c>
      <c r="F187" s="51">
        <v>12459</v>
      </c>
      <c r="G187" s="11">
        <v>280</v>
      </c>
    </row>
    <row r="188" s="48" customFormat="1" ht="13.5" spans="1:7">
      <c r="A188" s="12">
        <v>260</v>
      </c>
      <c r="B188" s="13" t="s">
        <v>8300</v>
      </c>
      <c r="C188" s="13">
        <v>357</v>
      </c>
      <c r="D188" s="13" t="s">
        <v>8374</v>
      </c>
      <c r="E188" s="13" t="s">
        <v>6704</v>
      </c>
      <c r="F188" s="12">
        <v>6814</v>
      </c>
      <c r="G188" s="11">
        <v>200</v>
      </c>
    </row>
    <row r="189" s="48" customFormat="1" ht="13.5" spans="1:7">
      <c r="A189" s="12">
        <v>281</v>
      </c>
      <c r="B189" s="13" t="s">
        <v>8300</v>
      </c>
      <c r="C189" s="13">
        <v>357</v>
      </c>
      <c r="D189" s="15" t="s">
        <v>8374</v>
      </c>
      <c r="E189" s="13" t="s">
        <v>4153</v>
      </c>
      <c r="F189" s="22">
        <v>11453</v>
      </c>
      <c r="G189" s="11">
        <v>160</v>
      </c>
    </row>
    <row r="190" s="48" customFormat="1" ht="13.5" spans="1:7">
      <c r="A190" s="12">
        <v>10</v>
      </c>
      <c r="B190" s="14" t="s">
        <v>8300</v>
      </c>
      <c r="C190" s="13">
        <v>357</v>
      </c>
      <c r="D190" s="13" t="s">
        <v>8374</v>
      </c>
      <c r="E190" s="26" t="s">
        <v>8375</v>
      </c>
      <c r="F190" s="52">
        <v>12224</v>
      </c>
      <c r="G190" s="11">
        <v>0</v>
      </c>
    </row>
    <row r="191" s="48" customFormat="1" ht="13.5" spans="1:7">
      <c r="A191" s="12">
        <v>168</v>
      </c>
      <c r="B191" s="14" t="s">
        <v>8300</v>
      </c>
      <c r="C191" s="13">
        <v>347</v>
      </c>
      <c r="D191" s="15" t="s">
        <v>8376</v>
      </c>
      <c r="E191" s="24" t="s">
        <v>965</v>
      </c>
      <c r="F191" s="51">
        <v>12500</v>
      </c>
      <c r="G191" s="11">
        <v>420</v>
      </c>
    </row>
    <row r="192" s="48" customFormat="1" ht="13.5" spans="1:7">
      <c r="A192" s="12">
        <v>200</v>
      </c>
      <c r="B192" s="14" t="s">
        <v>8300</v>
      </c>
      <c r="C192" s="13">
        <v>347</v>
      </c>
      <c r="D192" s="15" t="s">
        <v>8376</v>
      </c>
      <c r="E192" s="13" t="s">
        <v>1913</v>
      </c>
      <c r="F192" s="11">
        <v>11768</v>
      </c>
      <c r="G192" s="11">
        <v>340</v>
      </c>
    </row>
    <row r="193" s="48" customFormat="1" ht="13.5" spans="1:7">
      <c r="A193" s="12">
        <v>280</v>
      </c>
      <c r="B193" s="14" t="s">
        <v>8300</v>
      </c>
      <c r="C193" s="13">
        <v>347</v>
      </c>
      <c r="D193" s="15" t="s">
        <v>8376</v>
      </c>
      <c r="E193" s="24" t="s">
        <v>585</v>
      </c>
      <c r="F193" s="51">
        <v>12528</v>
      </c>
      <c r="G193" s="11">
        <v>160</v>
      </c>
    </row>
    <row r="194" s="48" customFormat="1" ht="13.5" spans="1:7">
      <c r="A194" s="12">
        <v>318</v>
      </c>
      <c r="B194" s="13" t="s">
        <v>8300</v>
      </c>
      <c r="C194" s="13">
        <v>347</v>
      </c>
      <c r="D194" s="15" t="s">
        <v>8376</v>
      </c>
      <c r="E194" s="13" t="s">
        <v>6048</v>
      </c>
      <c r="F194" s="12">
        <v>8400</v>
      </c>
      <c r="G194" s="11">
        <v>120</v>
      </c>
    </row>
    <row r="195" s="48" customFormat="1" ht="14.25" spans="1:7">
      <c r="A195" s="12">
        <v>319</v>
      </c>
      <c r="B195" s="14" t="s">
        <v>8300</v>
      </c>
      <c r="C195" s="13">
        <v>347</v>
      </c>
      <c r="D195" s="15" t="s">
        <v>8376</v>
      </c>
      <c r="E195" s="31" t="s">
        <v>2769</v>
      </c>
      <c r="F195" s="53">
        <v>12147</v>
      </c>
      <c r="G195" s="11">
        <v>120</v>
      </c>
    </row>
    <row r="196" s="48" customFormat="1" ht="13.5" spans="1:7">
      <c r="A196" s="12">
        <v>218</v>
      </c>
      <c r="B196" s="13" t="s">
        <v>8300</v>
      </c>
      <c r="C196" s="13">
        <v>582</v>
      </c>
      <c r="D196" s="13" t="s">
        <v>8377</v>
      </c>
      <c r="E196" s="13" t="s">
        <v>8149</v>
      </c>
      <c r="F196" s="13">
        <v>4044</v>
      </c>
      <c r="G196" s="11">
        <v>300</v>
      </c>
    </row>
    <row r="197" s="48" customFormat="1" ht="13.5" spans="1:7">
      <c r="A197" s="12">
        <v>286</v>
      </c>
      <c r="B197" s="13" t="s">
        <v>8300</v>
      </c>
      <c r="C197" s="13">
        <v>582</v>
      </c>
      <c r="D197" s="13" t="s">
        <v>8377</v>
      </c>
      <c r="E197" s="15" t="s">
        <v>7911</v>
      </c>
      <c r="F197" s="13">
        <v>4147</v>
      </c>
      <c r="G197" s="11">
        <v>160</v>
      </c>
    </row>
    <row r="198" s="48" customFormat="1" ht="13.5" spans="1:7">
      <c r="A198" s="12">
        <v>305</v>
      </c>
      <c r="B198" s="14" t="s">
        <v>8300</v>
      </c>
      <c r="C198" s="13">
        <v>582</v>
      </c>
      <c r="D198" s="13" t="s">
        <v>8377</v>
      </c>
      <c r="E198" s="13" t="s">
        <v>3854</v>
      </c>
      <c r="F198" s="22">
        <v>11656</v>
      </c>
      <c r="G198" s="11">
        <v>140</v>
      </c>
    </row>
    <row r="199" s="48" customFormat="1" ht="13.5" spans="1:7">
      <c r="A199" s="12">
        <v>324</v>
      </c>
      <c r="B199" s="13" t="s">
        <v>8300</v>
      </c>
      <c r="C199" s="13">
        <v>582</v>
      </c>
      <c r="D199" s="13" t="s">
        <v>8377</v>
      </c>
      <c r="E199" s="13" t="s">
        <v>4656</v>
      </c>
      <c r="F199" s="13">
        <v>11099</v>
      </c>
      <c r="G199" s="11">
        <v>120</v>
      </c>
    </row>
    <row r="200" s="48" customFormat="1" ht="13.5" spans="1:7">
      <c r="A200" s="12">
        <v>342</v>
      </c>
      <c r="B200" s="13" t="s">
        <v>8300</v>
      </c>
      <c r="C200" s="13">
        <v>582</v>
      </c>
      <c r="D200" s="13" t="s">
        <v>8377</v>
      </c>
      <c r="E200" s="15" t="s">
        <v>7686</v>
      </c>
      <c r="F200" s="12">
        <v>4444</v>
      </c>
      <c r="G200" s="11">
        <v>100</v>
      </c>
    </row>
    <row r="201" s="48" customFormat="1" ht="13.5" spans="1:7">
      <c r="A201" s="12">
        <v>376</v>
      </c>
      <c r="B201" s="14" t="s">
        <v>8300</v>
      </c>
      <c r="C201" s="13">
        <v>582</v>
      </c>
      <c r="D201" s="13" t="s">
        <v>8377</v>
      </c>
      <c r="E201" s="24" t="s">
        <v>1600</v>
      </c>
      <c r="F201" s="51">
        <v>12463</v>
      </c>
      <c r="G201" s="11">
        <v>80</v>
      </c>
    </row>
    <row r="202" s="48" customFormat="1" ht="13.5" spans="1:7">
      <c r="A202" s="12">
        <v>239</v>
      </c>
      <c r="B202" s="14" t="s">
        <v>8341</v>
      </c>
      <c r="C202" s="13">
        <v>517</v>
      </c>
      <c r="D202" s="13" t="s">
        <v>8378</v>
      </c>
      <c r="E202" s="24" t="s">
        <v>1457</v>
      </c>
      <c r="F202" s="51">
        <v>12471</v>
      </c>
      <c r="G202" s="11">
        <v>240</v>
      </c>
    </row>
    <row r="203" s="48" customFormat="1" ht="13.5" spans="1:7">
      <c r="A203" s="12">
        <v>301</v>
      </c>
      <c r="B203" s="13" t="s">
        <v>8341</v>
      </c>
      <c r="C203" s="13">
        <v>517</v>
      </c>
      <c r="D203" s="13" t="s">
        <v>8378</v>
      </c>
      <c r="E203" s="38" t="s">
        <v>3412</v>
      </c>
      <c r="F203" s="11">
        <v>11872</v>
      </c>
      <c r="G203" s="11">
        <v>140</v>
      </c>
    </row>
    <row r="204" s="48" customFormat="1" ht="13.5" spans="1:7">
      <c r="A204" s="12">
        <v>370</v>
      </c>
      <c r="B204" s="13" t="s">
        <v>8341</v>
      </c>
      <c r="C204" s="13">
        <v>517</v>
      </c>
      <c r="D204" s="13" t="s">
        <v>8378</v>
      </c>
      <c r="E204" s="13" t="s">
        <v>8238</v>
      </c>
      <c r="F204" s="13">
        <v>4022</v>
      </c>
      <c r="G204" s="11">
        <v>80</v>
      </c>
    </row>
    <row r="205" s="48" customFormat="1" ht="13.5" spans="1:7">
      <c r="A205" s="12">
        <v>371</v>
      </c>
      <c r="B205" s="14" t="s">
        <v>8341</v>
      </c>
      <c r="C205" s="13">
        <v>517</v>
      </c>
      <c r="D205" s="13" t="s">
        <v>8378</v>
      </c>
      <c r="E205" s="24" t="s">
        <v>888</v>
      </c>
      <c r="F205" s="51">
        <v>12505</v>
      </c>
      <c r="G205" s="11">
        <v>80</v>
      </c>
    </row>
    <row r="206" s="48" customFormat="1" ht="13.5" spans="1:7">
      <c r="A206" s="12">
        <v>399</v>
      </c>
      <c r="B206" s="13" t="s">
        <v>8341</v>
      </c>
      <c r="C206" s="13">
        <v>517</v>
      </c>
      <c r="D206" s="13" t="s">
        <v>8378</v>
      </c>
      <c r="E206" s="13" t="s">
        <v>8233</v>
      </c>
      <c r="F206" s="13">
        <v>4024</v>
      </c>
      <c r="G206" s="11">
        <v>60</v>
      </c>
    </row>
    <row r="207" s="48" customFormat="1" ht="13.5" spans="1:7">
      <c r="A207" s="12">
        <v>400</v>
      </c>
      <c r="B207" s="14" t="s">
        <v>8341</v>
      </c>
      <c r="C207" s="13">
        <v>517</v>
      </c>
      <c r="D207" s="13" t="s">
        <v>8378</v>
      </c>
      <c r="E207" s="26" t="s">
        <v>2221</v>
      </c>
      <c r="F207" s="52">
        <v>12230</v>
      </c>
      <c r="G207" s="11">
        <v>60</v>
      </c>
    </row>
    <row r="208" s="48" customFormat="1" ht="13.5" spans="1:7">
      <c r="A208" s="12">
        <v>26</v>
      </c>
      <c r="B208" s="14" t="s">
        <v>8341</v>
      </c>
      <c r="C208" s="13">
        <v>517</v>
      </c>
      <c r="D208" s="13" t="s">
        <v>8378</v>
      </c>
      <c r="E208" s="24" t="s">
        <v>8379</v>
      </c>
      <c r="F208" s="51">
        <v>12517</v>
      </c>
      <c r="G208" s="11">
        <v>0</v>
      </c>
    </row>
    <row r="209" s="48" customFormat="1" ht="13.5" spans="1:7">
      <c r="A209" s="12">
        <v>304</v>
      </c>
      <c r="B209" s="13" t="s">
        <v>8300</v>
      </c>
      <c r="C209" s="13">
        <v>570</v>
      </c>
      <c r="D209" s="13" t="s">
        <v>8380</v>
      </c>
      <c r="E209" s="13" t="s">
        <v>4047</v>
      </c>
      <c r="F209" s="22">
        <v>11537</v>
      </c>
      <c r="G209" s="11">
        <v>140</v>
      </c>
    </row>
    <row r="210" s="48" customFormat="1" ht="13.5" spans="1:7">
      <c r="A210" s="12">
        <v>323</v>
      </c>
      <c r="B210" s="14" t="s">
        <v>8300</v>
      </c>
      <c r="C210" s="13">
        <v>570</v>
      </c>
      <c r="D210" s="13" t="s">
        <v>8380</v>
      </c>
      <c r="E210" s="26" t="s">
        <v>2241</v>
      </c>
      <c r="F210" s="52">
        <v>12225</v>
      </c>
      <c r="G210" s="11">
        <v>120</v>
      </c>
    </row>
    <row r="211" s="48" customFormat="1" ht="13.5" spans="1:7">
      <c r="A211" s="12">
        <v>373</v>
      </c>
      <c r="B211" s="14" t="s">
        <v>8300</v>
      </c>
      <c r="C211" s="13">
        <v>570</v>
      </c>
      <c r="D211" s="13" t="s">
        <v>8380</v>
      </c>
      <c r="E211" s="24" t="s">
        <v>1771</v>
      </c>
      <c r="F211" s="51">
        <v>12451</v>
      </c>
      <c r="G211" s="11">
        <v>80</v>
      </c>
    </row>
    <row r="212" s="48" customFormat="1" ht="13.5" spans="1:7">
      <c r="A212" s="12">
        <v>78</v>
      </c>
      <c r="B212" s="13" t="s">
        <v>8381</v>
      </c>
      <c r="C212" s="13">
        <v>307</v>
      </c>
      <c r="D212" s="13" t="s">
        <v>8382</v>
      </c>
      <c r="E212" s="13" t="s">
        <v>5801</v>
      </c>
      <c r="F212" s="13">
        <v>9190</v>
      </c>
      <c r="G212" s="11">
        <v>960</v>
      </c>
    </row>
    <row r="213" s="48" customFormat="1" ht="13.5" spans="1:7">
      <c r="A213" s="12">
        <v>80</v>
      </c>
      <c r="B213" s="13" t="s">
        <v>8381</v>
      </c>
      <c r="C213" s="13">
        <v>307</v>
      </c>
      <c r="D213" s="13" t="s">
        <v>8382</v>
      </c>
      <c r="E213" s="13" t="s">
        <v>5087</v>
      </c>
      <c r="F213" s="13">
        <v>10890</v>
      </c>
      <c r="G213" s="11">
        <v>920</v>
      </c>
    </row>
    <row r="214" s="48" customFormat="1" ht="13.5" spans="1:7">
      <c r="A214" s="12">
        <v>91</v>
      </c>
      <c r="B214" s="13" t="s">
        <v>8381</v>
      </c>
      <c r="C214" s="13">
        <v>307</v>
      </c>
      <c r="D214" s="13" t="s">
        <v>8382</v>
      </c>
      <c r="E214" s="13" t="s">
        <v>8383</v>
      </c>
      <c r="F214" s="12">
        <v>5880</v>
      </c>
      <c r="G214" s="11">
        <v>760</v>
      </c>
    </row>
    <row r="215" s="48" customFormat="1" ht="13.5" spans="1:7">
      <c r="A215" s="12">
        <v>95</v>
      </c>
      <c r="B215" s="14" t="s">
        <v>8381</v>
      </c>
      <c r="C215" s="13">
        <v>307</v>
      </c>
      <c r="D215" s="13" t="s">
        <v>8382</v>
      </c>
      <c r="E215" s="24" t="s">
        <v>622</v>
      </c>
      <c r="F215" s="51">
        <v>12518</v>
      </c>
      <c r="G215" s="11">
        <v>735</v>
      </c>
    </row>
    <row r="216" s="48" customFormat="1" ht="13.5" spans="1:7">
      <c r="A216" s="12">
        <v>97</v>
      </c>
      <c r="B216" s="14" t="s">
        <v>8381</v>
      </c>
      <c r="C216" s="13">
        <v>307</v>
      </c>
      <c r="D216" s="13" t="s">
        <v>8382</v>
      </c>
      <c r="E216" s="24" t="s">
        <v>1473</v>
      </c>
      <c r="F216" s="51">
        <v>12470</v>
      </c>
      <c r="G216" s="11">
        <v>725</v>
      </c>
    </row>
    <row r="217" s="48" customFormat="1" ht="13.5" spans="1:7">
      <c r="A217" s="12">
        <v>98</v>
      </c>
      <c r="B217" s="13" t="s">
        <v>8381</v>
      </c>
      <c r="C217" s="13">
        <v>307</v>
      </c>
      <c r="D217" s="13" t="s">
        <v>8382</v>
      </c>
      <c r="E217" s="13" t="s">
        <v>6538</v>
      </c>
      <c r="F217" s="13">
        <v>7107</v>
      </c>
      <c r="G217" s="11">
        <v>720</v>
      </c>
    </row>
    <row r="218" s="48" customFormat="1" ht="13.5" spans="1:7">
      <c r="A218" s="12">
        <v>113</v>
      </c>
      <c r="B218" s="13" t="s">
        <v>8381</v>
      </c>
      <c r="C218" s="13">
        <v>307</v>
      </c>
      <c r="D218" s="13" t="s">
        <v>8382</v>
      </c>
      <c r="E218" s="13" t="s">
        <v>4964</v>
      </c>
      <c r="F218" s="13">
        <v>10902</v>
      </c>
      <c r="G218" s="11">
        <v>655</v>
      </c>
    </row>
    <row r="219" s="48" customFormat="1" ht="13.5" spans="1:7">
      <c r="A219" s="12">
        <v>114</v>
      </c>
      <c r="B219" s="14" t="s">
        <v>8381</v>
      </c>
      <c r="C219" s="13">
        <v>307</v>
      </c>
      <c r="D219" s="13" t="s">
        <v>8382</v>
      </c>
      <c r="E219" s="14" t="s">
        <v>5559</v>
      </c>
      <c r="F219" s="22">
        <v>9679</v>
      </c>
      <c r="G219" s="11">
        <v>640</v>
      </c>
    </row>
    <row r="220" s="48" customFormat="1" ht="13.5" spans="1:7">
      <c r="A220" s="12">
        <v>115</v>
      </c>
      <c r="B220" s="13" t="s">
        <v>8381</v>
      </c>
      <c r="C220" s="13">
        <v>307</v>
      </c>
      <c r="D220" s="13" t="s">
        <v>8382</v>
      </c>
      <c r="E220" s="13" t="s">
        <v>5241</v>
      </c>
      <c r="F220" s="13">
        <v>10613</v>
      </c>
      <c r="G220" s="11">
        <v>640</v>
      </c>
    </row>
    <row r="221" s="48" customFormat="1" ht="13.5" spans="1:7">
      <c r="A221" s="12">
        <v>116</v>
      </c>
      <c r="B221" s="13" t="s">
        <v>8381</v>
      </c>
      <c r="C221" s="13">
        <v>307</v>
      </c>
      <c r="D221" s="13" t="s">
        <v>8382</v>
      </c>
      <c r="E221" s="13" t="s">
        <v>5599</v>
      </c>
      <c r="F221" s="13">
        <v>9669</v>
      </c>
      <c r="G221" s="11">
        <v>640</v>
      </c>
    </row>
    <row r="222" s="48" customFormat="1" ht="13.5" spans="1:7">
      <c r="A222" s="12">
        <v>117</v>
      </c>
      <c r="B222" s="13" t="s">
        <v>8381</v>
      </c>
      <c r="C222" s="13">
        <v>307</v>
      </c>
      <c r="D222" s="15" t="s">
        <v>8382</v>
      </c>
      <c r="E222" s="13" t="s">
        <v>4733</v>
      </c>
      <c r="F222" s="13">
        <v>10989</v>
      </c>
      <c r="G222" s="11">
        <v>640</v>
      </c>
    </row>
    <row r="223" s="48" customFormat="1" ht="13.5" spans="1:7">
      <c r="A223" s="12">
        <v>119</v>
      </c>
      <c r="B223" s="13" t="s">
        <v>8381</v>
      </c>
      <c r="C223" s="13">
        <v>307</v>
      </c>
      <c r="D223" s="13" t="s">
        <v>8382</v>
      </c>
      <c r="E223" s="13" t="s">
        <v>3746</v>
      </c>
      <c r="F223" s="11">
        <v>11752</v>
      </c>
      <c r="G223" s="11">
        <v>635</v>
      </c>
    </row>
    <row r="224" s="48" customFormat="1" ht="13.5" spans="1:7">
      <c r="A224" s="12">
        <v>122</v>
      </c>
      <c r="B224" s="13" t="s">
        <v>8381</v>
      </c>
      <c r="C224" s="13">
        <v>307</v>
      </c>
      <c r="D224" s="13" t="s">
        <v>8382</v>
      </c>
      <c r="E224" s="13" t="s">
        <v>5136</v>
      </c>
      <c r="F224" s="13">
        <v>10886</v>
      </c>
      <c r="G224" s="11">
        <v>620</v>
      </c>
    </row>
    <row r="225" s="48" customFormat="1" ht="13.5" spans="1:7">
      <c r="A225" s="12">
        <v>123</v>
      </c>
      <c r="B225" s="13" t="s">
        <v>8381</v>
      </c>
      <c r="C225" s="13">
        <v>307</v>
      </c>
      <c r="D225" s="13" t="s">
        <v>8382</v>
      </c>
      <c r="E225" s="14" t="s">
        <v>3148</v>
      </c>
      <c r="F225" s="22">
        <v>11986</v>
      </c>
      <c r="G225" s="11">
        <v>620</v>
      </c>
    </row>
    <row r="226" s="48" customFormat="1" ht="13.5" spans="1:7">
      <c r="A226" s="12">
        <v>129</v>
      </c>
      <c r="B226" s="13" t="s">
        <v>8381</v>
      </c>
      <c r="C226" s="13">
        <v>307</v>
      </c>
      <c r="D226" s="13" t="s">
        <v>8382</v>
      </c>
      <c r="E226" s="13" t="s">
        <v>5638</v>
      </c>
      <c r="F226" s="13">
        <v>9563</v>
      </c>
      <c r="G226" s="11">
        <v>600</v>
      </c>
    </row>
    <row r="227" s="48" customFormat="1" ht="13.5" spans="1:7">
      <c r="A227" s="12">
        <v>133</v>
      </c>
      <c r="B227" s="13" t="s">
        <v>8381</v>
      </c>
      <c r="C227" s="13">
        <v>307</v>
      </c>
      <c r="D227" s="13" t="s">
        <v>8382</v>
      </c>
      <c r="E227" s="13" t="s">
        <v>6014</v>
      </c>
      <c r="F227" s="13">
        <v>8592</v>
      </c>
      <c r="G227" s="11">
        <v>580</v>
      </c>
    </row>
    <row r="228" s="48" customFormat="1" ht="13.5" spans="1:7">
      <c r="A228" s="12">
        <v>175</v>
      </c>
      <c r="B228" s="13" t="s">
        <v>8381</v>
      </c>
      <c r="C228" s="13">
        <v>307</v>
      </c>
      <c r="D228" s="13" t="s">
        <v>8382</v>
      </c>
      <c r="E228" s="13" t="s">
        <v>7856</v>
      </c>
      <c r="F228" s="13">
        <v>4291</v>
      </c>
      <c r="G228" s="11">
        <v>400</v>
      </c>
    </row>
    <row r="229" s="48" customFormat="1" ht="13.5" spans="1:7">
      <c r="A229" s="12">
        <v>189</v>
      </c>
      <c r="B229" s="13" t="s">
        <v>8381</v>
      </c>
      <c r="C229" s="13">
        <v>307</v>
      </c>
      <c r="D229" s="13" t="s">
        <v>8382</v>
      </c>
      <c r="E229" s="13" t="s">
        <v>4613</v>
      </c>
      <c r="F229" s="13">
        <v>11117</v>
      </c>
      <c r="G229" s="11">
        <v>360</v>
      </c>
    </row>
    <row r="230" s="48" customFormat="1" ht="14.25" spans="1:7">
      <c r="A230" s="12">
        <v>199</v>
      </c>
      <c r="B230" s="14" t="s">
        <v>8381</v>
      </c>
      <c r="C230" s="13">
        <v>307</v>
      </c>
      <c r="D230" s="13" t="s">
        <v>8382</v>
      </c>
      <c r="E230" s="31" t="s">
        <v>2824</v>
      </c>
      <c r="F230" s="53">
        <v>12140</v>
      </c>
      <c r="G230" s="11">
        <v>340</v>
      </c>
    </row>
    <row r="231" s="48" customFormat="1" ht="13.5" spans="1:7">
      <c r="A231" s="12">
        <v>208</v>
      </c>
      <c r="B231" s="13" t="s">
        <v>8381</v>
      </c>
      <c r="C231" s="13">
        <v>307</v>
      </c>
      <c r="D231" s="13" t="s">
        <v>8382</v>
      </c>
      <c r="E231" s="13" t="s">
        <v>5065</v>
      </c>
      <c r="F231" s="13">
        <v>10892</v>
      </c>
      <c r="G231" s="11">
        <v>320</v>
      </c>
    </row>
    <row r="232" s="48" customFormat="1" ht="13.5" spans="1:7">
      <c r="A232" s="12">
        <v>267</v>
      </c>
      <c r="B232" s="14" t="s">
        <v>8381</v>
      </c>
      <c r="C232" s="13">
        <v>307</v>
      </c>
      <c r="D232" s="13" t="s">
        <v>8382</v>
      </c>
      <c r="E232" s="24" t="s">
        <v>1516</v>
      </c>
      <c r="F232" s="51">
        <v>12469</v>
      </c>
      <c r="G232" s="11">
        <v>180</v>
      </c>
    </row>
    <row r="233" s="48" customFormat="1" ht="13.5" spans="1:7">
      <c r="A233" s="12">
        <v>1</v>
      </c>
      <c r="B233" s="13" t="s">
        <v>8381</v>
      </c>
      <c r="C233" s="13">
        <v>307</v>
      </c>
      <c r="D233" s="13" t="s">
        <v>8382</v>
      </c>
      <c r="E233" s="13" t="s">
        <v>8384</v>
      </c>
      <c r="F233" s="13">
        <v>4529</v>
      </c>
      <c r="G233" s="11">
        <v>0</v>
      </c>
    </row>
    <row r="234" s="48" customFormat="1" ht="13.5" spans="1:7">
      <c r="A234" s="12">
        <v>2</v>
      </c>
      <c r="B234" s="13" t="s">
        <v>8381</v>
      </c>
      <c r="C234" s="13">
        <v>307</v>
      </c>
      <c r="D234" s="13" t="s">
        <v>8382</v>
      </c>
      <c r="E234" s="13" t="s">
        <v>8385</v>
      </c>
      <c r="F234" s="13">
        <v>7551</v>
      </c>
      <c r="G234" s="11">
        <v>0</v>
      </c>
    </row>
    <row r="235" s="48" customFormat="1" ht="13.5" spans="1:7">
      <c r="A235" s="12">
        <v>3</v>
      </c>
      <c r="B235" s="13" t="s">
        <v>8381</v>
      </c>
      <c r="C235" s="13">
        <v>307</v>
      </c>
      <c r="D235" s="13" t="s">
        <v>8382</v>
      </c>
      <c r="E235" s="13" t="s">
        <v>8386</v>
      </c>
      <c r="F235" s="13">
        <v>8022</v>
      </c>
      <c r="G235" s="11">
        <v>0</v>
      </c>
    </row>
    <row r="236" s="48" customFormat="1" ht="13.5" spans="1:7">
      <c r="A236" s="12">
        <v>4</v>
      </c>
      <c r="B236" s="14" t="s">
        <v>8381</v>
      </c>
      <c r="C236" s="13">
        <v>307</v>
      </c>
      <c r="D236" s="13" t="s">
        <v>8382</v>
      </c>
      <c r="E236" s="25" t="s">
        <v>8387</v>
      </c>
      <c r="F236" s="41">
        <v>12623</v>
      </c>
      <c r="G236" s="11">
        <v>0</v>
      </c>
    </row>
    <row r="237" s="48" customFormat="1" ht="13.5" spans="1:7">
      <c r="A237" s="12">
        <v>171</v>
      </c>
      <c r="B237" s="13" t="s">
        <v>8341</v>
      </c>
      <c r="C237" s="13">
        <v>747</v>
      </c>
      <c r="D237" s="13" t="s">
        <v>8388</v>
      </c>
      <c r="E237" s="13" t="s">
        <v>3260</v>
      </c>
      <c r="F237" s="13">
        <v>10898</v>
      </c>
      <c r="G237" s="11">
        <v>420</v>
      </c>
    </row>
    <row r="238" s="48" customFormat="1" ht="13.5" spans="1:7">
      <c r="A238" s="12">
        <v>187</v>
      </c>
      <c r="B238" s="13" t="s">
        <v>8341</v>
      </c>
      <c r="C238" s="13">
        <v>747</v>
      </c>
      <c r="D238" s="13" t="s">
        <v>8388</v>
      </c>
      <c r="E238" s="13" t="s">
        <v>1922</v>
      </c>
      <c r="F238" s="22">
        <v>11964</v>
      </c>
      <c r="G238" s="11">
        <v>380</v>
      </c>
    </row>
    <row r="239" s="48" customFormat="1" ht="13.5" spans="1:7">
      <c r="A239" s="12">
        <v>213</v>
      </c>
      <c r="B239" s="13" t="s">
        <v>8341</v>
      </c>
      <c r="C239" s="13">
        <v>747</v>
      </c>
      <c r="D239" s="13" t="s">
        <v>8388</v>
      </c>
      <c r="E239" s="24" t="s">
        <v>1555</v>
      </c>
      <c r="F239" s="51">
        <v>12467</v>
      </c>
      <c r="G239" s="11">
        <v>320</v>
      </c>
    </row>
    <row r="240" s="48" customFormat="1" ht="13.5" spans="1:7">
      <c r="A240" s="12">
        <v>223</v>
      </c>
      <c r="B240" s="13" t="s">
        <v>8341</v>
      </c>
      <c r="C240" s="13">
        <v>747</v>
      </c>
      <c r="D240" s="13" t="s">
        <v>8388</v>
      </c>
      <c r="E240" s="36" t="s">
        <v>1923</v>
      </c>
      <c r="F240" s="51">
        <v>12398</v>
      </c>
      <c r="G240" s="11">
        <v>280</v>
      </c>
    </row>
    <row r="241" s="48" customFormat="1" ht="13.5" spans="1:7">
      <c r="A241" s="12">
        <v>228</v>
      </c>
      <c r="B241" s="13" t="s">
        <v>8341</v>
      </c>
      <c r="C241" s="13">
        <v>747</v>
      </c>
      <c r="D241" s="13" t="s">
        <v>8388</v>
      </c>
      <c r="E241" s="13" t="s">
        <v>4948</v>
      </c>
      <c r="F241" s="13">
        <v>10907</v>
      </c>
      <c r="G241" s="11">
        <v>260</v>
      </c>
    </row>
    <row r="242" s="48" customFormat="1" ht="13.5" spans="1:7">
      <c r="A242" s="12">
        <v>229</v>
      </c>
      <c r="B242" s="13" t="s">
        <v>8341</v>
      </c>
      <c r="C242" s="13">
        <v>747</v>
      </c>
      <c r="D242" s="13" t="s">
        <v>8388</v>
      </c>
      <c r="E242" s="13" t="s">
        <v>4692</v>
      </c>
      <c r="F242" s="13">
        <v>11023</v>
      </c>
      <c r="G242" s="11">
        <v>260</v>
      </c>
    </row>
    <row r="243" s="48" customFormat="1" ht="13.5" spans="1:7">
      <c r="A243" s="12">
        <v>163</v>
      </c>
      <c r="B243" s="13" t="s">
        <v>8341</v>
      </c>
      <c r="C243" s="13">
        <v>572</v>
      </c>
      <c r="D243" s="13" t="s">
        <v>8389</v>
      </c>
      <c r="E243" s="13" t="s">
        <v>5326</v>
      </c>
      <c r="F243" s="13">
        <v>10186</v>
      </c>
      <c r="G243" s="11">
        <v>440</v>
      </c>
    </row>
    <row r="244" s="48" customFormat="1" ht="13.5" spans="1:7">
      <c r="A244" s="12">
        <v>253</v>
      </c>
      <c r="B244" s="13" t="s">
        <v>8341</v>
      </c>
      <c r="C244" s="13">
        <v>572</v>
      </c>
      <c r="D244" s="13" t="s">
        <v>8389</v>
      </c>
      <c r="E244" s="42" t="s">
        <v>5987</v>
      </c>
      <c r="F244" s="12">
        <v>8731</v>
      </c>
      <c r="G244" s="11">
        <v>220</v>
      </c>
    </row>
    <row r="245" s="48" customFormat="1" ht="13.5" spans="1:7">
      <c r="A245" s="12">
        <v>285</v>
      </c>
      <c r="B245" s="13" t="s">
        <v>8341</v>
      </c>
      <c r="C245" s="13">
        <v>572</v>
      </c>
      <c r="D245" s="13" t="s">
        <v>8389</v>
      </c>
      <c r="E245" s="13" t="s">
        <v>7133</v>
      </c>
      <c r="F245" s="12">
        <v>6390</v>
      </c>
      <c r="G245" s="11">
        <v>160</v>
      </c>
    </row>
    <row r="246" s="48" customFormat="1" ht="13.5" spans="1:7">
      <c r="A246" s="12">
        <v>340</v>
      </c>
      <c r="B246" s="13" t="s">
        <v>8341</v>
      </c>
      <c r="C246" s="13">
        <v>572</v>
      </c>
      <c r="D246" s="13" t="s">
        <v>8389</v>
      </c>
      <c r="E246" s="24" t="s">
        <v>1583</v>
      </c>
      <c r="F246" s="51">
        <v>12466</v>
      </c>
      <c r="G246" s="11">
        <v>100</v>
      </c>
    </row>
    <row r="247" s="48" customFormat="1" ht="13.5" spans="1:7">
      <c r="A247" s="12">
        <v>374</v>
      </c>
      <c r="B247" s="13" t="s">
        <v>8341</v>
      </c>
      <c r="C247" s="13">
        <v>572</v>
      </c>
      <c r="D247" s="13" t="s">
        <v>8389</v>
      </c>
      <c r="E247" s="13" t="s">
        <v>4672</v>
      </c>
      <c r="F247" s="13">
        <v>11058</v>
      </c>
      <c r="G247" s="11">
        <v>80</v>
      </c>
    </row>
    <row r="248" s="48" customFormat="1" ht="13.5" spans="1:7">
      <c r="A248" s="12">
        <v>454</v>
      </c>
      <c r="B248" s="13" t="s">
        <v>8294</v>
      </c>
      <c r="C248" s="13">
        <v>545</v>
      </c>
      <c r="D248" s="13" t="s">
        <v>8390</v>
      </c>
      <c r="E248" s="13" t="s">
        <v>4093</v>
      </c>
      <c r="F248" s="22">
        <v>11487</v>
      </c>
      <c r="G248" s="11">
        <v>20</v>
      </c>
    </row>
    <row r="249" s="48" customFormat="1" ht="13.5" spans="1:7">
      <c r="A249" s="12">
        <v>27</v>
      </c>
      <c r="B249" s="13" t="s">
        <v>8294</v>
      </c>
      <c r="C249" s="13">
        <v>545</v>
      </c>
      <c r="D249" s="13" t="s">
        <v>8390</v>
      </c>
      <c r="E249" s="13" t="s">
        <v>34</v>
      </c>
      <c r="F249" s="13">
        <v>11143</v>
      </c>
      <c r="G249" s="11">
        <v>0</v>
      </c>
    </row>
    <row r="250" s="48" customFormat="1" ht="13.5" spans="1:7">
      <c r="A250" s="12">
        <v>274</v>
      </c>
      <c r="B250" s="13" t="s">
        <v>8341</v>
      </c>
      <c r="C250" s="13">
        <v>718</v>
      </c>
      <c r="D250" s="13" t="s">
        <v>8391</v>
      </c>
      <c r="E250" s="14" t="s">
        <v>3105</v>
      </c>
      <c r="F250" s="22">
        <v>11993</v>
      </c>
      <c r="G250" s="11">
        <v>180</v>
      </c>
    </row>
    <row r="251" s="48" customFormat="1" ht="13.5" spans="1:7">
      <c r="A251" s="12">
        <v>346</v>
      </c>
      <c r="B251" s="13" t="s">
        <v>8341</v>
      </c>
      <c r="C251" s="13">
        <v>718</v>
      </c>
      <c r="D251" s="13" t="s">
        <v>8391</v>
      </c>
      <c r="E251" s="13" t="s">
        <v>5860</v>
      </c>
      <c r="F251" s="13">
        <v>9130</v>
      </c>
      <c r="G251" s="11">
        <v>100</v>
      </c>
    </row>
    <row r="252" s="48" customFormat="1" ht="13.5" spans="1:7">
      <c r="A252" s="12">
        <v>47</v>
      </c>
      <c r="B252" s="13" t="s">
        <v>8341</v>
      </c>
      <c r="C252" s="13">
        <v>718</v>
      </c>
      <c r="D252" s="13" t="s">
        <v>8391</v>
      </c>
      <c r="E252" s="13" t="s">
        <v>8392</v>
      </c>
      <c r="F252" s="11">
        <v>11775</v>
      </c>
      <c r="G252" s="11">
        <v>0</v>
      </c>
    </row>
    <row r="253" s="48" customFormat="1" ht="13.5" spans="1:16382">
      <c r="A253" s="16">
        <v>71</v>
      </c>
      <c r="B253" s="17" t="s">
        <v>8341</v>
      </c>
      <c r="C253" s="17">
        <v>744</v>
      </c>
      <c r="D253" s="17" t="s">
        <v>8393</v>
      </c>
      <c r="E253" s="17" t="s">
        <v>2188</v>
      </c>
      <c r="F253" s="23">
        <v>11769</v>
      </c>
      <c r="G253" s="21">
        <v>1155</v>
      </c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56"/>
      <c r="RY253" s="56"/>
      <c r="RZ253" s="56"/>
      <c r="SA253" s="56"/>
      <c r="SB253" s="56"/>
      <c r="SC253" s="56"/>
      <c r="SD253" s="56"/>
      <c r="SE253" s="56"/>
      <c r="SF253" s="56"/>
      <c r="SG253" s="56"/>
      <c r="SH253" s="56"/>
      <c r="SI253" s="56"/>
      <c r="SJ253" s="56"/>
      <c r="SK253" s="56"/>
      <c r="SL253" s="56"/>
      <c r="SM253" s="56"/>
      <c r="SN253" s="56"/>
      <c r="SO253" s="56"/>
      <c r="SP253" s="56"/>
      <c r="SQ253" s="56"/>
      <c r="SR253" s="56"/>
      <c r="SS253" s="56"/>
      <c r="ST253" s="56"/>
      <c r="SU253" s="56"/>
      <c r="SV253" s="56"/>
      <c r="SW253" s="56"/>
      <c r="SX253" s="56"/>
      <c r="SY253" s="56"/>
      <c r="SZ253" s="56"/>
      <c r="TA253" s="56"/>
      <c r="TB253" s="56"/>
      <c r="TC253" s="56"/>
      <c r="TD253" s="56"/>
      <c r="TE253" s="56"/>
      <c r="TF253" s="56"/>
      <c r="TG253" s="56"/>
      <c r="TH253" s="56"/>
      <c r="TI253" s="56"/>
      <c r="TJ253" s="56"/>
      <c r="TK253" s="56"/>
      <c r="TL253" s="56"/>
      <c r="TM253" s="56"/>
      <c r="TN253" s="56"/>
      <c r="TO253" s="56"/>
      <c r="TP253" s="56"/>
      <c r="TQ253" s="56"/>
      <c r="TR253" s="56"/>
      <c r="TS253" s="56"/>
      <c r="TT253" s="56"/>
      <c r="TU253" s="56"/>
      <c r="TV253" s="56"/>
      <c r="TW253" s="56"/>
      <c r="TX253" s="56"/>
      <c r="TY253" s="56"/>
      <c r="TZ253" s="56"/>
      <c r="UA253" s="56"/>
      <c r="UB253" s="56"/>
      <c r="UC253" s="56"/>
      <c r="UD253" s="56"/>
      <c r="UE253" s="56"/>
      <c r="UF253" s="56"/>
      <c r="UG253" s="56"/>
      <c r="UH253" s="56"/>
      <c r="UI253" s="56"/>
      <c r="UJ253" s="56"/>
      <c r="UK253" s="56"/>
      <c r="UL253" s="56"/>
      <c r="UM253" s="56"/>
      <c r="UN253" s="56"/>
      <c r="UO253" s="56"/>
      <c r="UP253" s="56"/>
      <c r="UQ253" s="56"/>
      <c r="UR253" s="56"/>
      <c r="US253" s="56"/>
      <c r="UT253" s="56"/>
      <c r="UU253" s="56"/>
      <c r="UV253" s="56"/>
      <c r="UW253" s="56"/>
      <c r="UX253" s="56"/>
      <c r="UY253" s="56"/>
      <c r="UZ253" s="56"/>
      <c r="VA253" s="56"/>
      <c r="VB253" s="56"/>
      <c r="VC253" s="56"/>
      <c r="VD253" s="56"/>
      <c r="VE253" s="56"/>
      <c r="VF253" s="56"/>
      <c r="VG253" s="56"/>
      <c r="VH253" s="56"/>
      <c r="VI253" s="56"/>
      <c r="VJ253" s="56"/>
      <c r="VK253" s="56"/>
      <c r="VL253" s="56"/>
      <c r="VM253" s="56"/>
      <c r="VN253" s="56"/>
      <c r="VO253" s="56"/>
      <c r="VP253" s="56"/>
      <c r="VQ253" s="56"/>
      <c r="VR253" s="56"/>
      <c r="VS253" s="56"/>
      <c r="VT253" s="56"/>
      <c r="VU253" s="56"/>
      <c r="VV253" s="56"/>
      <c r="VW253" s="56"/>
      <c r="VX253" s="56"/>
      <c r="VY253" s="56"/>
      <c r="VZ253" s="56"/>
      <c r="WA253" s="56"/>
      <c r="WB253" s="56"/>
      <c r="WC253" s="56"/>
      <c r="WD253" s="56"/>
      <c r="WE253" s="56"/>
      <c r="WF253" s="56"/>
      <c r="WG253" s="56"/>
      <c r="WH253" s="56"/>
      <c r="WI253" s="56"/>
      <c r="WJ253" s="56"/>
      <c r="WK253" s="56"/>
      <c r="WL253" s="56"/>
      <c r="WM253" s="56"/>
      <c r="WN253" s="56"/>
      <c r="WO253" s="56"/>
      <c r="WP253" s="56"/>
      <c r="WQ253" s="56"/>
      <c r="WR253" s="56"/>
      <c r="WS253" s="56"/>
      <c r="WT253" s="56"/>
      <c r="WU253" s="56"/>
      <c r="WV253" s="56"/>
      <c r="WW253" s="56"/>
      <c r="WX253" s="56"/>
      <c r="WY253" s="56"/>
      <c r="WZ253" s="56"/>
      <c r="XA253" s="56"/>
      <c r="XB253" s="56"/>
      <c r="XC253" s="56"/>
      <c r="XD253" s="56"/>
      <c r="XE253" s="56"/>
      <c r="XF253" s="56"/>
      <c r="XG253" s="56"/>
      <c r="XH253" s="56"/>
      <c r="XI253" s="56"/>
      <c r="XJ253" s="56"/>
      <c r="XK253" s="56"/>
      <c r="XL253" s="56"/>
      <c r="XM253" s="56"/>
      <c r="XN253" s="56"/>
      <c r="XO253" s="56"/>
      <c r="XP253" s="56"/>
      <c r="XQ253" s="56"/>
      <c r="XR253" s="56"/>
      <c r="XS253" s="56"/>
      <c r="XT253" s="56"/>
      <c r="XU253" s="56"/>
      <c r="XV253" s="56"/>
      <c r="XW253" s="56"/>
      <c r="XX253" s="56"/>
      <c r="XY253" s="56"/>
      <c r="XZ253" s="56"/>
      <c r="YA253" s="56"/>
      <c r="YB253" s="56"/>
      <c r="YC253" s="56"/>
      <c r="YD253" s="56"/>
      <c r="YE253" s="56"/>
      <c r="YF253" s="56"/>
      <c r="YG253" s="56"/>
      <c r="YH253" s="56"/>
      <c r="YI253" s="56"/>
      <c r="YJ253" s="56"/>
      <c r="YK253" s="56"/>
      <c r="YL253" s="56"/>
      <c r="YM253" s="56"/>
      <c r="YN253" s="56"/>
      <c r="YO253" s="56"/>
      <c r="YP253" s="56"/>
      <c r="YQ253" s="56"/>
      <c r="YR253" s="56"/>
      <c r="YS253" s="56"/>
      <c r="YT253" s="56"/>
      <c r="YU253" s="56"/>
      <c r="YV253" s="56"/>
      <c r="YW253" s="56"/>
      <c r="YX253" s="56"/>
      <c r="YY253" s="56"/>
      <c r="YZ253" s="56"/>
      <c r="ZA253" s="56"/>
      <c r="ZB253" s="56"/>
      <c r="ZC253" s="56"/>
      <c r="ZD253" s="56"/>
      <c r="ZE253" s="56"/>
      <c r="ZF253" s="56"/>
      <c r="ZG253" s="56"/>
      <c r="ZH253" s="56"/>
      <c r="ZI253" s="56"/>
      <c r="ZJ253" s="56"/>
      <c r="ZK253" s="56"/>
      <c r="ZL253" s="56"/>
      <c r="ZM253" s="56"/>
      <c r="ZN253" s="56"/>
      <c r="ZO253" s="56"/>
      <c r="ZP253" s="56"/>
      <c r="ZQ253" s="56"/>
      <c r="ZR253" s="56"/>
      <c r="ZS253" s="56"/>
      <c r="ZT253" s="56"/>
      <c r="ZU253" s="56"/>
      <c r="ZV253" s="56"/>
      <c r="ZW253" s="56"/>
      <c r="ZX253" s="56"/>
      <c r="ZY253" s="56"/>
      <c r="ZZ253" s="56"/>
      <c r="AAA253" s="56"/>
      <c r="AAB253" s="56"/>
      <c r="AAC253" s="56"/>
      <c r="AAD253" s="56"/>
      <c r="AAE253" s="56"/>
      <c r="AAF253" s="56"/>
      <c r="AAG253" s="56"/>
      <c r="AAH253" s="56"/>
      <c r="AAI253" s="56"/>
      <c r="AAJ253" s="56"/>
      <c r="AAK253" s="56"/>
      <c r="AAL253" s="56"/>
      <c r="AAM253" s="56"/>
      <c r="AAN253" s="56"/>
      <c r="AAO253" s="56"/>
      <c r="AAP253" s="56"/>
      <c r="AAQ253" s="56"/>
      <c r="AAR253" s="56"/>
      <c r="AAS253" s="56"/>
      <c r="AAT253" s="56"/>
      <c r="AAU253" s="56"/>
      <c r="AAV253" s="56"/>
      <c r="AAW253" s="56"/>
      <c r="AAX253" s="56"/>
      <c r="AAY253" s="56"/>
      <c r="AAZ253" s="56"/>
      <c r="ABA253" s="56"/>
      <c r="ABB253" s="56"/>
      <c r="ABC253" s="56"/>
      <c r="ABD253" s="56"/>
      <c r="ABE253" s="56"/>
      <c r="ABF253" s="56"/>
      <c r="ABG253" s="56"/>
      <c r="ABH253" s="56"/>
      <c r="ABI253" s="56"/>
      <c r="ABJ253" s="56"/>
      <c r="ABK253" s="56"/>
      <c r="ABL253" s="56"/>
      <c r="ABM253" s="56"/>
      <c r="ABN253" s="56"/>
      <c r="ABO253" s="56"/>
      <c r="ABP253" s="56"/>
      <c r="ABQ253" s="56"/>
      <c r="ABR253" s="56"/>
      <c r="ABS253" s="56"/>
      <c r="ABT253" s="56"/>
      <c r="ABU253" s="56"/>
      <c r="ABV253" s="56"/>
      <c r="ABW253" s="56"/>
      <c r="ABX253" s="56"/>
      <c r="ABY253" s="56"/>
      <c r="ABZ253" s="56"/>
      <c r="ACA253" s="56"/>
      <c r="ACB253" s="56"/>
      <c r="ACC253" s="56"/>
      <c r="ACD253" s="56"/>
      <c r="ACE253" s="56"/>
      <c r="ACF253" s="56"/>
      <c r="ACG253" s="56"/>
      <c r="ACH253" s="56"/>
      <c r="ACI253" s="56"/>
      <c r="ACJ253" s="56"/>
      <c r="ACK253" s="56"/>
      <c r="ACL253" s="56"/>
      <c r="ACM253" s="56"/>
      <c r="ACN253" s="56"/>
      <c r="ACO253" s="56"/>
      <c r="ACP253" s="56"/>
      <c r="ACQ253" s="56"/>
      <c r="ACR253" s="56"/>
      <c r="ACS253" s="56"/>
      <c r="ACT253" s="56"/>
      <c r="ACU253" s="56"/>
      <c r="ACV253" s="56"/>
      <c r="ACW253" s="56"/>
      <c r="ACX253" s="56"/>
      <c r="ACY253" s="56"/>
      <c r="ACZ253" s="56"/>
      <c r="ADA253" s="56"/>
      <c r="ADB253" s="56"/>
      <c r="ADC253" s="56"/>
      <c r="ADD253" s="56"/>
      <c r="ADE253" s="56"/>
      <c r="ADF253" s="56"/>
      <c r="ADG253" s="56"/>
      <c r="ADH253" s="56"/>
      <c r="ADI253" s="56"/>
      <c r="ADJ253" s="56"/>
      <c r="ADK253" s="56"/>
      <c r="ADL253" s="56"/>
      <c r="ADM253" s="56"/>
      <c r="ADN253" s="56"/>
      <c r="ADO253" s="56"/>
      <c r="ADP253" s="56"/>
      <c r="ADQ253" s="56"/>
      <c r="ADR253" s="56"/>
      <c r="ADS253" s="56"/>
      <c r="ADT253" s="56"/>
      <c r="ADU253" s="56"/>
      <c r="ADV253" s="56"/>
      <c r="ADW253" s="56"/>
      <c r="ADX253" s="56"/>
      <c r="ADY253" s="56"/>
      <c r="ADZ253" s="56"/>
      <c r="AEA253" s="56"/>
      <c r="AEB253" s="56"/>
      <c r="AEC253" s="56"/>
      <c r="AED253" s="56"/>
      <c r="AEE253" s="56"/>
      <c r="AEF253" s="56"/>
      <c r="AEG253" s="56"/>
      <c r="AEH253" s="56"/>
      <c r="AEI253" s="56"/>
      <c r="AEJ253" s="56"/>
      <c r="AEK253" s="56"/>
      <c r="AEL253" s="56"/>
      <c r="AEM253" s="56"/>
      <c r="AEN253" s="56"/>
      <c r="AEO253" s="56"/>
      <c r="AEP253" s="56"/>
      <c r="AEQ253" s="56"/>
      <c r="AER253" s="56"/>
      <c r="AES253" s="56"/>
      <c r="AET253" s="56"/>
      <c r="AEU253" s="56"/>
      <c r="AEV253" s="56"/>
      <c r="AEW253" s="56"/>
      <c r="AEX253" s="56"/>
      <c r="AEY253" s="56"/>
      <c r="AEZ253" s="56"/>
      <c r="AFA253" s="56"/>
      <c r="AFB253" s="56"/>
      <c r="AFC253" s="56"/>
      <c r="AFD253" s="56"/>
      <c r="AFE253" s="56"/>
      <c r="AFF253" s="56"/>
      <c r="AFG253" s="56"/>
      <c r="AFH253" s="56"/>
      <c r="AFI253" s="56"/>
      <c r="AFJ253" s="56"/>
      <c r="AFK253" s="56"/>
      <c r="AFL253" s="56"/>
      <c r="AFM253" s="56"/>
      <c r="AFN253" s="56"/>
      <c r="AFO253" s="56"/>
      <c r="AFP253" s="56"/>
      <c r="AFQ253" s="56"/>
      <c r="AFR253" s="56"/>
      <c r="AFS253" s="56"/>
      <c r="AFT253" s="56"/>
      <c r="AFU253" s="56"/>
      <c r="AFV253" s="56"/>
      <c r="AFW253" s="56"/>
      <c r="AFX253" s="56"/>
      <c r="AFY253" s="56"/>
      <c r="AFZ253" s="56"/>
      <c r="AGA253" s="56"/>
      <c r="AGB253" s="56"/>
      <c r="AGC253" s="56"/>
      <c r="AGD253" s="56"/>
      <c r="AGE253" s="56"/>
      <c r="AGF253" s="56"/>
      <c r="AGG253" s="56"/>
      <c r="AGH253" s="56"/>
      <c r="AGI253" s="56"/>
      <c r="AGJ253" s="56"/>
      <c r="AGK253" s="56"/>
      <c r="AGL253" s="56"/>
      <c r="AGM253" s="56"/>
      <c r="AGN253" s="56"/>
      <c r="AGO253" s="56"/>
      <c r="AGP253" s="56"/>
      <c r="AGQ253" s="56"/>
      <c r="AGR253" s="56"/>
      <c r="AGS253" s="56"/>
      <c r="AGT253" s="56"/>
      <c r="AGU253" s="56"/>
      <c r="AGV253" s="56"/>
      <c r="AGW253" s="56"/>
      <c r="AGX253" s="56"/>
      <c r="AGY253" s="56"/>
      <c r="AGZ253" s="56"/>
      <c r="AHA253" s="56"/>
      <c r="AHB253" s="56"/>
      <c r="AHC253" s="56"/>
      <c r="AHD253" s="56"/>
      <c r="AHE253" s="56"/>
      <c r="AHF253" s="56"/>
      <c r="AHG253" s="56"/>
      <c r="AHH253" s="56"/>
      <c r="AHI253" s="56"/>
      <c r="AHJ253" s="56"/>
      <c r="AHK253" s="56"/>
      <c r="AHL253" s="56"/>
      <c r="AHM253" s="56"/>
      <c r="AHN253" s="56"/>
      <c r="AHO253" s="56"/>
      <c r="AHP253" s="56"/>
      <c r="AHQ253" s="56"/>
      <c r="AHR253" s="56"/>
      <c r="AHS253" s="56"/>
      <c r="AHT253" s="56"/>
      <c r="AHU253" s="56"/>
      <c r="AHV253" s="56"/>
      <c r="AHW253" s="56"/>
      <c r="AHX253" s="56"/>
      <c r="AHY253" s="56"/>
      <c r="AHZ253" s="56"/>
      <c r="AIA253" s="56"/>
      <c r="AIB253" s="56"/>
      <c r="AIC253" s="56"/>
      <c r="AID253" s="56"/>
      <c r="AIE253" s="56"/>
      <c r="AIF253" s="56"/>
      <c r="AIG253" s="56"/>
      <c r="AIH253" s="56"/>
      <c r="AII253" s="56"/>
      <c r="AIJ253" s="56"/>
      <c r="AIK253" s="56"/>
      <c r="AIL253" s="56"/>
      <c r="AIM253" s="56"/>
      <c r="AIN253" s="56"/>
      <c r="AIO253" s="56"/>
      <c r="AIP253" s="56"/>
      <c r="AIQ253" s="56"/>
      <c r="AIR253" s="56"/>
      <c r="AIS253" s="56"/>
      <c r="AIT253" s="56"/>
      <c r="AIU253" s="56"/>
      <c r="AIV253" s="56"/>
      <c r="AIW253" s="56"/>
      <c r="AIX253" s="56"/>
      <c r="AIY253" s="56"/>
      <c r="AIZ253" s="56"/>
      <c r="AJA253" s="56"/>
      <c r="AJB253" s="56"/>
      <c r="AJC253" s="56"/>
      <c r="AJD253" s="56"/>
      <c r="AJE253" s="56"/>
      <c r="AJF253" s="56"/>
      <c r="AJG253" s="56"/>
      <c r="AJH253" s="56"/>
      <c r="AJI253" s="56"/>
      <c r="AJJ253" s="56"/>
      <c r="AJK253" s="56"/>
      <c r="AJL253" s="56"/>
      <c r="AJM253" s="56"/>
      <c r="AJN253" s="56"/>
      <c r="AJO253" s="56"/>
      <c r="AJP253" s="56"/>
      <c r="AJQ253" s="56"/>
      <c r="AJR253" s="56"/>
      <c r="AJS253" s="56"/>
      <c r="AJT253" s="56"/>
      <c r="AJU253" s="56"/>
      <c r="AJV253" s="56"/>
      <c r="AJW253" s="56"/>
      <c r="AJX253" s="56"/>
      <c r="AJY253" s="56"/>
      <c r="AJZ253" s="56"/>
      <c r="AKA253" s="56"/>
      <c r="AKB253" s="56"/>
      <c r="AKC253" s="56"/>
      <c r="AKD253" s="56"/>
      <c r="AKE253" s="56"/>
      <c r="AKF253" s="56"/>
      <c r="AKG253" s="56"/>
      <c r="AKH253" s="56"/>
      <c r="AKI253" s="56"/>
      <c r="AKJ253" s="56"/>
      <c r="AKK253" s="56"/>
      <c r="AKL253" s="56"/>
      <c r="AKM253" s="56"/>
      <c r="AKN253" s="56"/>
      <c r="AKO253" s="56"/>
      <c r="AKP253" s="56"/>
      <c r="AKQ253" s="56"/>
      <c r="AKR253" s="56"/>
      <c r="AKS253" s="56"/>
      <c r="AKT253" s="56"/>
      <c r="AKU253" s="56"/>
      <c r="AKV253" s="56"/>
      <c r="AKW253" s="56"/>
      <c r="AKX253" s="56"/>
      <c r="AKY253" s="56"/>
      <c r="AKZ253" s="56"/>
      <c r="ALA253" s="56"/>
      <c r="ALB253" s="56"/>
      <c r="ALC253" s="56"/>
      <c r="ALD253" s="56"/>
      <c r="ALE253" s="56"/>
      <c r="ALF253" s="56"/>
      <c r="ALG253" s="56"/>
      <c r="ALH253" s="56"/>
      <c r="ALI253" s="56"/>
      <c r="ALJ253" s="56"/>
      <c r="ALK253" s="56"/>
      <c r="ALL253" s="56"/>
      <c r="ALM253" s="56"/>
      <c r="ALN253" s="56"/>
      <c r="ALO253" s="56"/>
      <c r="ALP253" s="56"/>
      <c r="ALQ253" s="56"/>
      <c r="ALR253" s="56"/>
      <c r="ALS253" s="56"/>
      <c r="ALT253" s="56"/>
      <c r="ALU253" s="56"/>
      <c r="ALV253" s="56"/>
      <c r="ALW253" s="56"/>
      <c r="ALX253" s="56"/>
      <c r="ALY253" s="56"/>
      <c r="ALZ253" s="56"/>
      <c r="AMA253" s="56"/>
      <c r="AMB253" s="56"/>
      <c r="AMC253" s="56"/>
      <c r="AMD253" s="56"/>
      <c r="AME253" s="56"/>
      <c r="AMF253" s="56"/>
      <c r="AMG253" s="56"/>
      <c r="AMH253" s="56"/>
      <c r="AMI253" s="56"/>
      <c r="AMJ253" s="56"/>
      <c r="AMK253" s="56"/>
      <c r="AML253" s="56"/>
      <c r="AMM253" s="56"/>
      <c r="AMN253" s="56"/>
      <c r="AMO253" s="56"/>
      <c r="AMP253" s="56"/>
      <c r="AMQ253" s="56"/>
      <c r="AMR253" s="56"/>
      <c r="AMS253" s="56"/>
      <c r="AMT253" s="56"/>
      <c r="AMU253" s="56"/>
      <c r="AMV253" s="56"/>
      <c r="AMW253" s="56"/>
      <c r="AMX253" s="56"/>
      <c r="AMY253" s="56"/>
      <c r="AMZ253" s="56"/>
      <c r="ANA253" s="56"/>
      <c r="ANB253" s="56"/>
      <c r="ANC253" s="56"/>
      <c r="AND253" s="56"/>
      <c r="ANE253" s="56"/>
      <c r="ANF253" s="56"/>
      <c r="ANG253" s="56"/>
      <c r="ANH253" s="56"/>
      <c r="ANI253" s="56"/>
      <c r="ANJ253" s="56"/>
      <c r="ANK253" s="56"/>
      <c r="ANL253" s="56"/>
      <c r="ANM253" s="56"/>
      <c r="ANN253" s="56"/>
      <c r="ANO253" s="56"/>
      <c r="ANP253" s="56"/>
      <c r="ANQ253" s="56"/>
      <c r="ANR253" s="56"/>
      <c r="ANS253" s="56"/>
      <c r="ANT253" s="56"/>
      <c r="ANU253" s="56"/>
      <c r="ANV253" s="56"/>
      <c r="ANW253" s="56"/>
      <c r="ANX253" s="56"/>
      <c r="ANY253" s="56"/>
      <c r="ANZ253" s="56"/>
      <c r="AOA253" s="56"/>
      <c r="AOB253" s="56"/>
      <c r="AOC253" s="56"/>
      <c r="AOD253" s="56"/>
      <c r="AOE253" s="56"/>
      <c r="AOF253" s="56"/>
      <c r="AOG253" s="56"/>
      <c r="AOH253" s="56"/>
      <c r="AOI253" s="56"/>
      <c r="AOJ253" s="56"/>
      <c r="AOK253" s="56"/>
      <c r="AOL253" s="56"/>
      <c r="AOM253" s="56"/>
      <c r="AON253" s="56"/>
      <c r="AOO253" s="56"/>
      <c r="AOP253" s="56"/>
      <c r="AOQ253" s="56"/>
      <c r="AOR253" s="56"/>
      <c r="AOS253" s="56"/>
      <c r="AOT253" s="56"/>
      <c r="AOU253" s="56"/>
      <c r="AOV253" s="56"/>
      <c r="AOW253" s="56"/>
      <c r="AOX253" s="56"/>
      <c r="AOY253" s="56"/>
      <c r="AOZ253" s="56"/>
      <c r="APA253" s="56"/>
      <c r="APB253" s="56"/>
      <c r="APC253" s="56"/>
      <c r="APD253" s="56"/>
      <c r="APE253" s="56"/>
      <c r="APF253" s="56"/>
      <c r="APG253" s="56"/>
      <c r="APH253" s="56"/>
      <c r="API253" s="56"/>
      <c r="APJ253" s="56"/>
      <c r="APK253" s="56"/>
      <c r="APL253" s="56"/>
      <c r="APM253" s="56"/>
      <c r="APN253" s="56"/>
      <c r="APO253" s="56"/>
      <c r="APP253" s="56"/>
      <c r="APQ253" s="56"/>
      <c r="APR253" s="56"/>
      <c r="APS253" s="56"/>
      <c r="APT253" s="56"/>
      <c r="APU253" s="56"/>
      <c r="APV253" s="56"/>
      <c r="APW253" s="56"/>
      <c r="APX253" s="56"/>
      <c r="APY253" s="56"/>
      <c r="APZ253" s="56"/>
      <c r="AQA253" s="56"/>
      <c r="AQB253" s="56"/>
      <c r="AQC253" s="56"/>
      <c r="AQD253" s="56"/>
      <c r="AQE253" s="56"/>
      <c r="AQF253" s="56"/>
      <c r="AQG253" s="56"/>
      <c r="AQH253" s="56"/>
      <c r="AQI253" s="56"/>
      <c r="AQJ253" s="56"/>
      <c r="AQK253" s="56"/>
      <c r="AQL253" s="56"/>
      <c r="AQM253" s="56"/>
      <c r="AQN253" s="56"/>
      <c r="AQO253" s="56"/>
      <c r="AQP253" s="56"/>
      <c r="AQQ253" s="56"/>
      <c r="AQR253" s="56"/>
      <c r="AQS253" s="56"/>
      <c r="AQT253" s="56"/>
      <c r="AQU253" s="56"/>
      <c r="AQV253" s="56"/>
      <c r="AQW253" s="56"/>
      <c r="AQX253" s="56"/>
      <c r="AQY253" s="56"/>
      <c r="AQZ253" s="56"/>
      <c r="ARA253" s="56"/>
      <c r="ARB253" s="56"/>
      <c r="ARC253" s="56"/>
      <c r="ARD253" s="56"/>
      <c r="ARE253" s="56"/>
      <c r="ARF253" s="56"/>
      <c r="ARG253" s="56"/>
      <c r="ARH253" s="56"/>
      <c r="ARI253" s="56"/>
      <c r="ARJ253" s="56"/>
      <c r="ARK253" s="56"/>
      <c r="ARL253" s="56"/>
      <c r="ARM253" s="56"/>
      <c r="ARN253" s="56"/>
      <c r="ARO253" s="56"/>
      <c r="ARP253" s="56"/>
      <c r="ARQ253" s="56"/>
      <c r="ARR253" s="56"/>
      <c r="ARS253" s="56"/>
      <c r="ART253" s="56"/>
      <c r="ARU253" s="56"/>
      <c r="ARV253" s="56"/>
      <c r="ARW253" s="56"/>
      <c r="ARX253" s="56"/>
      <c r="ARY253" s="56"/>
      <c r="ARZ253" s="56"/>
      <c r="ASA253" s="56"/>
      <c r="ASB253" s="56"/>
      <c r="ASC253" s="56"/>
      <c r="ASD253" s="56"/>
      <c r="ASE253" s="56"/>
      <c r="ASF253" s="56"/>
      <c r="ASG253" s="56"/>
      <c r="ASH253" s="56"/>
      <c r="ASI253" s="56"/>
      <c r="ASJ253" s="56"/>
      <c r="ASK253" s="56"/>
      <c r="ASL253" s="56"/>
      <c r="ASM253" s="56"/>
      <c r="ASN253" s="56"/>
      <c r="ASO253" s="56"/>
      <c r="ASP253" s="56"/>
      <c r="ASQ253" s="56"/>
      <c r="ASR253" s="56"/>
      <c r="ASS253" s="56"/>
      <c r="AST253" s="56"/>
      <c r="ASU253" s="56"/>
      <c r="ASV253" s="56"/>
      <c r="ASW253" s="56"/>
      <c r="ASX253" s="56"/>
      <c r="ASY253" s="56"/>
      <c r="ASZ253" s="56"/>
      <c r="ATA253" s="56"/>
      <c r="ATB253" s="56"/>
      <c r="ATC253" s="56"/>
      <c r="ATD253" s="56"/>
      <c r="ATE253" s="56"/>
      <c r="ATF253" s="56"/>
      <c r="ATG253" s="56"/>
      <c r="ATH253" s="56"/>
      <c r="ATI253" s="56"/>
      <c r="ATJ253" s="56"/>
      <c r="ATK253" s="56"/>
      <c r="ATL253" s="56"/>
      <c r="ATM253" s="56"/>
      <c r="ATN253" s="56"/>
      <c r="ATO253" s="56"/>
      <c r="ATP253" s="56"/>
      <c r="ATQ253" s="56"/>
      <c r="ATR253" s="56"/>
      <c r="ATS253" s="56"/>
      <c r="ATT253" s="56"/>
      <c r="ATU253" s="56"/>
      <c r="ATV253" s="56"/>
      <c r="ATW253" s="56"/>
      <c r="ATX253" s="56"/>
      <c r="ATY253" s="56"/>
      <c r="ATZ253" s="56"/>
      <c r="AUA253" s="56"/>
      <c r="AUB253" s="56"/>
      <c r="AUC253" s="56"/>
      <c r="AUD253" s="56"/>
      <c r="AUE253" s="56"/>
      <c r="AUF253" s="56"/>
      <c r="AUG253" s="56"/>
      <c r="AUH253" s="56"/>
      <c r="AUI253" s="56"/>
      <c r="AUJ253" s="56"/>
      <c r="AUK253" s="56"/>
      <c r="AUL253" s="56"/>
      <c r="AUM253" s="56"/>
      <c r="AUN253" s="56"/>
      <c r="AUO253" s="56"/>
      <c r="AUP253" s="56"/>
      <c r="AUQ253" s="56"/>
      <c r="AUR253" s="56"/>
      <c r="AUS253" s="56"/>
      <c r="AUT253" s="56"/>
      <c r="AUU253" s="56"/>
      <c r="AUV253" s="56"/>
      <c r="AUW253" s="56"/>
      <c r="AUX253" s="56"/>
      <c r="AUY253" s="56"/>
      <c r="AUZ253" s="56"/>
      <c r="AVA253" s="56"/>
      <c r="AVB253" s="56"/>
      <c r="AVC253" s="56"/>
      <c r="AVD253" s="56"/>
      <c r="AVE253" s="56"/>
      <c r="AVF253" s="56"/>
      <c r="AVG253" s="56"/>
      <c r="AVH253" s="56"/>
      <c r="AVI253" s="56"/>
      <c r="AVJ253" s="56"/>
      <c r="AVK253" s="56"/>
      <c r="AVL253" s="56"/>
      <c r="AVM253" s="56"/>
      <c r="AVN253" s="56"/>
      <c r="AVO253" s="56"/>
      <c r="AVP253" s="56"/>
      <c r="AVQ253" s="56"/>
      <c r="AVR253" s="56"/>
      <c r="AVS253" s="56"/>
      <c r="AVT253" s="56"/>
      <c r="AVU253" s="56"/>
      <c r="AVV253" s="56"/>
      <c r="AVW253" s="56"/>
      <c r="AVX253" s="56"/>
      <c r="AVY253" s="56"/>
      <c r="AVZ253" s="56"/>
      <c r="AWA253" s="56"/>
      <c r="AWB253" s="56"/>
      <c r="AWC253" s="56"/>
      <c r="AWD253" s="56"/>
      <c r="AWE253" s="56"/>
      <c r="AWF253" s="56"/>
      <c r="AWG253" s="56"/>
      <c r="AWH253" s="56"/>
      <c r="AWI253" s="56"/>
      <c r="AWJ253" s="56"/>
      <c r="AWK253" s="56"/>
      <c r="AWL253" s="56"/>
      <c r="AWM253" s="56"/>
      <c r="AWN253" s="56"/>
      <c r="AWO253" s="56"/>
      <c r="AWP253" s="56"/>
      <c r="AWQ253" s="56"/>
      <c r="AWR253" s="56"/>
      <c r="AWS253" s="56"/>
      <c r="AWT253" s="56"/>
      <c r="AWU253" s="56"/>
      <c r="AWV253" s="56"/>
      <c r="AWW253" s="56"/>
      <c r="AWX253" s="56"/>
      <c r="AWY253" s="56"/>
      <c r="AWZ253" s="56"/>
      <c r="AXA253" s="56"/>
      <c r="AXB253" s="56"/>
      <c r="AXC253" s="56"/>
      <c r="AXD253" s="56"/>
      <c r="AXE253" s="56"/>
      <c r="AXF253" s="56"/>
      <c r="AXG253" s="56"/>
      <c r="AXH253" s="56"/>
      <c r="AXI253" s="56"/>
      <c r="AXJ253" s="56"/>
      <c r="AXK253" s="56"/>
      <c r="AXL253" s="56"/>
      <c r="AXM253" s="56"/>
      <c r="AXN253" s="56"/>
      <c r="AXO253" s="56"/>
      <c r="AXP253" s="56"/>
      <c r="AXQ253" s="56"/>
      <c r="AXR253" s="56"/>
      <c r="AXS253" s="56"/>
      <c r="AXT253" s="56"/>
      <c r="AXU253" s="56"/>
      <c r="AXV253" s="56"/>
      <c r="AXW253" s="56"/>
      <c r="AXX253" s="56"/>
      <c r="AXY253" s="56"/>
      <c r="AXZ253" s="56"/>
      <c r="AYA253" s="56"/>
      <c r="AYB253" s="56"/>
      <c r="AYC253" s="56"/>
      <c r="AYD253" s="56"/>
      <c r="AYE253" s="56"/>
      <c r="AYF253" s="56"/>
      <c r="AYG253" s="56"/>
      <c r="AYH253" s="56"/>
      <c r="AYI253" s="56"/>
      <c r="AYJ253" s="56"/>
      <c r="AYK253" s="56"/>
      <c r="AYL253" s="56"/>
      <c r="AYM253" s="56"/>
      <c r="AYN253" s="56"/>
      <c r="AYO253" s="56"/>
      <c r="AYP253" s="56"/>
      <c r="AYQ253" s="56"/>
      <c r="AYR253" s="56"/>
      <c r="AYS253" s="56"/>
      <c r="AYT253" s="56"/>
      <c r="AYU253" s="56"/>
      <c r="AYV253" s="56"/>
      <c r="AYW253" s="56"/>
      <c r="AYX253" s="56"/>
      <c r="AYY253" s="56"/>
      <c r="AYZ253" s="56"/>
      <c r="AZA253" s="56"/>
      <c r="AZB253" s="56"/>
      <c r="AZC253" s="56"/>
      <c r="AZD253" s="56"/>
      <c r="AZE253" s="56"/>
      <c r="AZF253" s="56"/>
      <c r="AZG253" s="56"/>
      <c r="AZH253" s="56"/>
      <c r="AZI253" s="56"/>
      <c r="AZJ253" s="56"/>
      <c r="AZK253" s="56"/>
      <c r="AZL253" s="56"/>
      <c r="AZM253" s="56"/>
      <c r="AZN253" s="56"/>
      <c r="AZO253" s="56"/>
      <c r="AZP253" s="56"/>
      <c r="AZQ253" s="56"/>
      <c r="AZR253" s="56"/>
      <c r="AZS253" s="56"/>
      <c r="AZT253" s="56"/>
      <c r="AZU253" s="56"/>
      <c r="AZV253" s="56"/>
      <c r="AZW253" s="56"/>
      <c r="AZX253" s="56"/>
      <c r="AZY253" s="56"/>
      <c r="AZZ253" s="56"/>
      <c r="BAA253" s="56"/>
      <c r="BAB253" s="56"/>
      <c r="BAC253" s="56"/>
      <c r="BAD253" s="56"/>
      <c r="BAE253" s="56"/>
      <c r="BAF253" s="56"/>
      <c r="BAG253" s="56"/>
      <c r="BAH253" s="56"/>
      <c r="BAI253" s="56"/>
      <c r="BAJ253" s="56"/>
      <c r="BAK253" s="56"/>
      <c r="BAL253" s="56"/>
      <c r="BAM253" s="56"/>
      <c r="BAN253" s="56"/>
      <c r="BAO253" s="56"/>
      <c r="BAP253" s="56"/>
      <c r="BAQ253" s="56"/>
      <c r="BAR253" s="56"/>
      <c r="BAS253" s="56"/>
      <c r="BAT253" s="56"/>
      <c r="BAU253" s="56"/>
      <c r="BAV253" s="56"/>
      <c r="BAW253" s="56"/>
      <c r="BAX253" s="56"/>
      <c r="BAY253" s="56"/>
      <c r="BAZ253" s="56"/>
      <c r="BBA253" s="56"/>
      <c r="BBB253" s="56"/>
      <c r="BBC253" s="56"/>
      <c r="BBD253" s="56"/>
      <c r="BBE253" s="56"/>
      <c r="BBF253" s="56"/>
      <c r="BBG253" s="56"/>
      <c r="BBH253" s="56"/>
      <c r="BBI253" s="56"/>
      <c r="BBJ253" s="56"/>
      <c r="BBK253" s="56"/>
      <c r="BBL253" s="56"/>
      <c r="BBM253" s="56"/>
      <c r="BBN253" s="56"/>
      <c r="BBO253" s="56"/>
      <c r="BBP253" s="56"/>
      <c r="BBQ253" s="56"/>
      <c r="BBR253" s="56"/>
      <c r="BBS253" s="56"/>
      <c r="BBT253" s="56"/>
      <c r="BBU253" s="56"/>
      <c r="BBV253" s="56"/>
      <c r="BBW253" s="56"/>
      <c r="BBX253" s="56"/>
      <c r="BBY253" s="56"/>
      <c r="BBZ253" s="56"/>
      <c r="BCA253" s="56"/>
      <c r="BCB253" s="56"/>
      <c r="BCC253" s="56"/>
      <c r="BCD253" s="56"/>
      <c r="BCE253" s="56"/>
      <c r="BCF253" s="56"/>
      <c r="BCG253" s="56"/>
      <c r="BCH253" s="56"/>
      <c r="BCI253" s="56"/>
      <c r="BCJ253" s="56"/>
      <c r="BCK253" s="56"/>
      <c r="BCL253" s="56"/>
      <c r="BCM253" s="56"/>
      <c r="BCN253" s="56"/>
      <c r="BCO253" s="56"/>
      <c r="BCP253" s="56"/>
      <c r="BCQ253" s="56"/>
      <c r="BCR253" s="56"/>
      <c r="BCS253" s="56"/>
      <c r="BCT253" s="56"/>
      <c r="BCU253" s="56"/>
      <c r="BCV253" s="56"/>
      <c r="BCW253" s="56"/>
      <c r="BCX253" s="56"/>
      <c r="BCY253" s="56"/>
      <c r="BCZ253" s="56"/>
      <c r="BDA253" s="56"/>
      <c r="BDB253" s="56"/>
      <c r="BDC253" s="56"/>
      <c r="BDD253" s="56"/>
      <c r="BDE253" s="56"/>
      <c r="BDF253" s="56"/>
      <c r="BDG253" s="56"/>
      <c r="BDH253" s="56"/>
      <c r="BDI253" s="56"/>
      <c r="BDJ253" s="56"/>
      <c r="BDK253" s="56"/>
      <c r="BDL253" s="56"/>
      <c r="BDM253" s="56"/>
      <c r="BDN253" s="56"/>
      <c r="BDO253" s="56"/>
      <c r="BDP253" s="56"/>
      <c r="BDQ253" s="56"/>
      <c r="BDR253" s="56"/>
      <c r="BDS253" s="56"/>
      <c r="BDT253" s="56"/>
      <c r="BDU253" s="56"/>
      <c r="BDV253" s="56"/>
      <c r="BDW253" s="56"/>
      <c r="BDX253" s="56"/>
      <c r="BDY253" s="56"/>
      <c r="BDZ253" s="56"/>
      <c r="BEA253" s="56"/>
      <c r="BEB253" s="56"/>
      <c r="BEC253" s="56"/>
      <c r="BED253" s="56"/>
      <c r="BEE253" s="56"/>
      <c r="BEF253" s="56"/>
      <c r="BEG253" s="56"/>
      <c r="BEH253" s="56"/>
      <c r="BEI253" s="56"/>
      <c r="BEJ253" s="56"/>
      <c r="BEK253" s="56"/>
      <c r="BEL253" s="56"/>
      <c r="BEM253" s="56"/>
      <c r="BEN253" s="56"/>
      <c r="BEO253" s="56"/>
      <c r="BEP253" s="56"/>
      <c r="BEQ253" s="56"/>
      <c r="BER253" s="56"/>
      <c r="BES253" s="56"/>
      <c r="BET253" s="56"/>
      <c r="BEU253" s="56"/>
      <c r="BEV253" s="56"/>
      <c r="BEW253" s="56"/>
      <c r="BEX253" s="56"/>
      <c r="BEY253" s="56"/>
      <c r="BEZ253" s="56"/>
      <c r="BFA253" s="56"/>
      <c r="BFB253" s="56"/>
      <c r="BFC253" s="56"/>
      <c r="BFD253" s="56"/>
      <c r="BFE253" s="56"/>
      <c r="BFF253" s="56"/>
      <c r="BFG253" s="56"/>
      <c r="BFH253" s="56"/>
      <c r="BFI253" s="56"/>
      <c r="BFJ253" s="56"/>
      <c r="BFK253" s="56"/>
      <c r="BFL253" s="56"/>
      <c r="BFM253" s="56"/>
      <c r="BFN253" s="56"/>
      <c r="BFO253" s="56"/>
      <c r="BFP253" s="56"/>
      <c r="BFQ253" s="56"/>
      <c r="BFR253" s="56"/>
      <c r="BFS253" s="56"/>
      <c r="BFT253" s="56"/>
      <c r="BFU253" s="56"/>
      <c r="BFV253" s="56"/>
      <c r="BFW253" s="56"/>
      <c r="BFX253" s="56"/>
      <c r="BFY253" s="56"/>
      <c r="BFZ253" s="56"/>
      <c r="BGA253" s="56"/>
      <c r="BGB253" s="56"/>
      <c r="BGC253" s="56"/>
      <c r="BGD253" s="56"/>
      <c r="BGE253" s="56"/>
      <c r="BGF253" s="56"/>
      <c r="BGG253" s="56"/>
      <c r="BGH253" s="56"/>
      <c r="BGI253" s="56"/>
      <c r="BGJ253" s="56"/>
      <c r="BGK253" s="56"/>
      <c r="BGL253" s="56"/>
      <c r="BGM253" s="56"/>
      <c r="BGN253" s="56"/>
      <c r="BGO253" s="56"/>
      <c r="BGP253" s="56"/>
      <c r="BGQ253" s="56"/>
      <c r="BGR253" s="56"/>
      <c r="BGS253" s="56"/>
      <c r="BGT253" s="56"/>
      <c r="BGU253" s="56"/>
      <c r="BGV253" s="56"/>
      <c r="BGW253" s="56"/>
      <c r="BGX253" s="56"/>
      <c r="BGY253" s="56"/>
      <c r="BGZ253" s="56"/>
      <c r="BHA253" s="56"/>
      <c r="BHB253" s="56"/>
      <c r="BHC253" s="56"/>
      <c r="BHD253" s="56"/>
      <c r="BHE253" s="56"/>
      <c r="BHF253" s="56"/>
      <c r="BHG253" s="56"/>
      <c r="BHH253" s="56"/>
      <c r="BHI253" s="56"/>
      <c r="BHJ253" s="56"/>
      <c r="BHK253" s="56"/>
      <c r="BHL253" s="56"/>
      <c r="BHM253" s="56"/>
      <c r="BHN253" s="56"/>
      <c r="BHO253" s="56"/>
      <c r="BHP253" s="56"/>
      <c r="BHQ253" s="56"/>
      <c r="BHR253" s="56"/>
      <c r="BHS253" s="56"/>
      <c r="BHT253" s="56"/>
      <c r="BHU253" s="56"/>
      <c r="BHV253" s="56"/>
      <c r="BHW253" s="56"/>
      <c r="BHX253" s="56"/>
      <c r="BHY253" s="56"/>
      <c r="BHZ253" s="56"/>
      <c r="BIA253" s="56"/>
      <c r="BIB253" s="56"/>
      <c r="BIC253" s="56"/>
      <c r="BID253" s="56"/>
      <c r="BIE253" s="56"/>
      <c r="BIF253" s="56"/>
      <c r="BIG253" s="56"/>
      <c r="BIH253" s="56"/>
      <c r="BII253" s="56"/>
      <c r="BIJ253" s="56"/>
      <c r="BIK253" s="56"/>
      <c r="BIL253" s="56"/>
      <c r="BIM253" s="56"/>
      <c r="BIN253" s="56"/>
      <c r="BIO253" s="56"/>
      <c r="BIP253" s="56"/>
      <c r="BIQ253" s="56"/>
      <c r="BIR253" s="56"/>
      <c r="BIS253" s="56"/>
      <c r="BIT253" s="56"/>
      <c r="BIU253" s="56"/>
      <c r="BIV253" s="56"/>
      <c r="BIW253" s="56"/>
      <c r="BIX253" s="56"/>
      <c r="BIY253" s="56"/>
      <c r="BIZ253" s="56"/>
      <c r="BJA253" s="56"/>
      <c r="BJB253" s="56"/>
      <c r="BJC253" s="56"/>
      <c r="BJD253" s="56"/>
      <c r="BJE253" s="56"/>
      <c r="BJF253" s="56"/>
      <c r="BJG253" s="56"/>
      <c r="BJH253" s="56"/>
      <c r="BJI253" s="56"/>
      <c r="BJJ253" s="56"/>
      <c r="BJK253" s="56"/>
      <c r="BJL253" s="56"/>
      <c r="BJM253" s="56"/>
      <c r="BJN253" s="56"/>
      <c r="BJO253" s="56"/>
      <c r="BJP253" s="56"/>
      <c r="BJQ253" s="56"/>
      <c r="BJR253" s="56"/>
      <c r="BJS253" s="56"/>
      <c r="BJT253" s="56"/>
      <c r="BJU253" s="56"/>
      <c r="BJV253" s="56"/>
      <c r="BJW253" s="56"/>
      <c r="BJX253" s="56"/>
      <c r="BJY253" s="56"/>
      <c r="BJZ253" s="56"/>
      <c r="BKA253" s="56"/>
      <c r="BKB253" s="56"/>
      <c r="BKC253" s="56"/>
      <c r="BKD253" s="56"/>
      <c r="BKE253" s="56"/>
      <c r="BKF253" s="56"/>
      <c r="BKG253" s="56"/>
      <c r="BKH253" s="56"/>
      <c r="BKI253" s="56"/>
      <c r="BKJ253" s="56"/>
      <c r="BKK253" s="56"/>
      <c r="BKL253" s="56"/>
      <c r="BKM253" s="56"/>
      <c r="BKN253" s="56"/>
      <c r="BKO253" s="56"/>
      <c r="BKP253" s="56"/>
      <c r="BKQ253" s="56"/>
      <c r="BKR253" s="56"/>
      <c r="BKS253" s="56"/>
      <c r="BKT253" s="56"/>
      <c r="BKU253" s="56"/>
      <c r="BKV253" s="56"/>
      <c r="BKW253" s="56"/>
      <c r="BKX253" s="56"/>
      <c r="BKY253" s="56"/>
      <c r="BKZ253" s="56"/>
      <c r="BLA253" s="56"/>
      <c r="BLB253" s="56"/>
      <c r="BLC253" s="56"/>
      <c r="BLD253" s="56"/>
      <c r="BLE253" s="56"/>
      <c r="BLF253" s="56"/>
      <c r="BLG253" s="56"/>
      <c r="BLH253" s="56"/>
      <c r="BLI253" s="56"/>
      <c r="BLJ253" s="56"/>
      <c r="BLK253" s="56"/>
      <c r="BLL253" s="56"/>
      <c r="BLM253" s="56"/>
      <c r="BLN253" s="56"/>
      <c r="BLO253" s="56"/>
      <c r="BLP253" s="56"/>
      <c r="BLQ253" s="56"/>
      <c r="BLR253" s="56"/>
      <c r="BLS253" s="56"/>
      <c r="BLT253" s="56"/>
      <c r="BLU253" s="56"/>
      <c r="BLV253" s="56"/>
      <c r="BLW253" s="56"/>
      <c r="BLX253" s="56"/>
      <c r="BLY253" s="56"/>
      <c r="BLZ253" s="56"/>
      <c r="BMA253" s="56"/>
      <c r="BMB253" s="56"/>
      <c r="BMC253" s="56"/>
      <c r="BMD253" s="56"/>
      <c r="BME253" s="56"/>
      <c r="BMF253" s="56"/>
      <c r="BMG253" s="56"/>
      <c r="BMH253" s="56"/>
      <c r="BMI253" s="56"/>
      <c r="BMJ253" s="56"/>
      <c r="BMK253" s="56"/>
      <c r="BML253" s="56"/>
      <c r="BMM253" s="56"/>
      <c r="BMN253" s="56"/>
      <c r="BMO253" s="56"/>
      <c r="BMP253" s="56"/>
      <c r="BMQ253" s="56"/>
      <c r="BMR253" s="56"/>
      <c r="BMS253" s="56"/>
      <c r="BMT253" s="56"/>
      <c r="BMU253" s="56"/>
      <c r="BMV253" s="56"/>
      <c r="BMW253" s="56"/>
      <c r="BMX253" s="56"/>
      <c r="BMY253" s="56"/>
      <c r="BMZ253" s="56"/>
      <c r="BNA253" s="56"/>
      <c r="BNB253" s="56"/>
      <c r="BNC253" s="56"/>
      <c r="BND253" s="56"/>
      <c r="BNE253" s="56"/>
      <c r="BNF253" s="56"/>
      <c r="BNG253" s="56"/>
      <c r="BNH253" s="56"/>
      <c r="BNI253" s="56"/>
      <c r="BNJ253" s="56"/>
      <c r="BNK253" s="56"/>
      <c r="BNL253" s="56"/>
      <c r="BNM253" s="56"/>
      <c r="BNN253" s="56"/>
      <c r="BNO253" s="56"/>
      <c r="BNP253" s="56"/>
      <c r="BNQ253" s="56"/>
      <c r="BNR253" s="56"/>
      <c r="BNS253" s="56"/>
      <c r="BNT253" s="56"/>
      <c r="BNU253" s="56"/>
      <c r="BNV253" s="56"/>
      <c r="BNW253" s="56"/>
      <c r="BNX253" s="56"/>
      <c r="BNY253" s="56"/>
      <c r="BNZ253" s="56"/>
      <c r="BOA253" s="56"/>
      <c r="BOB253" s="56"/>
      <c r="BOC253" s="56"/>
      <c r="BOD253" s="56"/>
      <c r="BOE253" s="56"/>
      <c r="BOF253" s="56"/>
      <c r="BOG253" s="56"/>
      <c r="BOH253" s="56"/>
      <c r="BOI253" s="56"/>
      <c r="BOJ253" s="56"/>
      <c r="BOK253" s="56"/>
      <c r="BOL253" s="56"/>
      <c r="BOM253" s="56"/>
      <c r="BON253" s="56"/>
      <c r="BOO253" s="56"/>
      <c r="BOP253" s="56"/>
      <c r="BOQ253" s="56"/>
      <c r="BOR253" s="56"/>
      <c r="BOS253" s="56"/>
      <c r="BOT253" s="56"/>
      <c r="BOU253" s="56"/>
      <c r="BOV253" s="56"/>
      <c r="BOW253" s="56"/>
      <c r="BOX253" s="56"/>
      <c r="BOY253" s="56"/>
      <c r="BOZ253" s="56"/>
      <c r="BPA253" s="56"/>
      <c r="BPB253" s="56"/>
      <c r="BPC253" s="56"/>
      <c r="BPD253" s="56"/>
      <c r="BPE253" s="56"/>
      <c r="BPF253" s="56"/>
      <c r="BPG253" s="56"/>
      <c r="BPH253" s="56"/>
      <c r="BPI253" s="56"/>
      <c r="BPJ253" s="56"/>
      <c r="BPK253" s="56"/>
      <c r="BPL253" s="56"/>
      <c r="BPM253" s="56"/>
      <c r="BPN253" s="56"/>
      <c r="BPO253" s="56"/>
      <c r="BPP253" s="56"/>
      <c r="BPQ253" s="56"/>
      <c r="BPR253" s="56"/>
      <c r="BPS253" s="56"/>
      <c r="BPT253" s="56"/>
      <c r="BPU253" s="56"/>
      <c r="BPV253" s="56"/>
      <c r="BPW253" s="56"/>
      <c r="BPX253" s="56"/>
      <c r="BPY253" s="56"/>
      <c r="BPZ253" s="56"/>
      <c r="BQA253" s="56"/>
      <c r="BQB253" s="56"/>
      <c r="BQC253" s="56"/>
      <c r="BQD253" s="56"/>
      <c r="BQE253" s="56"/>
      <c r="BQF253" s="56"/>
      <c r="BQG253" s="56"/>
      <c r="BQH253" s="56"/>
      <c r="BQI253" s="56"/>
      <c r="BQJ253" s="56"/>
      <c r="BQK253" s="56"/>
      <c r="BQL253" s="56"/>
      <c r="BQM253" s="56"/>
      <c r="BQN253" s="56"/>
      <c r="BQO253" s="56"/>
      <c r="BQP253" s="56"/>
      <c r="BQQ253" s="56"/>
      <c r="BQR253" s="56"/>
      <c r="BQS253" s="56"/>
      <c r="BQT253" s="56"/>
      <c r="BQU253" s="56"/>
      <c r="BQV253" s="56"/>
      <c r="BQW253" s="56"/>
      <c r="BQX253" s="56"/>
      <c r="BQY253" s="56"/>
      <c r="BQZ253" s="56"/>
      <c r="BRA253" s="56"/>
      <c r="BRB253" s="56"/>
      <c r="BRC253" s="56"/>
      <c r="BRD253" s="56"/>
      <c r="BRE253" s="56"/>
      <c r="BRF253" s="56"/>
      <c r="BRG253" s="56"/>
      <c r="BRH253" s="56"/>
      <c r="BRI253" s="56"/>
      <c r="BRJ253" s="56"/>
      <c r="BRK253" s="56"/>
      <c r="BRL253" s="56"/>
      <c r="BRM253" s="56"/>
      <c r="BRN253" s="56"/>
      <c r="BRO253" s="56"/>
      <c r="BRP253" s="56"/>
      <c r="BRQ253" s="56"/>
      <c r="BRR253" s="56"/>
      <c r="BRS253" s="56"/>
      <c r="BRT253" s="56"/>
      <c r="BRU253" s="56"/>
      <c r="BRV253" s="56"/>
      <c r="BRW253" s="56"/>
      <c r="BRX253" s="56"/>
      <c r="BRY253" s="56"/>
      <c r="BRZ253" s="56"/>
      <c r="BSA253" s="56"/>
      <c r="BSB253" s="56"/>
      <c r="BSC253" s="56"/>
      <c r="BSD253" s="56"/>
      <c r="BSE253" s="56"/>
      <c r="BSF253" s="56"/>
      <c r="BSG253" s="56"/>
      <c r="BSH253" s="56"/>
      <c r="BSI253" s="56"/>
      <c r="BSJ253" s="56"/>
      <c r="BSK253" s="56"/>
      <c r="BSL253" s="56"/>
      <c r="BSM253" s="56"/>
      <c r="BSN253" s="56"/>
      <c r="BSO253" s="56"/>
      <c r="BSP253" s="56"/>
      <c r="BSQ253" s="56"/>
      <c r="BSR253" s="56"/>
      <c r="BSS253" s="56"/>
      <c r="BST253" s="56"/>
      <c r="BSU253" s="56"/>
      <c r="BSV253" s="56"/>
      <c r="BSW253" s="56"/>
      <c r="BSX253" s="56"/>
      <c r="BSY253" s="56"/>
      <c r="BSZ253" s="56"/>
      <c r="BTA253" s="56"/>
      <c r="BTB253" s="56"/>
      <c r="BTC253" s="56"/>
      <c r="BTD253" s="56"/>
      <c r="BTE253" s="56"/>
      <c r="BTF253" s="56"/>
      <c r="BTG253" s="56"/>
      <c r="BTH253" s="56"/>
      <c r="BTI253" s="56"/>
      <c r="BTJ253" s="56"/>
      <c r="BTK253" s="56"/>
      <c r="BTL253" s="56"/>
      <c r="BTM253" s="56"/>
      <c r="BTN253" s="56"/>
      <c r="BTO253" s="56"/>
      <c r="BTP253" s="56"/>
      <c r="BTQ253" s="56"/>
      <c r="BTR253" s="56"/>
      <c r="BTS253" s="56"/>
      <c r="BTT253" s="56"/>
      <c r="BTU253" s="56"/>
      <c r="BTV253" s="56"/>
      <c r="BTW253" s="56"/>
      <c r="BTX253" s="56"/>
      <c r="BTY253" s="56"/>
      <c r="BTZ253" s="56"/>
      <c r="BUA253" s="56"/>
      <c r="BUB253" s="56"/>
      <c r="BUC253" s="56"/>
      <c r="BUD253" s="56"/>
      <c r="BUE253" s="56"/>
      <c r="BUF253" s="56"/>
      <c r="BUG253" s="56"/>
      <c r="BUH253" s="56"/>
      <c r="BUI253" s="56"/>
      <c r="BUJ253" s="56"/>
      <c r="BUK253" s="56"/>
      <c r="BUL253" s="56"/>
      <c r="BUM253" s="56"/>
      <c r="BUN253" s="56"/>
      <c r="BUO253" s="56"/>
      <c r="BUP253" s="56"/>
      <c r="BUQ253" s="56"/>
      <c r="BUR253" s="56"/>
      <c r="BUS253" s="56"/>
      <c r="BUT253" s="56"/>
      <c r="BUU253" s="56"/>
      <c r="BUV253" s="56"/>
      <c r="BUW253" s="56"/>
      <c r="BUX253" s="56"/>
      <c r="BUY253" s="56"/>
      <c r="BUZ253" s="56"/>
      <c r="BVA253" s="56"/>
      <c r="BVB253" s="56"/>
      <c r="BVC253" s="56"/>
      <c r="BVD253" s="56"/>
      <c r="BVE253" s="56"/>
      <c r="BVF253" s="56"/>
      <c r="BVG253" s="56"/>
      <c r="BVH253" s="56"/>
      <c r="BVI253" s="56"/>
      <c r="BVJ253" s="56"/>
      <c r="BVK253" s="56"/>
      <c r="BVL253" s="56"/>
      <c r="BVM253" s="56"/>
      <c r="BVN253" s="56"/>
      <c r="BVO253" s="56"/>
      <c r="BVP253" s="56"/>
      <c r="BVQ253" s="56"/>
      <c r="BVR253" s="56"/>
      <c r="BVS253" s="56"/>
      <c r="BVT253" s="56"/>
      <c r="BVU253" s="56"/>
      <c r="BVV253" s="56"/>
      <c r="BVW253" s="56"/>
      <c r="BVX253" s="56"/>
      <c r="BVY253" s="56"/>
      <c r="BVZ253" s="56"/>
      <c r="BWA253" s="56"/>
      <c r="BWB253" s="56"/>
      <c r="BWC253" s="56"/>
      <c r="BWD253" s="56"/>
      <c r="BWE253" s="56"/>
      <c r="BWF253" s="56"/>
      <c r="BWG253" s="56"/>
      <c r="BWH253" s="56"/>
      <c r="BWI253" s="56"/>
      <c r="BWJ253" s="56"/>
      <c r="BWK253" s="56"/>
      <c r="BWL253" s="56"/>
      <c r="BWM253" s="56"/>
      <c r="BWN253" s="56"/>
      <c r="BWO253" s="56"/>
      <c r="BWP253" s="56"/>
      <c r="BWQ253" s="56"/>
      <c r="BWR253" s="56"/>
      <c r="BWS253" s="56"/>
      <c r="BWT253" s="56"/>
      <c r="BWU253" s="56"/>
      <c r="BWV253" s="56"/>
      <c r="BWW253" s="56"/>
      <c r="BWX253" s="56"/>
      <c r="BWY253" s="56"/>
      <c r="BWZ253" s="56"/>
      <c r="BXA253" s="56"/>
      <c r="BXB253" s="56"/>
      <c r="BXC253" s="56"/>
      <c r="BXD253" s="56"/>
      <c r="BXE253" s="56"/>
      <c r="BXF253" s="56"/>
      <c r="BXG253" s="56"/>
      <c r="BXH253" s="56"/>
      <c r="BXI253" s="56"/>
      <c r="BXJ253" s="56"/>
      <c r="BXK253" s="56"/>
      <c r="BXL253" s="56"/>
      <c r="BXM253" s="56"/>
      <c r="BXN253" s="56"/>
      <c r="BXO253" s="56"/>
      <c r="BXP253" s="56"/>
      <c r="BXQ253" s="56"/>
      <c r="BXR253" s="56"/>
      <c r="BXS253" s="56"/>
      <c r="BXT253" s="56"/>
      <c r="BXU253" s="56"/>
      <c r="BXV253" s="56"/>
      <c r="BXW253" s="56"/>
      <c r="BXX253" s="56"/>
      <c r="BXY253" s="56"/>
      <c r="BXZ253" s="56"/>
      <c r="BYA253" s="56"/>
      <c r="BYB253" s="56"/>
      <c r="BYC253" s="56"/>
      <c r="BYD253" s="56"/>
      <c r="BYE253" s="56"/>
      <c r="BYF253" s="56"/>
      <c r="BYG253" s="56"/>
      <c r="BYH253" s="56"/>
      <c r="BYI253" s="56"/>
      <c r="BYJ253" s="56"/>
      <c r="BYK253" s="56"/>
      <c r="BYL253" s="56"/>
      <c r="BYM253" s="56"/>
      <c r="BYN253" s="56"/>
      <c r="BYO253" s="56"/>
      <c r="BYP253" s="56"/>
      <c r="BYQ253" s="56"/>
      <c r="BYR253" s="56"/>
      <c r="BYS253" s="56"/>
      <c r="BYT253" s="56"/>
      <c r="BYU253" s="56"/>
      <c r="BYV253" s="56"/>
      <c r="BYW253" s="56"/>
      <c r="BYX253" s="56"/>
      <c r="BYY253" s="56"/>
      <c r="BYZ253" s="56"/>
      <c r="BZA253" s="56"/>
      <c r="BZB253" s="56"/>
      <c r="BZC253" s="56"/>
      <c r="BZD253" s="56"/>
      <c r="BZE253" s="56"/>
      <c r="BZF253" s="56"/>
      <c r="BZG253" s="56"/>
      <c r="BZH253" s="56"/>
      <c r="BZI253" s="56"/>
      <c r="BZJ253" s="56"/>
      <c r="BZK253" s="56"/>
      <c r="BZL253" s="56"/>
      <c r="BZM253" s="56"/>
      <c r="BZN253" s="56"/>
      <c r="BZO253" s="56"/>
      <c r="BZP253" s="56"/>
      <c r="BZQ253" s="56"/>
      <c r="BZR253" s="56"/>
      <c r="BZS253" s="56"/>
      <c r="BZT253" s="56"/>
      <c r="BZU253" s="56"/>
      <c r="BZV253" s="56"/>
      <c r="BZW253" s="56"/>
      <c r="BZX253" s="56"/>
      <c r="BZY253" s="56"/>
      <c r="BZZ253" s="56"/>
      <c r="CAA253" s="56"/>
      <c r="CAB253" s="56"/>
      <c r="CAC253" s="56"/>
      <c r="CAD253" s="56"/>
      <c r="CAE253" s="56"/>
      <c r="CAF253" s="56"/>
      <c r="CAG253" s="56"/>
      <c r="CAH253" s="56"/>
      <c r="CAI253" s="56"/>
      <c r="CAJ253" s="56"/>
      <c r="CAK253" s="56"/>
      <c r="CAL253" s="56"/>
      <c r="CAM253" s="56"/>
      <c r="CAN253" s="56"/>
      <c r="CAO253" s="56"/>
      <c r="CAP253" s="56"/>
      <c r="CAQ253" s="56"/>
      <c r="CAR253" s="56"/>
      <c r="CAS253" s="56"/>
      <c r="CAT253" s="56"/>
      <c r="CAU253" s="56"/>
      <c r="CAV253" s="56"/>
      <c r="CAW253" s="56"/>
      <c r="CAX253" s="56"/>
      <c r="CAY253" s="56"/>
      <c r="CAZ253" s="56"/>
      <c r="CBA253" s="56"/>
      <c r="CBB253" s="56"/>
      <c r="CBC253" s="56"/>
      <c r="CBD253" s="56"/>
      <c r="CBE253" s="56"/>
      <c r="CBF253" s="56"/>
      <c r="CBG253" s="56"/>
      <c r="CBH253" s="56"/>
      <c r="CBI253" s="56"/>
      <c r="CBJ253" s="56"/>
      <c r="CBK253" s="56"/>
      <c r="CBL253" s="56"/>
      <c r="CBM253" s="56"/>
      <c r="CBN253" s="56"/>
      <c r="CBO253" s="56"/>
      <c r="CBP253" s="56"/>
      <c r="CBQ253" s="56"/>
      <c r="CBR253" s="56"/>
      <c r="CBS253" s="56"/>
      <c r="CBT253" s="56"/>
      <c r="CBU253" s="56"/>
      <c r="CBV253" s="56"/>
      <c r="CBW253" s="56"/>
      <c r="CBX253" s="56"/>
      <c r="CBY253" s="56"/>
      <c r="CBZ253" s="56"/>
      <c r="CCA253" s="56"/>
      <c r="CCB253" s="56"/>
      <c r="CCC253" s="56"/>
      <c r="CCD253" s="56"/>
      <c r="CCE253" s="56"/>
      <c r="CCF253" s="56"/>
      <c r="CCG253" s="56"/>
      <c r="CCH253" s="56"/>
      <c r="CCI253" s="56"/>
      <c r="CCJ253" s="56"/>
      <c r="CCK253" s="56"/>
      <c r="CCL253" s="56"/>
      <c r="CCM253" s="56"/>
      <c r="CCN253" s="56"/>
      <c r="CCO253" s="56"/>
      <c r="CCP253" s="56"/>
      <c r="CCQ253" s="56"/>
      <c r="CCR253" s="56"/>
      <c r="CCS253" s="56"/>
      <c r="CCT253" s="56"/>
      <c r="CCU253" s="56"/>
      <c r="CCV253" s="56"/>
      <c r="CCW253" s="56"/>
      <c r="CCX253" s="56"/>
      <c r="CCY253" s="56"/>
      <c r="CCZ253" s="56"/>
      <c r="CDA253" s="56"/>
      <c r="CDB253" s="56"/>
      <c r="CDC253" s="56"/>
      <c r="CDD253" s="56"/>
      <c r="CDE253" s="56"/>
      <c r="CDF253" s="56"/>
      <c r="CDG253" s="56"/>
      <c r="CDH253" s="56"/>
      <c r="CDI253" s="56"/>
      <c r="CDJ253" s="56"/>
      <c r="CDK253" s="56"/>
      <c r="CDL253" s="56"/>
      <c r="CDM253" s="56"/>
      <c r="CDN253" s="56"/>
      <c r="CDO253" s="56"/>
      <c r="CDP253" s="56"/>
      <c r="CDQ253" s="56"/>
      <c r="CDR253" s="56"/>
      <c r="CDS253" s="56"/>
      <c r="CDT253" s="56"/>
      <c r="CDU253" s="56"/>
      <c r="CDV253" s="56"/>
      <c r="CDW253" s="56"/>
      <c r="CDX253" s="56"/>
      <c r="CDY253" s="56"/>
      <c r="CDZ253" s="56"/>
      <c r="CEA253" s="56"/>
      <c r="CEB253" s="56"/>
      <c r="CEC253" s="56"/>
      <c r="CED253" s="56"/>
      <c r="CEE253" s="56"/>
      <c r="CEF253" s="56"/>
      <c r="CEG253" s="56"/>
      <c r="CEH253" s="56"/>
      <c r="CEI253" s="56"/>
      <c r="CEJ253" s="56"/>
      <c r="CEK253" s="56"/>
      <c r="CEL253" s="56"/>
      <c r="CEM253" s="56"/>
      <c r="CEN253" s="56"/>
      <c r="CEO253" s="56"/>
      <c r="CEP253" s="56"/>
      <c r="CEQ253" s="56"/>
      <c r="CER253" s="56"/>
      <c r="CES253" s="56"/>
      <c r="CET253" s="56"/>
      <c r="CEU253" s="56"/>
      <c r="CEV253" s="56"/>
      <c r="CEW253" s="56"/>
      <c r="CEX253" s="56"/>
      <c r="CEY253" s="56"/>
      <c r="CEZ253" s="56"/>
      <c r="CFA253" s="56"/>
      <c r="CFB253" s="56"/>
      <c r="CFC253" s="56"/>
      <c r="CFD253" s="56"/>
      <c r="CFE253" s="56"/>
      <c r="CFF253" s="56"/>
      <c r="CFG253" s="56"/>
      <c r="CFH253" s="56"/>
      <c r="CFI253" s="56"/>
      <c r="CFJ253" s="56"/>
      <c r="CFK253" s="56"/>
      <c r="CFL253" s="56"/>
      <c r="CFM253" s="56"/>
      <c r="CFN253" s="56"/>
      <c r="CFO253" s="56"/>
      <c r="CFP253" s="56"/>
      <c r="CFQ253" s="56"/>
      <c r="CFR253" s="56"/>
      <c r="CFS253" s="56"/>
      <c r="CFT253" s="56"/>
      <c r="CFU253" s="56"/>
      <c r="CFV253" s="56"/>
      <c r="CFW253" s="56"/>
      <c r="CFX253" s="56"/>
      <c r="CFY253" s="56"/>
      <c r="CFZ253" s="56"/>
      <c r="CGA253" s="56"/>
      <c r="CGB253" s="56"/>
      <c r="CGC253" s="56"/>
      <c r="CGD253" s="56"/>
      <c r="CGE253" s="56"/>
      <c r="CGF253" s="56"/>
      <c r="CGG253" s="56"/>
      <c r="CGH253" s="56"/>
      <c r="CGI253" s="56"/>
      <c r="CGJ253" s="56"/>
      <c r="CGK253" s="56"/>
      <c r="CGL253" s="56"/>
      <c r="CGM253" s="56"/>
      <c r="CGN253" s="56"/>
      <c r="CGO253" s="56"/>
      <c r="CGP253" s="56"/>
      <c r="CGQ253" s="56"/>
      <c r="CGR253" s="56"/>
      <c r="CGS253" s="56"/>
      <c r="CGT253" s="56"/>
      <c r="CGU253" s="56"/>
      <c r="CGV253" s="56"/>
      <c r="CGW253" s="56"/>
      <c r="CGX253" s="56"/>
      <c r="CGY253" s="56"/>
      <c r="CGZ253" s="56"/>
      <c r="CHA253" s="56"/>
      <c r="CHB253" s="56"/>
      <c r="CHC253" s="56"/>
      <c r="CHD253" s="56"/>
      <c r="CHE253" s="56"/>
      <c r="CHF253" s="56"/>
      <c r="CHG253" s="56"/>
      <c r="CHH253" s="56"/>
      <c r="CHI253" s="56"/>
      <c r="CHJ253" s="56"/>
      <c r="CHK253" s="56"/>
      <c r="CHL253" s="56"/>
      <c r="CHM253" s="56"/>
      <c r="CHN253" s="56"/>
      <c r="CHO253" s="56"/>
      <c r="CHP253" s="56"/>
      <c r="CHQ253" s="56"/>
      <c r="CHR253" s="56"/>
      <c r="CHS253" s="56"/>
      <c r="CHT253" s="56"/>
      <c r="CHU253" s="56"/>
      <c r="CHV253" s="56"/>
      <c r="CHW253" s="56"/>
      <c r="CHX253" s="56"/>
      <c r="CHY253" s="56"/>
      <c r="CHZ253" s="56"/>
      <c r="CIA253" s="56"/>
      <c r="CIB253" s="56"/>
      <c r="CIC253" s="56"/>
      <c r="CID253" s="56"/>
      <c r="CIE253" s="56"/>
      <c r="CIF253" s="56"/>
      <c r="CIG253" s="56"/>
      <c r="CIH253" s="56"/>
      <c r="CII253" s="56"/>
      <c r="CIJ253" s="56"/>
      <c r="CIK253" s="56"/>
      <c r="CIL253" s="56"/>
      <c r="CIM253" s="56"/>
      <c r="CIN253" s="56"/>
      <c r="CIO253" s="56"/>
      <c r="CIP253" s="56"/>
      <c r="CIQ253" s="56"/>
      <c r="CIR253" s="56"/>
      <c r="CIS253" s="56"/>
      <c r="CIT253" s="56"/>
      <c r="CIU253" s="56"/>
      <c r="CIV253" s="56"/>
      <c r="CIW253" s="56"/>
      <c r="CIX253" s="56"/>
      <c r="CIY253" s="56"/>
      <c r="CIZ253" s="56"/>
      <c r="CJA253" s="56"/>
      <c r="CJB253" s="56"/>
      <c r="CJC253" s="56"/>
      <c r="CJD253" s="56"/>
      <c r="CJE253" s="56"/>
      <c r="CJF253" s="56"/>
      <c r="CJG253" s="56"/>
      <c r="CJH253" s="56"/>
      <c r="CJI253" s="56"/>
      <c r="CJJ253" s="56"/>
      <c r="CJK253" s="56"/>
      <c r="CJL253" s="56"/>
      <c r="CJM253" s="56"/>
      <c r="CJN253" s="56"/>
      <c r="CJO253" s="56"/>
      <c r="CJP253" s="56"/>
      <c r="CJQ253" s="56"/>
      <c r="CJR253" s="56"/>
      <c r="CJS253" s="56"/>
      <c r="CJT253" s="56"/>
      <c r="CJU253" s="56"/>
      <c r="CJV253" s="56"/>
      <c r="CJW253" s="56"/>
      <c r="CJX253" s="56"/>
      <c r="CJY253" s="56"/>
      <c r="CJZ253" s="56"/>
      <c r="CKA253" s="56"/>
      <c r="CKB253" s="56"/>
      <c r="CKC253" s="56"/>
      <c r="CKD253" s="56"/>
      <c r="CKE253" s="56"/>
      <c r="CKF253" s="56"/>
      <c r="CKG253" s="56"/>
      <c r="CKH253" s="56"/>
      <c r="CKI253" s="56"/>
      <c r="CKJ253" s="56"/>
      <c r="CKK253" s="56"/>
      <c r="CKL253" s="56"/>
      <c r="CKM253" s="56"/>
      <c r="CKN253" s="56"/>
      <c r="CKO253" s="56"/>
      <c r="CKP253" s="56"/>
      <c r="CKQ253" s="56"/>
      <c r="CKR253" s="56"/>
      <c r="CKS253" s="56"/>
      <c r="CKT253" s="56"/>
      <c r="CKU253" s="56"/>
      <c r="CKV253" s="56"/>
      <c r="CKW253" s="56"/>
      <c r="CKX253" s="56"/>
      <c r="CKY253" s="56"/>
      <c r="CKZ253" s="56"/>
      <c r="CLA253" s="56"/>
      <c r="CLB253" s="56"/>
      <c r="CLC253" s="56"/>
      <c r="CLD253" s="56"/>
      <c r="CLE253" s="56"/>
      <c r="CLF253" s="56"/>
      <c r="CLG253" s="56"/>
      <c r="CLH253" s="56"/>
      <c r="CLI253" s="56"/>
      <c r="CLJ253" s="56"/>
      <c r="CLK253" s="56"/>
      <c r="CLL253" s="56"/>
      <c r="CLM253" s="56"/>
      <c r="CLN253" s="56"/>
      <c r="CLO253" s="56"/>
      <c r="CLP253" s="56"/>
      <c r="CLQ253" s="56"/>
      <c r="CLR253" s="56"/>
      <c r="CLS253" s="56"/>
      <c r="CLT253" s="56"/>
      <c r="CLU253" s="56"/>
      <c r="CLV253" s="56"/>
      <c r="CLW253" s="56"/>
      <c r="CLX253" s="56"/>
      <c r="CLY253" s="56"/>
      <c r="CLZ253" s="56"/>
      <c r="CMA253" s="56"/>
      <c r="CMB253" s="56"/>
      <c r="CMC253" s="56"/>
      <c r="CMD253" s="56"/>
      <c r="CME253" s="56"/>
      <c r="CMF253" s="56"/>
      <c r="CMG253" s="56"/>
      <c r="CMH253" s="56"/>
      <c r="CMI253" s="56"/>
      <c r="CMJ253" s="56"/>
      <c r="CMK253" s="56"/>
      <c r="CML253" s="56"/>
      <c r="CMM253" s="56"/>
      <c r="CMN253" s="56"/>
      <c r="CMO253" s="56"/>
      <c r="CMP253" s="56"/>
      <c r="CMQ253" s="56"/>
      <c r="CMR253" s="56"/>
      <c r="CMS253" s="56"/>
      <c r="CMT253" s="56"/>
      <c r="CMU253" s="56"/>
      <c r="CMV253" s="56"/>
      <c r="CMW253" s="56"/>
      <c r="CMX253" s="56"/>
      <c r="CMY253" s="56"/>
      <c r="CMZ253" s="56"/>
      <c r="CNA253" s="56"/>
      <c r="CNB253" s="56"/>
      <c r="CNC253" s="56"/>
      <c r="CND253" s="56"/>
      <c r="CNE253" s="56"/>
      <c r="CNF253" s="56"/>
      <c r="CNG253" s="56"/>
      <c r="CNH253" s="56"/>
      <c r="CNI253" s="56"/>
      <c r="CNJ253" s="56"/>
      <c r="CNK253" s="56"/>
      <c r="CNL253" s="56"/>
      <c r="CNM253" s="56"/>
      <c r="CNN253" s="56"/>
      <c r="CNO253" s="56"/>
      <c r="CNP253" s="56"/>
      <c r="CNQ253" s="56"/>
      <c r="CNR253" s="56"/>
      <c r="CNS253" s="56"/>
      <c r="CNT253" s="56"/>
      <c r="CNU253" s="56"/>
      <c r="CNV253" s="56"/>
      <c r="CNW253" s="56"/>
      <c r="CNX253" s="56"/>
      <c r="CNY253" s="56"/>
      <c r="CNZ253" s="56"/>
      <c r="COA253" s="56"/>
      <c r="COB253" s="56"/>
      <c r="COC253" s="56"/>
      <c r="COD253" s="56"/>
      <c r="COE253" s="56"/>
      <c r="COF253" s="56"/>
      <c r="COG253" s="56"/>
      <c r="COH253" s="56"/>
      <c r="COI253" s="56"/>
      <c r="COJ253" s="56"/>
      <c r="COK253" s="56"/>
      <c r="COL253" s="56"/>
      <c r="COM253" s="56"/>
      <c r="CON253" s="56"/>
      <c r="COO253" s="56"/>
      <c r="COP253" s="56"/>
      <c r="COQ253" s="56"/>
      <c r="COR253" s="56"/>
      <c r="COS253" s="56"/>
      <c r="COT253" s="56"/>
      <c r="COU253" s="56"/>
      <c r="COV253" s="56"/>
      <c r="COW253" s="56"/>
      <c r="COX253" s="56"/>
      <c r="COY253" s="56"/>
      <c r="COZ253" s="56"/>
      <c r="CPA253" s="56"/>
      <c r="CPB253" s="56"/>
      <c r="CPC253" s="56"/>
      <c r="CPD253" s="56"/>
      <c r="CPE253" s="56"/>
      <c r="CPF253" s="56"/>
      <c r="CPG253" s="56"/>
      <c r="CPH253" s="56"/>
      <c r="CPI253" s="56"/>
      <c r="CPJ253" s="56"/>
      <c r="CPK253" s="56"/>
      <c r="CPL253" s="56"/>
      <c r="CPM253" s="56"/>
      <c r="CPN253" s="56"/>
      <c r="CPO253" s="56"/>
      <c r="CPP253" s="56"/>
      <c r="CPQ253" s="56"/>
      <c r="CPR253" s="56"/>
      <c r="CPS253" s="56"/>
      <c r="CPT253" s="56"/>
      <c r="CPU253" s="56"/>
      <c r="CPV253" s="56"/>
      <c r="CPW253" s="56"/>
      <c r="CPX253" s="56"/>
      <c r="CPY253" s="56"/>
      <c r="CPZ253" s="56"/>
      <c r="CQA253" s="56"/>
      <c r="CQB253" s="56"/>
      <c r="CQC253" s="56"/>
      <c r="CQD253" s="56"/>
      <c r="CQE253" s="56"/>
      <c r="CQF253" s="56"/>
      <c r="CQG253" s="56"/>
      <c r="CQH253" s="56"/>
      <c r="CQI253" s="56"/>
      <c r="CQJ253" s="56"/>
      <c r="CQK253" s="56"/>
      <c r="CQL253" s="56"/>
      <c r="CQM253" s="56"/>
      <c r="CQN253" s="56"/>
      <c r="CQO253" s="56"/>
      <c r="CQP253" s="56"/>
      <c r="CQQ253" s="56"/>
      <c r="CQR253" s="56"/>
      <c r="CQS253" s="56"/>
      <c r="CQT253" s="56"/>
      <c r="CQU253" s="56"/>
      <c r="CQV253" s="56"/>
      <c r="CQW253" s="56"/>
      <c r="CQX253" s="56"/>
      <c r="CQY253" s="56"/>
      <c r="CQZ253" s="56"/>
      <c r="CRA253" s="56"/>
      <c r="CRB253" s="56"/>
      <c r="CRC253" s="56"/>
      <c r="CRD253" s="56"/>
      <c r="CRE253" s="56"/>
      <c r="CRF253" s="56"/>
      <c r="CRG253" s="56"/>
      <c r="CRH253" s="56"/>
      <c r="CRI253" s="56"/>
      <c r="CRJ253" s="56"/>
      <c r="CRK253" s="56"/>
      <c r="CRL253" s="56"/>
      <c r="CRM253" s="56"/>
      <c r="CRN253" s="56"/>
      <c r="CRO253" s="56"/>
      <c r="CRP253" s="56"/>
      <c r="CRQ253" s="56"/>
      <c r="CRR253" s="56"/>
      <c r="CRS253" s="56"/>
      <c r="CRT253" s="56"/>
      <c r="CRU253" s="56"/>
      <c r="CRV253" s="56"/>
      <c r="CRW253" s="56"/>
      <c r="CRX253" s="56"/>
      <c r="CRY253" s="56"/>
      <c r="CRZ253" s="56"/>
      <c r="CSA253" s="56"/>
      <c r="CSB253" s="56"/>
      <c r="CSC253" s="56"/>
      <c r="CSD253" s="56"/>
      <c r="CSE253" s="56"/>
      <c r="CSF253" s="56"/>
      <c r="CSG253" s="56"/>
      <c r="CSH253" s="56"/>
      <c r="CSI253" s="56"/>
      <c r="CSJ253" s="56"/>
      <c r="CSK253" s="56"/>
      <c r="CSL253" s="56"/>
      <c r="CSM253" s="56"/>
      <c r="CSN253" s="56"/>
      <c r="CSO253" s="56"/>
      <c r="CSP253" s="56"/>
      <c r="CSQ253" s="56"/>
      <c r="CSR253" s="56"/>
      <c r="CSS253" s="56"/>
      <c r="CST253" s="56"/>
      <c r="CSU253" s="56"/>
      <c r="CSV253" s="56"/>
      <c r="CSW253" s="56"/>
      <c r="CSX253" s="56"/>
      <c r="CSY253" s="56"/>
      <c r="CSZ253" s="56"/>
      <c r="CTA253" s="56"/>
      <c r="CTB253" s="56"/>
      <c r="CTC253" s="56"/>
      <c r="CTD253" s="56"/>
      <c r="CTE253" s="56"/>
      <c r="CTF253" s="56"/>
      <c r="CTG253" s="56"/>
      <c r="CTH253" s="56"/>
      <c r="CTI253" s="56"/>
      <c r="CTJ253" s="56"/>
      <c r="CTK253" s="56"/>
      <c r="CTL253" s="56"/>
      <c r="CTM253" s="56"/>
      <c r="CTN253" s="56"/>
      <c r="CTO253" s="56"/>
      <c r="CTP253" s="56"/>
      <c r="CTQ253" s="56"/>
      <c r="CTR253" s="56"/>
      <c r="CTS253" s="56"/>
      <c r="CTT253" s="56"/>
      <c r="CTU253" s="56"/>
      <c r="CTV253" s="56"/>
      <c r="CTW253" s="56"/>
      <c r="CTX253" s="56"/>
      <c r="CTY253" s="56"/>
      <c r="CTZ253" s="56"/>
      <c r="CUA253" s="56"/>
      <c r="CUB253" s="56"/>
      <c r="CUC253" s="56"/>
      <c r="CUD253" s="56"/>
      <c r="CUE253" s="56"/>
      <c r="CUF253" s="56"/>
      <c r="CUG253" s="56"/>
      <c r="CUH253" s="56"/>
      <c r="CUI253" s="56"/>
      <c r="CUJ253" s="56"/>
      <c r="CUK253" s="56"/>
      <c r="CUL253" s="56"/>
      <c r="CUM253" s="56"/>
      <c r="CUN253" s="56"/>
      <c r="CUO253" s="56"/>
      <c r="CUP253" s="56"/>
      <c r="CUQ253" s="56"/>
      <c r="CUR253" s="56"/>
      <c r="CUS253" s="56"/>
      <c r="CUT253" s="56"/>
      <c r="CUU253" s="56"/>
      <c r="CUV253" s="56"/>
      <c r="CUW253" s="56"/>
      <c r="CUX253" s="56"/>
      <c r="CUY253" s="56"/>
      <c r="CUZ253" s="56"/>
      <c r="CVA253" s="56"/>
      <c r="CVB253" s="56"/>
      <c r="CVC253" s="56"/>
      <c r="CVD253" s="56"/>
      <c r="CVE253" s="56"/>
      <c r="CVF253" s="56"/>
      <c r="CVG253" s="56"/>
      <c r="CVH253" s="56"/>
      <c r="CVI253" s="56"/>
      <c r="CVJ253" s="56"/>
      <c r="CVK253" s="56"/>
      <c r="CVL253" s="56"/>
      <c r="CVM253" s="56"/>
      <c r="CVN253" s="56"/>
      <c r="CVO253" s="56"/>
      <c r="CVP253" s="56"/>
      <c r="CVQ253" s="56"/>
      <c r="CVR253" s="56"/>
      <c r="CVS253" s="56"/>
      <c r="CVT253" s="56"/>
      <c r="CVU253" s="56"/>
      <c r="CVV253" s="56"/>
      <c r="CVW253" s="56"/>
      <c r="CVX253" s="56"/>
      <c r="CVY253" s="56"/>
      <c r="CVZ253" s="56"/>
      <c r="CWA253" s="56"/>
      <c r="CWB253" s="56"/>
      <c r="CWC253" s="56"/>
      <c r="CWD253" s="56"/>
      <c r="CWE253" s="56"/>
      <c r="CWF253" s="56"/>
      <c r="CWG253" s="56"/>
      <c r="CWH253" s="56"/>
      <c r="CWI253" s="56"/>
      <c r="CWJ253" s="56"/>
      <c r="CWK253" s="56"/>
      <c r="CWL253" s="56"/>
      <c r="CWM253" s="56"/>
      <c r="CWN253" s="56"/>
      <c r="CWO253" s="56"/>
      <c r="CWP253" s="56"/>
      <c r="CWQ253" s="56"/>
      <c r="CWR253" s="56"/>
      <c r="CWS253" s="56"/>
      <c r="CWT253" s="56"/>
      <c r="CWU253" s="56"/>
      <c r="CWV253" s="56"/>
      <c r="CWW253" s="56"/>
      <c r="CWX253" s="56"/>
      <c r="CWY253" s="56"/>
      <c r="CWZ253" s="56"/>
      <c r="CXA253" s="56"/>
      <c r="CXB253" s="56"/>
      <c r="CXC253" s="56"/>
      <c r="CXD253" s="56"/>
      <c r="CXE253" s="56"/>
      <c r="CXF253" s="56"/>
      <c r="CXG253" s="56"/>
      <c r="CXH253" s="56"/>
      <c r="CXI253" s="56"/>
      <c r="CXJ253" s="56"/>
      <c r="CXK253" s="56"/>
      <c r="CXL253" s="56"/>
      <c r="CXM253" s="56"/>
      <c r="CXN253" s="56"/>
      <c r="CXO253" s="56"/>
      <c r="CXP253" s="56"/>
      <c r="CXQ253" s="56"/>
      <c r="CXR253" s="56"/>
      <c r="CXS253" s="56"/>
      <c r="CXT253" s="56"/>
      <c r="CXU253" s="56"/>
      <c r="CXV253" s="56"/>
      <c r="CXW253" s="56"/>
      <c r="CXX253" s="56"/>
      <c r="CXY253" s="56"/>
      <c r="CXZ253" s="56"/>
      <c r="CYA253" s="56"/>
      <c r="CYB253" s="56"/>
      <c r="CYC253" s="56"/>
      <c r="CYD253" s="56"/>
      <c r="CYE253" s="56"/>
      <c r="CYF253" s="56"/>
      <c r="CYG253" s="56"/>
      <c r="CYH253" s="56"/>
      <c r="CYI253" s="56"/>
      <c r="CYJ253" s="56"/>
      <c r="CYK253" s="56"/>
      <c r="CYL253" s="56"/>
      <c r="CYM253" s="56"/>
      <c r="CYN253" s="56"/>
      <c r="CYO253" s="56"/>
      <c r="CYP253" s="56"/>
      <c r="CYQ253" s="56"/>
      <c r="CYR253" s="56"/>
      <c r="CYS253" s="56"/>
      <c r="CYT253" s="56"/>
      <c r="CYU253" s="56"/>
      <c r="CYV253" s="56"/>
      <c r="CYW253" s="56"/>
      <c r="CYX253" s="56"/>
      <c r="CYY253" s="56"/>
      <c r="CYZ253" s="56"/>
      <c r="CZA253" s="56"/>
      <c r="CZB253" s="56"/>
      <c r="CZC253" s="56"/>
      <c r="CZD253" s="56"/>
      <c r="CZE253" s="56"/>
      <c r="CZF253" s="56"/>
      <c r="CZG253" s="56"/>
      <c r="CZH253" s="56"/>
      <c r="CZI253" s="56"/>
      <c r="CZJ253" s="56"/>
      <c r="CZK253" s="56"/>
      <c r="CZL253" s="56"/>
      <c r="CZM253" s="56"/>
      <c r="CZN253" s="56"/>
      <c r="CZO253" s="56"/>
      <c r="CZP253" s="56"/>
      <c r="CZQ253" s="56"/>
      <c r="CZR253" s="56"/>
      <c r="CZS253" s="56"/>
      <c r="CZT253" s="56"/>
      <c r="CZU253" s="56"/>
      <c r="CZV253" s="56"/>
      <c r="CZW253" s="56"/>
      <c r="CZX253" s="56"/>
      <c r="CZY253" s="56"/>
      <c r="CZZ253" s="56"/>
      <c r="DAA253" s="56"/>
      <c r="DAB253" s="56"/>
      <c r="DAC253" s="56"/>
      <c r="DAD253" s="56"/>
      <c r="DAE253" s="56"/>
      <c r="DAF253" s="56"/>
      <c r="DAG253" s="56"/>
      <c r="DAH253" s="56"/>
      <c r="DAI253" s="56"/>
      <c r="DAJ253" s="56"/>
      <c r="DAK253" s="56"/>
      <c r="DAL253" s="56"/>
      <c r="DAM253" s="56"/>
      <c r="DAN253" s="56"/>
      <c r="DAO253" s="56"/>
      <c r="DAP253" s="56"/>
      <c r="DAQ253" s="56"/>
      <c r="DAR253" s="56"/>
      <c r="DAS253" s="56"/>
      <c r="DAT253" s="56"/>
      <c r="DAU253" s="56"/>
      <c r="DAV253" s="56"/>
      <c r="DAW253" s="56"/>
      <c r="DAX253" s="56"/>
      <c r="DAY253" s="56"/>
      <c r="DAZ253" s="56"/>
      <c r="DBA253" s="56"/>
      <c r="DBB253" s="56"/>
      <c r="DBC253" s="56"/>
      <c r="DBD253" s="56"/>
      <c r="DBE253" s="56"/>
      <c r="DBF253" s="56"/>
      <c r="DBG253" s="56"/>
      <c r="DBH253" s="56"/>
      <c r="DBI253" s="56"/>
      <c r="DBJ253" s="56"/>
      <c r="DBK253" s="56"/>
      <c r="DBL253" s="56"/>
      <c r="DBM253" s="56"/>
      <c r="DBN253" s="56"/>
      <c r="DBO253" s="56"/>
      <c r="DBP253" s="56"/>
      <c r="DBQ253" s="56"/>
      <c r="DBR253" s="56"/>
      <c r="DBS253" s="56"/>
      <c r="DBT253" s="56"/>
      <c r="DBU253" s="56"/>
      <c r="DBV253" s="56"/>
      <c r="DBW253" s="56"/>
      <c r="DBX253" s="56"/>
      <c r="DBY253" s="56"/>
      <c r="DBZ253" s="56"/>
      <c r="DCA253" s="56"/>
      <c r="DCB253" s="56"/>
      <c r="DCC253" s="56"/>
      <c r="DCD253" s="56"/>
      <c r="DCE253" s="56"/>
      <c r="DCF253" s="56"/>
      <c r="DCG253" s="56"/>
      <c r="DCH253" s="56"/>
      <c r="DCI253" s="56"/>
      <c r="DCJ253" s="56"/>
      <c r="DCK253" s="56"/>
      <c r="DCL253" s="56"/>
      <c r="DCM253" s="56"/>
      <c r="DCN253" s="56"/>
      <c r="DCO253" s="56"/>
      <c r="DCP253" s="56"/>
      <c r="DCQ253" s="56"/>
      <c r="DCR253" s="56"/>
      <c r="DCS253" s="56"/>
      <c r="DCT253" s="56"/>
      <c r="DCU253" s="56"/>
      <c r="DCV253" s="56"/>
      <c r="DCW253" s="56"/>
      <c r="DCX253" s="56"/>
      <c r="DCY253" s="56"/>
      <c r="DCZ253" s="56"/>
      <c r="DDA253" s="56"/>
      <c r="DDB253" s="56"/>
      <c r="DDC253" s="56"/>
      <c r="DDD253" s="56"/>
      <c r="DDE253" s="56"/>
      <c r="DDF253" s="56"/>
      <c r="DDG253" s="56"/>
      <c r="DDH253" s="56"/>
      <c r="DDI253" s="56"/>
      <c r="DDJ253" s="56"/>
      <c r="DDK253" s="56"/>
      <c r="DDL253" s="56"/>
      <c r="DDM253" s="56"/>
      <c r="DDN253" s="56"/>
      <c r="DDO253" s="56"/>
      <c r="DDP253" s="56"/>
      <c r="DDQ253" s="56"/>
      <c r="DDR253" s="56"/>
      <c r="DDS253" s="56"/>
      <c r="DDT253" s="56"/>
      <c r="DDU253" s="56"/>
      <c r="DDV253" s="56"/>
      <c r="DDW253" s="56"/>
      <c r="DDX253" s="56"/>
      <c r="DDY253" s="56"/>
      <c r="DDZ253" s="56"/>
      <c r="DEA253" s="56"/>
      <c r="DEB253" s="56"/>
      <c r="DEC253" s="56"/>
      <c r="DED253" s="56"/>
      <c r="DEE253" s="56"/>
      <c r="DEF253" s="56"/>
      <c r="DEG253" s="56"/>
      <c r="DEH253" s="56"/>
      <c r="DEI253" s="56"/>
      <c r="DEJ253" s="56"/>
      <c r="DEK253" s="56"/>
      <c r="DEL253" s="56"/>
      <c r="DEM253" s="56"/>
      <c r="DEN253" s="56"/>
      <c r="DEO253" s="56"/>
      <c r="DEP253" s="56"/>
      <c r="DEQ253" s="56"/>
      <c r="DER253" s="56"/>
      <c r="DES253" s="56"/>
      <c r="DET253" s="56"/>
      <c r="DEU253" s="56"/>
      <c r="DEV253" s="56"/>
      <c r="DEW253" s="56"/>
      <c r="DEX253" s="56"/>
      <c r="DEY253" s="56"/>
      <c r="DEZ253" s="56"/>
      <c r="DFA253" s="56"/>
      <c r="DFB253" s="56"/>
      <c r="DFC253" s="56"/>
      <c r="DFD253" s="56"/>
      <c r="DFE253" s="56"/>
      <c r="DFF253" s="56"/>
      <c r="DFG253" s="56"/>
      <c r="DFH253" s="56"/>
      <c r="DFI253" s="56"/>
      <c r="DFJ253" s="56"/>
      <c r="DFK253" s="56"/>
      <c r="DFL253" s="56"/>
      <c r="DFM253" s="56"/>
      <c r="DFN253" s="56"/>
      <c r="DFO253" s="56"/>
      <c r="DFP253" s="56"/>
      <c r="DFQ253" s="56"/>
      <c r="DFR253" s="56"/>
      <c r="DFS253" s="56"/>
      <c r="DFT253" s="56"/>
      <c r="DFU253" s="56"/>
      <c r="DFV253" s="56"/>
      <c r="DFW253" s="56"/>
      <c r="DFX253" s="56"/>
      <c r="DFY253" s="56"/>
      <c r="DFZ253" s="56"/>
      <c r="DGA253" s="56"/>
      <c r="DGB253" s="56"/>
      <c r="DGC253" s="56"/>
      <c r="DGD253" s="56"/>
      <c r="DGE253" s="56"/>
      <c r="DGF253" s="56"/>
      <c r="DGG253" s="56"/>
      <c r="DGH253" s="56"/>
      <c r="DGI253" s="56"/>
      <c r="DGJ253" s="56"/>
      <c r="DGK253" s="56"/>
      <c r="DGL253" s="56"/>
      <c r="DGM253" s="56"/>
      <c r="DGN253" s="56"/>
      <c r="DGO253" s="56"/>
      <c r="DGP253" s="56"/>
      <c r="DGQ253" s="56"/>
      <c r="DGR253" s="56"/>
      <c r="DGS253" s="56"/>
      <c r="DGT253" s="56"/>
      <c r="DGU253" s="56"/>
      <c r="DGV253" s="56"/>
      <c r="DGW253" s="56"/>
      <c r="DGX253" s="56"/>
      <c r="DGY253" s="56"/>
      <c r="DGZ253" s="56"/>
      <c r="DHA253" s="56"/>
      <c r="DHB253" s="56"/>
      <c r="DHC253" s="56"/>
      <c r="DHD253" s="56"/>
      <c r="DHE253" s="56"/>
      <c r="DHF253" s="56"/>
      <c r="DHG253" s="56"/>
      <c r="DHH253" s="56"/>
      <c r="DHI253" s="56"/>
      <c r="DHJ253" s="56"/>
      <c r="DHK253" s="56"/>
      <c r="DHL253" s="56"/>
      <c r="DHM253" s="56"/>
      <c r="DHN253" s="56"/>
      <c r="DHO253" s="56"/>
      <c r="DHP253" s="56"/>
      <c r="DHQ253" s="56"/>
      <c r="DHR253" s="56"/>
      <c r="DHS253" s="56"/>
      <c r="DHT253" s="56"/>
      <c r="DHU253" s="56"/>
      <c r="DHV253" s="56"/>
      <c r="DHW253" s="56"/>
      <c r="DHX253" s="56"/>
      <c r="DHY253" s="56"/>
      <c r="DHZ253" s="56"/>
      <c r="DIA253" s="56"/>
      <c r="DIB253" s="56"/>
      <c r="DIC253" s="56"/>
      <c r="DID253" s="56"/>
      <c r="DIE253" s="56"/>
      <c r="DIF253" s="56"/>
      <c r="DIG253" s="56"/>
      <c r="DIH253" s="56"/>
      <c r="DII253" s="56"/>
      <c r="DIJ253" s="56"/>
      <c r="DIK253" s="56"/>
      <c r="DIL253" s="56"/>
      <c r="DIM253" s="56"/>
      <c r="DIN253" s="56"/>
      <c r="DIO253" s="56"/>
      <c r="DIP253" s="56"/>
      <c r="DIQ253" s="56"/>
      <c r="DIR253" s="56"/>
      <c r="DIS253" s="56"/>
      <c r="DIT253" s="56"/>
      <c r="DIU253" s="56"/>
      <c r="DIV253" s="56"/>
      <c r="DIW253" s="56"/>
      <c r="DIX253" s="56"/>
      <c r="DIY253" s="56"/>
      <c r="DIZ253" s="56"/>
      <c r="DJA253" s="56"/>
      <c r="DJB253" s="56"/>
      <c r="DJC253" s="56"/>
      <c r="DJD253" s="56"/>
      <c r="DJE253" s="56"/>
      <c r="DJF253" s="56"/>
      <c r="DJG253" s="56"/>
      <c r="DJH253" s="56"/>
      <c r="DJI253" s="56"/>
      <c r="DJJ253" s="56"/>
      <c r="DJK253" s="56"/>
      <c r="DJL253" s="56"/>
      <c r="DJM253" s="56"/>
      <c r="DJN253" s="56"/>
      <c r="DJO253" s="56"/>
      <c r="DJP253" s="56"/>
      <c r="DJQ253" s="56"/>
      <c r="DJR253" s="56"/>
      <c r="DJS253" s="56"/>
      <c r="DJT253" s="56"/>
      <c r="DJU253" s="56"/>
      <c r="DJV253" s="56"/>
      <c r="DJW253" s="56"/>
      <c r="DJX253" s="56"/>
      <c r="DJY253" s="56"/>
      <c r="DJZ253" s="56"/>
      <c r="DKA253" s="56"/>
      <c r="DKB253" s="56"/>
      <c r="DKC253" s="56"/>
      <c r="DKD253" s="56"/>
      <c r="DKE253" s="56"/>
      <c r="DKF253" s="56"/>
      <c r="DKG253" s="56"/>
      <c r="DKH253" s="56"/>
      <c r="DKI253" s="56"/>
      <c r="DKJ253" s="56"/>
      <c r="DKK253" s="56"/>
      <c r="DKL253" s="56"/>
      <c r="DKM253" s="56"/>
      <c r="DKN253" s="56"/>
      <c r="DKO253" s="56"/>
      <c r="DKP253" s="56"/>
      <c r="DKQ253" s="56"/>
      <c r="DKR253" s="56"/>
      <c r="DKS253" s="56"/>
      <c r="DKT253" s="56"/>
      <c r="DKU253" s="56"/>
      <c r="DKV253" s="56"/>
      <c r="DKW253" s="56"/>
      <c r="DKX253" s="56"/>
      <c r="DKY253" s="56"/>
      <c r="DKZ253" s="56"/>
      <c r="DLA253" s="56"/>
      <c r="DLB253" s="56"/>
      <c r="DLC253" s="56"/>
      <c r="DLD253" s="56"/>
      <c r="DLE253" s="56"/>
      <c r="DLF253" s="56"/>
      <c r="DLG253" s="56"/>
      <c r="DLH253" s="56"/>
      <c r="DLI253" s="56"/>
      <c r="DLJ253" s="56"/>
      <c r="DLK253" s="56"/>
      <c r="DLL253" s="56"/>
      <c r="DLM253" s="56"/>
      <c r="DLN253" s="56"/>
      <c r="DLO253" s="56"/>
      <c r="DLP253" s="56"/>
      <c r="DLQ253" s="56"/>
      <c r="DLR253" s="56"/>
      <c r="DLS253" s="56"/>
      <c r="DLT253" s="56"/>
      <c r="DLU253" s="56"/>
      <c r="DLV253" s="56"/>
      <c r="DLW253" s="56"/>
      <c r="DLX253" s="56"/>
      <c r="DLY253" s="56"/>
      <c r="DLZ253" s="56"/>
      <c r="DMA253" s="56"/>
      <c r="DMB253" s="56"/>
      <c r="DMC253" s="56"/>
      <c r="DMD253" s="56"/>
      <c r="DME253" s="56"/>
      <c r="DMF253" s="56"/>
      <c r="DMG253" s="56"/>
      <c r="DMH253" s="56"/>
      <c r="DMI253" s="56"/>
      <c r="DMJ253" s="56"/>
      <c r="DMK253" s="56"/>
      <c r="DML253" s="56"/>
      <c r="DMM253" s="56"/>
      <c r="DMN253" s="56"/>
      <c r="DMO253" s="56"/>
      <c r="DMP253" s="56"/>
      <c r="DMQ253" s="56"/>
      <c r="DMR253" s="56"/>
      <c r="DMS253" s="56"/>
      <c r="DMT253" s="56"/>
      <c r="DMU253" s="56"/>
      <c r="DMV253" s="56"/>
      <c r="DMW253" s="56"/>
      <c r="DMX253" s="56"/>
      <c r="DMY253" s="56"/>
      <c r="DMZ253" s="56"/>
      <c r="DNA253" s="56"/>
      <c r="DNB253" s="56"/>
      <c r="DNC253" s="56"/>
      <c r="DND253" s="56"/>
      <c r="DNE253" s="56"/>
      <c r="DNF253" s="56"/>
      <c r="DNG253" s="56"/>
      <c r="DNH253" s="56"/>
      <c r="DNI253" s="56"/>
      <c r="DNJ253" s="56"/>
      <c r="DNK253" s="56"/>
      <c r="DNL253" s="56"/>
      <c r="DNM253" s="56"/>
      <c r="DNN253" s="56"/>
      <c r="DNO253" s="56"/>
      <c r="DNP253" s="56"/>
      <c r="DNQ253" s="56"/>
      <c r="DNR253" s="56"/>
      <c r="DNS253" s="56"/>
      <c r="DNT253" s="56"/>
      <c r="DNU253" s="56"/>
      <c r="DNV253" s="56"/>
      <c r="DNW253" s="56"/>
      <c r="DNX253" s="56"/>
      <c r="DNY253" s="56"/>
      <c r="DNZ253" s="56"/>
      <c r="DOA253" s="56"/>
      <c r="DOB253" s="56"/>
      <c r="DOC253" s="56"/>
      <c r="DOD253" s="56"/>
      <c r="DOE253" s="56"/>
      <c r="DOF253" s="56"/>
      <c r="DOG253" s="56"/>
      <c r="DOH253" s="56"/>
      <c r="DOI253" s="56"/>
      <c r="DOJ253" s="56"/>
      <c r="DOK253" s="56"/>
      <c r="DOL253" s="56"/>
      <c r="DOM253" s="56"/>
      <c r="DON253" s="56"/>
      <c r="DOO253" s="56"/>
      <c r="DOP253" s="56"/>
      <c r="DOQ253" s="56"/>
      <c r="DOR253" s="56"/>
      <c r="DOS253" s="56"/>
      <c r="DOT253" s="56"/>
      <c r="DOU253" s="56"/>
      <c r="DOV253" s="56"/>
      <c r="DOW253" s="56"/>
      <c r="DOX253" s="56"/>
      <c r="DOY253" s="56"/>
      <c r="DOZ253" s="56"/>
      <c r="DPA253" s="56"/>
      <c r="DPB253" s="56"/>
      <c r="DPC253" s="56"/>
      <c r="DPD253" s="56"/>
      <c r="DPE253" s="56"/>
      <c r="DPF253" s="56"/>
      <c r="DPG253" s="56"/>
      <c r="DPH253" s="56"/>
      <c r="DPI253" s="56"/>
      <c r="DPJ253" s="56"/>
      <c r="DPK253" s="56"/>
      <c r="DPL253" s="56"/>
      <c r="DPM253" s="56"/>
      <c r="DPN253" s="56"/>
      <c r="DPO253" s="56"/>
      <c r="DPP253" s="56"/>
      <c r="DPQ253" s="56"/>
      <c r="DPR253" s="56"/>
      <c r="DPS253" s="56"/>
      <c r="DPT253" s="56"/>
      <c r="DPU253" s="56"/>
      <c r="DPV253" s="56"/>
      <c r="DPW253" s="56"/>
      <c r="DPX253" s="56"/>
      <c r="DPY253" s="56"/>
      <c r="DPZ253" s="56"/>
      <c r="DQA253" s="56"/>
      <c r="DQB253" s="56"/>
      <c r="DQC253" s="56"/>
      <c r="DQD253" s="56"/>
      <c r="DQE253" s="56"/>
      <c r="DQF253" s="56"/>
      <c r="DQG253" s="56"/>
      <c r="DQH253" s="56"/>
      <c r="DQI253" s="56"/>
      <c r="DQJ253" s="56"/>
      <c r="DQK253" s="56"/>
      <c r="DQL253" s="56"/>
      <c r="DQM253" s="56"/>
      <c r="DQN253" s="56"/>
      <c r="DQO253" s="56"/>
      <c r="DQP253" s="56"/>
      <c r="DQQ253" s="56"/>
      <c r="DQR253" s="56"/>
      <c r="DQS253" s="56"/>
      <c r="DQT253" s="56"/>
      <c r="DQU253" s="56"/>
      <c r="DQV253" s="56"/>
      <c r="DQW253" s="56"/>
      <c r="DQX253" s="56"/>
      <c r="DQY253" s="56"/>
      <c r="DQZ253" s="56"/>
      <c r="DRA253" s="56"/>
      <c r="DRB253" s="56"/>
      <c r="DRC253" s="56"/>
      <c r="DRD253" s="56"/>
      <c r="DRE253" s="56"/>
      <c r="DRF253" s="56"/>
      <c r="DRG253" s="56"/>
      <c r="DRH253" s="56"/>
      <c r="DRI253" s="56"/>
      <c r="DRJ253" s="56"/>
      <c r="DRK253" s="56"/>
      <c r="DRL253" s="56"/>
      <c r="DRM253" s="56"/>
      <c r="DRN253" s="56"/>
      <c r="DRO253" s="56"/>
      <c r="DRP253" s="56"/>
      <c r="DRQ253" s="56"/>
      <c r="DRR253" s="56"/>
      <c r="DRS253" s="56"/>
      <c r="DRT253" s="56"/>
      <c r="DRU253" s="56"/>
      <c r="DRV253" s="56"/>
      <c r="DRW253" s="56"/>
      <c r="DRX253" s="56"/>
      <c r="DRY253" s="56"/>
      <c r="DRZ253" s="56"/>
      <c r="DSA253" s="56"/>
      <c r="DSB253" s="56"/>
      <c r="DSC253" s="56"/>
      <c r="DSD253" s="56"/>
      <c r="DSE253" s="56"/>
      <c r="DSF253" s="56"/>
      <c r="DSG253" s="56"/>
      <c r="DSH253" s="56"/>
      <c r="DSI253" s="56"/>
      <c r="DSJ253" s="56"/>
      <c r="DSK253" s="56"/>
      <c r="DSL253" s="56"/>
      <c r="DSM253" s="56"/>
      <c r="DSN253" s="56"/>
      <c r="DSO253" s="56"/>
      <c r="DSP253" s="56"/>
      <c r="DSQ253" s="56"/>
      <c r="DSR253" s="56"/>
      <c r="DSS253" s="56"/>
      <c r="DST253" s="56"/>
      <c r="DSU253" s="56"/>
      <c r="DSV253" s="56"/>
      <c r="DSW253" s="56"/>
      <c r="DSX253" s="56"/>
      <c r="DSY253" s="56"/>
      <c r="DSZ253" s="56"/>
      <c r="DTA253" s="56"/>
      <c r="DTB253" s="56"/>
      <c r="DTC253" s="56"/>
      <c r="DTD253" s="56"/>
      <c r="DTE253" s="56"/>
      <c r="DTF253" s="56"/>
      <c r="DTG253" s="56"/>
      <c r="DTH253" s="56"/>
      <c r="DTI253" s="56"/>
      <c r="DTJ253" s="56"/>
      <c r="DTK253" s="56"/>
      <c r="DTL253" s="56"/>
      <c r="DTM253" s="56"/>
      <c r="DTN253" s="56"/>
      <c r="DTO253" s="56"/>
      <c r="DTP253" s="56"/>
      <c r="DTQ253" s="56"/>
      <c r="DTR253" s="56"/>
      <c r="DTS253" s="56"/>
      <c r="DTT253" s="56"/>
      <c r="DTU253" s="56"/>
      <c r="DTV253" s="56"/>
      <c r="DTW253" s="56"/>
      <c r="DTX253" s="56"/>
      <c r="DTY253" s="56"/>
      <c r="DTZ253" s="56"/>
      <c r="DUA253" s="56"/>
      <c r="DUB253" s="56"/>
      <c r="DUC253" s="56"/>
      <c r="DUD253" s="56"/>
      <c r="DUE253" s="56"/>
      <c r="DUF253" s="56"/>
      <c r="DUG253" s="56"/>
      <c r="DUH253" s="56"/>
      <c r="DUI253" s="56"/>
      <c r="DUJ253" s="56"/>
      <c r="DUK253" s="56"/>
      <c r="DUL253" s="56"/>
      <c r="DUM253" s="56"/>
      <c r="DUN253" s="56"/>
      <c r="DUO253" s="56"/>
      <c r="DUP253" s="56"/>
      <c r="DUQ253" s="56"/>
      <c r="DUR253" s="56"/>
      <c r="DUS253" s="56"/>
      <c r="DUT253" s="56"/>
      <c r="DUU253" s="56"/>
      <c r="DUV253" s="56"/>
      <c r="DUW253" s="56"/>
      <c r="DUX253" s="56"/>
      <c r="DUY253" s="56"/>
      <c r="DUZ253" s="56"/>
      <c r="DVA253" s="56"/>
      <c r="DVB253" s="56"/>
      <c r="DVC253" s="56"/>
      <c r="DVD253" s="56"/>
      <c r="DVE253" s="56"/>
      <c r="DVF253" s="56"/>
      <c r="DVG253" s="56"/>
      <c r="DVH253" s="56"/>
      <c r="DVI253" s="56"/>
      <c r="DVJ253" s="56"/>
      <c r="DVK253" s="56"/>
      <c r="DVL253" s="56"/>
      <c r="DVM253" s="56"/>
      <c r="DVN253" s="56"/>
      <c r="DVO253" s="56"/>
      <c r="DVP253" s="56"/>
      <c r="DVQ253" s="56"/>
      <c r="DVR253" s="56"/>
      <c r="DVS253" s="56"/>
      <c r="DVT253" s="56"/>
      <c r="DVU253" s="56"/>
      <c r="DVV253" s="56"/>
      <c r="DVW253" s="56"/>
      <c r="DVX253" s="56"/>
      <c r="DVY253" s="56"/>
      <c r="DVZ253" s="56"/>
      <c r="DWA253" s="56"/>
      <c r="DWB253" s="56"/>
      <c r="DWC253" s="56"/>
      <c r="DWD253" s="56"/>
      <c r="DWE253" s="56"/>
      <c r="DWF253" s="56"/>
      <c r="DWG253" s="56"/>
      <c r="DWH253" s="56"/>
      <c r="DWI253" s="56"/>
      <c r="DWJ253" s="56"/>
      <c r="DWK253" s="56"/>
      <c r="DWL253" s="56"/>
      <c r="DWM253" s="56"/>
      <c r="DWN253" s="56"/>
      <c r="DWO253" s="56"/>
      <c r="DWP253" s="56"/>
      <c r="DWQ253" s="56"/>
      <c r="DWR253" s="56"/>
      <c r="DWS253" s="56"/>
      <c r="DWT253" s="56"/>
      <c r="DWU253" s="56"/>
      <c r="DWV253" s="56"/>
      <c r="DWW253" s="56"/>
      <c r="DWX253" s="56"/>
      <c r="DWY253" s="56"/>
      <c r="DWZ253" s="56"/>
      <c r="DXA253" s="56"/>
      <c r="DXB253" s="56"/>
      <c r="DXC253" s="56"/>
      <c r="DXD253" s="56"/>
      <c r="DXE253" s="56"/>
      <c r="DXF253" s="56"/>
      <c r="DXG253" s="56"/>
      <c r="DXH253" s="56"/>
      <c r="DXI253" s="56"/>
      <c r="DXJ253" s="56"/>
      <c r="DXK253" s="56"/>
      <c r="DXL253" s="56"/>
      <c r="DXM253" s="56"/>
      <c r="DXN253" s="56"/>
      <c r="DXO253" s="56"/>
      <c r="DXP253" s="56"/>
      <c r="DXQ253" s="56"/>
      <c r="DXR253" s="56"/>
      <c r="DXS253" s="56"/>
      <c r="DXT253" s="56"/>
      <c r="DXU253" s="56"/>
      <c r="DXV253" s="56"/>
      <c r="DXW253" s="56"/>
      <c r="DXX253" s="56"/>
      <c r="DXY253" s="56"/>
      <c r="DXZ253" s="56"/>
      <c r="DYA253" s="56"/>
      <c r="DYB253" s="56"/>
      <c r="DYC253" s="56"/>
      <c r="DYD253" s="56"/>
      <c r="DYE253" s="56"/>
      <c r="DYF253" s="56"/>
      <c r="DYG253" s="56"/>
      <c r="DYH253" s="56"/>
      <c r="DYI253" s="56"/>
      <c r="DYJ253" s="56"/>
      <c r="DYK253" s="56"/>
      <c r="DYL253" s="56"/>
      <c r="DYM253" s="56"/>
      <c r="DYN253" s="56"/>
      <c r="DYO253" s="56"/>
      <c r="DYP253" s="56"/>
      <c r="DYQ253" s="56"/>
      <c r="DYR253" s="56"/>
      <c r="DYS253" s="56"/>
      <c r="DYT253" s="56"/>
      <c r="DYU253" s="56"/>
      <c r="DYV253" s="56"/>
      <c r="DYW253" s="56"/>
      <c r="DYX253" s="56"/>
      <c r="DYY253" s="56"/>
      <c r="DYZ253" s="56"/>
      <c r="DZA253" s="56"/>
      <c r="DZB253" s="56"/>
      <c r="DZC253" s="56"/>
      <c r="DZD253" s="56"/>
      <c r="DZE253" s="56"/>
      <c r="DZF253" s="56"/>
      <c r="DZG253" s="56"/>
      <c r="DZH253" s="56"/>
      <c r="DZI253" s="56"/>
      <c r="DZJ253" s="56"/>
      <c r="DZK253" s="56"/>
      <c r="DZL253" s="56"/>
      <c r="DZM253" s="56"/>
      <c r="DZN253" s="56"/>
      <c r="DZO253" s="56"/>
      <c r="DZP253" s="56"/>
      <c r="DZQ253" s="56"/>
      <c r="DZR253" s="56"/>
      <c r="DZS253" s="56"/>
      <c r="DZT253" s="56"/>
      <c r="DZU253" s="56"/>
      <c r="DZV253" s="56"/>
      <c r="DZW253" s="56"/>
      <c r="DZX253" s="56"/>
      <c r="DZY253" s="56"/>
      <c r="DZZ253" s="56"/>
      <c r="EAA253" s="56"/>
      <c r="EAB253" s="56"/>
      <c r="EAC253" s="56"/>
      <c r="EAD253" s="56"/>
      <c r="EAE253" s="56"/>
      <c r="EAF253" s="56"/>
      <c r="EAG253" s="56"/>
      <c r="EAH253" s="56"/>
      <c r="EAI253" s="56"/>
      <c r="EAJ253" s="56"/>
      <c r="EAK253" s="56"/>
      <c r="EAL253" s="56"/>
      <c r="EAM253" s="56"/>
      <c r="EAN253" s="56"/>
      <c r="EAO253" s="56"/>
      <c r="EAP253" s="56"/>
      <c r="EAQ253" s="56"/>
      <c r="EAR253" s="56"/>
      <c r="EAS253" s="56"/>
      <c r="EAT253" s="56"/>
      <c r="EAU253" s="56"/>
      <c r="EAV253" s="56"/>
      <c r="EAW253" s="56"/>
      <c r="EAX253" s="56"/>
      <c r="EAY253" s="56"/>
      <c r="EAZ253" s="56"/>
      <c r="EBA253" s="56"/>
      <c r="EBB253" s="56"/>
      <c r="EBC253" s="56"/>
      <c r="EBD253" s="56"/>
      <c r="EBE253" s="56"/>
      <c r="EBF253" s="56"/>
      <c r="EBG253" s="56"/>
      <c r="EBH253" s="56"/>
      <c r="EBI253" s="56"/>
      <c r="EBJ253" s="56"/>
      <c r="EBK253" s="56"/>
      <c r="EBL253" s="56"/>
      <c r="EBM253" s="56"/>
      <c r="EBN253" s="56"/>
      <c r="EBO253" s="56"/>
      <c r="EBP253" s="56"/>
      <c r="EBQ253" s="56"/>
      <c r="EBR253" s="56"/>
      <c r="EBS253" s="56"/>
      <c r="EBT253" s="56"/>
      <c r="EBU253" s="56"/>
      <c r="EBV253" s="56"/>
      <c r="EBW253" s="56"/>
      <c r="EBX253" s="56"/>
      <c r="EBY253" s="56"/>
      <c r="EBZ253" s="56"/>
      <c r="ECA253" s="56"/>
      <c r="ECB253" s="56"/>
      <c r="ECC253" s="56"/>
      <c r="ECD253" s="56"/>
      <c r="ECE253" s="56"/>
      <c r="ECF253" s="56"/>
      <c r="ECG253" s="56"/>
      <c r="ECH253" s="56"/>
      <c r="ECI253" s="56"/>
      <c r="ECJ253" s="56"/>
      <c r="ECK253" s="56"/>
      <c r="ECL253" s="56"/>
      <c r="ECM253" s="56"/>
      <c r="ECN253" s="56"/>
      <c r="ECO253" s="56"/>
      <c r="ECP253" s="56"/>
      <c r="ECQ253" s="56"/>
      <c r="ECR253" s="56"/>
      <c r="ECS253" s="56"/>
      <c r="ECT253" s="56"/>
      <c r="ECU253" s="56"/>
      <c r="ECV253" s="56"/>
      <c r="ECW253" s="56"/>
      <c r="ECX253" s="56"/>
      <c r="ECY253" s="56"/>
      <c r="ECZ253" s="56"/>
      <c r="EDA253" s="56"/>
      <c r="EDB253" s="56"/>
      <c r="EDC253" s="56"/>
      <c r="EDD253" s="56"/>
      <c r="EDE253" s="56"/>
      <c r="EDF253" s="56"/>
      <c r="EDG253" s="56"/>
      <c r="EDH253" s="56"/>
      <c r="EDI253" s="56"/>
      <c r="EDJ253" s="56"/>
      <c r="EDK253" s="56"/>
      <c r="EDL253" s="56"/>
      <c r="EDM253" s="56"/>
      <c r="EDN253" s="56"/>
      <c r="EDO253" s="56"/>
      <c r="EDP253" s="56"/>
      <c r="EDQ253" s="56"/>
      <c r="EDR253" s="56"/>
      <c r="EDS253" s="56"/>
      <c r="EDT253" s="56"/>
      <c r="EDU253" s="56"/>
      <c r="EDV253" s="56"/>
      <c r="EDW253" s="56"/>
      <c r="EDX253" s="56"/>
      <c r="EDY253" s="56"/>
      <c r="EDZ253" s="56"/>
      <c r="EEA253" s="56"/>
      <c r="EEB253" s="56"/>
      <c r="EEC253" s="56"/>
      <c r="EED253" s="56"/>
      <c r="EEE253" s="56"/>
      <c r="EEF253" s="56"/>
      <c r="EEG253" s="56"/>
      <c r="EEH253" s="56"/>
      <c r="EEI253" s="56"/>
      <c r="EEJ253" s="56"/>
      <c r="EEK253" s="56"/>
      <c r="EEL253" s="56"/>
      <c r="EEM253" s="56"/>
      <c r="EEN253" s="56"/>
      <c r="EEO253" s="56"/>
      <c r="EEP253" s="56"/>
      <c r="EEQ253" s="56"/>
      <c r="EER253" s="56"/>
      <c r="EES253" s="56"/>
      <c r="EET253" s="56"/>
      <c r="EEU253" s="56"/>
      <c r="EEV253" s="56"/>
      <c r="EEW253" s="56"/>
      <c r="EEX253" s="56"/>
      <c r="EEY253" s="56"/>
      <c r="EEZ253" s="56"/>
      <c r="EFA253" s="56"/>
      <c r="EFB253" s="56"/>
      <c r="EFC253" s="56"/>
      <c r="EFD253" s="56"/>
      <c r="EFE253" s="56"/>
      <c r="EFF253" s="56"/>
      <c r="EFG253" s="56"/>
      <c r="EFH253" s="56"/>
      <c r="EFI253" s="56"/>
      <c r="EFJ253" s="56"/>
      <c r="EFK253" s="56"/>
      <c r="EFL253" s="56"/>
      <c r="EFM253" s="56"/>
      <c r="EFN253" s="56"/>
      <c r="EFO253" s="56"/>
      <c r="EFP253" s="56"/>
      <c r="EFQ253" s="56"/>
      <c r="EFR253" s="56"/>
      <c r="EFS253" s="56"/>
      <c r="EFT253" s="56"/>
      <c r="EFU253" s="56"/>
      <c r="EFV253" s="56"/>
      <c r="EFW253" s="56"/>
      <c r="EFX253" s="56"/>
      <c r="EFY253" s="56"/>
      <c r="EFZ253" s="56"/>
      <c r="EGA253" s="56"/>
      <c r="EGB253" s="56"/>
      <c r="EGC253" s="56"/>
      <c r="EGD253" s="56"/>
      <c r="EGE253" s="56"/>
      <c r="EGF253" s="56"/>
      <c r="EGG253" s="56"/>
      <c r="EGH253" s="56"/>
      <c r="EGI253" s="56"/>
      <c r="EGJ253" s="56"/>
      <c r="EGK253" s="56"/>
      <c r="EGL253" s="56"/>
      <c r="EGM253" s="56"/>
      <c r="EGN253" s="56"/>
      <c r="EGO253" s="56"/>
      <c r="EGP253" s="56"/>
      <c r="EGQ253" s="56"/>
      <c r="EGR253" s="56"/>
      <c r="EGS253" s="56"/>
      <c r="EGT253" s="56"/>
      <c r="EGU253" s="56"/>
      <c r="EGV253" s="56"/>
      <c r="EGW253" s="56"/>
      <c r="EGX253" s="56"/>
      <c r="EGY253" s="56"/>
      <c r="EGZ253" s="56"/>
      <c r="EHA253" s="56"/>
      <c r="EHB253" s="56"/>
      <c r="EHC253" s="56"/>
      <c r="EHD253" s="56"/>
      <c r="EHE253" s="56"/>
      <c r="EHF253" s="56"/>
      <c r="EHG253" s="56"/>
      <c r="EHH253" s="56"/>
      <c r="EHI253" s="56"/>
      <c r="EHJ253" s="56"/>
      <c r="EHK253" s="56"/>
      <c r="EHL253" s="56"/>
      <c r="EHM253" s="56"/>
      <c r="EHN253" s="56"/>
      <c r="EHO253" s="56"/>
      <c r="EHP253" s="56"/>
      <c r="EHQ253" s="56"/>
      <c r="EHR253" s="56"/>
      <c r="EHS253" s="56"/>
      <c r="EHT253" s="56"/>
      <c r="EHU253" s="56"/>
      <c r="EHV253" s="56"/>
      <c r="EHW253" s="56"/>
      <c r="EHX253" s="56"/>
      <c r="EHY253" s="56"/>
      <c r="EHZ253" s="56"/>
      <c r="EIA253" s="56"/>
      <c r="EIB253" s="56"/>
      <c r="EIC253" s="56"/>
      <c r="EID253" s="56"/>
      <c r="EIE253" s="56"/>
      <c r="EIF253" s="56"/>
      <c r="EIG253" s="56"/>
      <c r="EIH253" s="56"/>
      <c r="EII253" s="56"/>
      <c r="EIJ253" s="56"/>
      <c r="EIK253" s="56"/>
      <c r="EIL253" s="56"/>
      <c r="EIM253" s="56"/>
      <c r="EIN253" s="56"/>
      <c r="EIO253" s="56"/>
      <c r="EIP253" s="56"/>
      <c r="EIQ253" s="56"/>
      <c r="EIR253" s="56"/>
      <c r="EIS253" s="56"/>
      <c r="EIT253" s="56"/>
      <c r="EIU253" s="56"/>
      <c r="EIV253" s="56"/>
      <c r="EIW253" s="56"/>
      <c r="EIX253" s="56"/>
      <c r="EIY253" s="56"/>
      <c r="EIZ253" s="56"/>
      <c r="EJA253" s="56"/>
      <c r="EJB253" s="56"/>
      <c r="EJC253" s="56"/>
      <c r="EJD253" s="56"/>
      <c r="EJE253" s="56"/>
      <c r="EJF253" s="56"/>
      <c r="EJG253" s="56"/>
      <c r="EJH253" s="56"/>
      <c r="EJI253" s="56"/>
      <c r="EJJ253" s="56"/>
      <c r="EJK253" s="56"/>
      <c r="EJL253" s="56"/>
      <c r="EJM253" s="56"/>
      <c r="EJN253" s="56"/>
      <c r="EJO253" s="56"/>
      <c r="EJP253" s="56"/>
      <c r="EJQ253" s="56"/>
      <c r="EJR253" s="56"/>
      <c r="EJS253" s="56"/>
      <c r="EJT253" s="56"/>
      <c r="EJU253" s="56"/>
      <c r="EJV253" s="56"/>
      <c r="EJW253" s="56"/>
      <c r="EJX253" s="56"/>
      <c r="EJY253" s="56"/>
      <c r="EJZ253" s="56"/>
      <c r="EKA253" s="56"/>
      <c r="EKB253" s="56"/>
      <c r="EKC253" s="56"/>
      <c r="EKD253" s="56"/>
      <c r="EKE253" s="56"/>
      <c r="EKF253" s="56"/>
      <c r="EKG253" s="56"/>
      <c r="EKH253" s="56"/>
      <c r="EKI253" s="56"/>
      <c r="EKJ253" s="56"/>
      <c r="EKK253" s="56"/>
      <c r="EKL253" s="56"/>
      <c r="EKM253" s="56"/>
      <c r="EKN253" s="56"/>
      <c r="EKO253" s="56"/>
      <c r="EKP253" s="56"/>
      <c r="EKQ253" s="56"/>
      <c r="EKR253" s="56"/>
      <c r="EKS253" s="56"/>
      <c r="EKT253" s="56"/>
      <c r="EKU253" s="56"/>
      <c r="EKV253" s="56"/>
      <c r="EKW253" s="56"/>
      <c r="EKX253" s="56"/>
      <c r="EKY253" s="56"/>
      <c r="EKZ253" s="56"/>
      <c r="ELA253" s="56"/>
      <c r="ELB253" s="56"/>
      <c r="ELC253" s="56"/>
      <c r="ELD253" s="56"/>
      <c r="ELE253" s="56"/>
      <c r="ELF253" s="56"/>
      <c r="ELG253" s="56"/>
      <c r="ELH253" s="56"/>
      <c r="ELI253" s="56"/>
      <c r="ELJ253" s="56"/>
      <c r="ELK253" s="56"/>
      <c r="ELL253" s="56"/>
      <c r="ELM253" s="56"/>
      <c r="ELN253" s="56"/>
      <c r="ELO253" s="56"/>
      <c r="ELP253" s="56"/>
      <c r="ELQ253" s="56"/>
      <c r="ELR253" s="56"/>
      <c r="ELS253" s="56"/>
      <c r="ELT253" s="56"/>
      <c r="ELU253" s="56"/>
      <c r="ELV253" s="56"/>
      <c r="ELW253" s="56"/>
      <c r="ELX253" s="56"/>
      <c r="ELY253" s="56"/>
      <c r="ELZ253" s="56"/>
      <c r="EMA253" s="56"/>
      <c r="EMB253" s="56"/>
      <c r="EMC253" s="56"/>
      <c r="EMD253" s="56"/>
      <c r="EME253" s="56"/>
      <c r="EMF253" s="56"/>
      <c r="EMG253" s="56"/>
      <c r="EMH253" s="56"/>
      <c r="EMI253" s="56"/>
      <c r="EMJ253" s="56"/>
      <c r="EMK253" s="56"/>
      <c r="EML253" s="56"/>
      <c r="EMM253" s="56"/>
      <c r="EMN253" s="56"/>
      <c r="EMO253" s="56"/>
      <c r="EMP253" s="56"/>
      <c r="EMQ253" s="56"/>
      <c r="EMR253" s="56"/>
      <c r="EMS253" s="56"/>
      <c r="EMT253" s="56"/>
      <c r="EMU253" s="56"/>
      <c r="EMV253" s="56"/>
      <c r="EMW253" s="56"/>
      <c r="EMX253" s="56"/>
      <c r="EMY253" s="56"/>
      <c r="EMZ253" s="56"/>
      <c r="ENA253" s="56"/>
      <c r="ENB253" s="56"/>
      <c r="ENC253" s="56"/>
      <c r="END253" s="56"/>
      <c r="ENE253" s="56"/>
      <c r="ENF253" s="56"/>
      <c r="ENG253" s="56"/>
      <c r="ENH253" s="56"/>
      <c r="ENI253" s="56"/>
      <c r="ENJ253" s="56"/>
      <c r="ENK253" s="56"/>
      <c r="ENL253" s="56"/>
      <c r="ENM253" s="56"/>
      <c r="ENN253" s="56"/>
      <c r="ENO253" s="56"/>
      <c r="ENP253" s="56"/>
      <c r="ENQ253" s="56"/>
      <c r="ENR253" s="56"/>
      <c r="ENS253" s="56"/>
      <c r="ENT253" s="56"/>
      <c r="ENU253" s="56"/>
      <c r="ENV253" s="56"/>
      <c r="ENW253" s="56"/>
      <c r="ENX253" s="56"/>
      <c r="ENY253" s="56"/>
      <c r="ENZ253" s="56"/>
      <c r="EOA253" s="56"/>
      <c r="EOB253" s="56"/>
      <c r="EOC253" s="56"/>
      <c r="EOD253" s="56"/>
      <c r="EOE253" s="56"/>
      <c r="EOF253" s="56"/>
      <c r="EOG253" s="56"/>
      <c r="EOH253" s="56"/>
      <c r="EOI253" s="56"/>
      <c r="EOJ253" s="56"/>
      <c r="EOK253" s="56"/>
      <c r="EOL253" s="56"/>
      <c r="EOM253" s="56"/>
      <c r="EON253" s="56"/>
      <c r="EOO253" s="56"/>
      <c r="EOP253" s="56"/>
      <c r="EOQ253" s="56"/>
      <c r="EOR253" s="56"/>
      <c r="EOS253" s="56"/>
      <c r="EOT253" s="56"/>
      <c r="EOU253" s="56"/>
      <c r="EOV253" s="56"/>
      <c r="EOW253" s="56"/>
      <c r="EOX253" s="56"/>
      <c r="EOY253" s="56"/>
      <c r="EOZ253" s="56"/>
      <c r="EPA253" s="56"/>
      <c r="EPB253" s="56"/>
      <c r="EPC253" s="56"/>
      <c r="EPD253" s="56"/>
      <c r="EPE253" s="56"/>
      <c r="EPF253" s="56"/>
      <c r="EPG253" s="56"/>
      <c r="EPH253" s="56"/>
      <c r="EPI253" s="56"/>
      <c r="EPJ253" s="56"/>
      <c r="EPK253" s="56"/>
      <c r="EPL253" s="56"/>
      <c r="EPM253" s="56"/>
      <c r="EPN253" s="56"/>
      <c r="EPO253" s="56"/>
      <c r="EPP253" s="56"/>
      <c r="EPQ253" s="56"/>
      <c r="EPR253" s="56"/>
      <c r="EPS253" s="56"/>
      <c r="EPT253" s="56"/>
      <c r="EPU253" s="56"/>
      <c r="EPV253" s="56"/>
      <c r="EPW253" s="56"/>
      <c r="EPX253" s="56"/>
      <c r="EPY253" s="56"/>
      <c r="EPZ253" s="56"/>
      <c r="EQA253" s="56"/>
      <c r="EQB253" s="56"/>
      <c r="EQC253" s="56"/>
      <c r="EQD253" s="56"/>
      <c r="EQE253" s="56"/>
      <c r="EQF253" s="56"/>
      <c r="EQG253" s="56"/>
      <c r="EQH253" s="56"/>
      <c r="EQI253" s="56"/>
      <c r="EQJ253" s="56"/>
      <c r="EQK253" s="56"/>
      <c r="EQL253" s="56"/>
      <c r="EQM253" s="56"/>
      <c r="EQN253" s="56"/>
      <c r="EQO253" s="56"/>
      <c r="EQP253" s="56"/>
      <c r="EQQ253" s="56"/>
      <c r="EQR253" s="56"/>
      <c r="EQS253" s="56"/>
      <c r="EQT253" s="56"/>
      <c r="EQU253" s="56"/>
      <c r="EQV253" s="56"/>
      <c r="EQW253" s="56"/>
      <c r="EQX253" s="56"/>
      <c r="EQY253" s="56"/>
      <c r="EQZ253" s="56"/>
      <c r="ERA253" s="56"/>
      <c r="ERB253" s="56"/>
      <c r="ERC253" s="56"/>
      <c r="ERD253" s="56"/>
      <c r="ERE253" s="56"/>
      <c r="ERF253" s="56"/>
      <c r="ERG253" s="56"/>
      <c r="ERH253" s="56"/>
      <c r="ERI253" s="56"/>
      <c r="ERJ253" s="56"/>
      <c r="ERK253" s="56"/>
      <c r="ERL253" s="56"/>
      <c r="ERM253" s="56"/>
      <c r="ERN253" s="56"/>
      <c r="ERO253" s="56"/>
      <c r="ERP253" s="56"/>
      <c r="ERQ253" s="56"/>
      <c r="ERR253" s="56"/>
      <c r="ERS253" s="56"/>
      <c r="ERT253" s="56"/>
      <c r="ERU253" s="56"/>
      <c r="ERV253" s="56"/>
      <c r="ERW253" s="56"/>
      <c r="ERX253" s="56"/>
      <c r="ERY253" s="56"/>
      <c r="ERZ253" s="56"/>
      <c r="ESA253" s="56"/>
      <c r="ESB253" s="56"/>
      <c r="ESC253" s="56"/>
      <c r="ESD253" s="56"/>
      <c r="ESE253" s="56"/>
      <c r="ESF253" s="56"/>
      <c r="ESG253" s="56"/>
      <c r="ESH253" s="56"/>
      <c r="ESI253" s="56"/>
      <c r="ESJ253" s="56"/>
      <c r="ESK253" s="56"/>
      <c r="ESL253" s="56"/>
      <c r="ESM253" s="56"/>
      <c r="ESN253" s="56"/>
      <c r="ESO253" s="56"/>
      <c r="ESP253" s="56"/>
      <c r="ESQ253" s="56"/>
      <c r="ESR253" s="56"/>
      <c r="ESS253" s="56"/>
      <c r="EST253" s="56"/>
      <c r="ESU253" s="56"/>
      <c r="ESV253" s="56"/>
      <c r="ESW253" s="56"/>
      <c r="ESX253" s="56"/>
      <c r="ESY253" s="56"/>
      <c r="ESZ253" s="56"/>
      <c r="ETA253" s="56"/>
      <c r="ETB253" s="56"/>
      <c r="ETC253" s="56"/>
      <c r="ETD253" s="56"/>
      <c r="ETE253" s="56"/>
      <c r="ETF253" s="56"/>
      <c r="ETG253" s="56"/>
      <c r="ETH253" s="56"/>
      <c r="ETI253" s="56"/>
      <c r="ETJ253" s="56"/>
      <c r="ETK253" s="56"/>
      <c r="ETL253" s="56"/>
      <c r="ETM253" s="56"/>
      <c r="ETN253" s="56"/>
      <c r="ETO253" s="56"/>
      <c r="ETP253" s="56"/>
      <c r="ETQ253" s="56"/>
      <c r="ETR253" s="56"/>
      <c r="ETS253" s="56"/>
      <c r="ETT253" s="56"/>
      <c r="ETU253" s="56"/>
      <c r="ETV253" s="56"/>
      <c r="ETW253" s="56"/>
      <c r="ETX253" s="56"/>
      <c r="ETY253" s="56"/>
      <c r="ETZ253" s="56"/>
      <c r="EUA253" s="56"/>
      <c r="EUB253" s="56"/>
      <c r="EUC253" s="56"/>
      <c r="EUD253" s="56"/>
      <c r="EUE253" s="56"/>
      <c r="EUF253" s="56"/>
      <c r="EUG253" s="56"/>
      <c r="EUH253" s="56"/>
      <c r="EUI253" s="56"/>
      <c r="EUJ253" s="56"/>
      <c r="EUK253" s="56"/>
      <c r="EUL253" s="56"/>
      <c r="EUM253" s="56"/>
      <c r="EUN253" s="56"/>
      <c r="EUO253" s="56"/>
      <c r="EUP253" s="56"/>
      <c r="EUQ253" s="56"/>
      <c r="EUR253" s="56"/>
      <c r="EUS253" s="56"/>
      <c r="EUT253" s="56"/>
      <c r="EUU253" s="56"/>
      <c r="EUV253" s="56"/>
      <c r="EUW253" s="56"/>
      <c r="EUX253" s="56"/>
      <c r="EUY253" s="56"/>
      <c r="EUZ253" s="56"/>
      <c r="EVA253" s="56"/>
      <c r="EVB253" s="56"/>
      <c r="EVC253" s="56"/>
      <c r="EVD253" s="56"/>
      <c r="EVE253" s="56"/>
      <c r="EVF253" s="56"/>
      <c r="EVG253" s="56"/>
      <c r="EVH253" s="56"/>
      <c r="EVI253" s="56"/>
      <c r="EVJ253" s="56"/>
      <c r="EVK253" s="56"/>
      <c r="EVL253" s="56"/>
      <c r="EVM253" s="56"/>
      <c r="EVN253" s="56"/>
      <c r="EVO253" s="56"/>
      <c r="EVP253" s="56"/>
      <c r="EVQ253" s="56"/>
      <c r="EVR253" s="56"/>
      <c r="EVS253" s="56"/>
      <c r="EVT253" s="56"/>
      <c r="EVU253" s="56"/>
      <c r="EVV253" s="56"/>
      <c r="EVW253" s="56"/>
      <c r="EVX253" s="56"/>
      <c r="EVY253" s="56"/>
      <c r="EVZ253" s="56"/>
      <c r="EWA253" s="56"/>
      <c r="EWB253" s="56"/>
      <c r="EWC253" s="56"/>
      <c r="EWD253" s="56"/>
      <c r="EWE253" s="56"/>
      <c r="EWF253" s="56"/>
      <c r="EWG253" s="56"/>
      <c r="EWH253" s="56"/>
      <c r="EWI253" s="56"/>
      <c r="EWJ253" s="56"/>
      <c r="EWK253" s="56"/>
      <c r="EWL253" s="56"/>
      <c r="EWM253" s="56"/>
      <c r="EWN253" s="56"/>
      <c r="EWO253" s="56"/>
      <c r="EWP253" s="56"/>
      <c r="EWQ253" s="56"/>
      <c r="EWR253" s="56"/>
      <c r="EWS253" s="56"/>
      <c r="EWT253" s="56"/>
      <c r="EWU253" s="56"/>
      <c r="EWV253" s="56"/>
      <c r="EWW253" s="56"/>
      <c r="EWX253" s="56"/>
      <c r="EWY253" s="56"/>
      <c r="EWZ253" s="56"/>
      <c r="EXA253" s="56"/>
      <c r="EXB253" s="56"/>
      <c r="EXC253" s="56"/>
      <c r="EXD253" s="56"/>
      <c r="EXE253" s="56"/>
      <c r="EXF253" s="56"/>
      <c r="EXG253" s="56"/>
      <c r="EXH253" s="56"/>
      <c r="EXI253" s="56"/>
      <c r="EXJ253" s="56"/>
      <c r="EXK253" s="56"/>
      <c r="EXL253" s="56"/>
      <c r="EXM253" s="56"/>
      <c r="EXN253" s="56"/>
      <c r="EXO253" s="56"/>
      <c r="EXP253" s="56"/>
      <c r="EXQ253" s="56"/>
      <c r="EXR253" s="56"/>
      <c r="EXS253" s="56"/>
      <c r="EXT253" s="56"/>
      <c r="EXU253" s="56"/>
      <c r="EXV253" s="56"/>
      <c r="EXW253" s="56"/>
      <c r="EXX253" s="56"/>
      <c r="EXY253" s="56"/>
      <c r="EXZ253" s="56"/>
      <c r="EYA253" s="56"/>
      <c r="EYB253" s="56"/>
      <c r="EYC253" s="56"/>
      <c r="EYD253" s="56"/>
      <c r="EYE253" s="56"/>
      <c r="EYF253" s="56"/>
      <c r="EYG253" s="56"/>
      <c r="EYH253" s="56"/>
      <c r="EYI253" s="56"/>
      <c r="EYJ253" s="56"/>
      <c r="EYK253" s="56"/>
      <c r="EYL253" s="56"/>
      <c r="EYM253" s="56"/>
      <c r="EYN253" s="56"/>
      <c r="EYO253" s="56"/>
      <c r="EYP253" s="56"/>
      <c r="EYQ253" s="56"/>
      <c r="EYR253" s="56"/>
      <c r="EYS253" s="56"/>
      <c r="EYT253" s="56"/>
      <c r="EYU253" s="56"/>
      <c r="EYV253" s="56"/>
      <c r="EYW253" s="56"/>
      <c r="EYX253" s="56"/>
      <c r="EYY253" s="56"/>
      <c r="EYZ253" s="56"/>
      <c r="EZA253" s="56"/>
      <c r="EZB253" s="56"/>
      <c r="EZC253" s="56"/>
      <c r="EZD253" s="56"/>
      <c r="EZE253" s="56"/>
      <c r="EZF253" s="56"/>
      <c r="EZG253" s="56"/>
      <c r="EZH253" s="56"/>
      <c r="EZI253" s="56"/>
      <c r="EZJ253" s="56"/>
      <c r="EZK253" s="56"/>
      <c r="EZL253" s="56"/>
      <c r="EZM253" s="56"/>
      <c r="EZN253" s="56"/>
      <c r="EZO253" s="56"/>
      <c r="EZP253" s="56"/>
      <c r="EZQ253" s="56"/>
      <c r="EZR253" s="56"/>
      <c r="EZS253" s="56"/>
      <c r="EZT253" s="56"/>
      <c r="EZU253" s="56"/>
      <c r="EZV253" s="56"/>
      <c r="EZW253" s="56"/>
      <c r="EZX253" s="56"/>
      <c r="EZY253" s="56"/>
      <c r="EZZ253" s="56"/>
      <c r="FAA253" s="56"/>
      <c r="FAB253" s="56"/>
      <c r="FAC253" s="56"/>
      <c r="FAD253" s="56"/>
      <c r="FAE253" s="56"/>
      <c r="FAF253" s="56"/>
      <c r="FAG253" s="56"/>
      <c r="FAH253" s="56"/>
      <c r="FAI253" s="56"/>
      <c r="FAJ253" s="56"/>
      <c r="FAK253" s="56"/>
      <c r="FAL253" s="56"/>
      <c r="FAM253" s="56"/>
      <c r="FAN253" s="56"/>
      <c r="FAO253" s="56"/>
      <c r="FAP253" s="56"/>
      <c r="FAQ253" s="56"/>
      <c r="FAR253" s="56"/>
      <c r="FAS253" s="56"/>
      <c r="FAT253" s="56"/>
      <c r="FAU253" s="56"/>
      <c r="FAV253" s="56"/>
      <c r="FAW253" s="56"/>
      <c r="FAX253" s="56"/>
      <c r="FAY253" s="56"/>
      <c r="FAZ253" s="56"/>
      <c r="FBA253" s="56"/>
      <c r="FBB253" s="56"/>
      <c r="FBC253" s="56"/>
      <c r="FBD253" s="56"/>
      <c r="FBE253" s="56"/>
      <c r="FBF253" s="56"/>
      <c r="FBG253" s="56"/>
      <c r="FBH253" s="56"/>
      <c r="FBI253" s="56"/>
      <c r="FBJ253" s="56"/>
      <c r="FBK253" s="56"/>
      <c r="FBL253" s="56"/>
      <c r="FBM253" s="56"/>
      <c r="FBN253" s="56"/>
      <c r="FBO253" s="56"/>
      <c r="FBP253" s="56"/>
      <c r="FBQ253" s="56"/>
      <c r="FBR253" s="56"/>
      <c r="FBS253" s="56"/>
      <c r="FBT253" s="56"/>
      <c r="FBU253" s="56"/>
      <c r="FBV253" s="56"/>
      <c r="FBW253" s="56"/>
      <c r="FBX253" s="56"/>
      <c r="FBY253" s="56"/>
      <c r="FBZ253" s="56"/>
      <c r="FCA253" s="56"/>
      <c r="FCB253" s="56"/>
      <c r="FCC253" s="56"/>
      <c r="FCD253" s="56"/>
      <c r="FCE253" s="56"/>
      <c r="FCF253" s="56"/>
      <c r="FCG253" s="56"/>
      <c r="FCH253" s="56"/>
      <c r="FCI253" s="56"/>
      <c r="FCJ253" s="56"/>
      <c r="FCK253" s="56"/>
      <c r="FCL253" s="56"/>
      <c r="FCM253" s="56"/>
      <c r="FCN253" s="56"/>
      <c r="FCO253" s="56"/>
      <c r="FCP253" s="56"/>
      <c r="FCQ253" s="56"/>
      <c r="FCR253" s="56"/>
      <c r="FCS253" s="56"/>
      <c r="FCT253" s="56"/>
      <c r="FCU253" s="56"/>
      <c r="FCV253" s="56"/>
      <c r="FCW253" s="56"/>
      <c r="FCX253" s="56"/>
      <c r="FCY253" s="56"/>
      <c r="FCZ253" s="56"/>
      <c r="FDA253" s="56"/>
      <c r="FDB253" s="56"/>
      <c r="FDC253" s="56"/>
      <c r="FDD253" s="56"/>
      <c r="FDE253" s="56"/>
      <c r="FDF253" s="56"/>
      <c r="FDG253" s="56"/>
      <c r="FDH253" s="56"/>
      <c r="FDI253" s="56"/>
      <c r="FDJ253" s="56"/>
      <c r="FDK253" s="56"/>
      <c r="FDL253" s="56"/>
      <c r="FDM253" s="56"/>
      <c r="FDN253" s="56"/>
      <c r="FDO253" s="56"/>
      <c r="FDP253" s="56"/>
      <c r="FDQ253" s="56"/>
      <c r="FDR253" s="56"/>
      <c r="FDS253" s="56"/>
      <c r="FDT253" s="56"/>
      <c r="FDU253" s="56"/>
      <c r="FDV253" s="56"/>
      <c r="FDW253" s="56"/>
      <c r="FDX253" s="56"/>
      <c r="FDY253" s="56"/>
      <c r="FDZ253" s="56"/>
      <c r="FEA253" s="56"/>
      <c r="FEB253" s="56"/>
      <c r="FEC253" s="56"/>
      <c r="FED253" s="56"/>
      <c r="FEE253" s="56"/>
      <c r="FEF253" s="56"/>
      <c r="FEG253" s="56"/>
      <c r="FEH253" s="56"/>
      <c r="FEI253" s="56"/>
      <c r="FEJ253" s="56"/>
      <c r="FEK253" s="56"/>
      <c r="FEL253" s="56"/>
      <c r="FEM253" s="56"/>
      <c r="FEN253" s="56"/>
      <c r="FEO253" s="56"/>
      <c r="FEP253" s="56"/>
      <c r="FEQ253" s="56"/>
      <c r="FER253" s="56"/>
      <c r="FES253" s="56"/>
      <c r="FET253" s="56"/>
      <c r="FEU253" s="56"/>
      <c r="FEV253" s="56"/>
      <c r="FEW253" s="56"/>
      <c r="FEX253" s="56"/>
      <c r="FEY253" s="56"/>
      <c r="FEZ253" s="56"/>
      <c r="FFA253" s="56"/>
      <c r="FFB253" s="56"/>
      <c r="FFC253" s="56"/>
      <c r="FFD253" s="56"/>
      <c r="FFE253" s="56"/>
      <c r="FFF253" s="56"/>
      <c r="FFG253" s="56"/>
      <c r="FFH253" s="56"/>
      <c r="FFI253" s="56"/>
      <c r="FFJ253" s="56"/>
      <c r="FFK253" s="56"/>
      <c r="FFL253" s="56"/>
      <c r="FFM253" s="56"/>
      <c r="FFN253" s="56"/>
      <c r="FFO253" s="56"/>
      <c r="FFP253" s="56"/>
      <c r="FFQ253" s="56"/>
      <c r="FFR253" s="56"/>
      <c r="FFS253" s="56"/>
      <c r="FFT253" s="56"/>
      <c r="FFU253" s="56"/>
      <c r="FFV253" s="56"/>
      <c r="FFW253" s="56"/>
      <c r="FFX253" s="56"/>
      <c r="FFY253" s="56"/>
      <c r="FFZ253" s="56"/>
      <c r="FGA253" s="56"/>
      <c r="FGB253" s="56"/>
      <c r="FGC253" s="56"/>
      <c r="FGD253" s="56"/>
      <c r="FGE253" s="56"/>
      <c r="FGF253" s="56"/>
      <c r="FGG253" s="56"/>
      <c r="FGH253" s="56"/>
      <c r="FGI253" s="56"/>
      <c r="FGJ253" s="56"/>
      <c r="FGK253" s="56"/>
      <c r="FGL253" s="56"/>
      <c r="FGM253" s="56"/>
      <c r="FGN253" s="56"/>
      <c r="FGO253" s="56"/>
      <c r="FGP253" s="56"/>
      <c r="FGQ253" s="56"/>
      <c r="FGR253" s="56"/>
      <c r="FGS253" s="56"/>
      <c r="FGT253" s="56"/>
      <c r="FGU253" s="56"/>
      <c r="FGV253" s="56"/>
      <c r="FGW253" s="56"/>
      <c r="FGX253" s="56"/>
      <c r="FGY253" s="56"/>
      <c r="FGZ253" s="56"/>
      <c r="FHA253" s="56"/>
      <c r="FHB253" s="56"/>
      <c r="FHC253" s="56"/>
      <c r="FHD253" s="56"/>
      <c r="FHE253" s="56"/>
      <c r="FHF253" s="56"/>
      <c r="FHG253" s="56"/>
      <c r="FHH253" s="56"/>
      <c r="FHI253" s="56"/>
      <c r="FHJ253" s="56"/>
      <c r="FHK253" s="56"/>
      <c r="FHL253" s="56"/>
      <c r="FHM253" s="56"/>
      <c r="FHN253" s="56"/>
      <c r="FHO253" s="56"/>
      <c r="FHP253" s="56"/>
      <c r="FHQ253" s="56"/>
      <c r="FHR253" s="56"/>
      <c r="FHS253" s="56"/>
      <c r="FHT253" s="56"/>
      <c r="FHU253" s="56"/>
      <c r="FHV253" s="56"/>
      <c r="FHW253" s="56"/>
      <c r="FHX253" s="56"/>
      <c r="FHY253" s="56"/>
      <c r="FHZ253" s="56"/>
      <c r="FIA253" s="56"/>
      <c r="FIB253" s="56"/>
      <c r="FIC253" s="56"/>
      <c r="FID253" s="56"/>
      <c r="FIE253" s="56"/>
      <c r="FIF253" s="56"/>
      <c r="FIG253" s="56"/>
      <c r="FIH253" s="56"/>
      <c r="FII253" s="56"/>
      <c r="FIJ253" s="56"/>
      <c r="FIK253" s="56"/>
      <c r="FIL253" s="56"/>
      <c r="FIM253" s="56"/>
      <c r="FIN253" s="56"/>
      <c r="FIO253" s="56"/>
      <c r="FIP253" s="56"/>
      <c r="FIQ253" s="56"/>
      <c r="FIR253" s="56"/>
      <c r="FIS253" s="56"/>
      <c r="FIT253" s="56"/>
      <c r="FIU253" s="56"/>
      <c r="FIV253" s="56"/>
      <c r="FIW253" s="56"/>
      <c r="FIX253" s="56"/>
      <c r="FIY253" s="56"/>
      <c r="FIZ253" s="56"/>
      <c r="FJA253" s="56"/>
      <c r="FJB253" s="56"/>
      <c r="FJC253" s="56"/>
      <c r="FJD253" s="56"/>
      <c r="FJE253" s="56"/>
      <c r="FJF253" s="56"/>
      <c r="FJG253" s="56"/>
      <c r="FJH253" s="56"/>
      <c r="FJI253" s="56"/>
      <c r="FJJ253" s="56"/>
      <c r="FJK253" s="56"/>
      <c r="FJL253" s="56"/>
      <c r="FJM253" s="56"/>
      <c r="FJN253" s="56"/>
      <c r="FJO253" s="56"/>
      <c r="FJP253" s="56"/>
      <c r="FJQ253" s="56"/>
      <c r="FJR253" s="56"/>
      <c r="FJS253" s="56"/>
      <c r="FJT253" s="56"/>
      <c r="FJU253" s="56"/>
      <c r="FJV253" s="56"/>
      <c r="FJW253" s="56"/>
      <c r="FJX253" s="56"/>
      <c r="FJY253" s="56"/>
      <c r="FJZ253" s="56"/>
      <c r="FKA253" s="56"/>
      <c r="FKB253" s="56"/>
      <c r="FKC253" s="56"/>
      <c r="FKD253" s="56"/>
      <c r="FKE253" s="56"/>
      <c r="FKF253" s="56"/>
      <c r="FKG253" s="56"/>
      <c r="FKH253" s="56"/>
      <c r="FKI253" s="56"/>
      <c r="FKJ253" s="56"/>
      <c r="FKK253" s="56"/>
      <c r="FKL253" s="56"/>
      <c r="FKM253" s="56"/>
      <c r="FKN253" s="56"/>
      <c r="FKO253" s="56"/>
      <c r="FKP253" s="56"/>
      <c r="FKQ253" s="56"/>
      <c r="FKR253" s="56"/>
      <c r="FKS253" s="56"/>
      <c r="FKT253" s="56"/>
      <c r="FKU253" s="56"/>
      <c r="FKV253" s="56"/>
      <c r="FKW253" s="56"/>
      <c r="FKX253" s="56"/>
      <c r="FKY253" s="56"/>
      <c r="FKZ253" s="56"/>
      <c r="FLA253" s="56"/>
      <c r="FLB253" s="56"/>
      <c r="FLC253" s="56"/>
      <c r="FLD253" s="56"/>
      <c r="FLE253" s="56"/>
      <c r="FLF253" s="56"/>
      <c r="FLG253" s="56"/>
      <c r="FLH253" s="56"/>
      <c r="FLI253" s="56"/>
      <c r="FLJ253" s="56"/>
      <c r="FLK253" s="56"/>
      <c r="FLL253" s="56"/>
      <c r="FLM253" s="56"/>
      <c r="FLN253" s="56"/>
      <c r="FLO253" s="56"/>
      <c r="FLP253" s="56"/>
      <c r="FLQ253" s="56"/>
      <c r="FLR253" s="56"/>
      <c r="FLS253" s="56"/>
      <c r="FLT253" s="56"/>
      <c r="FLU253" s="56"/>
      <c r="FLV253" s="56"/>
      <c r="FLW253" s="56"/>
      <c r="FLX253" s="56"/>
      <c r="FLY253" s="56"/>
      <c r="FLZ253" s="56"/>
      <c r="FMA253" s="56"/>
      <c r="FMB253" s="56"/>
      <c r="FMC253" s="56"/>
      <c r="FMD253" s="56"/>
      <c r="FME253" s="56"/>
      <c r="FMF253" s="56"/>
      <c r="FMG253" s="56"/>
      <c r="FMH253" s="56"/>
      <c r="FMI253" s="56"/>
      <c r="FMJ253" s="56"/>
      <c r="FMK253" s="56"/>
      <c r="FML253" s="56"/>
      <c r="FMM253" s="56"/>
      <c r="FMN253" s="56"/>
      <c r="FMO253" s="56"/>
      <c r="FMP253" s="56"/>
      <c r="FMQ253" s="56"/>
      <c r="FMR253" s="56"/>
      <c r="FMS253" s="56"/>
      <c r="FMT253" s="56"/>
      <c r="FMU253" s="56"/>
      <c r="FMV253" s="56"/>
      <c r="FMW253" s="56"/>
      <c r="FMX253" s="56"/>
      <c r="FMY253" s="56"/>
      <c r="FMZ253" s="56"/>
      <c r="FNA253" s="56"/>
      <c r="FNB253" s="56"/>
      <c r="FNC253" s="56"/>
      <c r="FND253" s="56"/>
      <c r="FNE253" s="56"/>
      <c r="FNF253" s="56"/>
      <c r="FNG253" s="56"/>
      <c r="FNH253" s="56"/>
      <c r="FNI253" s="56"/>
      <c r="FNJ253" s="56"/>
      <c r="FNK253" s="56"/>
      <c r="FNL253" s="56"/>
      <c r="FNM253" s="56"/>
      <c r="FNN253" s="56"/>
      <c r="FNO253" s="56"/>
      <c r="FNP253" s="56"/>
      <c r="FNQ253" s="56"/>
      <c r="FNR253" s="56"/>
      <c r="FNS253" s="56"/>
      <c r="FNT253" s="56"/>
      <c r="FNU253" s="56"/>
      <c r="FNV253" s="56"/>
      <c r="FNW253" s="56"/>
      <c r="FNX253" s="56"/>
      <c r="FNY253" s="56"/>
      <c r="FNZ253" s="56"/>
      <c r="FOA253" s="56"/>
      <c r="FOB253" s="56"/>
      <c r="FOC253" s="56"/>
      <c r="FOD253" s="56"/>
      <c r="FOE253" s="56"/>
      <c r="FOF253" s="56"/>
      <c r="FOG253" s="56"/>
      <c r="FOH253" s="56"/>
      <c r="FOI253" s="56"/>
      <c r="FOJ253" s="56"/>
      <c r="FOK253" s="56"/>
      <c r="FOL253" s="56"/>
      <c r="FOM253" s="56"/>
      <c r="FON253" s="56"/>
      <c r="FOO253" s="56"/>
      <c r="FOP253" s="56"/>
      <c r="FOQ253" s="56"/>
      <c r="FOR253" s="56"/>
      <c r="FOS253" s="56"/>
      <c r="FOT253" s="56"/>
      <c r="FOU253" s="56"/>
      <c r="FOV253" s="56"/>
      <c r="FOW253" s="56"/>
      <c r="FOX253" s="56"/>
      <c r="FOY253" s="56"/>
      <c r="FOZ253" s="56"/>
      <c r="FPA253" s="56"/>
      <c r="FPB253" s="56"/>
      <c r="FPC253" s="56"/>
      <c r="FPD253" s="56"/>
      <c r="FPE253" s="56"/>
      <c r="FPF253" s="56"/>
      <c r="FPG253" s="56"/>
      <c r="FPH253" s="56"/>
      <c r="FPI253" s="56"/>
      <c r="FPJ253" s="56"/>
      <c r="FPK253" s="56"/>
      <c r="FPL253" s="56"/>
      <c r="FPM253" s="56"/>
      <c r="FPN253" s="56"/>
      <c r="FPO253" s="56"/>
      <c r="FPP253" s="56"/>
      <c r="FPQ253" s="56"/>
      <c r="FPR253" s="56"/>
      <c r="FPS253" s="56"/>
      <c r="FPT253" s="56"/>
      <c r="FPU253" s="56"/>
      <c r="FPV253" s="56"/>
      <c r="FPW253" s="56"/>
      <c r="FPX253" s="56"/>
      <c r="FPY253" s="56"/>
      <c r="FPZ253" s="56"/>
      <c r="FQA253" s="56"/>
      <c r="FQB253" s="56"/>
      <c r="FQC253" s="56"/>
      <c r="FQD253" s="56"/>
      <c r="FQE253" s="56"/>
      <c r="FQF253" s="56"/>
      <c r="FQG253" s="56"/>
      <c r="FQH253" s="56"/>
      <c r="FQI253" s="56"/>
      <c r="FQJ253" s="56"/>
      <c r="FQK253" s="56"/>
      <c r="FQL253" s="56"/>
      <c r="FQM253" s="56"/>
      <c r="FQN253" s="56"/>
      <c r="FQO253" s="56"/>
      <c r="FQP253" s="56"/>
      <c r="FQQ253" s="56"/>
      <c r="FQR253" s="56"/>
      <c r="FQS253" s="56"/>
      <c r="FQT253" s="56"/>
      <c r="FQU253" s="56"/>
      <c r="FQV253" s="56"/>
      <c r="FQW253" s="56"/>
      <c r="FQX253" s="56"/>
      <c r="FQY253" s="56"/>
      <c r="FQZ253" s="56"/>
      <c r="FRA253" s="56"/>
      <c r="FRB253" s="56"/>
      <c r="FRC253" s="56"/>
      <c r="FRD253" s="56"/>
      <c r="FRE253" s="56"/>
      <c r="FRF253" s="56"/>
      <c r="FRG253" s="56"/>
      <c r="FRH253" s="56"/>
      <c r="FRI253" s="56"/>
      <c r="FRJ253" s="56"/>
      <c r="FRK253" s="56"/>
      <c r="FRL253" s="56"/>
      <c r="FRM253" s="56"/>
      <c r="FRN253" s="56"/>
      <c r="FRO253" s="56"/>
      <c r="FRP253" s="56"/>
      <c r="FRQ253" s="56"/>
      <c r="FRR253" s="56"/>
      <c r="FRS253" s="56"/>
      <c r="FRT253" s="56"/>
      <c r="FRU253" s="56"/>
      <c r="FRV253" s="56"/>
      <c r="FRW253" s="56"/>
      <c r="FRX253" s="56"/>
      <c r="FRY253" s="56"/>
      <c r="FRZ253" s="56"/>
      <c r="FSA253" s="56"/>
      <c r="FSB253" s="56"/>
      <c r="FSC253" s="56"/>
      <c r="FSD253" s="56"/>
      <c r="FSE253" s="56"/>
      <c r="FSF253" s="56"/>
      <c r="FSG253" s="56"/>
      <c r="FSH253" s="56"/>
      <c r="FSI253" s="56"/>
      <c r="FSJ253" s="56"/>
      <c r="FSK253" s="56"/>
      <c r="FSL253" s="56"/>
      <c r="FSM253" s="56"/>
      <c r="FSN253" s="56"/>
      <c r="FSO253" s="56"/>
      <c r="FSP253" s="56"/>
      <c r="FSQ253" s="56"/>
      <c r="FSR253" s="56"/>
      <c r="FSS253" s="56"/>
      <c r="FST253" s="56"/>
      <c r="FSU253" s="56"/>
      <c r="FSV253" s="56"/>
      <c r="FSW253" s="56"/>
      <c r="FSX253" s="56"/>
      <c r="FSY253" s="56"/>
      <c r="FSZ253" s="56"/>
      <c r="FTA253" s="56"/>
      <c r="FTB253" s="56"/>
      <c r="FTC253" s="56"/>
      <c r="FTD253" s="56"/>
      <c r="FTE253" s="56"/>
      <c r="FTF253" s="56"/>
      <c r="FTG253" s="56"/>
      <c r="FTH253" s="56"/>
      <c r="FTI253" s="56"/>
      <c r="FTJ253" s="56"/>
      <c r="FTK253" s="56"/>
      <c r="FTL253" s="56"/>
      <c r="FTM253" s="56"/>
      <c r="FTN253" s="56"/>
      <c r="FTO253" s="56"/>
      <c r="FTP253" s="56"/>
      <c r="FTQ253" s="56"/>
      <c r="FTR253" s="56"/>
      <c r="FTS253" s="56"/>
      <c r="FTT253" s="56"/>
      <c r="FTU253" s="56"/>
      <c r="FTV253" s="56"/>
      <c r="FTW253" s="56"/>
      <c r="FTX253" s="56"/>
      <c r="FTY253" s="56"/>
      <c r="FTZ253" s="56"/>
      <c r="FUA253" s="56"/>
      <c r="FUB253" s="56"/>
      <c r="FUC253" s="56"/>
      <c r="FUD253" s="56"/>
      <c r="FUE253" s="56"/>
      <c r="FUF253" s="56"/>
      <c r="FUG253" s="56"/>
      <c r="FUH253" s="56"/>
      <c r="FUI253" s="56"/>
      <c r="FUJ253" s="56"/>
      <c r="FUK253" s="56"/>
      <c r="FUL253" s="56"/>
      <c r="FUM253" s="56"/>
      <c r="FUN253" s="56"/>
      <c r="FUO253" s="56"/>
      <c r="FUP253" s="56"/>
      <c r="FUQ253" s="56"/>
      <c r="FUR253" s="56"/>
      <c r="FUS253" s="56"/>
      <c r="FUT253" s="56"/>
      <c r="FUU253" s="56"/>
      <c r="FUV253" s="56"/>
      <c r="FUW253" s="56"/>
      <c r="FUX253" s="56"/>
      <c r="FUY253" s="56"/>
      <c r="FUZ253" s="56"/>
      <c r="FVA253" s="56"/>
      <c r="FVB253" s="56"/>
      <c r="FVC253" s="56"/>
      <c r="FVD253" s="56"/>
      <c r="FVE253" s="56"/>
      <c r="FVF253" s="56"/>
      <c r="FVG253" s="56"/>
      <c r="FVH253" s="56"/>
      <c r="FVI253" s="56"/>
      <c r="FVJ253" s="56"/>
      <c r="FVK253" s="56"/>
      <c r="FVL253" s="56"/>
      <c r="FVM253" s="56"/>
      <c r="FVN253" s="56"/>
      <c r="FVO253" s="56"/>
      <c r="FVP253" s="56"/>
      <c r="FVQ253" s="56"/>
      <c r="FVR253" s="56"/>
      <c r="FVS253" s="56"/>
      <c r="FVT253" s="56"/>
      <c r="FVU253" s="56"/>
      <c r="FVV253" s="56"/>
      <c r="FVW253" s="56"/>
      <c r="FVX253" s="56"/>
      <c r="FVY253" s="56"/>
      <c r="FVZ253" s="56"/>
      <c r="FWA253" s="56"/>
      <c r="FWB253" s="56"/>
      <c r="FWC253" s="56"/>
      <c r="FWD253" s="56"/>
      <c r="FWE253" s="56"/>
      <c r="FWF253" s="56"/>
      <c r="FWG253" s="56"/>
      <c r="FWH253" s="56"/>
      <c r="FWI253" s="56"/>
      <c r="FWJ253" s="56"/>
      <c r="FWK253" s="56"/>
      <c r="FWL253" s="56"/>
      <c r="FWM253" s="56"/>
      <c r="FWN253" s="56"/>
      <c r="FWO253" s="56"/>
      <c r="FWP253" s="56"/>
      <c r="FWQ253" s="56"/>
      <c r="FWR253" s="56"/>
      <c r="FWS253" s="56"/>
      <c r="FWT253" s="56"/>
      <c r="FWU253" s="56"/>
      <c r="FWV253" s="56"/>
      <c r="FWW253" s="56"/>
      <c r="FWX253" s="56"/>
      <c r="FWY253" s="56"/>
      <c r="FWZ253" s="56"/>
      <c r="FXA253" s="56"/>
      <c r="FXB253" s="56"/>
      <c r="FXC253" s="56"/>
      <c r="FXD253" s="56"/>
      <c r="FXE253" s="56"/>
      <c r="FXF253" s="56"/>
      <c r="FXG253" s="56"/>
      <c r="FXH253" s="56"/>
      <c r="FXI253" s="56"/>
      <c r="FXJ253" s="56"/>
      <c r="FXK253" s="56"/>
      <c r="FXL253" s="56"/>
      <c r="FXM253" s="56"/>
      <c r="FXN253" s="56"/>
      <c r="FXO253" s="56"/>
      <c r="FXP253" s="56"/>
      <c r="FXQ253" s="56"/>
      <c r="FXR253" s="56"/>
      <c r="FXS253" s="56"/>
      <c r="FXT253" s="56"/>
      <c r="FXU253" s="56"/>
      <c r="FXV253" s="56"/>
      <c r="FXW253" s="56"/>
      <c r="FXX253" s="56"/>
      <c r="FXY253" s="56"/>
      <c r="FXZ253" s="56"/>
      <c r="FYA253" s="56"/>
      <c r="FYB253" s="56"/>
      <c r="FYC253" s="56"/>
      <c r="FYD253" s="56"/>
      <c r="FYE253" s="56"/>
      <c r="FYF253" s="56"/>
      <c r="FYG253" s="56"/>
      <c r="FYH253" s="56"/>
      <c r="FYI253" s="56"/>
      <c r="FYJ253" s="56"/>
      <c r="FYK253" s="56"/>
      <c r="FYL253" s="56"/>
      <c r="FYM253" s="56"/>
      <c r="FYN253" s="56"/>
      <c r="FYO253" s="56"/>
      <c r="FYP253" s="56"/>
      <c r="FYQ253" s="56"/>
      <c r="FYR253" s="56"/>
      <c r="FYS253" s="56"/>
      <c r="FYT253" s="56"/>
      <c r="FYU253" s="56"/>
      <c r="FYV253" s="56"/>
      <c r="FYW253" s="56"/>
      <c r="FYX253" s="56"/>
      <c r="FYY253" s="56"/>
      <c r="FYZ253" s="56"/>
      <c r="FZA253" s="56"/>
      <c r="FZB253" s="56"/>
      <c r="FZC253" s="56"/>
      <c r="FZD253" s="56"/>
      <c r="FZE253" s="56"/>
      <c r="FZF253" s="56"/>
      <c r="FZG253" s="56"/>
      <c r="FZH253" s="56"/>
      <c r="FZI253" s="56"/>
      <c r="FZJ253" s="56"/>
      <c r="FZK253" s="56"/>
      <c r="FZL253" s="56"/>
      <c r="FZM253" s="56"/>
      <c r="FZN253" s="56"/>
      <c r="FZO253" s="56"/>
      <c r="FZP253" s="56"/>
      <c r="FZQ253" s="56"/>
      <c r="FZR253" s="56"/>
      <c r="FZS253" s="56"/>
      <c r="FZT253" s="56"/>
      <c r="FZU253" s="56"/>
      <c r="FZV253" s="56"/>
      <c r="FZW253" s="56"/>
      <c r="FZX253" s="56"/>
      <c r="FZY253" s="56"/>
      <c r="FZZ253" s="56"/>
      <c r="GAA253" s="56"/>
      <c r="GAB253" s="56"/>
      <c r="GAC253" s="56"/>
      <c r="GAD253" s="56"/>
      <c r="GAE253" s="56"/>
      <c r="GAF253" s="56"/>
      <c r="GAG253" s="56"/>
      <c r="GAH253" s="56"/>
      <c r="GAI253" s="56"/>
      <c r="GAJ253" s="56"/>
      <c r="GAK253" s="56"/>
      <c r="GAL253" s="56"/>
      <c r="GAM253" s="56"/>
      <c r="GAN253" s="56"/>
      <c r="GAO253" s="56"/>
      <c r="GAP253" s="56"/>
      <c r="GAQ253" s="56"/>
      <c r="GAR253" s="56"/>
      <c r="GAS253" s="56"/>
      <c r="GAT253" s="56"/>
      <c r="GAU253" s="56"/>
      <c r="GAV253" s="56"/>
      <c r="GAW253" s="56"/>
      <c r="GAX253" s="56"/>
      <c r="GAY253" s="56"/>
      <c r="GAZ253" s="56"/>
      <c r="GBA253" s="56"/>
      <c r="GBB253" s="56"/>
      <c r="GBC253" s="56"/>
      <c r="GBD253" s="56"/>
      <c r="GBE253" s="56"/>
      <c r="GBF253" s="56"/>
      <c r="GBG253" s="56"/>
      <c r="GBH253" s="56"/>
      <c r="GBI253" s="56"/>
      <c r="GBJ253" s="56"/>
      <c r="GBK253" s="56"/>
      <c r="GBL253" s="56"/>
      <c r="GBM253" s="56"/>
      <c r="GBN253" s="56"/>
      <c r="GBO253" s="56"/>
      <c r="GBP253" s="56"/>
      <c r="GBQ253" s="56"/>
      <c r="GBR253" s="56"/>
      <c r="GBS253" s="56"/>
      <c r="GBT253" s="56"/>
      <c r="GBU253" s="56"/>
      <c r="GBV253" s="56"/>
      <c r="GBW253" s="56"/>
      <c r="GBX253" s="56"/>
      <c r="GBY253" s="56"/>
      <c r="GBZ253" s="56"/>
      <c r="GCA253" s="56"/>
      <c r="GCB253" s="56"/>
      <c r="GCC253" s="56"/>
      <c r="GCD253" s="56"/>
      <c r="GCE253" s="56"/>
      <c r="GCF253" s="56"/>
      <c r="GCG253" s="56"/>
      <c r="GCH253" s="56"/>
      <c r="GCI253" s="56"/>
      <c r="GCJ253" s="56"/>
      <c r="GCK253" s="56"/>
      <c r="GCL253" s="56"/>
      <c r="GCM253" s="56"/>
      <c r="GCN253" s="56"/>
      <c r="GCO253" s="56"/>
      <c r="GCP253" s="56"/>
      <c r="GCQ253" s="56"/>
      <c r="GCR253" s="56"/>
      <c r="GCS253" s="56"/>
      <c r="GCT253" s="56"/>
      <c r="GCU253" s="56"/>
      <c r="GCV253" s="56"/>
      <c r="GCW253" s="56"/>
      <c r="GCX253" s="56"/>
      <c r="GCY253" s="56"/>
      <c r="GCZ253" s="56"/>
      <c r="GDA253" s="56"/>
      <c r="GDB253" s="56"/>
      <c r="GDC253" s="56"/>
      <c r="GDD253" s="56"/>
      <c r="GDE253" s="56"/>
      <c r="GDF253" s="56"/>
      <c r="GDG253" s="56"/>
      <c r="GDH253" s="56"/>
      <c r="GDI253" s="56"/>
      <c r="GDJ253" s="56"/>
      <c r="GDK253" s="56"/>
      <c r="GDL253" s="56"/>
      <c r="GDM253" s="56"/>
      <c r="GDN253" s="56"/>
      <c r="GDO253" s="56"/>
      <c r="GDP253" s="56"/>
      <c r="GDQ253" s="56"/>
      <c r="GDR253" s="56"/>
      <c r="GDS253" s="56"/>
      <c r="GDT253" s="56"/>
      <c r="GDU253" s="56"/>
      <c r="GDV253" s="56"/>
      <c r="GDW253" s="56"/>
      <c r="GDX253" s="56"/>
      <c r="GDY253" s="56"/>
      <c r="GDZ253" s="56"/>
      <c r="GEA253" s="56"/>
      <c r="GEB253" s="56"/>
      <c r="GEC253" s="56"/>
      <c r="GED253" s="56"/>
      <c r="GEE253" s="56"/>
      <c r="GEF253" s="56"/>
      <c r="GEG253" s="56"/>
      <c r="GEH253" s="56"/>
      <c r="GEI253" s="56"/>
      <c r="GEJ253" s="56"/>
      <c r="GEK253" s="56"/>
      <c r="GEL253" s="56"/>
      <c r="GEM253" s="56"/>
      <c r="GEN253" s="56"/>
      <c r="GEO253" s="56"/>
      <c r="GEP253" s="56"/>
      <c r="GEQ253" s="56"/>
      <c r="GER253" s="56"/>
      <c r="GES253" s="56"/>
      <c r="GET253" s="56"/>
      <c r="GEU253" s="56"/>
      <c r="GEV253" s="56"/>
      <c r="GEW253" s="56"/>
      <c r="GEX253" s="56"/>
      <c r="GEY253" s="56"/>
      <c r="GEZ253" s="56"/>
      <c r="GFA253" s="56"/>
      <c r="GFB253" s="56"/>
      <c r="GFC253" s="56"/>
      <c r="GFD253" s="56"/>
      <c r="GFE253" s="56"/>
      <c r="GFF253" s="56"/>
      <c r="GFG253" s="56"/>
      <c r="GFH253" s="56"/>
      <c r="GFI253" s="56"/>
      <c r="GFJ253" s="56"/>
      <c r="GFK253" s="56"/>
      <c r="GFL253" s="56"/>
      <c r="GFM253" s="56"/>
      <c r="GFN253" s="56"/>
      <c r="GFO253" s="56"/>
      <c r="GFP253" s="56"/>
      <c r="GFQ253" s="56"/>
      <c r="GFR253" s="56"/>
      <c r="GFS253" s="56"/>
      <c r="GFT253" s="56"/>
      <c r="GFU253" s="56"/>
      <c r="GFV253" s="56"/>
      <c r="GFW253" s="56"/>
      <c r="GFX253" s="56"/>
      <c r="GFY253" s="56"/>
      <c r="GFZ253" s="56"/>
      <c r="GGA253" s="56"/>
      <c r="GGB253" s="56"/>
      <c r="GGC253" s="56"/>
      <c r="GGD253" s="56"/>
      <c r="GGE253" s="56"/>
      <c r="GGF253" s="56"/>
      <c r="GGG253" s="56"/>
      <c r="GGH253" s="56"/>
      <c r="GGI253" s="56"/>
      <c r="GGJ253" s="56"/>
      <c r="GGK253" s="56"/>
      <c r="GGL253" s="56"/>
      <c r="GGM253" s="56"/>
      <c r="GGN253" s="56"/>
      <c r="GGO253" s="56"/>
      <c r="GGP253" s="56"/>
      <c r="GGQ253" s="56"/>
      <c r="GGR253" s="56"/>
      <c r="GGS253" s="56"/>
      <c r="GGT253" s="56"/>
      <c r="GGU253" s="56"/>
      <c r="GGV253" s="56"/>
      <c r="GGW253" s="56"/>
      <c r="GGX253" s="56"/>
      <c r="GGY253" s="56"/>
      <c r="GGZ253" s="56"/>
      <c r="GHA253" s="56"/>
      <c r="GHB253" s="56"/>
      <c r="GHC253" s="56"/>
      <c r="GHD253" s="56"/>
      <c r="GHE253" s="56"/>
      <c r="GHF253" s="56"/>
      <c r="GHG253" s="56"/>
      <c r="GHH253" s="56"/>
      <c r="GHI253" s="56"/>
      <c r="GHJ253" s="56"/>
      <c r="GHK253" s="56"/>
      <c r="GHL253" s="56"/>
      <c r="GHM253" s="56"/>
      <c r="GHN253" s="56"/>
      <c r="GHO253" s="56"/>
      <c r="GHP253" s="56"/>
      <c r="GHQ253" s="56"/>
      <c r="GHR253" s="56"/>
      <c r="GHS253" s="56"/>
      <c r="GHT253" s="56"/>
      <c r="GHU253" s="56"/>
      <c r="GHV253" s="56"/>
      <c r="GHW253" s="56"/>
      <c r="GHX253" s="56"/>
      <c r="GHY253" s="56"/>
      <c r="GHZ253" s="56"/>
      <c r="GIA253" s="56"/>
      <c r="GIB253" s="56"/>
      <c r="GIC253" s="56"/>
      <c r="GID253" s="56"/>
      <c r="GIE253" s="56"/>
      <c r="GIF253" s="56"/>
      <c r="GIG253" s="56"/>
      <c r="GIH253" s="56"/>
      <c r="GII253" s="56"/>
      <c r="GIJ253" s="56"/>
      <c r="GIK253" s="56"/>
      <c r="GIL253" s="56"/>
      <c r="GIM253" s="56"/>
      <c r="GIN253" s="56"/>
      <c r="GIO253" s="56"/>
      <c r="GIP253" s="56"/>
      <c r="GIQ253" s="56"/>
      <c r="GIR253" s="56"/>
      <c r="GIS253" s="56"/>
      <c r="GIT253" s="56"/>
      <c r="GIU253" s="56"/>
      <c r="GIV253" s="56"/>
      <c r="GIW253" s="56"/>
      <c r="GIX253" s="56"/>
      <c r="GIY253" s="56"/>
      <c r="GIZ253" s="56"/>
      <c r="GJA253" s="56"/>
      <c r="GJB253" s="56"/>
      <c r="GJC253" s="56"/>
      <c r="GJD253" s="56"/>
      <c r="GJE253" s="56"/>
      <c r="GJF253" s="56"/>
      <c r="GJG253" s="56"/>
      <c r="GJH253" s="56"/>
      <c r="GJI253" s="56"/>
      <c r="GJJ253" s="56"/>
      <c r="GJK253" s="56"/>
      <c r="GJL253" s="56"/>
      <c r="GJM253" s="56"/>
      <c r="GJN253" s="56"/>
      <c r="GJO253" s="56"/>
      <c r="GJP253" s="56"/>
      <c r="GJQ253" s="56"/>
      <c r="GJR253" s="56"/>
      <c r="GJS253" s="56"/>
      <c r="GJT253" s="56"/>
      <c r="GJU253" s="56"/>
      <c r="GJV253" s="56"/>
      <c r="GJW253" s="56"/>
      <c r="GJX253" s="56"/>
      <c r="GJY253" s="56"/>
      <c r="GJZ253" s="56"/>
      <c r="GKA253" s="56"/>
      <c r="GKB253" s="56"/>
      <c r="GKC253" s="56"/>
      <c r="GKD253" s="56"/>
      <c r="GKE253" s="56"/>
      <c r="GKF253" s="56"/>
      <c r="GKG253" s="56"/>
      <c r="GKH253" s="56"/>
      <c r="GKI253" s="56"/>
      <c r="GKJ253" s="56"/>
      <c r="GKK253" s="56"/>
      <c r="GKL253" s="56"/>
      <c r="GKM253" s="56"/>
      <c r="GKN253" s="56"/>
      <c r="GKO253" s="56"/>
      <c r="GKP253" s="56"/>
      <c r="GKQ253" s="56"/>
      <c r="GKR253" s="56"/>
      <c r="GKS253" s="56"/>
      <c r="GKT253" s="56"/>
      <c r="GKU253" s="56"/>
      <c r="GKV253" s="56"/>
      <c r="GKW253" s="56"/>
      <c r="GKX253" s="56"/>
      <c r="GKY253" s="56"/>
      <c r="GKZ253" s="56"/>
      <c r="GLA253" s="56"/>
      <c r="GLB253" s="56"/>
      <c r="GLC253" s="56"/>
      <c r="GLD253" s="56"/>
      <c r="GLE253" s="56"/>
      <c r="GLF253" s="56"/>
      <c r="GLG253" s="56"/>
      <c r="GLH253" s="56"/>
      <c r="GLI253" s="56"/>
      <c r="GLJ253" s="56"/>
      <c r="GLK253" s="56"/>
      <c r="GLL253" s="56"/>
      <c r="GLM253" s="56"/>
      <c r="GLN253" s="56"/>
      <c r="GLO253" s="56"/>
      <c r="GLP253" s="56"/>
      <c r="GLQ253" s="56"/>
      <c r="GLR253" s="56"/>
      <c r="GLS253" s="56"/>
      <c r="GLT253" s="56"/>
      <c r="GLU253" s="56"/>
      <c r="GLV253" s="56"/>
      <c r="GLW253" s="56"/>
      <c r="GLX253" s="56"/>
      <c r="GLY253" s="56"/>
      <c r="GLZ253" s="56"/>
      <c r="GMA253" s="56"/>
      <c r="GMB253" s="56"/>
      <c r="GMC253" s="56"/>
      <c r="GMD253" s="56"/>
      <c r="GME253" s="56"/>
      <c r="GMF253" s="56"/>
      <c r="GMG253" s="56"/>
      <c r="GMH253" s="56"/>
      <c r="GMI253" s="56"/>
      <c r="GMJ253" s="56"/>
      <c r="GMK253" s="56"/>
      <c r="GML253" s="56"/>
      <c r="GMM253" s="56"/>
      <c r="GMN253" s="56"/>
      <c r="GMO253" s="56"/>
      <c r="GMP253" s="56"/>
      <c r="GMQ253" s="56"/>
      <c r="GMR253" s="56"/>
      <c r="GMS253" s="56"/>
      <c r="GMT253" s="56"/>
      <c r="GMU253" s="56"/>
      <c r="GMV253" s="56"/>
      <c r="GMW253" s="56"/>
      <c r="GMX253" s="56"/>
      <c r="GMY253" s="56"/>
      <c r="GMZ253" s="56"/>
      <c r="GNA253" s="56"/>
      <c r="GNB253" s="56"/>
      <c r="GNC253" s="56"/>
      <c r="GND253" s="56"/>
      <c r="GNE253" s="56"/>
      <c r="GNF253" s="56"/>
      <c r="GNG253" s="56"/>
      <c r="GNH253" s="56"/>
      <c r="GNI253" s="56"/>
      <c r="GNJ253" s="56"/>
      <c r="GNK253" s="56"/>
      <c r="GNL253" s="56"/>
      <c r="GNM253" s="56"/>
      <c r="GNN253" s="56"/>
      <c r="GNO253" s="56"/>
      <c r="GNP253" s="56"/>
      <c r="GNQ253" s="56"/>
      <c r="GNR253" s="56"/>
      <c r="GNS253" s="56"/>
      <c r="GNT253" s="56"/>
      <c r="GNU253" s="56"/>
      <c r="GNV253" s="56"/>
      <c r="GNW253" s="56"/>
      <c r="GNX253" s="56"/>
      <c r="GNY253" s="56"/>
      <c r="GNZ253" s="56"/>
      <c r="GOA253" s="56"/>
      <c r="GOB253" s="56"/>
      <c r="GOC253" s="56"/>
      <c r="GOD253" s="56"/>
      <c r="GOE253" s="56"/>
      <c r="GOF253" s="56"/>
      <c r="GOG253" s="56"/>
      <c r="GOH253" s="56"/>
      <c r="GOI253" s="56"/>
      <c r="GOJ253" s="56"/>
      <c r="GOK253" s="56"/>
      <c r="GOL253" s="56"/>
      <c r="GOM253" s="56"/>
      <c r="GON253" s="56"/>
      <c r="GOO253" s="56"/>
      <c r="GOP253" s="56"/>
      <c r="GOQ253" s="56"/>
      <c r="GOR253" s="56"/>
      <c r="GOS253" s="56"/>
      <c r="GOT253" s="56"/>
      <c r="GOU253" s="56"/>
      <c r="GOV253" s="56"/>
      <c r="GOW253" s="56"/>
      <c r="GOX253" s="56"/>
      <c r="GOY253" s="56"/>
      <c r="GOZ253" s="56"/>
      <c r="GPA253" s="56"/>
      <c r="GPB253" s="56"/>
      <c r="GPC253" s="56"/>
      <c r="GPD253" s="56"/>
      <c r="GPE253" s="56"/>
      <c r="GPF253" s="56"/>
      <c r="GPG253" s="56"/>
      <c r="GPH253" s="56"/>
      <c r="GPI253" s="56"/>
      <c r="GPJ253" s="56"/>
      <c r="GPK253" s="56"/>
      <c r="GPL253" s="56"/>
      <c r="GPM253" s="56"/>
      <c r="GPN253" s="56"/>
      <c r="GPO253" s="56"/>
      <c r="GPP253" s="56"/>
      <c r="GPQ253" s="56"/>
      <c r="GPR253" s="56"/>
      <c r="GPS253" s="56"/>
      <c r="GPT253" s="56"/>
      <c r="GPU253" s="56"/>
      <c r="GPV253" s="56"/>
      <c r="GPW253" s="56"/>
      <c r="GPX253" s="56"/>
      <c r="GPY253" s="56"/>
      <c r="GPZ253" s="56"/>
      <c r="GQA253" s="56"/>
      <c r="GQB253" s="56"/>
      <c r="GQC253" s="56"/>
      <c r="GQD253" s="56"/>
      <c r="GQE253" s="56"/>
      <c r="GQF253" s="56"/>
      <c r="GQG253" s="56"/>
      <c r="GQH253" s="56"/>
      <c r="GQI253" s="56"/>
      <c r="GQJ253" s="56"/>
      <c r="GQK253" s="56"/>
      <c r="GQL253" s="56"/>
      <c r="GQM253" s="56"/>
      <c r="GQN253" s="56"/>
      <c r="GQO253" s="56"/>
      <c r="GQP253" s="56"/>
      <c r="GQQ253" s="56"/>
      <c r="GQR253" s="56"/>
      <c r="GQS253" s="56"/>
      <c r="GQT253" s="56"/>
      <c r="GQU253" s="56"/>
      <c r="GQV253" s="56"/>
      <c r="GQW253" s="56"/>
      <c r="GQX253" s="56"/>
      <c r="GQY253" s="56"/>
      <c r="GQZ253" s="56"/>
      <c r="GRA253" s="56"/>
      <c r="GRB253" s="56"/>
      <c r="GRC253" s="56"/>
      <c r="GRD253" s="56"/>
      <c r="GRE253" s="56"/>
      <c r="GRF253" s="56"/>
      <c r="GRG253" s="56"/>
      <c r="GRH253" s="56"/>
      <c r="GRI253" s="56"/>
      <c r="GRJ253" s="56"/>
      <c r="GRK253" s="56"/>
      <c r="GRL253" s="56"/>
      <c r="GRM253" s="56"/>
      <c r="GRN253" s="56"/>
      <c r="GRO253" s="56"/>
      <c r="GRP253" s="56"/>
      <c r="GRQ253" s="56"/>
      <c r="GRR253" s="56"/>
      <c r="GRS253" s="56"/>
      <c r="GRT253" s="56"/>
      <c r="GRU253" s="56"/>
      <c r="GRV253" s="56"/>
      <c r="GRW253" s="56"/>
      <c r="GRX253" s="56"/>
      <c r="GRY253" s="56"/>
      <c r="GRZ253" s="56"/>
      <c r="GSA253" s="56"/>
      <c r="GSB253" s="56"/>
      <c r="GSC253" s="56"/>
      <c r="GSD253" s="56"/>
      <c r="GSE253" s="56"/>
      <c r="GSF253" s="56"/>
      <c r="GSG253" s="56"/>
      <c r="GSH253" s="56"/>
      <c r="GSI253" s="56"/>
      <c r="GSJ253" s="56"/>
      <c r="GSK253" s="56"/>
      <c r="GSL253" s="56"/>
      <c r="GSM253" s="56"/>
      <c r="GSN253" s="56"/>
      <c r="GSO253" s="56"/>
      <c r="GSP253" s="56"/>
      <c r="GSQ253" s="56"/>
      <c r="GSR253" s="56"/>
      <c r="GSS253" s="56"/>
      <c r="GST253" s="56"/>
      <c r="GSU253" s="56"/>
      <c r="GSV253" s="56"/>
      <c r="GSW253" s="56"/>
      <c r="GSX253" s="56"/>
      <c r="GSY253" s="56"/>
      <c r="GSZ253" s="56"/>
      <c r="GTA253" s="56"/>
      <c r="GTB253" s="56"/>
      <c r="GTC253" s="56"/>
      <c r="GTD253" s="56"/>
      <c r="GTE253" s="56"/>
      <c r="GTF253" s="56"/>
      <c r="GTG253" s="56"/>
      <c r="GTH253" s="56"/>
      <c r="GTI253" s="56"/>
      <c r="GTJ253" s="56"/>
      <c r="GTK253" s="56"/>
      <c r="GTL253" s="56"/>
      <c r="GTM253" s="56"/>
      <c r="GTN253" s="56"/>
      <c r="GTO253" s="56"/>
      <c r="GTP253" s="56"/>
      <c r="GTQ253" s="56"/>
      <c r="GTR253" s="56"/>
      <c r="GTS253" s="56"/>
      <c r="GTT253" s="56"/>
      <c r="GTU253" s="56"/>
      <c r="GTV253" s="56"/>
      <c r="GTW253" s="56"/>
      <c r="GTX253" s="56"/>
      <c r="GTY253" s="56"/>
      <c r="GTZ253" s="56"/>
      <c r="GUA253" s="56"/>
      <c r="GUB253" s="56"/>
      <c r="GUC253" s="56"/>
      <c r="GUD253" s="56"/>
      <c r="GUE253" s="56"/>
      <c r="GUF253" s="56"/>
      <c r="GUG253" s="56"/>
      <c r="GUH253" s="56"/>
      <c r="GUI253" s="56"/>
      <c r="GUJ253" s="56"/>
      <c r="GUK253" s="56"/>
      <c r="GUL253" s="56"/>
      <c r="GUM253" s="56"/>
      <c r="GUN253" s="56"/>
      <c r="GUO253" s="56"/>
      <c r="GUP253" s="56"/>
      <c r="GUQ253" s="56"/>
      <c r="GUR253" s="56"/>
      <c r="GUS253" s="56"/>
      <c r="GUT253" s="56"/>
      <c r="GUU253" s="56"/>
      <c r="GUV253" s="56"/>
      <c r="GUW253" s="56"/>
      <c r="GUX253" s="56"/>
      <c r="GUY253" s="56"/>
      <c r="GUZ253" s="56"/>
      <c r="GVA253" s="56"/>
      <c r="GVB253" s="56"/>
      <c r="GVC253" s="56"/>
      <c r="GVD253" s="56"/>
      <c r="GVE253" s="56"/>
      <c r="GVF253" s="56"/>
      <c r="GVG253" s="56"/>
      <c r="GVH253" s="56"/>
      <c r="GVI253" s="56"/>
      <c r="GVJ253" s="56"/>
      <c r="GVK253" s="56"/>
      <c r="GVL253" s="56"/>
      <c r="GVM253" s="56"/>
      <c r="GVN253" s="56"/>
      <c r="GVO253" s="56"/>
      <c r="GVP253" s="56"/>
      <c r="GVQ253" s="56"/>
      <c r="GVR253" s="56"/>
      <c r="GVS253" s="56"/>
      <c r="GVT253" s="56"/>
      <c r="GVU253" s="56"/>
      <c r="GVV253" s="56"/>
      <c r="GVW253" s="56"/>
      <c r="GVX253" s="56"/>
      <c r="GVY253" s="56"/>
      <c r="GVZ253" s="56"/>
      <c r="GWA253" s="56"/>
      <c r="GWB253" s="56"/>
      <c r="GWC253" s="56"/>
      <c r="GWD253" s="56"/>
      <c r="GWE253" s="56"/>
      <c r="GWF253" s="56"/>
      <c r="GWG253" s="56"/>
      <c r="GWH253" s="56"/>
      <c r="GWI253" s="56"/>
      <c r="GWJ253" s="56"/>
      <c r="GWK253" s="56"/>
      <c r="GWL253" s="56"/>
      <c r="GWM253" s="56"/>
      <c r="GWN253" s="56"/>
      <c r="GWO253" s="56"/>
      <c r="GWP253" s="56"/>
      <c r="GWQ253" s="56"/>
      <c r="GWR253" s="56"/>
      <c r="GWS253" s="56"/>
      <c r="GWT253" s="56"/>
      <c r="GWU253" s="56"/>
      <c r="GWV253" s="56"/>
      <c r="GWW253" s="56"/>
      <c r="GWX253" s="56"/>
      <c r="GWY253" s="56"/>
      <c r="GWZ253" s="56"/>
      <c r="GXA253" s="56"/>
      <c r="GXB253" s="56"/>
      <c r="GXC253" s="56"/>
      <c r="GXD253" s="56"/>
      <c r="GXE253" s="56"/>
      <c r="GXF253" s="56"/>
      <c r="GXG253" s="56"/>
      <c r="GXH253" s="56"/>
      <c r="GXI253" s="56"/>
      <c r="GXJ253" s="56"/>
      <c r="GXK253" s="56"/>
      <c r="GXL253" s="56"/>
      <c r="GXM253" s="56"/>
      <c r="GXN253" s="56"/>
      <c r="GXO253" s="56"/>
      <c r="GXP253" s="56"/>
      <c r="GXQ253" s="56"/>
      <c r="GXR253" s="56"/>
      <c r="GXS253" s="56"/>
      <c r="GXT253" s="56"/>
      <c r="GXU253" s="56"/>
      <c r="GXV253" s="56"/>
      <c r="GXW253" s="56"/>
      <c r="GXX253" s="56"/>
      <c r="GXY253" s="56"/>
      <c r="GXZ253" s="56"/>
      <c r="GYA253" s="56"/>
      <c r="GYB253" s="56"/>
      <c r="GYC253" s="56"/>
      <c r="GYD253" s="56"/>
      <c r="GYE253" s="56"/>
      <c r="GYF253" s="56"/>
      <c r="GYG253" s="56"/>
      <c r="GYH253" s="56"/>
      <c r="GYI253" s="56"/>
      <c r="GYJ253" s="56"/>
      <c r="GYK253" s="56"/>
      <c r="GYL253" s="56"/>
      <c r="GYM253" s="56"/>
      <c r="GYN253" s="56"/>
      <c r="GYO253" s="56"/>
      <c r="GYP253" s="56"/>
      <c r="GYQ253" s="56"/>
      <c r="GYR253" s="56"/>
      <c r="GYS253" s="56"/>
      <c r="GYT253" s="56"/>
      <c r="GYU253" s="56"/>
      <c r="GYV253" s="56"/>
      <c r="GYW253" s="56"/>
      <c r="GYX253" s="56"/>
      <c r="GYY253" s="56"/>
      <c r="GYZ253" s="56"/>
      <c r="GZA253" s="56"/>
      <c r="GZB253" s="56"/>
      <c r="GZC253" s="56"/>
      <c r="GZD253" s="56"/>
      <c r="GZE253" s="56"/>
      <c r="GZF253" s="56"/>
      <c r="GZG253" s="56"/>
      <c r="GZH253" s="56"/>
      <c r="GZI253" s="56"/>
      <c r="GZJ253" s="56"/>
      <c r="GZK253" s="56"/>
      <c r="GZL253" s="56"/>
      <c r="GZM253" s="56"/>
      <c r="GZN253" s="56"/>
      <c r="GZO253" s="56"/>
      <c r="GZP253" s="56"/>
      <c r="GZQ253" s="56"/>
      <c r="GZR253" s="56"/>
      <c r="GZS253" s="56"/>
      <c r="GZT253" s="56"/>
      <c r="GZU253" s="56"/>
      <c r="GZV253" s="56"/>
      <c r="GZW253" s="56"/>
      <c r="GZX253" s="56"/>
      <c r="GZY253" s="56"/>
      <c r="GZZ253" s="56"/>
      <c r="HAA253" s="56"/>
      <c r="HAB253" s="56"/>
      <c r="HAC253" s="56"/>
      <c r="HAD253" s="56"/>
      <c r="HAE253" s="56"/>
      <c r="HAF253" s="56"/>
      <c r="HAG253" s="56"/>
      <c r="HAH253" s="56"/>
      <c r="HAI253" s="56"/>
      <c r="HAJ253" s="56"/>
      <c r="HAK253" s="56"/>
      <c r="HAL253" s="56"/>
      <c r="HAM253" s="56"/>
      <c r="HAN253" s="56"/>
      <c r="HAO253" s="56"/>
      <c r="HAP253" s="56"/>
      <c r="HAQ253" s="56"/>
      <c r="HAR253" s="56"/>
      <c r="HAS253" s="56"/>
      <c r="HAT253" s="56"/>
      <c r="HAU253" s="56"/>
      <c r="HAV253" s="56"/>
      <c r="HAW253" s="56"/>
      <c r="HAX253" s="56"/>
      <c r="HAY253" s="56"/>
      <c r="HAZ253" s="56"/>
      <c r="HBA253" s="56"/>
      <c r="HBB253" s="56"/>
      <c r="HBC253" s="56"/>
      <c r="HBD253" s="56"/>
      <c r="HBE253" s="56"/>
      <c r="HBF253" s="56"/>
      <c r="HBG253" s="56"/>
      <c r="HBH253" s="56"/>
      <c r="HBI253" s="56"/>
      <c r="HBJ253" s="56"/>
      <c r="HBK253" s="56"/>
      <c r="HBL253" s="56"/>
      <c r="HBM253" s="56"/>
      <c r="HBN253" s="56"/>
      <c r="HBO253" s="56"/>
      <c r="HBP253" s="56"/>
      <c r="HBQ253" s="56"/>
      <c r="HBR253" s="56"/>
      <c r="HBS253" s="56"/>
      <c r="HBT253" s="56"/>
      <c r="HBU253" s="56"/>
      <c r="HBV253" s="56"/>
      <c r="HBW253" s="56"/>
      <c r="HBX253" s="56"/>
      <c r="HBY253" s="56"/>
      <c r="HBZ253" s="56"/>
      <c r="HCA253" s="56"/>
      <c r="HCB253" s="56"/>
      <c r="HCC253" s="56"/>
      <c r="HCD253" s="56"/>
      <c r="HCE253" s="56"/>
      <c r="HCF253" s="56"/>
      <c r="HCG253" s="56"/>
      <c r="HCH253" s="56"/>
      <c r="HCI253" s="56"/>
      <c r="HCJ253" s="56"/>
      <c r="HCK253" s="56"/>
      <c r="HCL253" s="56"/>
      <c r="HCM253" s="56"/>
      <c r="HCN253" s="56"/>
      <c r="HCO253" s="56"/>
      <c r="HCP253" s="56"/>
      <c r="HCQ253" s="56"/>
      <c r="HCR253" s="56"/>
      <c r="HCS253" s="56"/>
      <c r="HCT253" s="56"/>
      <c r="HCU253" s="56"/>
      <c r="HCV253" s="56"/>
      <c r="HCW253" s="56"/>
      <c r="HCX253" s="56"/>
      <c r="HCY253" s="56"/>
      <c r="HCZ253" s="56"/>
      <c r="HDA253" s="56"/>
      <c r="HDB253" s="56"/>
      <c r="HDC253" s="56"/>
      <c r="HDD253" s="56"/>
      <c r="HDE253" s="56"/>
      <c r="HDF253" s="56"/>
      <c r="HDG253" s="56"/>
      <c r="HDH253" s="56"/>
      <c r="HDI253" s="56"/>
      <c r="HDJ253" s="56"/>
      <c r="HDK253" s="56"/>
      <c r="HDL253" s="56"/>
      <c r="HDM253" s="56"/>
      <c r="HDN253" s="56"/>
      <c r="HDO253" s="56"/>
      <c r="HDP253" s="56"/>
      <c r="HDQ253" s="56"/>
      <c r="HDR253" s="56"/>
      <c r="HDS253" s="56"/>
      <c r="HDT253" s="56"/>
      <c r="HDU253" s="56"/>
      <c r="HDV253" s="56"/>
      <c r="HDW253" s="56"/>
      <c r="HDX253" s="56"/>
      <c r="HDY253" s="56"/>
      <c r="HDZ253" s="56"/>
      <c r="HEA253" s="56"/>
      <c r="HEB253" s="56"/>
      <c r="HEC253" s="56"/>
      <c r="HED253" s="56"/>
      <c r="HEE253" s="56"/>
      <c r="HEF253" s="56"/>
      <c r="HEG253" s="56"/>
      <c r="HEH253" s="56"/>
      <c r="HEI253" s="56"/>
      <c r="HEJ253" s="56"/>
      <c r="HEK253" s="56"/>
      <c r="HEL253" s="56"/>
      <c r="HEM253" s="56"/>
      <c r="HEN253" s="56"/>
      <c r="HEO253" s="56"/>
      <c r="HEP253" s="56"/>
      <c r="HEQ253" s="56"/>
      <c r="HER253" s="56"/>
      <c r="HES253" s="56"/>
      <c r="HET253" s="56"/>
      <c r="HEU253" s="56"/>
      <c r="HEV253" s="56"/>
      <c r="HEW253" s="56"/>
      <c r="HEX253" s="56"/>
      <c r="HEY253" s="56"/>
      <c r="HEZ253" s="56"/>
      <c r="HFA253" s="56"/>
      <c r="HFB253" s="56"/>
      <c r="HFC253" s="56"/>
      <c r="HFD253" s="56"/>
      <c r="HFE253" s="56"/>
      <c r="HFF253" s="56"/>
      <c r="HFG253" s="56"/>
      <c r="HFH253" s="56"/>
      <c r="HFI253" s="56"/>
      <c r="HFJ253" s="56"/>
      <c r="HFK253" s="56"/>
      <c r="HFL253" s="56"/>
      <c r="HFM253" s="56"/>
      <c r="HFN253" s="56"/>
      <c r="HFO253" s="56"/>
      <c r="HFP253" s="56"/>
      <c r="HFQ253" s="56"/>
      <c r="HFR253" s="56"/>
      <c r="HFS253" s="56"/>
      <c r="HFT253" s="56"/>
      <c r="HFU253" s="56"/>
      <c r="HFV253" s="56"/>
      <c r="HFW253" s="56"/>
      <c r="HFX253" s="56"/>
      <c r="HFY253" s="56"/>
      <c r="HFZ253" s="56"/>
      <c r="HGA253" s="56"/>
      <c r="HGB253" s="56"/>
      <c r="HGC253" s="56"/>
      <c r="HGD253" s="56"/>
      <c r="HGE253" s="56"/>
      <c r="HGF253" s="56"/>
      <c r="HGG253" s="56"/>
      <c r="HGH253" s="56"/>
      <c r="HGI253" s="56"/>
      <c r="HGJ253" s="56"/>
      <c r="HGK253" s="56"/>
      <c r="HGL253" s="56"/>
      <c r="HGM253" s="56"/>
      <c r="HGN253" s="56"/>
      <c r="HGO253" s="56"/>
      <c r="HGP253" s="56"/>
      <c r="HGQ253" s="56"/>
      <c r="HGR253" s="56"/>
      <c r="HGS253" s="56"/>
      <c r="HGT253" s="56"/>
      <c r="HGU253" s="56"/>
      <c r="HGV253" s="56"/>
      <c r="HGW253" s="56"/>
      <c r="HGX253" s="56"/>
      <c r="HGY253" s="56"/>
      <c r="HGZ253" s="56"/>
      <c r="HHA253" s="56"/>
      <c r="HHB253" s="56"/>
      <c r="HHC253" s="56"/>
      <c r="HHD253" s="56"/>
      <c r="HHE253" s="56"/>
      <c r="HHF253" s="56"/>
      <c r="HHG253" s="56"/>
      <c r="HHH253" s="56"/>
      <c r="HHI253" s="56"/>
      <c r="HHJ253" s="56"/>
      <c r="HHK253" s="56"/>
      <c r="HHL253" s="56"/>
      <c r="HHM253" s="56"/>
      <c r="HHN253" s="56"/>
      <c r="HHO253" s="56"/>
      <c r="HHP253" s="56"/>
      <c r="HHQ253" s="56"/>
      <c r="HHR253" s="56"/>
      <c r="HHS253" s="56"/>
      <c r="HHT253" s="56"/>
      <c r="HHU253" s="56"/>
      <c r="HHV253" s="56"/>
      <c r="HHW253" s="56"/>
      <c r="HHX253" s="56"/>
      <c r="HHY253" s="56"/>
      <c r="HHZ253" s="56"/>
      <c r="HIA253" s="56"/>
      <c r="HIB253" s="56"/>
      <c r="HIC253" s="56"/>
      <c r="HID253" s="56"/>
      <c r="HIE253" s="56"/>
      <c r="HIF253" s="56"/>
      <c r="HIG253" s="56"/>
      <c r="HIH253" s="56"/>
      <c r="HII253" s="56"/>
      <c r="HIJ253" s="56"/>
      <c r="HIK253" s="56"/>
      <c r="HIL253" s="56"/>
      <c r="HIM253" s="56"/>
      <c r="HIN253" s="56"/>
      <c r="HIO253" s="56"/>
      <c r="HIP253" s="56"/>
      <c r="HIQ253" s="56"/>
      <c r="HIR253" s="56"/>
      <c r="HIS253" s="56"/>
      <c r="HIT253" s="56"/>
      <c r="HIU253" s="56"/>
      <c r="HIV253" s="56"/>
      <c r="HIW253" s="56"/>
      <c r="HIX253" s="56"/>
      <c r="HIY253" s="56"/>
      <c r="HIZ253" s="56"/>
      <c r="HJA253" s="56"/>
      <c r="HJB253" s="56"/>
      <c r="HJC253" s="56"/>
      <c r="HJD253" s="56"/>
      <c r="HJE253" s="56"/>
      <c r="HJF253" s="56"/>
      <c r="HJG253" s="56"/>
      <c r="HJH253" s="56"/>
      <c r="HJI253" s="56"/>
      <c r="HJJ253" s="56"/>
      <c r="HJK253" s="56"/>
      <c r="HJL253" s="56"/>
      <c r="HJM253" s="56"/>
      <c r="HJN253" s="56"/>
      <c r="HJO253" s="56"/>
      <c r="HJP253" s="56"/>
      <c r="HJQ253" s="56"/>
      <c r="HJR253" s="56"/>
      <c r="HJS253" s="56"/>
      <c r="HJT253" s="56"/>
      <c r="HJU253" s="56"/>
      <c r="HJV253" s="56"/>
      <c r="HJW253" s="56"/>
      <c r="HJX253" s="56"/>
      <c r="HJY253" s="56"/>
      <c r="HJZ253" s="56"/>
      <c r="HKA253" s="56"/>
      <c r="HKB253" s="56"/>
      <c r="HKC253" s="56"/>
      <c r="HKD253" s="56"/>
      <c r="HKE253" s="56"/>
      <c r="HKF253" s="56"/>
      <c r="HKG253" s="56"/>
      <c r="HKH253" s="56"/>
      <c r="HKI253" s="56"/>
      <c r="HKJ253" s="56"/>
      <c r="HKK253" s="56"/>
      <c r="HKL253" s="56"/>
      <c r="HKM253" s="56"/>
      <c r="HKN253" s="56"/>
      <c r="HKO253" s="56"/>
      <c r="HKP253" s="56"/>
      <c r="HKQ253" s="56"/>
      <c r="HKR253" s="56"/>
      <c r="HKS253" s="56"/>
      <c r="HKT253" s="56"/>
      <c r="HKU253" s="56"/>
      <c r="HKV253" s="56"/>
      <c r="HKW253" s="56"/>
      <c r="HKX253" s="56"/>
      <c r="HKY253" s="56"/>
      <c r="HKZ253" s="56"/>
      <c r="HLA253" s="56"/>
      <c r="HLB253" s="56"/>
      <c r="HLC253" s="56"/>
      <c r="HLD253" s="56"/>
      <c r="HLE253" s="56"/>
      <c r="HLF253" s="56"/>
      <c r="HLG253" s="56"/>
      <c r="HLH253" s="56"/>
      <c r="HLI253" s="56"/>
      <c r="HLJ253" s="56"/>
      <c r="HLK253" s="56"/>
      <c r="HLL253" s="56"/>
      <c r="HLM253" s="56"/>
      <c r="HLN253" s="56"/>
      <c r="HLO253" s="56"/>
      <c r="HLP253" s="56"/>
      <c r="HLQ253" s="56"/>
      <c r="HLR253" s="56"/>
      <c r="HLS253" s="56"/>
      <c r="HLT253" s="56"/>
      <c r="HLU253" s="56"/>
      <c r="HLV253" s="56"/>
      <c r="HLW253" s="56"/>
      <c r="HLX253" s="56"/>
      <c r="HLY253" s="56"/>
      <c r="HLZ253" s="56"/>
      <c r="HMA253" s="56"/>
      <c r="HMB253" s="56"/>
      <c r="HMC253" s="56"/>
      <c r="HMD253" s="56"/>
      <c r="HME253" s="56"/>
      <c r="HMF253" s="56"/>
      <c r="HMG253" s="56"/>
      <c r="HMH253" s="56"/>
      <c r="HMI253" s="56"/>
      <c r="HMJ253" s="56"/>
      <c r="HMK253" s="56"/>
      <c r="HML253" s="56"/>
      <c r="HMM253" s="56"/>
      <c r="HMN253" s="56"/>
      <c r="HMO253" s="56"/>
      <c r="HMP253" s="56"/>
      <c r="HMQ253" s="56"/>
      <c r="HMR253" s="56"/>
      <c r="HMS253" s="56"/>
      <c r="HMT253" s="56"/>
      <c r="HMU253" s="56"/>
      <c r="HMV253" s="56"/>
      <c r="HMW253" s="56"/>
      <c r="HMX253" s="56"/>
      <c r="HMY253" s="56"/>
      <c r="HMZ253" s="56"/>
      <c r="HNA253" s="56"/>
      <c r="HNB253" s="56"/>
      <c r="HNC253" s="56"/>
      <c r="HND253" s="56"/>
      <c r="HNE253" s="56"/>
      <c r="HNF253" s="56"/>
      <c r="HNG253" s="56"/>
      <c r="HNH253" s="56"/>
      <c r="HNI253" s="56"/>
      <c r="HNJ253" s="56"/>
      <c r="HNK253" s="56"/>
      <c r="HNL253" s="56"/>
      <c r="HNM253" s="56"/>
      <c r="HNN253" s="56"/>
      <c r="HNO253" s="56"/>
      <c r="HNP253" s="56"/>
      <c r="HNQ253" s="56"/>
      <c r="HNR253" s="56"/>
      <c r="HNS253" s="56"/>
      <c r="HNT253" s="56"/>
      <c r="HNU253" s="56"/>
      <c r="HNV253" s="56"/>
      <c r="HNW253" s="56"/>
      <c r="HNX253" s="56"/>
      <c r="HNY253" s="56"/>
      <c r="HNZ253" s="56"/>
      <c r="HOA253" s="56"/>
      <c r="HOB253" s="56"/>
      <c r="HOC253" s="56"/>
      <c r="HOD253" s="56"/>
      <c r="HOE253" s="56"/>
      <c r="HOF253" s="56"/>
      <c r="HOG253" s="56"/>
      <c r="HOH253" s="56"/>
      <c r="HOI253" s="56"/>
      <c r="HOJ253" s="56"/>
      <c r="HOK253" s="56"/>
      <c r="HOL253" s="56"/>
      <c r="HOM253" s="56"/>
      <c r="HON253" s="56"/>
      <c r="HOO253" s="56"/>
      <c r="HOP253" s="56"/>
      <c r="HOQ253" s="56"/>
      <c r="HOR253" s="56"/>
      <c r="HOS253" s="56"/>
      <c r="HOT253" s="56"/>
      <c r="HOU253" s="56"/>
      <c r="HOV253" s="56"/>
      <c r="HOW253" s="56"/>
      <c r="HOX253" s="56"/>
      <c r="HOY253" s="56"/>
      <c r="HOZ253" s="56"/>
      <c r="HPA253" s="56"/>
      <c r="HPB253" s="56"/>
      <c r="HPC253" s="56"/>
      <c r="HPD253" s="56"/>
      <c r="HPE253" s="56"/>
      <c r="HPF253" s="56"/>
      <c r="HPG253" s="56"/>
      <c r="HPH253" s="56"/>
      <c r="HPI253" s="56"/>
      <c r="HPJ253" s="56"/>
      <c r="HPK253" s="56"/>
      <c r="HPL253" s="56"/>
      <c r="HPM253" s="56"/>
      <c r="HPN253" s="56"/>
      <c r="HPO253" s="56"/>
      <c r="HPP253" s="56"/>
      <c r="HPQ253" s="56"/>
      <c r="HPR253" s="56"/>
      <c r="HPS253" s="56"/>
      <c r="HPT253" s="56"/>
      <c r="HPU253" s="56"/>
      <c r="HPV253" s="56"/>
      <c r="HPW253" s="56"/>
      <c r="HPX253" s="56"/>
      <c r="HPY253" s="56"/>
      <c r="HPZ253" s="56"/>
      <c r="HQA253" s="56"/>
      <c r="HQB253" s="56"/>
      <c r="HQC253" s="56"/>
      <c r="HQD253" s="56"/>
      <c r="HQE253" s="56"/>
      <c r="HQF253" s="56"/>
      <c r="HQG253" s="56"/>
      <c r="HQH253" s="56"/>
      <c r="HQI253" s="56"/>
      <c r="HQJ253" s="56"/>
      <c r="HQK253" s="56"/>
      <c r="HQL253" s="56"/>
      <c r="HQM253" s="56"/>
      <c r="HQN253" s="56"/>
      <c r="HQO253" s="56"/>
      <c r="HQP253" s="56"/>
      <c r="HQQ253" s="56"/>
      <c r="HQR253" s="56"/>
      <c r="HQS253" s="56"/>
      <c r="HQT253" s="56"/>
      <c r="HQU253" s="56"/>
      <c r="HQV253" s="56"/>
      <c r="HQW253" s="56"/>
      <c r="HQX253" s="56"/>
      <c r="HQY253" s="56"/>
      <c r="HQZ253" s="56"/>
      <c r="HRA253" s="56"/>
      <c r="HRB253" s="56"/>
      <c r="HRC253" s="56"/>
      <c r="HRD253" s="56"/>
      <c r="HRE253" s="56"/>
      <c r="HRF253" s="56"/>
      <c r="HRG253" s="56"/>
      <c r="HRH253" s="56"/>
      <c r="HRI253" s="56"/>
      <c r="HRJ253" s="56"/>
      <c r="HRK253" s="56"/>
      <c r="HRL253" s="56"/>
      <c r="HRM253" s="56"/>
      <c r="HRN253" s="56"/>
      <c r="HRO253" s="56"/>
      <c r="HRP253" s="56"/>
      <c r="HRQ253" s="56"/>
      <c r="HRR253" s="56"/>
      <c r="HRS253" s="56"/>
      <c r="HRT253" s="56"/>
      <c r="HRU253" s="56"/>
      <c r="HRV253" s="56"/>
      <c r="HRW253" s="56"/>
      <c r="HRX253" s="56"/>
      <c r="HRY253" s="56"/>
      <c r="HRZ253" s="56"/>
      <c r="HSA253" s="56"/>
      <c r="HSB253" s="56"/>
      <c r="HSC253" s="56"/>
      <c r="HSD253" s="56"/>
      <c r="HSE253" s="56"/>
      <c r="HSF253" s="56"/>
      <c r="HSG253" s="56"/>
      <c r="HSH253" s="56"/>
      <c r="HSI253" s="56"/>
      <c r="HSJ253" s="56"/>
      <c r="HSK253" s="56"/>
      <c r="HSL253" s="56"/>
      <c r="HSM253" s="56"/>
      <c r="HSN253" s="56"/>
      <c r="HSO253" s="56"/>
      <c r="HSP253" s="56"/>
      <c r="HSQ253" s="56"/>
      <c r="HSR253" s="56"/>
      <c r="HSS253" s="56"/>
      <c r="HST253" s="56"/>
      <c r="HSU253" s="56"/>
      <c r="HSV253" s="56"/>
      <c r="HSW253" s="56"/>
      <c r="HSX253" s="56"/>
      <c r="HSY253" s="56"/>
      <c r="HSZ253" s="56"/>
      <c r="HTA253" s="56"/>
      <c r="HTB253" s="56"/>
      <c r="HTC253" s="56"/>
      <c r="HTD253" s="56"/>
      <c r="HTE253" s="56"/>
      <c r="HTF253" s="56"/>
      <c r="HTG253" s="56"/>
      <c r="HTH253" s="56"/>
      <c r="HTI253" s="56"/>
      <c r="HTJ253" s="56"/>
      <c r="HTK253" s="56"/>
      <c r="HTL253" s="56"/>
      <c r="HTM253" s="56"/>
      <c r="HTN253" s="56"/>
      <c r="HTO253" s="56"/>
      <c r="HTP253" s="56"/>
      <c r="HTQ253" s="56"/>
      <c r="HTR253" s="56"/>
      <c r="HTS253" s="56"/>
      <c r="HTT253" s="56"/>
      <c r="HTU253" s="56"/>
      <c r="HTV253" s="56"/>
      <c r="HTW253" s="56"/>
      <c r="HTX253" s="56"/>
      <c r="HTY253" s="56"/>
      <c r="HTZ253" s="56"/>
      <c r="HUA253" s="56"/>
      <c r="HUB253" s="56"/>
      <c r="HUC253" s="56"/>
      <c r="HUD253" s="56"/>
      <c r="HUE253" s="56"/>
      <c r="HUF253" s="56"/>
      <c r="HUG253" s="56"/>
      <c r="HUH253" s="56"/>
      <c r="HUI253" s="56"/>
      <c r="HUJ253" s="56"/>
      <c r="HUK253" s="56"/>
      <c r="HUL253" s="56"/>
      <c r="HUM253" s="56"/>
      <c r="HUN253" s="56"/>
      <c r="HUO253" s="56"/>
      <c r="HUP253" s="56"/>
      <c r="HUQ253" s="56"/>
      <c r="HUR253" s="56"/>
      <c r="HUS253" s="56"/>
      <c r="HUT253" s="56"/>
      <c r="HUU253" s="56"/>
      <c r="HUV253" s="56"/>
      <c r="HUW253" s="56"/>
      <c r="HUX253" s="56"/>
      <c r="HUY253" s="56"/>
      <c r="HUZ253" s="56"/>
      <c r="HVA253" s="56"/>
      <c r="HVB253" s="56"/>
      <c r="HVC253" s="56"/>
      <c r="HVD253" s="56"/>
      <c r="HVE253" s="56"/>
      <c r="HVF253" s="56"/>
      <c r="HVG253" s="56"/>
      <c r="HVH253" s="56"/>
      <c r="HVI253" s="56"/>
      <c r="HVJ253" s="56"/>
      <c r="HVK253" s="56"/>
      <c r="HVL253" s="56"/>
      <c r="HVM253" s="56"/>
      <c r="HVN253" s="56"/>
      <c r="HVO253" s="56"/>
      <c r="HVP253" s="56"/>
      <c r="HVQ253" s="56"/>
      <c r="HVR253" s="56"/>
      <c r="HVS253" s="56"/>
      <c r="HVT253" s="56"/>
      <c r="HVU253" s="56"/>
      <c r="HVV253" s="56"/>
      <c r="HVW253" s="56"/>
      <c r="HVX253" s="56"/>
      <c r="HVY253" s="56"/>
      <c r="HVZ253" s="56"/>
      <c r="HWA253" s="56"/>
      <c r="HWB253" s="56"/>
      <c r="HWC253" s="56"/>
      <c r="HWD253" s="56"/>
      <c r="HWE253" s="56"/>
      <c r="HWF253" s="56"/>
      <c r="HWG253" s="56"/>
      <c r="HWH253" s="56"/>
      <c r="HWI253" s="56"/>
      <c r="HWJ253" s="56"/>
      <c r="HWK253" s="56"/>
      <c r="HWL253" s="56"/>
      <c r="HWM253" s="56"/>
      <c r="HWN253" s="56"/>
      <c r="HWO253" s="56"/>
      <c r="HWP253" s="56"/>
      <c r="HWQ253" s="56"/>
      <c r="HWR253" s="56"/>
      <c r="HWS253" s="56"/>
      <c r="HWT253" s="56"/>
      <c r="HWU253" s="56"/>
      <c r="HWV253" s="56"/>
      <c r="HWW253" s="56"/>
      <c r="HWX253" s="56"/>
      <c r="HWY253" s="56"/>
      <c r="HWZ253" s="56"/>
      <c r="HXA253" s="56"/>
      <c r="HXB253" s="56"/>
      <c r="HXC253" s="56"/>
      <c r="HXD253" s="56"/>
      <c r="HXE253" s="56"/>
      <c r="HXF253" s="56"/>
      <c r="HXG253" s="56"/>
      <c r="HXH253" s="56"/>
      <c r="HXI253" s="56"/>
      <c r="HXJ253" s="56"/>
      <c r="HXK253" s="56"/>
      <c r="HXL253" s="56"/>
      <c r="HXM253" s="56"/>
      <c r="HXN253" s="56"/>
      <c r="HXO253" s="56"/>
      <c r="HXP253" s="56"/>
      <c r="HXQ253" s="56"/>
      <c r="HXR253" s="56"/>
      <c r="HXS253" s="56"/>
      <c r="HXT253" s="56"/>
      <c r="HXU253" s="56"/>
      <c r="HXV253" s="56"/>
      <c r="HXW253" s="56"/>
      <c r="HXX253" s="56"/>
      <c r="HXY253" s="56"/>
      <c r="HXZ253" s="56"/>
      <c r="HYA253" s="56"/>
      <c r="HYB253" s="56"/>
      <c r="HYC253" s="56"/>
      <c r="HYD253" s="56"/>
      <c r="HYE253" s="56"/>
      <c r="HYF253" s="56"/>
      <c r="HYG253" s="56"/>
      <c r="HYH253" s="56"/>
      <c r="HYI253" s="56"/>
      <c r="HYJ253" s="56"/>
      <c r="HYK253" s="56"/>
      <c r="HYL253" s="56"/>
      <c r="HYM253" s="56"/>
      <c r="HYN253" s="56"/>
      <c r="HYO253" s="56"/>
      <c r="HYP253" s="56"/>
      <c r="HYQ253" s="56"/>
      <c r="HYR253" s="56"/>
      <c r="HYS253" s="56"/>
      <c r="HYT253" s="56"/>
      <c r="HYU253" s="56"/>
      <c r="HYV253" s="56"/>
      <c r="HYW253" s="56"/>
      <c r="HYX253" s="56"/>
      <c r="HYY253" s="56"/>
      <c r="HYZ253" s="56"/>
      <c r="HZA253" s="56"/>
      <c r="HZB253" s="56"/>
      <c r="HZC253" s="56"/>
      <c r="HZD253" s="56"/>
      <c r="HZE253" s="56"/>
      <c r="HZF253" s="56"/>
      <c r="HZG253" s="56"/>
      <c r="HZH253" s="56"/>
      <c r="HZI253" s="56"/>
      <c r="HZJ253" s="56"/>
      <c r="HZK253" s="56"/>
      <c r="HZL253" s="56"/>
      <c r="HZM253" s="56"/>
      <c r="HZN253" s="56"/>
      <c r="HZO253" s="56"/>
      <c r="HZP253" s="56"/>
      <c r="HZQ253" s="56"/>
      <c r="HZR253" s="56"/>
      <c r="HZS253" s="56"/>
      <c r="HZT253" s="56"/>
      <c r="HZU253" s="56"/>
      <c r="HZV253" s="56"/>
      <c r="HZW253" s="56"/>
      <c r="HZX253" s="56"/>
      <c r="HZY253" s="56"/>
      <c r="HZZ253" s="56"/>
      <c r="IAA253" s="56"/>
      <c r="IAB253" s="56"/>
      <c r="IAC253" s="56"/>
      <c r="IAD253" s="56"/>
      <c r="IAE253" s="56"/>
      <c r="IAF253" s="56"/>
      <c r="IAG253" s="56"/>
      <c r="IAH253" s="56"/>
      <c r="IAI253" s="56"/>
      <c r="IAJ253" s="56"/>
      <c r="IAK253" s="56"/>
      <c r="IAL253" s="56"/>
      <c r="IAM253" s="56"/>
      <c r="IAN253" s="56"/>
      <c r="IAO253" s="56"/>
      <c r="IAP253" s="56"/>
      <c r="IAQ253" s="56"/>
      <c r="IAR253" s="56"/>
      <c r="IAS253" s="56"/>
      <c r="IAT253" s="56"/>
      <c r="IAU253" s="56"/>
      <c r="IAV253" s="56"/>
      <c r="IAW253" s="56"/>
      <c r="IAX253" s="56"/>
      <c r="IAY253" s="56"/>
      <c r="IAZ253" s="56"/>
      <c r="IBA253" s="56"/>
      <c r="IBB253" s="56"/>
      <c r="IBC253" s="56"/>
      <c r="IBD253" s="56"/>
      <c r="IBE253" s="56"/>
      <c r="IBF253" s="56"/>
      <c r="IBG253" s="56"/>
      <c r="IBH253" s="56"/>
      <c r="IBI253" s="56"/>
      <c r="IBJ253" s="56"/>
      <c r="IBK253" s="56"/>
      <c r="IBL253" s="56"/>
      <c r="IBM253" s="56"/>
      <c r="IBN253" s="56"/>
      <c r="IBO253" s="56"/>
      <c r="IBP253" s="56"/>
      <c r="IBQ253" s="56"/>
      <c r="IBR253" s="56"/>
      <c r="IBS253" s="56"/>
      <c r="IBT253" s="56"/>
      <c r="IBU253" s="56"/>
      <c r="IBV253" s="56"/>
      <c r="IBW253" s="56"/>
      <c r="IBX253" s="56"/>
      <c r="IBY253" s="56"/>
      <c r="IBZ253" s="56"/>
      <c r="ICA253" s="56"/>
      <c r="ICB253" s="56"/>
      <c r="ICC253" s="56"/>
      <c r="ICD253" s="56"/>
      <c r="ICE253" s="56"/>
      <c r="ICF253" s="56"/>
      <c r="ICG253" s="56"/>
      <c r="ICH253" s="56"/>
      <c r="ICI253" s="56"/>
      <c r="ICJ253" s="56"/>
      <c r="ICK253" s="56"/>
      <c r="ICL253" s="56"/>
      <c r="ICM253" s="56"/>
      <c r="ICN253" s="56"/>
      <c r="ICO253" s="56"/>
      <c r="ICP253" s="56"/>
      <c r="ICQ253" s="56"/>
      <c r="ICR253" s="56"/>
      <c r="ICS253" s="56"/>
      <c r="ICT253" s="56"/>
      <c r="ICU253" s="56"/>
      <c r="ICV253" s="56"/>
      <c r="ICW253" s="56"/>
      <c r="ICX253" s="56"/>
      <c r="ICY253" s="56"/>
      <c r="ICZ253" s="56"/>
      <c r="IDA253" s="56"/>
      <c r="IDB253" s="56"/>
      <c r="IDC253" s="56"/>
      <c r="IDD253" s="56"/>
      <c r="IDE253" s="56"/>
      <c r="IDF253" s="56"/>
      <c r="IDG253" s="56"/>
      <c r="IDH253" s="56"/>
      <c r="IDI253" s="56"/>
      <c r="IDJ253" s="56"/>
      <c r="IDK253" s="56"/>
      <c r="IDL253" s="56"/>
      <c r="IDM253" s="56"/>
      <c r="IDN253" s="56"/>
      <c r="IDO253" s="56"/>
      <c r="IDP253" s="56"/>
      <c r="IDQ253" s="56"/>
      <c r="IDR253" s="56"/>
      <c r="IDS253" s="56"/>
      <c r="IDT253" s="56"/>
      <c r="IDU253" s="56"/>
      <c r="IDV253" s="56"/>
      <c r="IDW253" s="56"/>
      <c r="IDX253" s="56"/>
      <c r="IDY253" s="56"/>
      <c r="IDZ253" s="56"/>
      <c r="IEA253" s="56"/>
      <c r="IEB253" s="56"/>
      <c r="IEC253" s="56"/>
      <c r="IED253" s="56"/>
      <c r="IEE253" s="56"/>
      <c r="IEF253" s="56"/>
      <c r="IEG253" s="56"/>
      <c r="IEH253" s="56"/>
      <c r="IEI253" s="56"/>
      <c r="IEJ253" s="56"/>
      <c r="IEK253" s="56"/>
      <c r="IEL253" s="56"/>
      <c r="IEM253" s="56"/>
      <c r="IEN253" s="56"/>
      <c r="IEO253" s="56"/>
      <c r="IEP253" s="56"/>
      <c r="IEQ253" s="56"/>
      <c r="IER253" s="56"/>
      <c r="IES253" s="56"/>
      <c r="IET253" s="56"/>
      <c r="IEU253" s="56"/>
      <c r="IEV253" s="56"/>
      <c r="IEW253" s="56"/>
      <c r="IEX253" s="56"/>
      <c r="IEY253" s="56"/>
      <c r="IEZ253" s="56"/>
      <c r="IFA253" s="56"/>
      <c r="IFB253" s="56"/>
      <c r="IFC253" s="56"/>
      <c r="IFD253" s="56"/>
      <c r="IFE253" s="56"/>
      <c r="IFF253" s="56"/>
      <c r="IFG253" s="56"/>
      <c r="IFH253" s="56"/>
      <c r="IFI253" s="56"/>
      <c r="IFJ253" s="56"/>
      <c r="IFK253" s="56"/>
      <c r="IFL253" s="56"/>
      <c r="IFM253" s="56"/>
      <c r="IFN253" s="56"/>
      <c r="IFO253" s="56"/>
      <c r="IFP253" s="56"/>
      <c r="IFQ253" s="56"/>
      <c r="IFR253" s="56"/>
      <c r="IFS253" s="56"/>
      <c r="IFT253" s="56"/>
      <c r="IFU253" s="56"/>
      <c r="IFV253" s="56"/>
      <c r="IFW253" s="56"/>
      <c r="IFX253" s="56"/>
      <c r="IFY253" s="56"/>
      <c r="IFZ253" s="56"/>
      <c r="IGA253" s="56"/>
      <c r="IGB253" s="56"/>
      <c r="IGC253" s="56"/>
      <c r="IGD253" s="56"/>
      <c r="IGE253" s="56"/>
      <c r="IGF253" s="56"/>
      <c r="IGG253" s="56"/>
      <c r="IGH253" s="56"/>
      <c r="IGI253" s="56"/>
      <c r="IGJ253" s="56"/>
      <c r="IGK253" s="56"/>
      <c r="IGL253" s="56"/>
      <c r="IGM253" s="56"/>
      <c r="IGN253" s="56"/>
      <c r="IGO253" s="56"/>
      <c r="IGP253" s="56"/>
      <c r="IGQ253" s="56"/>
      <c r="IGR253" s="56"/>
      <c r="IGS253" s="56"/>
      <c r="IGT253" s="56"/>
      <c r="IGU253" s="56"/>
      <c r="IGV253" s="56"/>
      <c r="IGW253" s="56"/>
      <c r="IGX253" s="56"/>
      <c r="IGY253" s="56"/>
      <c r="IGZ253" s="56"/>
      <c r="IHA253" s="56"/>
      <c r="IHB253" s="56"/>
      <c r="IHC253" s="56"/>
      <c r="IHD253" s="56"/>
      <c r="IHE253" s="56"/>
      <c r="IHF253" s="56"/>
      <c r="IHG253" s="56"/>
      <c r="IHH253" s="56"/>
      <c r="IHI253" s="56"/>
      <c r="IHJ253" s="56"/>
      <c r="IHK253" s="56"/>
      <c r="IHL253" s="56"/>
      <c r="IHM253" s="56"/>
      <c r="IHN253" s="56"/>
      <c r="IHO253" s="56"/>
      <c r="IHP253" s="56"/>
      <c r="IHQ253" s="56"/>
      <c r="IHR253" s="56"/>
      <c r="IHS253" s="56"/>
      <c r="IHT253" s="56"/>
      <c r="IHU253" s="56"/>
      <c r="IHV253" s="56"/>
      <c r="IHW253" s="56"/>
      <c r="IHX253" s="56"/>
      <c r="IHY253" s="56"/>
      <c r="IHZ253" s="56"/>
      <c r="IIA253" s="56"/>
      <c r="IIB253" s="56"/>
      <c r="IIC253" s="56"/>
      <c r="IID253" s="56"/>
      <c r="IIE253" s="56"/>
      <c r="IIF253" s="56"/>
      <c r="IIG253" s="56"/>
      <c r="IIH253" s="56"/>
      <c r="III253" s="56"/>
      <c r="IIJ253" s="56"/>
      <c r="IIK253" s="56"/>
      <c r="IIL253" s="56"/>
      <c r="IIM253" s="56"/>
      <c r="IIN253" s="56"/>
      <c r="IIO253" s="56"/>
      <c r="IIP253" s="56"/>
      <c r="IIQ253" s="56"/>
      <c r="IIR253" s="56"/>
      <c r="IIS253" s="56"/>
      <c r="IIT253" s="56"/>
      <c r="IIU253" s="56"/>
      <c r="IIV253" s="56"/>
      <c r="IIW253" s="56"/>
      <c r="IIX253" s="56"/>
      <c r="IIY253" s="56"/>
      <c r="IIZ253" s="56"/>
      <c r="IJA253" s="56"/>
      <c r="IJB253" s="56"/>
      <c r="IJC253" s="56"/>
      <c r="IJD253" s="56"/>
      <c r="IJE253" s="56"/>
      <c r="IJF253" s="56"/>
      <c r="IJG253" s="56"/>
      <c r="IJH253" s="56"/>
      <c r="IJI253" s="56"/>
      <c r="IJJ253" s="56"/>
      <c r="IJK253" s="56"/>
      <c r="IJL253" s="56"/>
      <c r="IJM253" s="56"/>
      <c r="IJN253" s="56"/>
      <c r="IJO253" s="56"/>
      <c r="IJP253" s="56"/>
      <c r="IJQ253" s="56"/>
      <c r="IJR253" s="56"/>
      <c r="IJS253" s="56"/>
      <c r="IJT253" s="56"/>
      <c r="IJU253" s="56"/>
      <c r="IJV253" s="56"/>
      <c r="IJW253" s="56"/>
      <c r="IJX253" s="56"/>
      <c r="IJY253" s="56"/>
      <c r="IJZ253" s="56"/>
      <c r="IKA253" s="56"/>
      <c r="IKB253" s="56"/>
      <c r="IKC253" s="56"/>
      <c r="IKD253" s="56"/>
      <c r="IKE253" s="56"/>
      <c r="IKF253" s="56"/>
      <c r="IKG253" s="56"/>
      <c r="IKH253" s="56"/>
      <c r="IKI253" s="56"/>
      <c r="IKJ253" s="56"/>
      <c r="IKK253" s="56"/>
      <c r="IKL253" s="56"/>
      <c r="IKM253" s="56"/>
      <c r="IKN253" s="56"/>
      <c r="IKO253" s="56"/>
      <c r="IKP253" s="56"/>
      <c r="IKQ253" s="56"/>
      <c r="IKR253" s="56"/>
      <c r="IKS253" s="56"/>
      <c r="IKT253" s="56"/>
      <c r="IKU253" s="56"/>
      <c r="IKV253" s="56"/>
      <c r="IKW253" s="56"/>
      <c r="IKX253" s="56"/>
      <c r="IKY253" s="56"/>
      <c r="IKZ253" s="56"/>
      <c r="ILA253" s="56"/>
      <c r="ILB253" s="56"/>
      <c r="ILC253" s="56"/>
      <c r="ILD253" s="56"/>
      <c r="ILE253" s="56"/>
      <c r="ILF253" s="56"/>
      <c r="ILG253" s="56"/>
      <c r="ILH253" s="56"/>
      <c r="ILI253" s="56"/>
      <c r="ILJ253" s="56"/>
      <c r="ILK253" s="56"/>
      <c r="ILL253" s="56"/>
      <c r="ILM253" s="56"/>
      <c r="ILN253" s="56"/>
      <c r="ILO253" s="56"/>
      <c r="ILP253" s="56"/>
      <c r="ILQ253" s="56"/>
      <c r="ILR253" s="56"/>
      <c r="ILS253" s="56"/>
      <c r="ILT253" s="56"/>
      <c r="ILU253" s="56"/>
      <c r="ILV253" s="56"/>
      <c r="ILW253" s="56"/>
      <c r="ILX253" s="56"/>
      <c r="ILY253" s="56"/>
      <c r="ILZ253" s="56"/>
      <c r="IMA253" s="56"/>
      <c r="IMB253" s="56"/>
      <c r="IMC253" s="56"/>
      <c r="IMD253" s="56"/>
      <c r="IME253" s="56"/>
      <c r="IMF253" s="56"/>
      <c r="IMG253" s="56"/>
      <c r="IMH253" s="56"/>
      <c r="IMI253" s="56"/>
      <c r="IMJ253" s="56"/>
      <c r="IMK253" s="56"/>
      <c r="IML253" s="56"/>
      <c r="IMM253" s="56"/>
      <c r="IMN253" s="56"/>
      <c r="IMO253" s="56"/>
      <c r="IMP253" s="56"/>
      <c r="IMQ253" s="56"/>
      <c r="IMR253" s="56"/>
      <c r="IMS253" s="56"/>
      <c r="IMT253" s="56"/>
      <c r="IMU253" s="56"/>
      <c r="IMV253" s="56"/>
      <c r="IMW253" s="56"/>
      <c r="IMX253" s="56"/>
      <c r="IMY253" s="56"/>
      <c r="IMZ253" s="56"/>
      <c r="INA253" s="56"/>
      <c r="INB253" s="56"/>
      <c r="INC253" s="56"/>
      <c r="IND253" s="56"/>
      <c r="INE253" s="56"/>
      <c r="INF253" s="56"/>
      <c r="ING253" s="56"/>
      <c r="INH253" s="56"/>
      <c r="INI253" s="56"/>
      <c r="INJ253" s="56"/>
      <c r="INK253" s="56"/>
      <c r="INL253" s="56"/>
      <c r="INM253" s="56"/>
      <c r="INN253" s="56"/>
      <c r="INO253" s="56"/>
      <c r="INP253" s="56"/>
      <c r="INQ253" s="56"/>
      <c r="INR253" s="56"/>
      <c r="INS253" s="56"/>
      <c r="INT253" s="56"/>
      <c r="INU253" s="56"/>
      <c r="INV253" s="56"/>
      <c r="INW253" s="56"/>
      <c r="INX253" s="56"/>
      <c r="INY253" s="56"/>
      <c r="INZ253" s="56"/>
      <c r="IOA253" s="56"/>
      <c r="IOB253" s="56"/>
      <c r="IOC253" s="56"/>
      <c r="IOD253" s="56"/>
      <c r="IOE253" s="56"/>
      <c r="IOF253" s="56"/>
      <c r="IOG253" s="56"/>
      <c r="IOH253" s="56"/>
      <c r="IOI253" s="56"/>
      <c r="IOJ253" s="56"/>
      <c r="IOK253" s="56"/>
      <c r="IOL253" s="56"/>
      <c r="IOM253" s="56"/>
      <c r="ION253" s="56"/>
      <c r="IOO253" s="56"/>
      <c r="IOP253" s="56"/>
      <c r="IOQ253" s="56"/>
      <c r="IOR253" s="56"/>
      <c r="IOS253" s="56"/>
      <c r="IOT253" s="56"/>
      <c r="IOU253" s="56"/>
      <c r="IOV253" s="56"/>
      <c r="IOW253" s="56"/>
      <c r="IOX253" s="56"/>
      <c r="IOY253" s="56"/>
      <c r="IOZ253" s="56"/>
      <c r="IPA253" s="56"/>
      <c r="IPB253" s="56"/>
      <c r="IPC253" s="56"/>
      <c r="IPD253" s="56"/>
      <c r="IPE253" s="56"/>
      <c r="IPF253" s="56"/>
      <c r="IPG253" s="56"/>
      <c r="IPH253" s="56"/>
      <c r="IPI253" s="56"/>
      <c r="IPJ253" s="56"/>
      <c r="IPK253" s="56"/>
      <c r="IPL253" s="56"/>
      <c r="IPM253" s="56"/>
      <c r="IPN253" s="56"/>
      <c r="IPO253" s="56"/>
      <c r="IPP253" s="56"/>
      <c r="IPQ253" s="56"/>
      <c r="IPR253" s="56"/>
      <c r="IPS253" s="56"/>
      <c r="IPT253" s="56"/>
      <c r="IPU253" s="56"/>
      <c r="IPV253" s="56"/>
      <c r="IPW253" s="56"/>
      <c r="IPX253" s="56"/>
      <c r="IPY253" s="56"/>
      <c r="IPZ253" s="56"/>
      <c r="IQA253" s="56"/>
      <c r="IQB253" s="56"/>
      <c r="IQC253" s="56"/>
      <c r="IQD253" s="56"/>
      <c r="IQE253" s="56"/>
      <c r="IQF253" s="56"/>
      <c r="IQG253" s="56"/>
      <c r="IQH253" s="56"/>
      <c r="IQI253" s="56"/>
      <c r="IQJ253" s="56"/>
      <c r="IQK253" s="56"/>
      <c r="IQL253" s="56"/>
      <c r="IQM253" s="56"/>
      <c r="IQN253" s="56"/>
      <c r="IQO253" s="56"/>
      <c r="IQP253" s="56"/>
      <c r="IQQ253" s="56"/>
      <c r="IQR253" s="56"/>
      <c r="IQS253" s="56"/>
      <c r="IQT253" s="56"/>
      <c r="IQU253" s="56"/>
      <c r="IQV253" s="56"/>
      <c r="IQW253" s="56"/>
      <c r="IQX253" s="56"/>
      <c r="IQY253" s="56"/>
      <c r="IQZ253" s="56"/>
      <c r="IRA253" s="56"/>
      <c r="IRB253" s="56"/>
      <c r="IRC253" s="56"/>
      <c r="IRD253" s="56"/>
      <c r="IRE253" s="56"/>
      <c r="IRF253" s="56"/>
      <c r="IRG253" s="56"/>
      <c r="IRH253" s="56"/>
      <c r="IRI253" s="56"/>
      <c r="IRJ253" s="56"/>
      <c r="IRK253" s="56"/>
      <c r="IRL253" s="56"/>
      <c r="IRM253" s="56"/>
      <c r="IRN253" s="56"/>
      <c r="IRO253" s="56"/>
      <c r="IRP253" s="56"/>
      <c r="IRQ253" s="56"/>
      <c r="IRR253" s="56"/>
      <c r="IRS253" s="56"/>
      <c r="IRT253" s="56"/>
      <c r="IRU253" s="56"/>
      <c r="IRV253" s="56"/>
      <c r="IRW253" s="56"/>
      <c r="IRX253" s="56"/>
      <c r="IRY253" s="56"/>
      <c r="IRZ253" s="56"/>
      <c r="ISA253" s="56"/>
      <c r="ISB253" s="56"/>
      <c r="ISC253" s="56"/>
      <c r="ISD253" s="56"/>
      <c r="ISE253" s="56"/>
      <c r="ISF253" s="56"/>
      <c r="ISG253" s="56"/>
      <c r="ISH253" s="56"/>
      <c r="ISI253" s="56"/>
      <c r="ISJ253" s="56"/>
      <c r="ISK253" s="56"/>
      <c r="ISL253" s="56"/>
      <c r="ISM253" s="56"/>
      <c r="ISN253" s="56"/>
      <c r="ISO253" s="56"/>
      <c r="ISP253" s="56"/>
      <c r="ISQ253" s="56"/>
      <c r="ISR253" s="56"/>
      <c r="ISS253" s="56"/>
      <c r="IST253" s="56"/>
      <c r="ISU253" s="56"/>
      <c r="ISV253" s="56"/>
      <c r="ISW253" s="56"/>
      <c r="ISX253" s="56"/>
      <c r="ISY253" s="56"/>
      <c r="ISZ253" s="56"/>
      <c r="ITA253" s="56"/>
      <c r="ITB253" s="56"/>
      <c r="ITC253" s="56"/>
      <c r="ITD253" s="56"/>
      <c r="ITE253" s="56"/>
      <c r="ITF253" s="56"/>
      <c r="ITG253" s="56"/>
      <c r="ITH253" s="56"/>
      <c r="ITI253" s="56"/>
      <c r="ITJ253" s="56"/>
      <c r="ITK253" s="56"/>
      <c r="ITL253" s="56"/>
      <c r="ITM253" s="56"/>
      <c r="ITN253" s="56"/>
      <c r="ITO253" s="56"/>
      <c r="ITP253" s="56"/>
      <c r="ITQ253" s="56"/>
      <c r="ITR253" s="56"/>
      <c r="ITS253" s="56"/>
      <c r="ITT253" s="56"/>
      <c r="ITU253" s="56"/>
      <c r="ITV253" s="56"/>
      <c r="ITW253" s="56"/>
      <c r="ITX253" s="56"/>
      <c r="ITY253" s="56"/>
      <c r="ITZ253" s="56"/>
      <c r="IUA253" s="56"/>
      <c r="IUB253" s="56"/>
      <c r="IUC253" s="56"/>
      <c r="IUD253" s="56"/>
      <c r="IUE253" s="56"/>
      <c r="IUF253" s="56"/>
      <c r="IUG253" s="56"/>
      <c r="IUH253" s="56"/>
      <c r="IUI253" s="56"/>
      <c r="IUJ253" s="56"/>
      <c r="IUK253" s="56"/>
      <c r="IUL253" s="56"/>
      <c r="IUM253" s="56"/>
      <c r="IUN253" s="56"/>
      <c r="IUO253" s="56"/>
      <c r="IUP253" s="56"/>
      <c r="IUQ253" s="56"/>
      <c r="IUR253" s="56"/>
      <c r="IUS253" s="56"/>
      <c r="IUT253" s="56"/>
      <c r="IUU253" s="56"/>
      <c r="IUV253" s="56"/>
      <c r="IUW253" s="56"/>
      <c r="IUX253" s="56"/>
      <c r="IUY253" s="56"/>
      <c r="IUZ253" s="56"/>
      <c r="IVA253" s="56"/>
      <c r="IVB253" s="56"/>
      <c r="IVC253" s="56"/>
      <c r="IVD253" s="56"/>
      <c r="IVE253" s="56"/>
      <c r="IVF253" s="56"/>
      <c r="IVG253" s="56"/>
      <c r="IVH253" s="56"/>
      <c r="IVI253" s="56"/>
      <c r="IVJ253" s="56"/>
      <c r="IVK253" s="56"/>
      <c r="IVL253" s="56"/>
      <c r="IVM253" s="56"/>
      <c r="IVN253" s="56"/>
      <c r="IVO253" s="56"/>
      <c r="IVP253" s="56"/>
      <c r="IVQ253" s="56"/>
      <c r="IVR253" s="56"/>
      <c r="IVS253" s="56"/>
      <c r="IVT253" s="56"/>
      <c r="IVU253" s="56"/>
      <c r="IVV253" s="56"/>
      <c r="IVW253" s="56"/>
      <c r="IVX253" s="56"/>
      <c r="IVY253" s="56"/>
      <c r="IVZ253" s="56"/>
      <c r="IWA253" s="56"/>
      <c r="IWB253" s="56"/>
      <c r="IWC253" s="56"/>
      <c r="IWD253" s="56"/>
      <c r="IWE253" s="56"/>
      <c r="IWF253" s="56"/>
      <c r="IWG253" s="56"/>
      <c r="IWH253" s="56"/>
      <c r="IWI253" s="56"/>
      <c r="IWJ253" s="56"/>
      <c r="IWK253" s="56"/>
      <c r="IWL253" s="56"/>
      <c r="IWM253" s="56"/>
      <c r="IWN253" s="56"/>
      <c r="IWO253" s="56"/>
      <c r="IWP253" s="56"/>
      <c r="IWQ253" s="56"/>
      <c r="IWR253" s="56"/>
      <c r="IWS253" s="56"/>
      <c r="IWT253" s="56"/>
      <c r="IWU253" s="56"/>
      <c r="IWV253" s="56"/>
      <c r="IWW253" s="56"/>
      <c r="IWX253" s="56"/>
      <c r="IWY253" s="56"/>
      <c r="IWZ253" s="56"/>
      <c r="IXA253" s="56"/>
      <c r="IXB253" s="56"/>
      <c r="IXC253" s="56"/>
      <c r="IXD253" s="56"/>
      <c r="IXE253" s="56"/>
      <c r="IXF253" s="56"/>
      <c r="IXG253" s="56"/>
      <c r="IXH253" s="56"/>
      <c r="IXI253" s="56"/>
      <c r="IXJ253" s="56"/>
      <c r="IXK253" s="56"/>
      <c r="IXL253" s="56"/>
      <c r="IXM253" s="56"/>
      <c r="IXN253" s="56"/>
      <c r="IXO253" s="56"/>
      <c r="IXP253" s="56"/>
      <c r="IXQ253" s="56"/>
      <c r="IXR253" s="56"/>
      <c r="IXS253" s="56"/>
      <c r="IXT253" s="56"/>
      <c r="IXU253" s="56"/>
      <c r="IXV253" s="56"/>
      <c r="IXW253" s="56"/>
      <c r="IXX253" s="56"/>
      <c r="IXY253" s="56"/>
      <c r="IXZ253" s="56"/>
      <c r="IYA253" s="56"/>
      <c r="IYB253" s="56"/>
      <c r="IYC253" s="56"/>
      <c r="IYD253" s="56"/>
      <c r="IYE253" s="56"/>
      <c r="IYF253" s="56"/>
      <c r="IYG253" s="56"/>
      <c r="IYH253" s="56"/>
      <c r="IYI253" s="56"/>
      <c r="IYJ253" s="56"/>
      <c r="IYK253" s="56"/>
      <c r="IYL253" s="56"/>
      <c r="IYM253" s="56"/>
      <c r="IYN253" s="56"/>
      <c r="IYO253" s="56"/>
      <c r="IYP253" s="56"/>
      <c r="IYQ253" s="56"/>
      <c r="IYR253" s="56"/>
      <c r="IYS253" s="56"/>
      <c r="IYT253" s="56"/>
      <c r="IYU253" s="56"/>
      <c r="IYV253" s="56"/>
      <c r="IYW253" s="56"/>
      <c r="IYX253" s="56"/>
      <c r="IYY253" s="56"/>
      <c r="IYZ253" s="56"/>
      <c r="IZA253" s="56"/>
      <c r="IZB253" s="56"/>
      <c r="IZC253" s="56"/>
      <c r="IZD253" s="56"/>
      <c r="IZE253" s="56"/>
      <c r="IZF253" s="56"/>
      <c r="IZG253" s="56"/>
      <c r="IZH253" s="56"/>
      <c r="IZI253" s="56"/>
      <c r="IZJ253" s="56"/>
      <c r="IZK253" s="56"/>
      <c r="IZL253" s="56"/>
      <c r="IZM253" s="56"/>
      <c r="IZN253" s="56"/>
      <c r="IZO253" s="56"/>
      <c r="IZP253" s="56"/>
      <c r="IZQ253" s="56"/>
      <c r="IZR253" s="56"/>
      <c r="IZS253" s="56"/>
      <c r="IZT253" s="56"/>
      <c r="IZU253" s="56"/>
      <c r="IZV253" s="56"/>
      <c r="IZW253" s="56"/>
      <c r="IZX253" s="56"/>
      <c r="IZY253" s="56"/>
      <c r="IZZ253" s="56"/>
      <c r="JAA253" s="56"/>
      <c r="JAB253" s="56"/>
      <c r="JAC253" s="56"/>
      <c r="JAD253" s="56"/>
      <c r="JAE253" s="56"/>
      <c r="JAF253" s="56"/>
      <c r="JAG253" s="56"/>
      <c r="JAH253" s="56"/>
      <c r="JAI253" s="56"/>
      <c r="JAJ253" s="56"/>
      <c r="JAK253" s="56"/>
      <c r="JAL253" s="56"/>
      <c r="JAM253" s="56"/>
      <c r="JAN253" s="56"/>
      <c r="JAO253" s="56"/>
      <c r="JAP253" s="56"/>
      <c r="JAQ253" s="56"/>
      <c r="JAR253" s="56"/>
      <c r="JAS253" s="56"/>
      <c r="JAT253" s="56"/>
      <c r="JAU253" s="56"/>
      <c r="JAV253" s="56"/>
      <c r="JAW253" s="56"/>
      <c r="JAX253" s="56"/>
      <c r="JAY253" s="56"/>
      <c r="JAZ253" s="56"/>
      <c r="JBA253" s="56"/>
      <c r="JBB253" s="56"/>
      <c r="JBC253" s="56"/>
      <c r="JBD253" s="56"/>
      <c r="JBE253" s="56"/>
      <c r="JBF253" s="56"/>
      <c r="JBG253" s="56"/>
      <c r="JBH253" s="56"/>
      <c r="JBI253" s="56"/>
      <c r="JBJ253" s="56"/>
      <c r="JBK253" s="56"/>
      <c r="JBL253" s="56"/>
      <c r="JBM253" s="56"/>
      <c r="JBN253" s="56"/>
      <c r="JBO253" s="56"/>
      <c r="JBP253" s="56"/>
      <c r="JBQ253" s="56"/>
      <c r="JBR253" s="56"/>
      <c r="JBS253" s="56"/>
      <c r="JBT253" s="56"/>
      <c r="JBU253" s="56"/>
      <c r="JBV253" s="56"/>
      <c r="JBW253" s="56"/>
      <c r="JBX253" s="56"/>
      <c r="JBY253" s="56"/>
      <c r="JBZ253" s="56"/>
      <c r="JCA253" s="56"/>
      <c r="JCB253" s="56"/>
      <c r="JCC253" s="56"/>
      <c r="JCD253" s="56"/>
      <c r="JCE253" s="56"/>
      <c r="JCF253" s="56"/>
      <c r="JCG253" s="56"/>
      <c r="JCH253" s="56"/>
      <c r="JCI253" s="56"/>
      <c r="JCJ253" s="56"/>
      <c r="JCK253" s="56"/>
      <c r="JCL253" s="56"/>
      <c r="JCM253" s="56"/>
      <c r="JCN253" s="56"/>
      <c r="JCO253" s="56"/>
      <c r="JCP253" s="56"/>
      <c r="JCQ253" s="56"/>
      <c r="JCR253" s="56"/>
      <c r="JCS253" s="56"/>
      <c r="JCT253" s="56"/>
      <c r="JCU253" s="56"/>
      <c r="JCV253" s="56"/>
      <c r="JCW253" s="56"/>
      <c r="JCX253" s="56"/>
      <c r="JCY253" s="56"/>
      <c r="JCZ253" s="56"/>
      <c r="JDA253" s="56"/>
      <c r="JDB253" s="56"/>
      <c r="JDC253" s="56"/>
      <c r="JDD253" s="56"/>
      <c r="JDE253" s="56"/>
      <c r="JDF253" s="56"/>
      <c r="JDG253" s="56"/>
      <c r="JDH253" s="56"/>
      <c r="JDI253" s="56"/>
      <c r="JDJ253" s="56"/>
      <c r="JDK253" s="56"/>
      <c r="JDL253" s="56"/>
      <c r="JDM253" s="56"/>
      <c r="JDN253" s="56"/>
      <c r="JDO253" s="56"/>
      <c r="JDP253" s="56"/>
      <c r="JDQ253" s="56"/>
      <c r="JDR253" s="56"/>
      <c r="JDS253" s="56"/>
      <c r="JDT253" s="56"/>
      <c r="JDU253" s="56"/>
      <c r="JDV253" s="56"/>
      <c r="JDW253" s="56"/>
      <c r="JDX253" s="56"/>
      <c r="JDY253" s="56"/>
      <c r="JDZ253" s="56"/>
      <c r="JEA253" s="56"/>
      <c r="JEB253" s="56"/>
      <c r="JEC253" s="56"/>
      <c r="JED253" s="56"/>
      <c r="JEE253" s="56"/>
      <c r="JEF253" s="56"/>
      <c r="JEG253" s="56"/>
      <c r="JEH253" s="56"/>
      <c r="JEI253" s="56"/>
      <c r="JEJ253" s="56"/>
      <c r="JEK253" s="56"/>
      <c r="JEL253" s="56"/>
      <c r="JEM253" s="56"/>
      <c r="JEN253" s="56"/>
      <c r="JEO253" s="56"/>
      <c r="JEP253" s="56"/>
      <c r="JEQ253" s="56"/>
      <c r="JER253" s="56"/>
      <c r="JES253" s="56"/>
      <c r="JET253" s="56"/>
      <c r="JEU253" s="56"/>
      <c r="JEV253" s="56"/>
      <c r="JEW253" s="56"/>
      <c r="JEX253" s="56"/>
      <c r="JEY253" s="56"/>
      <c r="JEZ253" s="56"/>
      <c r="JFA253" s="56"/>
      <c r="JFB253" s="56"/>
      <c r="JFC253" s="56"/>
      <c r="JFD253" s="56"/>
      <c r="JFE253" s="56"/>
      <c r="JFF253" s="56"/>
      <c r="JFG253" s="56"/>
      <c r="JFH253" s="56"/>
      <c r="JFI253" s="56"/>
      <c r="JFJ253" s="56"/>
      <c r="JFK253" s="56"/>
      <c r="JFL253" s="56"/>
      <c r="JFM253" s="56"/>
      <c r="JFN253" s="56"/>
      <c r="JFO253" s="56"/>
      <c r="JFP253" s="56"/>
      <c r="JFQ253" s="56"/>
      <c r="JFR253" s="56"/>
      <c r="JFS253" s="56"/>
      <c r="JFT253" s="56"/>
      <c r="JFU253" s="56"/>
      <c r="JFV253" s="56"/>
      <c r="JFW253" s="56"/>
      <c r="JFX253" s="56"/>
      <c r="JFY253" s="56"/>
      <c r="JFZ253" s="56"/>
      <c r="JGA253" s="56"/>
      <c r="JGB253" s="56"/>
      <c r="JGC253" s="56"/>
      <c r="JGD253" s="56"/>
      <c r="JGE253" s="56"/>
      <c r="JGF253" s="56"/>
      <c r="JGG253" s="56"/>
      <c r="JGH253" s="56"/>
      <c r="JGI253" s="56"/>
      <c r="JGJ253" s="56"/>
      <c r="JGK253" s="56"/>
      <c r="JGL253" s="56"/>
      <c r="JGM253" s="56"/>
      <c r="JGN253" s="56"/>
      <c r="JGO253" s="56"/>
      <c r="JGP253" s="56"/>
      <c r="JGQ253" s="56"/>
      <c r="JGR253" s="56"/>
      <c r="JGS253" s="56"/>
      <c r="JGT253" s="56"/>
      <c r="JGU253" s="56"/>
      <c r="JGV253" s="56"/>
      <c r="JGW253" s="56"/>
      <c r="JGX253" s="56"/>
      <c r="JGY253" s="56"/>
      <c r="JGZ253" s="56"/>
      <c r="JHA253" s="56"/>
      <c r="JHB253" s="56"/>
      <c r="JHC253" s="56"/>
      <c r="JHD253" s="56"/>
      <c r="JHE253" s="56"/>
      <c r="JHF253" s="56"/>
      <c r="JHG253" s="56"/>
      <c r="JHH253" s="56"/>
      <c r="JHI253" s="56"/>
      <c r="JHJ253" s="56"/>
      <c r="JHK253" s="56"/>
      <c r="JHL253" s="56"/>
      <c r="JHM253" s="56"/>
      <c r="JHN253" s="56"/>
      <c r="JHO253" s="56"/>
      <c r="JHP253" s="56"/>
      <c r="JHQ253" s="56"/>
      <c r="JHR253" s="56"/>
      <c r="JHS253" s="56"/>
      <c r="JHT253" s="56"/>
      <c r="JHU253" s="56"/>
      <c r="JHV253" s="56"/>
      <c r="JHW253" s="56"/>
      <c r="JHX253" s="56"/>
      <c r="JHY253" s="56"/>
      <c r="JHZ253" s="56"/>
      <c r="JIA253" s="56"/>
      <c r="JIB253" s="56"/>
      <c r="JIC253" s="56"/>
      <c r="JID253" s="56"/>
      <c r="JIE253" s="56"/>
      <c r="JIF253" s="56"/>
      <c r="JIG253" s="56"/>
      <c r="JIH253" s="56"/>
      <c r="JII253" s="56"/>
      <c r="JIJ253" s="56"/>
      <c r="JIK253" s="56"/>
      <c r="JIL253" s="56"/>
      <c r="JIM253" s="56"/>
      <c r="JIN253" s="56"/>
      <c r="JIO253" s="56"/>
      <c r="JIP253" s="56"/>
      <c r="JIQ253" s="56"/>
      <c r="JIR253" s="56"/>
      <c r="JIS253" s="56"/>
      <c r="JIT253" s="56"/>
      <c r="JIU253" s="56"/>
      <c r="JIV253" s="56"/>
      <c r="JIW253" s="56"/>
      <c r="JIX253" s="56"/>
      <c r="JIY253" s="56"/>
      <c r="JIZ253" s="56"/>
      <c r="JJA253" s="56"/>
      <c r="JJB253" s="56"/>
      <c r="JJC253" s="56"/>
      <c r="JJD253" s="56"/>
      <c r="JJE253" s="56"/>
      <c r="JJF253" s="56"/>
      <c r="JJG253" s="56"/>
      <c r="JJH253" s="56"/>
      <c r="JJI253" s="56"/>
      <c r="JJJ253" s="56"/>
      <c r="JJK253" s="56"/>
      <c r="JJL253" s="56"/>
      <c r="JJM253" s="56"/>
      <c r="JJN253" s="56"/>
      <c r="JJO253" s="56"/>
      <c r="JJP253" s="56"/>
      <c r="JJQ253" s="56"/>
      <c r="JJR253" s="56"/>
      <c r="JJS253" s="56"/>
      <c r="JJT253" s="56"/>
      <c r="JJU253" s="56"/>
      <c r="JJV253" s="56"/>
      <c r="JJW253" s="56"/>
      <c r="JJX253" s="56"/>
      <c r="JJY253" s="56"/>
      <c r="JJZ253" s="56"/>
      <c r="JKA253" s="56"/>
      <c r="JKB253" s="56"/>
      <c r="JKC253" s="56"/>
      <c r="JKD253" s="56"/>
      <c r="JKE253" s="56"/>
      <c r="JKF253" s="56"/>
      <c r="JKG253" s="56"/>
      <c r="JKH253" s="56"/>
      <c r="JKI253" s="56"/>
      <c r="JKJ253" s="56"/>
      <c r="JKK253" s="56"/>
      <c r="JKL253" s="56"/>
      <c r="JKM253" s="56"/>
      <c r="JKN253" s="56"/>
      <c r="JKO253" s="56"/>
      <c r="JKP253" s="56"/>
      <c r="JKQ253" s="56"/>
      <c r="JKR253" s="56"/>
      <c r="JKS253" s="56"/>
      <c r="JKT253" s="56"/>
      <c r="JKU253" s="56"/>
      <c r="JKV253" s="56"/>
      <c r="JKW253" s="56"/>
      <c r="JKX253" s="56"/>
      <c r="JKY253" s="56"/>
      <c r="JKZ253" s="56"/>
      <c r="JLA253" s="56"/>
      <c r="JLB253" s="56"/>
      <c r="JLC253" s="56"/>
      <c r="JLD253" s="56"/>
      <c r="JLE253" s="56"/>
      <c r="JLF253" s="56"/>
      <c r="JLG253" s="56"/>
      <c r="JLH253" s="56"/>
      <c r="JLI253" s="56"/>
      <c r="JLJ253" s="56"/>
      <c r="JLK253" s="56"/>
      <c r="JLL253" s="56"/>
      <c r="JLM253" s="56"/>
      <c r="JLN253" s="56"/>
      <c r="JLO253" s="56"/>
      <c r="JLP253" s="56"/>
      <c r="JLQ253" s="56"/>
      <c r="JLR253" s="56"/>
      <c r="JLS253" s="56"/>
      <c r="JLT253" s="56"/>
      <c r="JLU253" s="56"/>
      <c r="JLV253" s="56"/>
      <c r="JLW253" s="56"/>
      <c r="JLX253" s="56"/>
      <c r="JLY253" s="56"/>
      <c r="JLZ253" s="56"/>
      <c r="JMA253" s="56"/>
      <c r="JMB253" s="56"/>
      <c r="JMC253" s="56"/>
      <c r="JMD253" s="56"/>
      <c r="JME253" s="56"/>
      <c r="JMF253" s="56"/>
      <c r="JMG253" s="56"/>
      <c r="JMH253" s="56"/>
      <c r="JMI253" s="56"/>
      <c r="JMJ253" s="56"/>
      <c r="JMK253" s="56"/>
      <c r="JML253" s="56"/>
      <c r="JMM253" s="56"/>
      <c r="JMN253" s="56"/>
      <c r="JMO253" s="56"/>
      <c r="JMP253" s="56"/>
      <c r="JMQ253" s="56"/>
      <c r="JMR253" s="56"/>
      <c r="JMS253" s="56"/>
      <c r="JMT253" s="56"/>
      <c r="JMU253" s="56"/>
      <c r="JMV253" s="56"/>
      <c r="JMW253" s="56"/>
      <c r="JMX253" s="56"/>
      <c r="JMY253" s="56"/>
      <c r="JMZ253" s="56"/>
      <c r="JNA253" s="56"/>
      <c r="JNB253" s="56"/>
      <c r="JNC253" s="56"/>
      <c r="JND253" s="56"/>
      <c r="JNE253" s="56"/>
      <c r="JNF253" s="56"/>
      <c r="JNG253" s="56"/>
      <c r="JNH253" s="56"/>
      <c r="JNI253" s="56"/>
      <c r="JNJ253" s="56"/>
      <c r="JNK253" s="56"/>
      <c r="JNL253" s="56"/>
      <c r="JNM253" s="56"/>
      <c r="JNN253" s="56"/>
      <c r="JNO253" s="56"/>
      <c r="JNP253" s="56"/>
      <c r="JNQ253" s="56"/>
      <c r="JNR253" s="56"/>
      <c r="JNS253" s="56"/>
      <c r="JNT253" s="56"/>
      <c r="JNU253" s="56"/>
      <c r="JNV253" s="56"/>
      <c r="JNW253" s="56"/>
      <c r="JNX253" s="56"/>
      <c r="JNY253" s="56"/>
      <c r="JNZ253" s="56"/>
      <c r="JOA253" s="56"/>
      <c r="JOB253" s="56"/>
      <c r="JOC253" s="56"/>
      <c r="JOD253" s="56"/>
      <c r="JOE253" s="56"/>
      <c r="JOF253" s="56"/>
      <c r="JOG253" s="56"/>
      <c r="JOH253" s="56"/>
      <c r="JOI253" s="56"/>
      <c r="JOJ253" s="56"/>
      <c r="JOK253" s="56"/>
      <c r="JOL253" s="56"/>
      <c r="JOM253" s="56"/>
      <c r="JON253" s="56"/>
      <c r="JOO253" s="56"/>
      <c r="JOP253" s="56"/>
      <c r="JOQ253" s="56"/>
      <c r="JOR253" s="56"/>
      <c r="JOS253" s="56"/>
      <c r="JOT253" s="56"/>
      <c r="JOU253" s="56"/>
      <c r="JOV253" s="56"/>
      <c r="JOW253" s="56"/>
      <c r="JOX253" s="56"/>
      <c r="JOY253" s="56"/>
      <c r="JOZ253" s="56"/>
      <c r="JPA253" s="56"/>
      <c r="JPB253" s="56"/>
      <c r="JPC253" s="56"/>
      <c r="JPD253" s="56"/>
      <c r="JPE253" s="56"/>
      <c r="JPF253" s="56"/>
      <c r="JPG253" s="56"/>
      <c r="JPH253" s="56"/>
      <c r="JPI253" s="56"/>
      <c r="JPJ253" s="56"/>
      <c r="JPK253" s="56"/>
      <c r="JPL253" s="56"/>
      <c r="JPM253" s="56"/>
      <c r="JPN253" s="56"/>
      <c r="JPO253" s="56"/>
      <c r="JPP253" s="56"/>
      <c r="JPQ253" s="56"/>
      <c r="JPR253" s="56"/>
      <c r="JPS253" s="56"/>
      <c r="JPT253" s="56"/>
      <c r="JPU253" s="56"/>
      <c r="JPV253" s="56"/>
      <c r="JPW253" s="56"/>
      <c r="JPX253" s="56"/>
      <c r="JPY253" s="56"/>
      <c r="JPZ253" s="56"/>
      <c r="JQA253" s="56"/>
      <c r="JQB253" s="56"/>
      <c r="JQC253" s="56"/>
      <c r="JQD253" s="56"/>
      <c r="JQE253" s="56"/>
      <c r="JQF253" s="56"/>
      <c r="JQG253" s="56"/>
      <c r="JQH253" s="56"/>
      <c r="JQI253" s="56"/>
      <c r="JQJ253" s="56"/>
      <c r="JQK253" s="56"/>
      <c r="JQL253" s="56"/>
      <c r="JQM253" s="56"/>
      <c r="JQN253" s="56"/>
      <c r="JQO253" s="56"/>
      <c r="JQP253" s="56"/>
      <c r="JQQ253" s="56"/>
      <c r="JQR253" s="56"/>
      <c r="JQS253" s="56"/>
      <c r="JQT253" s="56"/>
      <c r="JQU253" s="56"/>
      <c r="JQV253" s="56"/>
      <c r="JQW253" s="56"/>
      <c r="JQX253" s="56"/>
      <c r="JQY253" s="56"/>
      <c r="JQZ253" s="56"/>
      <c r="JRA253" s="56"/>
      <c r="JRB253" s="56"/>
      <c r="JRC253" s="56"/>
      <c r="JRD253" s="56"/>
      <c r="JRE253" s="56"/>
      <c r="JRF253" s="56"/>
      <c r="JRG253" s="56"/>
      <c r="JRH253" s="56"/>
      <c r="JRI253" s="56"/>
      <c r="JRJ253" s="56"/>
      <c r="JRK253" s="56"/>
      <c r="JRL253" s="56"/>
      <c r="JRM253" s="56"/>
      <c r="JRN253" s="56"/>
      <c r="JRO253" s="56"/>
      <c r="JRP253" s="56"/>
      <c r="JRQ253" s="56"/>
      <c r="JRR253" s="56"/>
      <c r="JRS253" s="56"/>
      <c r="JRT253" s="56"/>
      <c r="JRU253" s="56"/>
      <c r="JRV253" s="56"/>
      <c r="JRW253" s="56"/>
      <c r="JRX253" s="56"/>
      <c r="JRY253" s="56"/>
      <c r="JRZ253" s="56"/>
      <c r="JSA253" s="56"/>
      <c r="JSB253" s="56"/>
      <c r="JSC253" s="56"/>
      <c r="JSD253" s="56"/>
      <c r="JSE253" s="56"/>
      <c r="JSF253" s="56"/>
      <c r="JSG253" s="56"/>
      <c r="JSH253" s="56"/>
      <c r="JSI253" s="56"/>
      <c r="JSJ253" s="56"/>
      <c r="JSK253" s="56"/>
      <c r="JSL253" s="56"/>
      <c r="JSM253" s="56"/>
      <c r="JSN253" s="56"/>
      <c r="JSO253" s="56"/>
      <c r="JSP253" s="56"/>
      <c r="JSQ253" s="56"/>
      <c r="JSR253" s="56"/>
      <c r="JSS253" s="56"/>
      <c r="JST253" s="56"/>
      <c r="JSU253" s="56"/>
      <c r="JSV253" s="56"/>
      <c r="JSW253" s="56"/>
      <c r="JSX253" s="56"/>
      <c r="JSY253" s="56"/>
      <c r="JSZ253" s="56"/>
      <c r="JTA253" s="56"/>
      <c r="JTB253" s="56"/>
      <c r="JTC253" s="56"/>
      <c r="JTD253" s="56"/>
      <c r="JTE253" s="56"/>
      <c r="JTF253" s="56"/>
      <c r="JTG253" s="56"/>
      <c r="JTH253" s="56"/>
      <c r="JTI253" s="56"/>
      <c r="JTJ253" s="56"/>
      <c r="JTK253" s="56"/>
      <c r="JTL253" s="56"/>
      <c r="JTM253" s="56"/>
      <c r="JTN253" s="56"/>
      <c r="JTO253" s="56"/>
      <c r="JTP253" s="56"/>
      <c r="JTQ253" s="56"/>
      <c r="JTR253" s="56"/>
      <c r="JTS253" s="56"/>
      <c r="JTT253" s="56"/>
      <c r="JTU253" s="56"/>
      <c r="JTV253" s="56"/>
      <c r="JTW253" s="56"/>
      <c r="JTX253" s="56"/>
      <c r="JTY253" s="56"/>
      <c r="JTZ253" s="56"/>
      <c r="JUA253" s="56"/>
      <c r="JUB253" s="56"/>
      <c r="JUC253" s="56"/>
      <c r="JUD253" s="56"/>
      <c r="JUE253" s="56"/>
      <c r="JUF253" s="56"/>
      <c r="JUG253" s="56"/>
      <c r="JUH253" s="56"/>
      <c r="JUI253" s="56"/>
      <c r="JUJ253" s="56"/>
      <c r="JUK253" s="56"/>
      <c r="JUL253" s="56"/>
      <c r="JUM253" s="56"/>
      <c r="JUN253" s="56"/>
      <c r="JUO253" s="56"/>
      <c r="JUP253" s="56"/>
      <c r="JUQ253" s="56"/>
      <c r="JUR253" s="56"/>
      <c r="JUS253" s="56"/>
      <c r="JUT253" s="56"/>
      <c r="JUU253" s="56"/>
      <c r="JUV253" s="56"/>
      <c r="JUW253" s="56"/>
      <c r="JUX253" s="56"/>
      <c r="JUY253" s="56"/>
      <c r="JUZ253" s="56"/>
      <c r="JVA253" s="56"/>
      <c r="JVB253" s="56"/>
      <c r="JVC253" s="56"/>
      <c r="JVD253" s="56"/>
      <c r="JVE253" s="56"/>
      <c r="JVF253" s="56"/>
      <c r="JVG253" s="56"/>
      <c r="JVH253" s="56"/>
      <c r="JVI253" s="56"/>
      <c r="JVJ253" s="56"/>
      <c r="JVK253" s="56"/>
      <c r="JVL253" s="56"/>
      <c r="JVM253" s="56"/>
      <c r="JVN253" s="56"/>
      <c r="JVO253" s="56"/>
      <c r="JVP253" s="56"/>
      <c r="JVQ253" s="56"/>
      <c r="JVR253" s="56"/>
      <c r="JVS253" s="56"/>
      <c r="JVT253" s="56"/>
      <c r="JVU253" s="56"/>
      <c r="JVV253" s="56"/>
      <c r="JVW253" s="56"/>
      <c r="JVX253" s="56"/>
      <c r="JVY253" s="56"/>
      <c r="JVZ253" s="56"/>
      <c r="JWA253" s="56"/>
      <c r="JWB253" s="56"/>
      <c r="JWC253" s="56"/>
      <c r="JWD253" s="56"/>
      <c r="JWE253" s="56"/>
      <c r="JWF253" s="56"/>
      <c r="JWG253" s="56"/>
      <c r="JWH253" s="56"/>
      <c r="JWI253" s="56"/>
      <c r="JWJ253" s="56"/>
      <c r="JWK253" s="56"/>
      <c r="JWL253" s="56"/>
      <c r="JWM253" s="56"/>
      <c r="JWN253" s="56"/>
      <c r="JWO253" s="56"/>
      <c r="JWP253" s="56"/>
      <c r="JWQ253" s="56"/>
      <c r="JWR253" s="56"/>
      <c r="JWS253" s="56"/>
      <c r="JWT253" s="56"/>
      <c r="JWU253" s="56"/>
      <c r="JWV253" s="56"/>
      <c r="JWW253" s="56"/>
      <c r="JWX253" s="56"/>
      <c r="JWY253" s="56"/>
      <c r="JWZ253" s="56"/>
      <c r="JXA253" s="56"/>
      <c r="JXB253" s="56"/>
      <c r="JXC253" s="56"/>
      <c r="JXD253" s="56"/>
      <c r="JXE253" s="56"/>
      <c r="JXF253" s="56"/>
      <c r="JXG253" s="56"/>
      <c r="JXH253" s="56"/>
      <c r="JXI253" s="56"/>
      <c r="JXJ253" s="56"/>
      <c r="JXK253" s="56"/>
      <c r="JXL253" s="56"/>
      <c r="JXM253" s="56"/>
      <c r="JXN253" s="56"/>
      <c r="JXO253" s="56"/>
      <c r="JXP253" s="56"/>
      <c r="JXQ253" s="56"/>
      <c r="JXR253" s="56"/>
      <c r="JXS253" s="56"/>
      <c r="JXT253" s="56"/>
      <c r="JXU253" s="56"/>
      <c r="JXV253" s="56"/>
      <c r="JXW253" s="56"/>
      <c r="JXX253" s="56"/>
      <c r="JXY253" s="56"/>
      <c r="JXZ253" s="56"/>
      <c r="JYA253" s="56"/>
      <c r="JYB253" s="56"/>
      <c r="JYC253" s="56"/>
      <c r="JYD253" s="56"/>
      <c r="JYE253" s="56"/>
      <c r="JYF253" s="56"/>
      <c r="JYG253" s="56"/>
      <c r="JYH253" s="56"/>
      <c r="JYI253" s="56"/>
      <c r="JYJ253" s="56"/>
      <c r="JYK253" s="56"/>
      <c r="JYL253" s="56"/>
      <c r="JYM253" s="56"/>
      <c r="JYN253" s="56"/>
      <c r="JYO253" s="56"/>
      <c r="JYP253" s="56"/>
      <c r="JYQ253" s="56"/>
      <c r="JYR253" s="56"/>
      <c r="JYS253" s="56"/>
      <c r="JYT253" s="56"/>
      <c r="JYU253" s="56"/>
      <c r="JYV253" s="56"/>
      <c r="JYW253" s="56"/>
      <c r="JYX253" s="56"/>
      <c r="JYY253" s="56"/>
      <c r="JYZ253" s="56"/>
      <c r="JZA253" s="56"/>
      <c r="JZB253" s="56"/>
      <c r="JZC253" s="56"/>
      <c r="JZD253" s="56"/>
      <c r="JZE253" s="56"/>
      <c r="JZF253" s="56"/>
      <c r="JZG253" s="56"/>
      <c r="JZH253" s="56"/>
      <c r="JZI253" s="56"/>
      <c r="JZJ253" s="56"/>
      <c r="JZK253" s="56"/>
      <c r="JZL253" s="56"/>
      <c r="JZM253" s="56"/>
      <c r="JZN253" s="56"/>
      <c r="JZO253" s="56"/>
      <c r="JZP253" s="56"/>
      <c r="JZQ253" s="56"/>
      <c r="JZR253" s="56"/>
      <c r="JZS253" s="56"/>
      <c r="JZT253" s="56"/>
      <c r="JZU253" s="56"/>
      <c r="JZV253" s="56"/>
      <c r="JZW253" s="56"/>
      <c r="JZX253" s="56"/>
      <c r="JZY253" s="56"/>
      <c r="JZZ253" s="56"/>
      <c r="KAA253" s="56"/>
      <c r="KAB253" s="56"/>
      <c r="KAC253" s="56"/>
      <c r="KAD253" s="56"/>
      <c r="KAE253" s="56"/>
      <c r="KAF253" s="56"/>
      <c r="KAG253" s="56"/>
      <c r="KAH253" s="56"/>
      <c r="KAI253" s="56"/>
      <c r="KAJ253" s="56"/>
      <c r="KAK253" s="56"/>
      <c r="KAL253" s="56"/>
      <c r="KAM253" s="56"/>
      <c r="KAN253" s="56"/>
      <c r="KAO253" s="56"/>
      <c r="KAP253" s="56"/>
      <c r="KAQ253" s="56"/>
      <c r="KAR253" s="56"/>
      <c r="KAS253" s="56"/>
      <c r="KAT253" s="56"/>
      <c r="KAU253" s="56"/>
      <c r="KAV253" s="56"/>
      <c r="KAW253" s="56"/>
      <c r="KAX253" s="56"/>
      <c r="KAY253" s="56"/>
      <c r="KAZ253" s="56"/>
      <c r="KBA253" s="56"/>
      <c r="KBB253" s="56"/>
      <c r="KBC253" s="56"/>
      <c r="KBD253" s="56"/>
      <c r="KBE253" s="56"/>
      <c r="KBF253" s="56"/>
      <c r="KBG253" s="56"/>
      <c r="KBH253" s="56"/>
      <c r="KBI253" s="56"/>
      <c r="KBJ253" s="56"/>
      <c r="KBK253" s="56"/>
      <c r="KBL253" s="56"/>
      <c r="KBM253" s="56"/>
      <c r="KBN253" s="56"/>
      <c r="KBO253" s="56"/>
      <c r="KBP253" s="56"/>
      <c r="KBQ253" s="56"/>
      <c r="KBR253" s="56"/>
      <c r="KBS253" s="56"/>
      <c r="KBT253" s="56"/>
      <c r="KBU253" s="56"/>
      <c r="KBV253" s="56"/>
      <c r="KBW253" s="56"/>
      <c r="KBX253" s="56"/>
      <c r="KBY253" s="56"/>
      <c r="KBZ253" s="56"/>
      <c r="KCA253" s="56"/>
      <c r="KCB253" s="56"/>
      <c r="KCC253" s="56"/>
      <c r="KCD253" s="56"/>
      <c r="KCE253" s="56"/>
      <c r="KCF253" s="56"/>
      <c r="KCG253" s="56"/>
      <c r="KCH253" s="56"/>
      <c r="KCI253" s="56"/>
      <c r="KCJ253" s="56"/>
      <c r="KCK253" s="56"/>
      <c r="KCL253" s="56"/>
      <c r="KCM253" s="56"/>
      <c r="KCN253" s="56"/>
      <c r="KCO253" s="56"/>
      <c r="KCP253" s="56"/>
      <c r="KCQ253" s="56"/>
      <c r="KCR253" s="56"/>
      <c r="KCS253" s="56"/>
      <c r="KCT253" s="56"/>
      <c r="KCU253" s="56"/>
      <c r="KCV253" s="56"/>
      <c r="KCW253" s="56"/>
      <c r="KCX253" s="56"/>
      <c r="KCY253" s="56"/>
      <c r="KCZ253" s="56"/>
      <c r="KDA253" s="56"/>
      <c r="KDB253" s="56"/>
      <c r="KDC253" s="56"/>
      <c r="KDD253" s="56"/>
      <c r="KDE253" s="56"/>
      <c r="KDF253" s="56"/>
      <c r="KDG253" s="56"/>
      <c r="KDH253" s="56"/>
      <c r="KDI253" s="56"/>
      <c r="KDJ253" s="56"/>
      <c r="KDK253" s="56"/>
      <c r="KDL253" s="56"/>
      <c r="KDM253" s="56"/>
      <c r="KDN253" s="56"/>
      <c r="KDO253" s="56"/>
      <c r="KDP253" s="56"/>
      <c r="KDQ253" s="56"/>
      <c r="KDR253" s="56"/>
      <c r="KDS253" s="56"/>
      <c r="KDT253" s="56"/>
      <c r="KDU253" s="56"/>
      <c r="KDV253" s="56"/>
      <c r="KDW253" s="56"/>
      <c r="KDX253" s="56"/>
      <c r="KDY253" s="56"/>
      <c r="KDZ253" s="56"/>
      <c r="KEA253" s="56"/>
      <c r="KEB253" s="56"/>
      <c r="KEC253" s="56"/>
      <c r="KED253" s="56"/>
      <c r="KEE253" s="56"/>
      <c r="KEF253" s="56"/>
      <c r="KEG253" s="56"/>
      <c r="KEH253" s="56"/>
      <c r="KEI253" s="56"/>
      <c r="KEJ253" s="56"/>
      <c r="KEK253" s="56"/>
      <c r="KEL253" s="56"/>
      <c r="KEM253" s="56"/>
      <c r="KEN253" s="56"/>
      <c r="KEO253" s="56"/>
      <c r="KEP253" s="56"/>
      <c r="KEQ253" s="56"/>
      <c r="KER253" s="56"/>
      <c r="KES253" s="56"/>
      <c r="KET253" s="56"/>
      <c r="KEU253" s="56"/>
      <c r="KEV253" s="56"/>
      <c r="KEW253" s="56"/>
      <c r="KEX253" s="56"/>
      <c r="KEY253" s="56"/>
      <c r="KEZ253" s="56"/>
      <c r="KFA253" s="56"/>
      <c r="KFB253" s="56"/>
      <c r="KFC253" s="56"/>
      <c r="KFD253" s="56"/>
      <c r="KFE253" s="56"/>
      <c r="KFF253" s="56"/>
      <c r="KFG253" s="56"/>
      <c r="KFH253" s="56"/>
      <c r="KFI253" s="56"/>
      <c r="KFJ253" s="56"/>
      <c r="KFK253" s="56"/>
      <c r="KFL253" s="56"/>
      <c r="KFM253" s="56"/>
      <c r="KFN253" s="56"/>
      <c r="KFO253" s="56"/>
      <c r="KFP253" s="56"/>
      <c r="KFQ253" s="56"/>
      <c r="KFR253" s="56"/>
      <c r="KFS253" s="56"/>
      <c r="KFT253" s="56"/>
      <c r="KFU253" s="56"/>
      <c r="KFV253" s="56"/>
      <c r="KFW253" s="56"/>
      <c r="KFX253" s="56"/>
      <c r="KFY253" s="56"/>
      <c r="KFZ253" s="56"/>
      <c r="KGA253" s="56"/>
      <c r="KGB253" s="56"/>
      <c r="KGC253" s="56"/>
      <c r="KGD253" s="56"/>
      <c r="KGE253" s="56"/>
      <c r="KGF253" s="56"/>
      <c r="KGG253" s="56"/>
      <c r="KGH253" s="56"/>
      <c r="KGI253" s="56"/>
      <c r="KGJ253" s="56"/>
      <c r="KGK253" s="56"/>
      <c r="KGL253" s="56"/>
      <c r="KGM253" s="56"/>
      <c r="KGN253" s="56"/>
      <c r="KGO253" s="56"/>
      <c r="KGP253" s="56"/>
      <c r="KGQ253" s="56"/>
      <c r="KGR253" s="56"/>
      <c r="KGS253" s="56"/>
      <c r="KGT253" s="56"/>
      <c r="KGU253" s="56"/>
      <c r="KGV253" s="56"/>
      <c r="KGW253" s="56"/>
      <c r="KGX253" s="56"/>
      <c r="KGY253" s="56"/>
      <c r="KGZ253" s="56"/>
      <c r="KHA253" s="56"/>
      <c r="KHB253" s="56"/>
      <c r="KHC253" s="56"/>
      <c r="KHD253" s="56"/>
      <c r="KHE253" s="56"/>
      <c r="KHF253" s="56"/>
      <c r="KHG253" s="56"/>
      <c r="KHH253" s="56"/>
      <c r="KHI253" s="56"/>
      <c r="KHJ253" s="56"/>
      <c r="KHK253" s="56"/>
      <c r="KHL253" s="56"/>
      <c r="KHM253" s="56"/>
      <c r="KHN253" s="56"/>
      <c r="KHO253" s="56"/>
      <c r="KHP253" s="56"/>
      <c r="KHQ253" s="56"/>
      <c r="KHR253" s="56"/>
      <c r="KHS253" s="56"/>
      <c r="KHT253" s="56"/>
      <c r="KHU253" s="56"/>
      <c r="KHV253" s="56"/>
      <c r="KHW253" s="56"/>
      <c r="KHX253" s="56"/>
      <c r="KHY253" s="56"/>
      <c r="KHZ253" s="56"/>
      <c r="KIA253" s="56"/>
      <c r="KIB253" s="56"/>
      <c r="KIC253" s="56"/>
      <c r="KID253" s="56"/>
      <c r="KIE253" s="56"/>
      <c r="KIF253" s="56"/>
      <c r="KIG253" s="56"/>
      <c r="KIH253" s="56"/>
      <c r="KII253" s="56"/>
      <c r="KIJ253" s="56"/>
      <c r="KIK253" s="56"/>
      <c r="KIL253" s="56"/>
      <c r="KIM253" s="56"/>
      <c r="KIN253" s="56"/>
      <c r="KIO253" s="56"/>
      <c r="KIP253" s="56"/>
      <c r="KIQ253" s="56"/>
      <c r="KIR253" s="56"/>
      <c r="KIS253" s="56"/>
      <c r="KIT253" s="56"/>
      <c r="KIU253" s="56"/>
      <c r="KIV253" s="56"/>
      <c r="KIW253" s="56"/>
      <c r="KIX253" s="56"/>
      <c r="KIY253" s="56"/>
      <c r="KIZ253" s="56"/>
      <c r="KJA253" s="56"/>
      <c r="KJB253" s="56"/>
      <c r="KJC253" s="56"/>
      <c r="KJD253" s="56"/>
      <c r="KJE253" s="56"/>
      <c r="KJF253" s="56"/>
      <c r="KJG253" s="56"/>
      <c r="KJH253" s="56"/>
      <c r="KJI253" s="56"/>
      <c r="KJJ253" s="56"/>
      <c r="KJK253" s="56"/>
      <c r="KJL253" s="56"/>
      <c r="KJM253" s="56"/>
      <c r="KJN253" s="56"/>
      <c r="KJO253" s="56"/>
      <c r="KJP253" s="56"/>
      <c r="KJQ253" s="56"/>
      <c r="KJR253" s="56"/>
      <c r="KJS253" s="56"/>
      <c r="KJT253" s="56"/>
      <c r="KJU253" s="56"/>
      <c r="KJV253" s="56"/>
      <c r="KJW253" s="56"/>
      <c r="KJX253" s="56"/>
      <c r="KJY253" s="56"/>
      <c r="KJZ253" s="56"/>
      <c r="KKA253" s="56"/>
      <c r="KKB253" s="56"/>
      <c r="KKC253" s="56"/>
      <c r="KKD253" s="56"/>
      <c r="KKE253" s="56"/>
      <c r="KKF253" s="56"/>
      <c r="KKG253" s="56"/>
      <c r="KKH253" s="56"/>
      <c r="KKI253" s="56"/>
      <c r="KKJ253" s="56"/>
      <c r="KKK253" s="56"/>
      <c r="KKL253" s="56"/>
      <c r="KKM253" s="56"/>
      <c r="KKN253" s="56"/>
      <c r="KKO253" s="56"/>
      <c r="KKP253" s="56"/>
      <c r="KKQ253" s="56"/>
      <c r="KKR253" s="56"/>
      <c r="KKS253" s="56"/>
      <c r="KKT253" s="56"/>
      <c r="KKU253" s="56"/>
      <c r="KKV253" s="56"/>
      <c r="KKW253" s="56"/>
      <c r="KKX253" s="56"/>
      <c r="KKY253" s="56"/>
      <c r="KKZ253" s="56"/>
      <c r="KLA253" s="56"/>
      <c r="KLB253" s="56"/>
      <c r="KLC253" s="56"/>
      <c r="KLD253" s="56"/>
      <c r="KLE253" s="56"/>
      <c r="KLF253" s="56"/>
      <c r="KLG253" s="56"/>
      <c r="KLH253" s="56"/>
      <c r="KLI253" s="56"/>
      <c r="KLJ253" s="56"/>
      <c r="KLK253" s="56"/>
      <c r="KLL253" s="56"/>
      <c r="KLM253" s="56"/>
      <c r="KLN253" s="56"/>
      <c r="KLO253" s="56"/>
      <c r="KLP253" s="56"/>
      <c r="KLQ253" s="56"/>
      <c r="KLR253" s="56"/>
      <c r="KLS253" s="56"/>
      <c r="KLT253" s="56"/>
      <c r="KLU253" s="56"/>
      <c r="KLV253" s="56"/>
      <c r="KLW253" s="56"/>
      <c r="KLX253" s="56"/>
      <c r="KLY253" s="56"/>
      <c r="KLZ253" s="56"/>
      <c r="KMA253" s="56"/>
      <c r="KMB253" s="56"/>
      <c r="KMC253" s="56"/>
      <c r="KMD253" s="56"/>
      <c r="KME253" s="56"/>
      <c r="KMF253" s="56"/>
      <c r="KMG253" s="56"/>
      <c r="KMH253" s="56"/>
      <c r="KMI253" s="56"/>
      <c r="KMJ253" s="56"/>
      <c r="KMK253" s="56"/>
      <c r="KML253" s="56"/>
      <c r="KMM253" s="56"/>
      <c r="KMN253" s="56"/>
      <c r="KMO253" s="56"/>
      <c r="KMP253" s="56"/>
      <c r="KMQ253" s="56"/>
      <c r="KMR253" s="56"/>
      <c r="KMS253" s="56"/>
      <c r="KMT253" s="56"/>
      <c r="KMU253" s="56"/>
      <c r="KMV253" s="56"/>
      <c r="KMW253" s="56"/>
      <c r="KMX253" s="56"/>
      <c r="KMY253" s="56"/>
      <c r="KMZ253" s="56"/>
      <c r="KNA253" s="56"/>
      <c r="KNB253" s="56"/>
      <c r="KNC253" s="56"/>
      <c r="KND253" s="56"/>
      <c r="KNE253" s="56"/>
      <c r="KNF253" s="56"/>
      <c r="KNG253" s="56"/>
      <c r="KNH253" s="56"/>
      <c r="KNI253" s="56"/>
      <c r="KNJ253" s="56"/>
      <c r="KNK253" s="56"/>
      <c r="KNL253" s="56"/>
      <c r="KNM253" s="56"/>
      <c r="KNN253" s="56"/>
      <c r="KNO253" s="56"/>
      <c r="KNP253" s="56"/>
      <c r="KNQ253" s="56"/>
      <c r="KNR253" s="56"/>
      <c r="KNS253" s="56"/>
      <c r="KNT253" s="56"/>
      <c r="KNU253" s="56"/>
      <c r="KNV253" s="56"/>
      <c r="KNW253" s="56"/>
      <c r="KNX253" s="56"/>
      <c r="KNY253" s="56"/>
      <c r="KNZ253" s="56"/>
      <c r="KOA253" s="56"/>
      <c r="KOB253" s="56"/>
      <c r="KOC253" s="56"/>
      <c r="KOD253" s="56"/>
      <c r="KOE253" s="56"/>
      <c r="KOF253" s="56"/>
      <c r="KOG253" s="56"/>
      <c r="KOH253" s="56"/>
      <c r="KOI253" s="56"/>
      <c r="KOJ253" s="56"/>
      <c r="KOK253" s="56"/>
      <c r="KOL253" s="56"/>
      <c r="KOM253" s="56"/>
      <c r="KON253" s="56"/>
      <c r="KOO253" s="56"/>
      <c r="KOP253" s="56"/>
      <c r="KOQ253" s="56"/>
      <c r="KOR253" s="56"/>
      <c r="KOS253" s="56"/>
      <c r="KOT253" s="56"/>
      <c r="KOU253" s="56"/>
      <c r="KOV253" s="56"/>
      <c r="KOW253" s="56"/>
      <c r="KOX253" s="56"/>
      <c r="KOY253" s="56"/>
      <c r="KOZ253" s="56"/>
      <c r="KPA253" s="56"/>
      <c r="KPB253" s="56"/>
      <c r="KPC253" s="56"/>
      <c r="KPD253" s="56"/>
      <c r="KPE253" s="56"/>
      <c r="KPF253" s="56"/>
      <c r="KPG253" s="56"/>
      <c r="KPH253" s="56"/>
      <c r="KPI253" s="56"/>
      <c r="KPJ253" s="56"/>
      <c r="KPK253" s="56"/>
      <c r="KPL253" s="56"/>
      <c r="KPM253" s="56"/>
      <c r="KPN253" s="56"/>
      <c r="KPO253" s="56"/>
      <c r="KPP253" s="56"/>
      <c r="KPQ253" s="56"/>
      <c r="KPR253" s="56"/>
      <c r="KPS253" s="56"/>
      <c r="KPT253" s="56"/>
      <c r="KPU253" s="56"/>
      <c r="KPV253" s="56"/>
      <c r="KPW253" s="56"/>
      <c r="KPX253" s="56"/>
      <c r="KPY253" s="56"/>
      <c r="KPZ253" s="56"/>
      <c r="KQA253" s="56"/>
      <c r="KQB253" s="56"/>
      <c r="KQC253" s="56"/>
      <c r="KQD253" s="56"/>
      <c r="KQE253" s="56"/>
      <c r="KQF253" s="56"/>
      <c r="KQG253" s="56"/>
      <c r="KQH253" s="56"/>
      <c r="KQI253" s="56"/>
      <c r="KQJ253" s="56"/>
      <c r="KQK253" s="56"/>
      <c r="KQL253" s="56"/>
      <c r="KQM253" s="56"/>
      <c r="KQN253" s="56"/>
      <c r="KQO253" s="56"/>
      <c r="KQP253" s="56"/>
      <c r="KQQ253" s="56"/>
      <c r="KQR253" s="56"/>
      <c r="KQS253" s="56"/>
      <c r="KQT253" s="56"/>
      <c r="KQU253" s="56"/>
      <c r="KQV253" s="56"/>
      <c r="KQW253" s="56"/>
      <c r="KQX253" s="56"/>
      <c r="KQY253" s="56"/>
      <c r="KQZ253" s="56"/>
      <c r="KRA253" s="56"/>
      <c r="KRB253" s="56"/>
      <c r="KRC253" s="56"/>
      <c r="KRD253" s="56"/>
      <c r="KRE253" s="56"/>
      <c r="KRF253" s="56"/>
      <c r="KRG253" s="56"/>
      <c r="KRH253" s="56"/>
      <c r="KRI253" s="56"/>
      <c r="KRJ253" s="56"/>
      <c r="KRK253" s="56"/>
      <c r="KRL253" s="56"/>
      <c r="KRM253" s="56"/>
      <c r="KRN253" s="56"/>
      <c r="KRO253" s="56"/>
      <c r="KRP253" s="56"/>
      <c r="KRQ253" s="56"/>
      <c r="KRR253" s="56"/>
      <c r="KRS253" s="56"/>
      <c r="KRT253" s="56"/>
      <c r="KRU253" s="56"/>
      <c r="KRV253" s="56"/>
      <c r="KRW253" s="56"/>
      <c r="KRX253" s="56"/>
      <c r="KRY253" s="56"/>
      <c r="KRZ253" s="56"/>
      <c r="KSA253" s="56"/>
      <c r="KSB253" s="56"/>
      <c r="KSC253" s="56"/>
      <c r="KSD253" s="56"/>
      <c r="KSE253" s="56"/>
      <c r="KSF253" s="56"/>
      <c r="KSG253" s="56"/>
      <c r="KSH253" s="56"/>
      <c r="KSI253" s="56"/>
      <c r="KSJ253" s="56"/>
      <c r="KSK253" s="56"/>
      <c r="KSL253" s="56"/>
      <c r="KSM253" s="56"/>
      <c r="KSN253" s="56"/>
      <c r="KSO253" s="56"/>
      <c r="KSP253" s="56"/>
      <c r="KSQ253" s="56"/>
      <c r="KSR253" s="56"/>
      <c r="KSS253" s="56"/>
      <c r="KST253" s="56"/>
      <c r="KSU253" s="56"/>
      <c r="KSV253" s="56"/>
      <c r="KSW253" s="56"/>
      <c r="KSX253" s="56"/>
      <c r="KSY253" s="56"/>
      <c r="KSZ253" s="56"/>
      <c r="KTA253" s="56"/>
      <c r="KTB253" s="56"/>
      <c r="KTC253" s="56"/>
      <c r="KTD253" s="56"/>
      <c r="KTE253" s="56"/>
      <c r="KTF253" s="56"/>
      <c r="KTG253" s="56"/>
      <c r="KTH253" s="56"/>
      <c r="KTI253" s="56"/>
      <c r="KTJ253" s="56"/>
      <c r="KTK253" s="56"/>
      <c r="KTL253" s="56"/>
      <c r="KTM253" s="56"/>
      <c r="KTN253" s="56"/>
      <c r="KTO253" s="56"/>
      <c r="KTP253" s="56"/>
      <c r="KTQ253" s="56"/>
      <c r="KTR253" s="56"/>
      <c r="KTS253" s="56"/>
      <c r="KTT253" s="56"/>
      <c r="KTU253" s="56"/>
      <c r="KTV253" s="56"/>
      <c r="KTW253" s="56"/>
      <c r="KTX253" s="56"/>
      <c r="KTY253" s="56"/>
      <c r="KTZ253" s="56"/>
      <c r="KUA253" s="56"/>
      <c r="KUB253" s="56"/>
      <c r="KUC253" s="56"/>
      <c r="KUD253" s="56"/>
      <c r="KUE253" s="56"/>
      <c r="KUF253" s="56"/>
      <c r="KUG253" s="56"/>
      <c r="KUH253" s="56"/>
      <c r="KUI253" s="56"/>
      <c r="KUJ253" s="56"/>
      <c r="KUK253" s="56"/>
      <c r="KUL253" s="56"/>
      <c r="KUM253" s="56"/>
      <c r="KUN253" s="56"/>
      <c r="KUO253" s="56"/>
      <c r="KUP253" s="56"/>
      <c r="KUQ253" s="56"/>
      <c r="KUR253" s="56"/>
      <c r="KUS253" s="56"/>
      <c r="KUT253" s="56"/>
      <c r="KUU253" s="56"/>
      <c r="KUV253" s="56"/>
      <c r="KUW253" s="56"/>
      <c r="KUX253" s="56"/>
      <c r="KUY253" s="56"/>
      <c r="KUZ253" s="56"/>
      <c r="KVA253" s="56"/>
      <c r="KVB253" s="56"/>
      <c r="KVC253" s="56"/>
      <c r="KVD253" s="56"/>
      <c r="KVE253" s="56"/>
      <c r="KVF253" s="56"/>
      <c r="KVG253" s="56"/>
      <c r="KVH253" s="56"/>
      <c r="KVI253" s="56"/>
      <c r="KVJ253" s="56"/>
      <c r="KVK253" s="56"/>
      <c r="KVL253" s="56"/>
      <c r="KVM253" s="56"/>
      <c r="KVN253" s="56"/>
      <c r="KVO253" s="56"/>
      <c r="KVP253" s="56"/>
      <c r="KVQ253" s="56"/>
      <c r="KVR253" s="56"/>
      <c r="KVS253" s="56"/>
      <c r="KVT253" s="56"/>
      <c r="KVU253" s="56"/>
      <c r="KVV253" s="56"/>
      <c r="KVW253" s="56"/>
      <c r="KVX253" s="56"/>
      <c r="KVY253" s="56"/>
      <c r="KVZ253" s="56"/>
      <c r="KWA253" s="56"/>
      <c r="KWB253" s="56"/>
      <c r="KWC253" s="56"/>
      <c r="KWD253" s="56"/>
      <c r="KWE253" s="56"/>
      <c r="KWF253" s="56"/>
      <c r="KWG253" s="56"/>
      <c r="KWH253" s="56"/>
      <c r="KWI253" s="56"/>
      <c r="KWJ253" s="56"/>
      <c r="KWK253" s="56"/>
      <c r="KWL253" s="56"/>
      <c r="KWM253" s="56"/>
      <c r="KWN253" s="56"/>
      <c r="KWO253" s="56"/>
      <c r="KWP253" s="56"/>
      <c r="KWQ253" s="56"/>
      <c r="KWR253" s="56"/>
      <c r="KWS253" s="56"/>
      <c r="KWT253" s="56"/>
      <c r="KWU253" s="56"/>
      <c r="KWV253" s="56"/>
      <c r="KWW253" s="56"/>
      <c r="KWX253" s="56"/>
      <c r="KWY253" s="56"/>
      <c r="KWZ253" s="56"/>
      <c r="KXA253" s="56"/>
      <c r="KXB253" s="56"/>
      <c r="KXC253" s="56"/>
      <c r="KXD253" s="56"/>
      <c r="KXE253" s="56"/>
      <c r="KXF253" s="56"/>
      <c r="KXG253" s="56"/>
      <c r="KXH253" s="56"/>
      <c r="KXI253" s="56"/>
      <c r="KXJ253" s="56"/>
      <c r="KXK253" s="56"/>
      <c r="KXL253" s="56"/>
      <c r="KXM253" s="56"/>
      <c r="KXN253" s="56"/>
      <c r="KXO253" s="56"/>
      <c r="KXP253" s="56"/>
      <c r="KXQ253" s="56"/>
      <c r="KXR253" s="56"/>
      <c r="KXS253" s="56"/>
      <c r="KXT253" s="56"/>
      <c r="KXU253" s="56"/>
      <c r="KXV253" s="56"/>
      <c r="KXW253" s="56"/>
      <c r="KXX253" s="56"/>
      <c r="KXY253" s="56"/>
      <c r="KXZ253" s="56"/>
      <c r="KYA253" s="56"/>
      <c r="KYB253" s="56"/>
      <c r="KYC253" s="56"/>
      <c r="KYD253" s="56"/>
      <c r="KYE253" s="56"/>
      <c r="KYF253" s="56"/>
      <c r="KYG253" s="56"/>
      <c r="KYH253" s="56"/>
      <c r="KYI253" s="56"/>
      <c r="KYJ253" s="56"/>
      <c r="KYK253" s="56"/>
      <c r="KYL253" s="56"/>
      <c r="KYM253" s="56"/>
      <c r="KYN253" s="56"/>
      <c r="KYO253" s="56"/>
      <c r="KYP253" s="56"/>
      <c r="KYQ253" s="56"/>
      <c r="KYR253" s="56"/>
      <c r="KYS253" s="56"/>
      <c r="KYT253" s="56"/>
      <c r="KYU253" s="56"/>
      <c r="KYV253" s="56"/>
      <c r="KYW253" s="56"/>
      <c r="KYX253" s="56"/>
      <c r="KYY253" s="56"/>
      <c r="KYZ253" s="56"/>
      <c r="KZA253" s="56"/>
      <c r="KZB253" s="56"/>
      <c r="KZC253" s="56"/>
      <c r="KZD253" s="56"/>
      <c r="KZE253" s="56"/>
      <c r="KZF253" s="56"/>
      <c r="KZG253" s="56"/>
      <c r="KZH253" s="56"/>
      <c r="KZI253" s="56"/>
      <c r="KZJ253" s="56"/>
      <c r="KZK253" s="56"/>
      <c r="KZL253" s="56"/>
      <c r="KZM253" s="56"/>
      <c r="KZN253" s="56"/>
      <c r="KZO253" s="56"/>
      <c r="KZP253" s="56"/>
      <c r="KZQ253" s="56"/>
      <c r="KZR253" s="56"/>
      <c r="KZS253" s="56"/>
      <c r="KZT253" s="56"/>
      <c r="KZU253" s="56"/>
      <c r="KZV253" s="56"/>
      <c r="KZW253" s="56"/>
      <c r="KZX253" s="56"/>
      <c r="KZY253" s="56"/>
      <c r="KZZ253" s="56"/>
      <c r="LAA253" s="56"/>
      <c r="LAB253" s="56"/>
      <c r="LAC253" s="56"/>
      <c r="LAD253" s="56"/>
      <c r="LAE253" s="56"/>
      <c r="LAF253" s="56"/>
      <c r="LAG253" s="56"/>
      <c r="LAH253" s="56"/>
      <c r="LAI253" s="56"/>
      <c r="LAJ253" s="56"/>
      <c r="LAK253" s="56"/>
      <c r="LAL253" s="56"/>
      <c r="LAM253" s="56"/>
      <c r="LAN253" s="56"/>
      <c r="LAO253" s="56"/>
      <c r="LAP253" s="56"/>
      <c r="LAQ253" s="56"/>
      <c r="LAR253" s="56"/>
      <c r="LAS253" s="56"/>
      <c r="LAT253" s="56"/>
      <c r="LAU253" s="56"/>
      <c r="LAV253" s="56"/>
      <c r="LAW253" s="56"/>
      <c r="LAX253" s="56"/>
      <c r="LAY253" s="56"/>
      <c r="LAZ253" s="56"/>
      <c r="LBA253" s="56"/>
      <c r="LBB253" s="56"/>
      <c r="LBC253" s="56"/>
      <c r="LBD253" s="56"/>
      <c r="LBE253" s="56"/>
      <c r="LBF253" s="56"/>
      <c r="LBG253" s="56"/>
      <c r="LBH253" s="56"/>
      <c r="LBI253" s="56"/>
      <c r="LBJ253" s="56"/>
      <c r="LBK253" s="56"/>
      <c r="LBL253" s="56"/>
      <c r="LBM253" s="56"/>
      <c r="LBN253" s="56"/>
      <c r="LBO253" s="56"/>
      <c r="LBP253" s="56"/>
      <c r="LBQ253" s="56"/>
      <c r="LBR253" s="56"/>
      <c r="LBS253" s="56"/>
      <c r="LBT253" s="56"/>
      <c r="LBU253" s="56"/>
      <c r="LBV253" s="56"/>
      <c r="LBW253" s="56"/>
      <c r="LBX253" s="56"/>
      <c r="LBY253" s="56"/>
      <c r="LBZ253" s="56"/>
      <c r="LCA253" s="56"/>
      <c r="LCB253" s="56"/>
      <c r="LCC253" s="56"/>
      <c r="LCD253" s="56"/>
      <c r="LCE253" s="56"/>
      <c r="LCF253" s="56"/>
      <c r="LCG253" s="56"/>
      <c r="LCH253" s="56"/>
      <c r="LCI253" s="56"/>
      <c r="LCJ253" s="56"/>
      <c r="LCK253" s="56"/>
      <c r="LCL253" s="56"/>
      <c r="LCM253" s="56"/>
      <c r="LCN253" s="56"/>
      <c r="LCO253" s="56"/>
      <c r="LCP253" s="56"/>
      <c r="LCQ253" s="56"/>
      <c r="LCR253" s="56"/>
      <c r="LCS253" s="56"/>
      <c r="LCT253" s="56"/>
      <c r="LCU253" s="56"/>
      <c r="LCV253" s="56"/>
      <c r="LCW253" s="56"/>
      <c r="LCX253" s="56"/>
      <c r="LCY253" s="56"/>
      <c r="LCZ253" s="56"/>
      <c r="LDA253" s="56"/>
      <c r="LDB253" s="56"/>
      <c r="LDC253" s="56"/>
      <c r="LDD253" s="56"/>
      <c r="LDE253" s="56"/>
      <c r="LDF253" s="56"/>
      <c r="LDG253" s="56"/>
      <c r="LDH253" s="56"/>
      <c r="LDI253" s="56"/>
      <c r="LDJ253" s="56"/>
      <c r="LDK253" s="56"/>
      <c r="LDL253" s="56"/>
      <c r="LDM253" s="56"/>
      <c r="LDN253" s="56"/>
      <c r="LDO253" s="56"/>
      <c r="LDP253" s="56"/>
      <c r="LDQ253" s="56"/>
      <c r="LDR253" s="56"/>
      <c r="LDS253" s="56"/>
      <c r="LDT253" s="56"/>
      <c r="LDU253" s="56"/>
      <c r="LDV253" s="56"/>
      <c r="LDW253" s="56"/>
      <c r="LDX253" s="56"/>
      <c r="LDY253" s="56"/>
      <c r="LDZ253" s="56"/>
      <c r="LEA253" s="56"/>
      <c r="LEB253" s="56"/>
      <c r="LEC253" s="56"/>
      <c r="LED253" s="56"/>
      <c r="LEE253" s="56"/>
      <c r="LEF253" s="56"/>
      <c r="LEG253" s="56"/>
      <c r="LEH253" s="56"/>
      <c r="LEI253" s="56"/>
      <c r="LEJ253" s="56"/>
      <c r="LEK253" s="56"/>
      <c r="LEL253" s="56"/>
      <c r="LEM253" s="56"/>
      <c r="LEN253" s="56"/>
      <c r="LEO253" s="56"/>
      <c r="LEP253" s="56"/>
      <c r="LEQ253" s="56"/>
      <c r="LER253" s="56"/>
      <c r="LES253" s="56"/>
      <c r="LET253" s="56"/>
      <c r="LEU253" s="56"/>
      <c r="LEV253" s="56"/>
      <c r="LEW253" s="56"/>
      <c r="LEX253" s="56"/>
      <c r="LEY253" s="56"/>
      <c r="LEZ253" s="56"/>
      <c r="LFA253" s="56"/>
      <c r="LFB253" s="56"/>
      <c r="LFC253" s="56"/>
      <c r="LFD253" s="56"/>
      <c r="LFE253" s="56"/>
      <c r="LFF253" s="56"/>
      <c r="LFG253" s="56"/>
      <c r="LFH253" s="56"/>
      <c r="LFI253" s="56"/>
      <c r="LFJ253" s="56"/>
      <c r="LFK253" s="56"/>
      <c r="LFL253" s="56"/>
      <c r="LFM253" s="56"/>
      <c r="LFN253" s="56"/>
      <c r="LFO253" s="56"/>
      <c r="LFP253" s="56"/>
      <c r="LFQ253" s="56"/>
      <c r="LFR253" s="56"/>
      <c r="LFS253" s="56"/>
      <c r="LFT253" s="56"/>
      <c r="LFU253" s="56"/>
      <c r="LFV253" s="56"/>
      <c r="LFW253" s="56"/>
      <c r="LFX253" s="56"/>
      <c r="LFY253" s="56"/>
      <c r="LFZ253" s="56"/>
      <c r="LGA253" s="56"/>
      <c r="LGB253" s="56"/>
      <c r="LGC253" s="56"/>
      <c r="LGD253" s="56"/>
      <c r="LGE253" s="56"/>
      <c r="LGF253" s="56"/>
      <c r="LGG253" s="56"/>
      <c r="LGH253" s="56"/>
      <c r="LGI253" s="56"/>
      <c r="LGJ253" s="56"/>
      <c r="LGK253" s="56"/>
      <c r="LGL253" s="56"/>
      <c r="LGM253" s="56"/>
      <c r="LGN253" s="56"/>
      <c r="LGO253" s="56"/>
      <c r="LGP253" s="56"/>
      <c r="LGQ253" s="56"/>
      <c r="LGR253" s="56"/>
      <c r="LGS253" s="56"/>
      <c r="LGT253" s="56"/>
      <c r="LGU253" s="56"/>
      <c r="LGV253" s="56"/>
      <c r="LGW253" s="56"/>
      <c r="LGX253" s="56"/>
      <c r="LGY253" s="56"/>
      <c r="LGZ253" s="56"/>
      <c r="LHA253" s="56"/>
      <c r="LHB253" s="56"/>
      <c r="LHC253" s="56"/>
      <c r="LHD253" s="56"/>
      <c r="LHE253" s="56"/>
      <c r="LHF253" s="56"/>
      <c r="LHG253" s="56"/>
      <c r="LHH253" s="56"/>
      <c r="LHI253" s="56"/>
      <c r="LHJ253" s="56"/>
      <c r="LHK253" s="56"/>
      <c r="LHL253" s="56"/>
      <c r="LHM253" s="56"/>
      <c r="LHN253" s="56"/>
      <c r="LHO253" s="56"/>
      <c r="LHP253" s="56"/>
      <c r="LHQ253" s="56"/>
      <c r="LHR253" s="56"/>
      <c r="LHS253" s="56"/>
      <c r="LHT253" s="56"/>
      <c r="LHU253" s="56"/>
      <c r="LHV253" s="56"/>
      <c r="LHW253" s="56"/>
      <c r="LHX253" s="56"/>
      <c r="LHY253" s="56"/>
      <c r="LHZ253" s="56"/>
      <c r="LIA253" s="56"/>
      <c r="LIB253" s="56"/>
      <c r="LIC253" s="56"/>
      <c r="LID253" s="56"/>
      <c r="LIE253" s="56"/>
      <c r="LIF253" s="56"/>
      <c r="LIG253" s="56"/>
      <c r="LIH253" s="56"/>
      <c r="LII253" s="56"/>
      <c r="LIJ253" s="56"/>
      <c r="LIK253" s="56"/>
      <c r="LIL253" s="56"/>
      <c r="LIM253" s="56"/>
      <c r="LIN253" s="56"/>
      <c r="LIO253" s="56"/>
      <c r="LIP253" s="56"/>
      <c r="LIQ253" s="56"/>
      <c r="LIR253" s="56"/>
      <c r="LIS253" s="56"/>
      <c r="LIT253" s="56"/>
      <c r="LIU253" s="56"/>
      <c r="LIV253" s="56"/>
      <c r="LIW253" s="56"/>
      <c r="LIX253" s="56"/>
      <c r="LIY253" s="56"/>
      <c r="LIZ253" s="56"/>
      <c r="LJA253" s="56"/>
      <c r="LJB253" s="56"/>
      <c r="LJC253" s="56"/>
      <c r="LJD253" s="56"/>
      <c r="LJE253" s="56"/>
      <c r="LJF253" s="56"/>
      <c r="LJG253" s="56"/>
      <c r="LJH253" s="56"/>
      <c r="LJI253" s="56"/>
      <c r="LJJ253" s="56"/>
      <c r="LJK253" s="56"/>
      <c r="LJL253" s="56"/>
      <c r="LJM253" s="56"/>
      <c r="LJN253" s="56"/>
      <c r="LJO253" s="56"/>
      <c r="LJP253" s="56"/>
      <c r="LJQ253" s="56"/>
      <c r="LJR253" s="56"/>
      <c r="LJS253" s="56"/>
      <c r="LJT253" s="56"/>
      <c r="LJU253" s="56"/>
      <c r="LJV253" s="56"/>
      <c r="LJW253" s="56"/>
      <c r="LJX253" s="56"/>
      <c r="LJY253" s="56"/>
      <c r="LJZ253" s="56"/>
      <c r="LKA253" s="56"/>
      <c r="LKB253" s="56"/>
      <c r="LKC253" s="56"/>
      <c r="LKD253" s="56"/>
      <c r="LKE253" s="56"/>
      <c r="LKF253" s="56"/>
      <c r="LKG253" s="56"/>
      <c r="LKH253" s="56"/>
      <c r="LKI253" s="56"/>
      <c r="LKJ253" s="56"/>
      <c r="LKK253" s="56"/>
      <c r="LKL253" s="56"/>
      <c r="LKM253" s="56"/>
      <c r="LKN253" s="56"/>
      <c r="LKO253" s="56"/>
      <c r="LKP253" s="56"/>
      <c r="LKQ253" s="56"/>
      <c r="LKR253" s="56"/>
      <c r="LKS253" s="56"/>
      <c r="LKT253" s="56"/>
      <c r="LKU253" s="56"/>
      <c r="LKV253" s="56"/>
      <c r="LKW253" s="56"/>
      <c r="LKX253" s="56"/>
      <c r="LKY253" s="56"/>
      <c r="LKZ253" s="56"/>
      <c r="LLA253" s="56"/>
      <c r="LLB253" s="56"/>
      <c r="LLC253" s="56"/>
      <c r="LLD253" s="56"/>
      <c r="LLE253" s="56"/>
      <c r="LLF253" s="56"/>
      <c r="LLG253" s="56"/>
      <c r="LLH253" s="56"/>
      <c r="LLI253" s="56"/>
      <c r="LLJ253" s="56"/>
      <c r="LLK253" s="56"/>
      <c r="LLL253" s="56"/>
      <c r="LLM253" s="56"/>
      <c r="LLN253" s="56"/>
      <c r="LLO253" s="56"/>
      <c r="LLP253" s="56"/>
      <c r="LLQ253" s="56"/>
      <c r="LLR253" s="56"/>
      <c r="LLS253" s="56"/>
      <c r="LLT253" s="56"/>
      <c r="LLU253" s="56"/>
      <c r="LLV253" s="56"/>
      <c r="LLW253" s="56"/>
      <c r="LLX253" s="56"/>
      <c r="LLY253" s="56"/>
      <c r="LLZ253" s="56"/>
      <c r="LMA253" s="56"/>
      <c r="LMB253" s="56"/>
      <c r="LMC253" s="56"/>
      <c r="LMD253" s="56"/>
      <c r="LME253" s="56"/>
      <c r="LMF253" s="56"/>
      <c r="LMG253" s="56"/>
      <c r="LMH253" s="56"/>
      <c r="LMI253" s="56"/>
      <c r="LMJ253" s="56"/>
      <c r="LMK253" s="56"/>
      <c r="LML253" s="56"/>
      <c r="LMM253" s="56"/>
      <c r="LMN253" s="56"/>
      <c r="LMO253" s="56"/>
      <c r="LMP253" s="56"/>
      <c r="LMQ253" s="56"/>
      <c r="LMR253" s="56"/>
      <c r="LMS253" s="56"/>
      <c r="LMT253" s="56"/>
      <c r="LMU253" s="56"/>
      <c r="LMV253" s="56"/>
      <c r="LMW253" s="56"/>
      <c r="LMX253" s="56"/>
      <c r="LMY253" s="56"/>
      <c r="LMZ253" s="56"/>
      <c r="LNA253" s="56"/>
      <c r="LNB253" s="56"/>
      <c r="LNC253" s="56"/>
      <c r="LND253" s="56"/>
      <c r="LNE253" s="56"/>
      <c r="LNF253" s="56"/>
      <c r="LNG253" s="56"/>
      <c r="LNH253" s="56"/>
      <c r="LNI253" s="56"/>
      <c r="LNJ253" s="56"/>
      <c r="LNK253" s="56"/>
      <c r="LNL253" s="56"/>
      <c r="LNM253" s="56"/>
      <c r="LNN253" s="56"/>
      <c r="LNO253" s="56"/>
      <c r="LNP253" s="56"/>
      <c r="LNQ253" s="56"/>
      <c r="LNR253" s="56"/>
      <c r="LNS253" s="56"/>
      <c r="LNT253" s="56"/>
      <c r="LNU253" s="56"/>
      <c r="LNV253" s="56"/>
      <c r="LNW253" s="56"/>
      <c r="LNX253" s="56"/>
      <c r="LNY253" s="56"/>
      <c r="LNZ253" s="56"/>
      <c r="LOA253" s="56"/>
      <c r="LOB253" s="56"/>
      <c r="LOC253" s="56"/>
      <c r="LOD253" s="56"/>
      <c r="LOE253" s="56"/>
      <c r="LOF253" s="56"/>
      <c r="LOG253" s="56"/>
      <c r="LOH253" s="56"/>
      <c r="LOI253" s="56"/>
      <c r="LOJ253" s="56"/>
      <c r="LOK253" s="56"/>
      <c r="LOL253" s="56"/>
      <c r="LOM253" s="56"/>
      <c r="LON253" s="56"/>
      <c r="LOO253" s="56"/>
      <c r="LOP253" s="56"/>
      <c r="LOQ253" s="56"/>
      <c r="LOR253" s="56"/>
      <c r="LOS253" s="56"/>
      <c r="LOT253" s="56"/>
      <c r="LOU253" s="56"/>
      <c r="LOV253" s="56"/>
      <c r="LOW253" s="56"/>
      <c r="LOX253" s="56"/>
      <c r="LOY253" s="56"/>
      <c r="LOZ253" s="56"/>
      <c r="LPA253" s="56"/>
      <c r="LPB253" s="56"/>
      <c r="LPC253" s="56"/>
      <c r="LPD253" s="56"/>
      <c r="LPE253" s="56"/>
      <c r="LPF253" s="56"/>
      <c r="LPG253" s="56"/>
      <c r="LPH253" s="56"/>
      <c r="LPI253" s="56"/>
      <c r="LPJ253" s="56"/>
      <c r="LPK253" s="56"/>
      <c r="LPL253" s="56"/>
      <c r="LPM253" s="56"/>
      <c r="LPN253" s="56"/>
      <c r="LPO253" s="56"/>
      <c r="LPP253" s="56"/>
      <c r="LPQ253" s="56"/>
      <c r="LPR253" s="56"/>
      <c r="LPS253" s="56"/>
      <c r="LPT253" s="56"/>
      <c r="LPU253" s="56"/>
      <c r="LPV253" s="56"/>
      <c r="LPW253" s="56"/>
      <c r="LPX253" s="56"/>
      <c r="LPY253" s="56"/>
      <c r="LPZ253" s="56"/>
      <c r="LQA253" s="56"/>
      <c r="LQB253" s="56"/>
      <c r="LQC253" s="56"/>
      <c r="LQD253" s="56"/>
      <c r="LQE253" s="56"/>
      <c r="LQF253" s="56"/>
      <c r="LQG253" s="56"/>
      <c r="LQH253" s="56"/>
      <c r="LQI253" s="56"/>
      <c r="LQJ253" s="56"/>
      <c r="LQK253" s="56"/>
      <c r="LQL253" s="56"/>
      <c r="LQM253" s="56"/>
      <c r="LQN253" s="56"/>
      <c r="LQO253" s="56"/>
      <c r="LQP253" s="56"/>
      <c r="LQQ253" s="56"/>
      <c r="LQR253" s="56"/>
      <c r="LQS253" s="56"/>
      <c r="LQT253" s="56"/>
      <c r="LQU253" s="56"/>
      <c r="LQV253" s="56"/>
      <c r="LQW253" s="56"/>
      <c r="LQX253" s="56"/>
      <c r="LQY253" s="56"/>
      <c r="LQZ253" s="56"/>
      <c r="LRA253" s="56"/>
      <c r="LRB253" s="56"/>
      <c r="LRC253" s="56"/>
      <c r="LRD253" s="56"/>
      <c r="LRE253" s="56"/>
      <c r="LRF253" s="56"/>
      <c r="LRG253" s="56"/>
      <c r="LRH253" s="56"/>
      <c r="LRI253" s="56"/>
      <c r="LRJ253" s="56"/>
      <c r="LRK253" s="56"/>
      <c r="LRL253" s="56"/>
      <c r="LRM253" s="56"/>
      <c r="LRN253" s="56"/>
      <c r="LRO253" s="56"/>
      <c r="LRP253" s="56"/>
      <c r="LRQ253" s="56"/>
      <c r="LRR253" s="56"/>
      <c r="LRS253" s="56"/>
      <c r="LRT253" s="56"/>
      <c r="LRU253" s="56"/>
      <c r="LRV253" s="56"/>
      <c r="LRW253" s="56"/>
      <c r="LRX253" s="56"/>
      <c r="LRY253" s="56"/>
      <c r="LRZ253" s="56"/>
      <c r="LSA253" s="56"/>
      <c r="LSB253" s="56"/>
      <c r="LSC253" s="56"/>
      <c r="LSD253" s="56"/>
      <c r="LSE253" s="56"/>
      <c r="LSF253" s="56"/>
      <c r="LSG253" s="56"/>
      <c r="LSH253" s="56"/>
      <c r="LSI253" s="56"/>
      <c r="LSJ253" s="56"/>
      <c r="LSK253" s="56"/>
      <c r="LSL253" s="56"/>
      <c r="LSM253" s="56"/>
      <c r="LSN253" s="56"/>
      <c r="LSO253" s="56"/>
      <c r="LSP253" s="56"/>
      <c r="LSQ253" s="56"/>
      <c r="LSR253" s="56"/>
      <c r="LSS253" s="56"/>
      <c r="LST253" s="56"/>
      <c r="LSU253" s="56"/>
      <c r="LSV253" s="56"/>
      <c r="LSW253" s="56"/>
      <c r="LSX253" s="56"/>
      <c r="LSY253" s="56"/>
      <c r="LSZ253" s="56"/>
      <c r="LTA253" s="56"/>
      <c r="LTB253" s="56"/>
      <c r="LTC253" s="56"/>
      <c r="LTD253" s="56"/>
      <c r="LTE253" s="56"/>
      <c r="LTF253" s="56"/>
      <c r="LTG253" s="56"/>
      <c r="LTH253" s="56"/>
      <c r="LTI253" s="56"/>
      <c r="LTJ253" s="56"/>
      <c r="LTK253" s="56"/>
      <c r="LTL253" s="56"/>
      <c r="LTM253" s="56"/>
      <c r="LTN253" s="56"/>
      <c r="LTO253" s="56"/>
      <c r="LTP253" s="56"/>
      <c r="LTQ253" s="56"/>
      <c r="LTR253" s="56"/>
      <c r="LTS253" s="56"/>
      <c r="LTT253" s="56"/>
      <c r="LTU253" s="56"/>
      <c r="LTV253" s="56"/>
      <c r="LTW253" s="56"/>
      <c r="LTX253" s="56"/>
      <c r="LTY253" s="56"/>
      <c r="LTZ253" s="56"/>
      <c r="LUA253" s="56"/>
      <c r="LUB253" s="56"/>
      <c r="LUC253" s="56"/>
      <c r="LUD253" s="56"/>
      <c r="LUE253" s="56"/>
      <c r="LUF253" s="56"/>
      <c r="LUG253" s="56"/>
      <c r="LUH253" s="56"/>
      <c r="LUI253" s="56"/>
      <c r="LUJ253" s="56"/>
      <c r="LUK253" s="56"/>
      <c r="LUL253" s="56"/>
      <c r="LUM253" s="56"/>
      <c r="LUN253" s="56"/>
      <c r="LUO253" s="56"/>
      <c r="LUP253" s="56"/>
      <c r="LUQ253" s="56"/>
      <c r="LUR253" s="56"/>
      <c r="LUS253" s="56"/>
      <c r="LUT253" s="56"/>
      <c r="LUU253" s="56"/>
      <c r="LUV253" s="56"/>
      <c r="LUW253" s="56"/>
      <c r="LUX253" s="56"/>
      <c r="LUY253" s="56"/>
      <c r="LUZ253" s="56"/>
      <c r="LVA253" s="56"/>
      <c r="LVB253" s="56"/>
      <c r="LVC253" s="56"/>
      <c r="LVD253" s="56"/>
      <c r="LVE253" s="56"/>
      <c r="LVF253" s="56"/>
      <c r="LVG253" s="56"/>
      <c r="LVH253" s="56"/>
      <c r="LVI253" s="56"/>
      <c r="LVJ253" s="56"/>
      <c r="LVK253" s="56"/>
      <c r="LVL253" s="56"/>
      <c r="LVM253" s="56"/>
      <c r="LVN253" s="56"/>
      <c r="LVO253" s="56"/>
      <c r="LVP253" s="56"/>
      <c r="LVQ253" s="56"/>
      <c r="LVR253" s="56"/>
      <c r="LVS253" s="56"/>
      <c r="LVT253" s="56"/>
      <c r="LVU253" s="56"/>
      <c r="LVV253" s="56"/>
      <c r="LVW253" s="56"/>
      <c r="LVX253" s="56"/>
      <c r="LVY253" s="56"/>
      <c r="LVZ253" s="56"/>
      <c r="LWA253" s="56"/>
      <c r="LWB253" s="56"/>
      <c r="LWC253" s="56"/>
      <c r="LWD253" s="56"/>
      <c r="LWE253" s="56"/>
      <c r="LWF253" s="56"/>
      <c r="LWG253" s="56"/>
      <c r="LWH253" s="56"/>
      <c r="LWI253" s="56"/>
      <c r="LWJ253" s="56"/>
      <c r="LWK253" s="56"/>
      <c r="LWL253" s="56"/>
      <c r="LWM253" s="56"/>
      <c r="LWN253" s="56"/>
      <c r="LWO253" s="56"/>
      <c r="LWP253" s="56"/>
      <c r="LWQ253" s="56"/>
      <c r="LWR253" s="56"/>
      <c r="LWS253" s="56"/>
      <c r="LWT253" s="56"/>
      <c r="LWU253" s="56"/>
      <c r="LWV253" s="56"/>
      <c r="LWW253" s="56"/>
      <c r="LWX253" s="56"/>
      <c r="LWY253" s="56"/>
      <c r="LWZ253" s="56"/>
      <c r="LXA253" s="56"/>
      <c r="LXB253" s="56"/>
      <c r="LXC253" s="56"/>
      <c r="LXD253" s="56"/>
      <c r="LXE253" s="56"/>
      <c r="LXF253" s="56"/>
      <c r="LXG253" s="56"/>
      <c r="LXH253" s="56"/>
      <c r="LXI253" s="56"/>
      <c r="LXJ253" s="56"/>
      <c r="LXK253" s="56"/>
      <c r="LXL253" s="56"/>
      <c r="LXM253" s="56"/>
      <c r="LXN253" s="56"/>
      <c r="LXO253" s="56"/>
      <c r="LXP253" s="56"/>
      <c r="LXQ253" s="56"/>
      <c r="LXR253" s="56"/>
      <c r="LXS253" s="56"/>
      <c r="LXT253" s="56"/>
      <c r="LXU253" s="56"/>
      <c r="LXV253" s="56"/>
      <c r="LXW253" s="56"/>
      <c r="LXX253" s="56"/>
      <c r="LXY253" s="56"/>
      <c r="LXZ253" s="56"/>
      <c r="LYA253" s="56"/>
      <c r="LYB253" s="56"/>
      <c r="LYC253" s="56"/>
      <c r="LYD253" s="56"/>
      <c r="LYE253" s="56"/>
      <c r="LYF253" s="56"/>
      <c r="LYG253" s="56"/>
      <c r="LYH253" s="56"/>
      <c r="LYI253" s="56"/>
      <c r="LYJ253" s="56"/>
      <c r="LYK253" s="56"/>
      <c r="LYL253" s="56"/>
      <c r="LYM253" s="56"/>
      <c r="LYN253" s="56"/>
      <c r="LYO253" s="56"/>
      <c r="LYP253" s="56"/>
      <c r="LYQ253" s="56"/>
      <c r="LYR253" s="56"/>
      <c r="LYS253" s="56"/>
      <c r="LYT253" s="56"/>
      <c r="LYU253" s="56"/>
      <c r="LYV253" s="56"/>
      <c r="LYW253" s="56"/>
      <c r="LYX253" s="56"/>
      <c r="LYY253" s="56"/>
      <c r="LYZ253" s="56"/>
      <c r="LZA253" s="56"/>
      <c r="LZB253" s="56"/>
      <c r="LZC253" s="56"/>
      <c r="LZD253" s="56"/>
      <c r="LZE253" s="56"/>
      <c r="LZF253" s="56"/>
      <c r="LZG253" s="56"/>
      <c r="LZH253" s="56"/>
      <c r="LZI253" s="56"/>
      <c r="LZJ253" s="56"/>
      <c r="LZK253" s="56"/>
      <c r="LZL253" s="56"/>
      <c r="LZM253" s="56"/>
      <c r="LZN253" s="56"/>
      <c r="LZO253" s="56"/>
      <c r="LZP253" s="56"/>
      <c r="LZQ253" s="56"/>
      <c r="LZR253" s="56"/>
      <c r="LZS253" s="56"/>
      <c r="LZT253" s="56"/>
      <c r="LZU253" s="56"/>
      <c r="LZV253" s="56"/>
      <c r="LZW253" s="56"/>
      <c r="LZX253" s="56"/>
      <c r="LZY253" s="56"/>
      <c r="LZZ253" s="56"/>
      <c r="MAA253" s="56"/>
      <c r="MAB253" s="56"/>
      <c r="MAC253" s="56"/>
      <c r="MAD253" s="56"/>
      <c r="MAE253" s="56"/>
      <c r="MAF253" s="56"/>
      <c r="MAG253" s="56"/>
      <c r="MAH253" s="56"/>
      <c r="MAI253" s="56"/>
      <c r="MAJ253" s="56"/>
      <c r="MAK253" s="56"/>
      <c r="MAL253" s="56"/>
      <c r="MAM253" s="56"/>
      <c r="MAN253" s="56"/>
      <c r="MAO253" s="56"/>
      <c r="MAP253" s="56"/>
      <c r="MAQ253" s="56"/>
      <c r="MAR253" s="56"/>
      <c r="MAS253" s="56"/>
      <c r="MAT253" s="56"/>
      <c r="MAU253" s="56"/>
      <c r="MAV253" s="56"/>
      <c r="MAW253" s="56"/>
      <c r="MAX253" s="56"/>
      <c r="MAY253" s="56"/>
      <c r="MAZ253" s="56"/>
      <c r="MBA253" s="56"/>
      <c r="MBB253" s="56"/>
      <c r="MBC253" s="56"/>
      <c r="MBD253" s="56"/>
      <c r="MBE253" s="56"/>
      <c r="MBF253" s="56"/>
      <c r="MBG253" s="56"/>
      <c r="MBH253" s="56"/>
      <c r="MBI253" s="56"/>
      <c r="MBJ253" s="56"/>
      <c r="MBK253" s="56"/>
      <c r="MBL253" s="56"/>
      <c r="MBM253" s="56"/>
      <c r="MBN253" s="56"/>
      <c r="MBO253" s="56"/>
      <c r="MBP253" s="56"/>
      <c r="MBQ253" s="56"/>
      <c r="MBR253" s="56"/>
      <c r="MBS253" s="56"/>
      <c r="MBT253" s="56"/>
      <c r="MBU253" s="56"/>
      <c r="MBV253" s="56"/>
      <c r="MBW253" s="56"/>
      <c r="MBX253" s="56"/>
      <c r="MBY253" s="56"/>
      <c r="MBZ253" s="56"/>
      <c r="MCA253" s="56"/>
      <c r="MCB253" s="56"/>
      <c r="MCC253" s="56"/>
      <c r="MCD253" s="56"/>
      <c r="MCE253" s="56"/>
      <c r="MCF253" s="56"/>
      <c r="MCG253" s="56"/>
      <c r="MCH253" s="56"/>
      <c r="MCI253" s="56"/>
      <c r="MCJ253" s="56"/>
      <c r="MCK253" s="56"/>
      <c r="MCL253" s="56"/>
      <c r="MCM253" s="56"/>
      <c r="MCN253" s="56"/>
      <c r="MCO253" s="56"/>
      <c r="MCP253" s="56"/>
      <c r="MCQ253" s="56"/>
      <c r="MCR253" s="56"/>
      <c r="MCS253" s="56"/>
      <c r="MCT253" s="56"/>
      <c r="MCU253" s="56"/>
      <c r="MCV253" s="56"/>
      <c r="MCW253" s="56"/>
      <c r="MCX253" s="56"/>
      <c r="MCY253" s="56"/>
      <c r="MCZ253" s="56"/>
      <c r="MDA253" s="56"/>
      <c r="MDB253" s="56"/>
      <c r="MDC253" s="56"/>
      <c r="MDD253" s="56"/>
      <c r="MDE253" s="56"/>
      <c r="MDF253" s="56"/>
      <c r="MDG253" s="56"/>
      <c r="MDH253" s="56"/>
      <c r="MDI253" s="56"/>
      <c r="MDJ253" s="56"/>
      <c r="MDK253" s="56"/>
      <c r="MDL253" s="56"/>
      <c r="MDM253" s="56"/>
      <c r="MDN253" s="56"/>
      <c r="MDO253" s="56"/>
      <c r="MDP253" s="56"/>
      <c r="MDQ253" s="56"/>
      <c r="MDR253" s="56"/>
      <c r="MDS253" s="56"/>
      <c r="MDT253" s="56"/>
      <c r="MDU253" s="56"/>
      <c r="MDV253" s="56"/>
      <c r="MDW253" s="56"/>
      <c r="MDX253" s="56"/>
      <c r="MDY253" s="56"/>
      <c r="MDZ253" s="56"/>
      <c r="MEA253" s="56"/>
      <c r="MEB253" s="56"/>
      <c r="MEC253" s="56"/>
      <c r="MED253" s="56"/>
      <c r="MEE253" s="56"/>
      <c r="MEF253" s="56"/>
      <c r="MEG253" s="56"/>
      <c r="MEH253" s="56"/>
      <c r="MEI253" s="56"/>
      <c r="MEJ253" s="56"/>
      <c r="MEK253" s="56"/>
      <c r="MEL253" s="56"/>
      <c r="MEM253" s="56"/>
      <c r="MEN253" s="56"/>
      <c r="MEO253" s="56"/>
      <c r="MEP253" s="56"/>
      <c r="MEQ253" s="56"/>
      <c r="MER253" s="56"/>
      <c r="MES253" s="56"/>
      <c r="MET253" s="56"/>
      <c r="MEU253" s="56"/>
      <c r="MEV253" s="56"/>
      <c r="MEW253" s="56"/>
      <c r="MEX253" s="56"/>
      <c r="MEY253" s="56"/>
      <c r="MEZ253" s="56"/>
      <c r="MFA253" s="56"/>
      <c r="MFB253" s="56"/>
      <c r="MFC253" s="56"/>
      <c r="MFD253" s="56"/>
      <c r="MFE253" s="56"/>
      <c r="MFF253" s="56"/>
      <c r="MFG253" s="56"/>
      <c r="MFH253" s="56"/>
      <c r="MFI253" s="56"/>
      <c r="MFJ253" s="56"/>
      <c r="MFK253" s="56"/>
      <c r="MFL253" s="56"/>
      <c r="MFM253" s="56"/>
      <c r="MFN253" s="56"/>
      <c r="MFO253" s="56"/>
      <c r="MFP253" s="56"/>
      <c r="MFQ253" s="56"/>
      <c r="MFR253" s="56"/>
      <c r="MFS253" s="56"/>
      <c r="MFT253" s="56"/>
      <c r="MFU253" s="56"/>
      <c r="MFV253" s="56"/>
      <c r="MFW253" s="56"/>
      <c r="MFX253" s="56"/>
      <c r="MFY253" s="56"/>
      <c r="MFZ253" s="56"/>
      <c r="MGA253" s="56"/>
      <c r="MGB253" s="56"/>
      <c r="MGC253" s="56"/>
      <c r="MGD253" s="56"/>
      <c r="MGE253" s="56"/>
      <c r="MGF253" s="56"/>
      <c r="MGG253" s="56"/>
      <c r="MGH253" s="56"/>
      <c r="MGI253" s="56"/>
      <c r="MGJ253" s="56"/>
      <c r="MGK253" s="56"/>
      <c r="MGL253" s="56"/>
      <c r="MGM253" s="56"/>
      <c r="MGN253" s="56"/>
      <c r="MGO253" s="56"/>
      <c r="MGP253" s="56"/>
      <c r="MGQ253" s="56"/>
      <c r="MGR253" s="56"/>
      <c r="MGS253" s="56"/>
      <c r="MGT253" s="56"/>
      <c r="MGU253" s="56"/>
      <c r="MGV253" s="56"/>
      <c r="MGW253" s="56"/>
      <c r="MGX253" s="56"/>
      <c r="MGY253" s="56"/>
      <c r="MGZ253" s="56"/>
      <c r="MHA253" s="56"/>
      <c r="MHB253" s="56"/>
      <c r="MHC253" s="56"/>
      <c r="MHD253" s="56"/>
      <c r="MHE253" s="56"/>
      <c r="MHF253" s="56"/>
      <c r="MHG253" s="56"/>
      <c r="MHH253" s="56"/>
      <c r="MHI253" s="56"/>
      <c r="MHJ253" s="56"/>
      <c r="MHK253" s="56"/>
      <c r="MHL253" s="56"/>
      <c r="MHM253" s="56"/>
      <c r="MHN253" s="56"/>
      <c r="MHO253" s="56"/>
      <c r="MHP253" s="56"/>
      <c r="MHQ253" s="56"/>
      <c r="MHR253" s="56"/>
      <c r="MHS253" s="56"/>
      <c r="MHT253" s="56"/>
      <c r="MHU253" s="56"/>
      <c r="MHV253" s="56"/>
      <c r="MHW253" s="56"/>
      <c r="MHX253" s="56"/>
      <c r="MHY253" s="56"/>
      <c r="MHZ253" s="56"/>
      <c r="MIA253" s="56"/>
      <c r="MIB253" s="56"/>
      <c r="MIC253" s="56"/>
      <c r="MID253" s="56"/>
      <c r="MIE253" s="56"/>
      <c r="MIF253" s="56"/>
      <c r="MIG253" s="56"/>
      <c r="MIH253" s="56"/>
      <c r="MII253" s="56"/>
      <c r="MIJ253" s="56"/>
      <c r="MIK253" s="56"/>
      <c r="MIL253" s="56"/>
      <c r="MIM253" s="56"/>
      <c r="MIN253" s="56"/>
      <c r="MIO253" s="56"/>
      <c r="MIP253" s="56"/>
      <c r="MIQ253" s="56"/>
      <c r="MIR253" s="56"/>
      <c r="MIS253" s="56"/>
      <c r="MIT253" s="56"/>
      <c r="MIU253" s="56"/>
      <c r="MIV253" s="56"/>
      <c r="MIW253" s="56"/>
      <c r="MIX253" s="56"/>
      <c r="MIY253" s="56"/>
      <c r="MIZ253" s="56"/>
      <c r="MJA253" s="56"/>
      <c r="MJB253" s="56"/>
      <c r="MJC253" s="56"/>
      <c r="MJD253" s="56"/>
      <c r="MJE253" s="56"/>
      <c r="MJF253" s="56"/>
      <c r="MJG253" s="56"/>
      <c r="MJH253" s="56"/>
      <c r="MJI253" s="56"/>
      <c r="MJJ253" s="56"/>
      <c r="MJK253" s="56"/>
      <c r="MJL253" s="56"/>
      <c r="MJM253" s="56"/>
      <c r="MJN253" s="56"/>
      <c r="MJO253" s="56"/>
      <c r="MJP253" s="56"/>
      <c r="MJQ253" s="56"/>
      <c r="MJR253" s="56"/>
      <c r="MJS253" s="56"/>
      <c r="MJT253" s="56"/>
      <c r="MJU253" s="56"/>
      <c r="MJV253" s="56"/>
      <c r="MJW253" s="56"/>
      <c r="MJX253" s="56"/>
      <c r="MJY253" s="56"/>
      <c r="MJZ253" s="56"/>
      <c r="MKA253" s="56"/>
      <c r="MKB253" s="56"/>
      <c r="MKC253" s="56"/>
      <c r="MKD253" s="56"/>
      <c r="MKE253" s="56"/>
      <c r="MKF253" s="56"/>
      <c r="MKG253" s="56"/>
      <c r="MKH253" s="56"/>
      <c r="MKI253" s="56"/>
      <c r="MKJ253" s="56"/>
      <c r="MKK253" s="56"/>
      <c r="MKL253" s="56"/>
      <c r="MKM253" s="56"/>
      <c r="MKN253" s="56"/>
      <c r="MKO253" s="56"/>
      <c r="MKP253" s="56"/>
      <c r="MKQ253" s="56"/>
      <c r="MKR253" s="56"/>
      <c r="MKS253" s="56"/>
      <c r="MKT253" s="56"/>
      <c r="MKU253" s="56"/>
      <c r="MKV253" s="56"/>
      <c r="MKW253" s="56"/>
      <c r="MKX253" s="56"/>
      <c r="MKY253" s="56"/>
      <c r="MKZ253" s="56"/>
      <c r="MLA253" s="56"/>
      <c r="MLB253" s="56"/>
      <c r="MLC253" s="56"/>
      <c r="MLD253" s="56"/>
      <c r="MLE253" s="56"/>
      <c r="MLF253" s="56"/>
      <c r="MLG253" s="56"/>
      <c r="MLH253" s="56"/>
      <c r="MLI253" s="56"/>
      <c r="MLJ253" s="56"/>
      <c r="MLK253" s="56"/>
      <c r="MLL253" s="56"/>
      <c r="MLM253" s="56"/>
      <c r="MLN253" s="56"/>
      <c r="MLO253" s="56"/>
      <c r="MLP253" s="56"/>
      <c r="MLQ253" s="56"/>
      <c r="MLR253" s="56"/>
      <c r="MLS253" s="56"/>
      <c r="MLT253" s="56"/>
      <c r="MLU253" s="56"/>
      <c r="MLV253" s="56"/>
      <c r="MLW253" s="56"/>
      <c r="MLX253" s="56"/>
      <c r="MLY253" s="56"/>
      <c r="MLZ253" s="56"/>
      <c r="MMA253" s="56"/>
      <c r="MMB253" s="56"/>
      <c r="MMC253" s="56"/>
      <c r="MMD253" s="56"/>
      <c r="MME253" s="56"/>
      <c r="MMF253" s="56"/>
      <c r="MMG253" s="56"/>
      <c r="MMH253" s="56"/>
      <c r="MMI253" s="56"/>
      <c r="MMJ253" s="56"/>
      <c r="MMK253" s="56"/>
      <c r="MML253" s="56"/>
      <c r="MMM253" s="56"/>
      <c r="MMN253" s="56"/>
      <c r="MMO253" s="56"/>
      <c r="MMP253" s="56"/>
      <c r="MMQ253" s="56"/>
      <c r="MMR253" s="56"/>
      <c r="MMS253" s="56"/>
      <c r="MMT253" s="56"/>
      <c r="MMU253" s="56"/>
      <c r="MMV253" s="56"/>
      <c r="MMW253" s="56"/>
      <c r="MMX253" s="56"/>
      <c r="MMY253" s="56"/>
      <c r="MMZ253" s="56"/>
      <c r="MNA253" s="56"/>
      <c r="MNB253" s="56"/>
      <c r="MNC253" s="56"/>
      <c r="MND253" s="56"/>
      <c r="MNE253" s="56"/>
      <c r="MNF253" s="56"/>
      <c r="MNG253" s="56"/>
      <c r="MNH253" s="56"/>
      <c r="MNI253" s="56"/>
      <c r="MNJ253" s="56"/>
      <c r="MNK253" s="56"/>
      <c r="MNL253" s="56"/>
      <c r="MNM253" s="56"/>
      <c r="MNN253" s="56"/>
      <c r="MNO253" s="56"/>
      <c r="MNP253" s="56"/>
      <c r="MNQ253" s="56"/>
      <c r="MNR253" s="56"/>
      <c r="MNS253" s="56"/>
      <c r="MNT253" s="56"/>
      <c r="MNU253" s="56"/>
      <c r="MNV253" s="56"/>
      <c r="MNW253" s="56"/>
      <c r="MNX253" s="56"/>
      <c r="MNY253" s="56"/>
      <c r="MNZ253" s="56"/>
      <c r="MOA253" s="56"/>
      <c r="MOB253" s="56"/>
      <c r="MOC253" s="56"/>
      <c r="MOD253" s="56"/>
      <c r="MOE253" s="56"/>
      <c r="MOF253" s="56"/>
      <c r="MOG253" s="56"/>
      <c r="MOH253" s="56"/>
      <c r="MOI253" s="56"/>
      <c r="MOJ253" s="56"/>
      <c r="MOK253" s="56"/>
      <c r="MOL253" s="56"/>
      <c r="MOM253" s="56"/>
      <c r="MON253" s="56"/>
      <c r="MOO253" s="56"/>
      <c r="MOP253" s="56"/>
      <c r="MOQ253" s="56"/>
      <c r="MOR253" s="56"/>
      <c r="MOS253" s="56"/>
      <c r="MOT253" s="56"/>
      <c r="MOU253" s="56"/>
      <c r="MOV253" s="56"/>
      <c r="MOW253" s="56"/>
      <c r="MOX253" s="56"/>
      <c r="MOY253" s="56"/>
      <c r="MOZ253" s="56"/>
      <c r="MPA253" s="56"/>
      <c r="MPB253" s="56"/>
      <c r="MPC253" s="56"/>
      <c r="MPD253" s="56"/>
      <c r="MPE253" s="56"/>
      <c r="MPF253" s="56"/>
      <c r="MPG253" s="56"/>
      <c r="MPH253" s="56"/>
      <c r="MPI253" s="56"/>
      <c r="MPJ253" s="56"/>
      <c r="MPK253" s="56"/>
      <c r="MPL253" s="56"/>
      <c r="MPM253" s="56"/>
      <c r="MPN253" s="56"/>
      <c r="MPO253" s="56"/>
      <c r="MPP253" s="56"/>
      <c r="MPQ253" s="56"/>
      <c r="MPR253" s="56"/>
      <c r="MPS253" s="56"/>
      <c r="MPT253" s="56"/>
      <c r="MPU253" s="56"/>
      <c r="MPV253" s="56"/>
      <c r="MPW253" s="56"/>
      <c r="MPX253" s="56"/>
      <c r="MPY253" s="56"/>
      <c r="MPZ253" s="56"/>
      <c r="MQA253" s="56"/>
      <c r="MQB253" s="56"/>
      <c r="MQC253" s="56"/>
      <c r="MQD253" s="56"/>
      <c r="MQE253" s="56"/>
      <c r="MQF253" s="56"/>
      <c r="MQG253" s="56"/>
      <c r="MQH253" s="56"/>
      <c r="MQI253" s="56"/>
      <c r="MQJ253" s="56"/>
      <c r="MQK253" s="56"/>
      <c r="MQL253" s="56"/>
      <c r="MQM253" s="56"/>
      <c r="MQN253" s="56"/>
      <c r="MQO253" s="56"/>
      <c r="MQP253" s="56"/>
      <c r="MQQ253" s="56"/>
      <c r="MQR253" s="56"/>
      <c r="MQS253" s="56"/>
      <c r="MQT253" s="56"/>
      <c r="MQU253" s="56"/>
      <c r="MQV253" s="56"/>
      <c r="MQW253" s="56"/>
      <c r="MQX253" s="56"/>
      <c r="MQY253" s="56"/>
      <c r="MQZ253" s="56"/>
      <c r="MRA253" s="56"/>
      <c r="MRB253" s="56"/>
      <c r="MRC253" s="56"/>
      <c r="MRD253" s="56"/>
      <c r="MRE253" s="56"/>
      <c r="MRF253" s="56"/>
      <c r="MRG253" s="56"/>
      <c r="MRH253" s="56"/>
      <c r="MRI253" s="56"/>
      <c r="MRJ253" s="56"/>
      <c r="MRK253" s="56"/>
      <c r="MRL253" s="56"/>
      <c r="MRM253" s="56"/>
      <c r="MRN253" s="56"/>
      <c r="MRO253" s="56"/>
      <c r="MRP253" s="56"/>
      <c r="MRQ253" s="56"/>
      <c r="MRR253" s="56"/>
      <c r="MRS253" s="56"/>
      <c r="MRT253" s="56"/>
      <c r="MRU253" s="56"/>
      <c r="MRV253" s="56"/>
      <c r="MRW253" s="56"/>
      <c r="MRX253" s="56"/>
      <c r="MRY253" s="56"/>
      <c r="MRZ253" s="56"/>
      <c r="MSA253" s="56"/>
      <c r="MSB253" s="56"/>
      <c r="MSC253" s="56"/>
      <c r="MSD253" s="56"/>
      <c r="MSE253" s="56"/>
      <c r="MSF253" s="56"/>
      <c r="MSG253" s="56"/>
      <c r="MSH253" s="56"/>
      <c r="MSI253" s="56"/>
      <c r="MSJ253" s="56"/>
      <c r="MSK253" s="56"/>
      <c r="MSL253" s="56"/>
      <c r="MSM253" s="56"/>
      <c r="MSN253" s="56"/>
      <c r="MSO253" s="56"/>
      <c r="MSP253" s="56"/>
      <c r="MSQ253" s="56"/>
      <c r="MSR253" s="56"/>
      <c r="MSS253" s="56"/>
      <c r="MST253" s="56"/>
      <c r="MSU253" s="56"/>
      <c r="MSV253" s="56"/>
      <c r="MSW253" s="56"/>
      <c r="MSX253" s="56"/>
      <c r="MSY253" s="56"/>
      <c r="MSZ253" s="56"/>
      <c r="MTA253" s="56"/>
      <c r="MTB253" s="56"/>
      <c r="MTC253" s="56"/>
      <c r="MTD253" s="56"/>
      <c r="MTE253" s="56"/>
      <c r="MTF253" s="56"/>
      <c r="MTG253" s="56"/>
      <c r="MTH253" s="56"/>
      <c r="MTI253" s="56"/>
      <c r="MTJ253" s="56"/>
      <c r="MTK253" s="56"/>
      <c r="MTL253" s="56"/>
      <c r="MTM253" s="56"/>
      <c r="MTN253" s="56"/>
      <c r="MTO253" s="56"/>
      <c r="MTP253" s="56"/>
      <c r="MTQ253" s="56"/>
      <c r="MTR253" s="56"/>
      <c r="MTS253" s="56"/>
      <c r="MTT253" s="56"/>
      <c r="MTU253" s="56"/>
      <c r="MTV253" s="56"/>
      <c r="MTW253" s="56"/>
      <c r="MTX253" s="56"/>
      <c r="MTY253" s="56"/>
      <c r="MTZ253" s="56"/>
      <c r="MUA253" s="56"/>
      <c r="MUB253" s="56"/>
      <c r="MUC253" s="56"/>
      <c r="MUD253" s="56"/>
      <c r="MUE253" s="56"/>
      <c r="MUF253" s="56"/>
      <c r="MUG253" s="56"/>
      <c r="MUH253" s="56"/>
      <c r="MUI253" s="56"/>
      <c r="MUJ253" s="56"/>
      <c r="MUK253" s="56"/>
      <c r="MUL253" s="56"/>
      <c r="MUM253" s="56"/>
      <c r="MUN253" s="56"/>
      <c r="MUO253" s="56"/>
      <c r="MUP253" s="56"/>
      <c r="MUQ253" s="56"/>
      <c r="MUR253" s="56"/>
      <c r="MUS253" s="56"/>
      <c r="MUT253" s="56"/>
      <c r="MUU253" s="56"/>
      <c r="MUV253" s="56"/>
      <c r="MUW253" s="56"/>
      <c r="MUX253" s="56"/>
      <c r="MUY253" s="56"/>
      <c r="MUZ253" s="56"/>
      <c r="MVA253" s="56"/>
      <c r="MVB253" s="56"/>
      <c r="MVC253" s="56"/>
      <c r="MVD253" s="56"/>
      <c r="MVE253" s="56"/>
      <c r="MVF253" s="56"/>
      <c r="MVG253" s="56"/>
      <c r="MVH253" s="56"/>
      <c r="MVI253" s="56"/>
      <c r="MVJ253" s="56"/>
      <c r="MVK253" s="56"/>
      <c r="MVL253" s="56"/>
      <c r="MVM253" s="56"/>
      <c r="MVN253" s="56"/>
      <c r="MVO253" s="56"/>
      <c r="MVP253" s="56"/>
      <c r="MVQ253" s="56"/>
      <c r="MVR253" s="56"/>
      <c r="MVS253" s="56"/>
      <c r="MVT253" s="56"/>
      <c r="MVU253" s="56"/>
      <c r="MVV253" s="56"/>
      <c r="MVW253" s="56"/>
      <c r="MVX253" s="56"/>
      <c r="MVY253" s="56"/>
      <c r="MVZ253" s="56"/>
      <c r="MWA253" s="56"/>
      <c r="MWB253" s="56"/>
      <c r="MWC253" s="56"/>
      <c r="MWD253" s="56"/>
      <c r="MWE253" s="56"/>
      <c r="MWF253" s="56"/>
      <c r="MWG253" s="56"/>
      <c r="MWH253" s="56"/>
      <c r="MWI253" s="56"/>
      <c r="MWJ253" s="56"/>
      <c r="MWK253" s="56"/>
      <c r="MWL253" s="56"/>
      <c r="MWM253" s="56"/>
      <c r="MWN253" s="56"/>
      <c r="MWO253" s="56"/>
      <c r="MWP253" s="56"/>
      <c r="MWQ253" s="56"/>
      <c r="MWR253" s="56"/>
      <c r="MWS253" s="56"/>
      <c r="MWT253" s="56"/>
      <c r="MWU253" s="56"/>
      <c r="MWV253" s="56"/>
      <c r="MWW253" s="56"/>
      <c r="MWX253" s="56"/>
      <c r="MWY253" s="56"/>
      <c r="MWZ253" s="56"/>
      <c r="MXA253" s="56"/>
      <c r="MXB253" s="56"/>
      <c r="MXC253" s="56"/>
      <c r="MXD253" s="56"/>
      <c r="MXE253" s="56"/>
      <c r="MXF253" s="56"/>
      <c r="MXG253" s="56"/>
      <c r="MXH253" s="56"/>
      <c r="MXI253" s="56"/>
      <c r="MXJ253" s="56"/>
      <c r="MXK253" s="56"/>
      <c r="MXL253" s="56"/>
      <c r="MXM253" s="56"/>
      <c r="MXN253" s="56"/>
      <c r="MXO253" s="56"/>
      <c r="MXP253" s="56"/>
      <c r="MXQ253" s="56"/>
      <c r="MXR253" s="56"/>
      <c r="MXS253" s="56"/>
      <c r="MXT253" s="56"/>
      <c r="MXU253" s="56"/>
      <c r="MXV253" s="56"/>
      <c r="MXW253" s="56"/>
      <c r="MXX253" s="56"/>
      <c r="MXY253" s="56"/>
      <c r="MXZ253" s="56"/>
      <c r="MYA253" s="56"/>
      <c r="MYB253" s="56"/>
      <c r="MYC253" s="56"/>
      <c r="MYD253" s="56"/>
      <c r="MYE253" s="56"/>
      <c r="MYF253" s="56"/>
      <c r="MYG253" s="56"/>
      <c r="MYH253" s="56"/>
      <c r="MYI253" s="56"/>
      <c r="MYJ253" s="56"/>
      <c r="MYK253" s="56"/>
      <c r="MYL253" s="56"/>
      <c r="MYM253" s="56"/>
      <c r="MYN253" s="56"/>
      <c r="MYO253" s="56"/>
      <c r="MYP253" s="56"/>
      <c r="MYQ253" s="56"/>
      <c r="MYR253" s="56"/>
      <c r="MYS253" s="56"/>
      <c r="MYT253" s="56"/>
      <c r="MYU253" s="56"/>
      <c r="MYV253" s="56"/>
      <c r="MYW253" s="56"/>
      <c r="MYX253" s="56"/>
      <c r="MYY253" s="56"/>
      <c r="MYZ253" s="56"/>
      <c r="MZA253" s="56"/>
      <c r="MZB253" s="56"/>
      <c r="MZC253" s="56"/>
      <c r="MZD253" s="56"/>
      <c r="MZE253" s="56"/>
      <c r="MZF253" s="56"/>
      <c r="MZG253" s="56"/>
      <c r="MZH253" s="56"/>
      <c r="MZI253" s="56"/>
      <c r="MZJ253" s="56"/>
      <c r="MZK253" s="56"/>
      <c r="MZL253" s="56"/>
      <c r="MZM253" s="56"/>
      <c r="MZN253" s="56"/>
      <c r="MZO253" s="56"/>
      <c r="MZP253" s="56"/>
      <c r="MZQ253" s="56"/>
      <c r="MZR253" s="56"/>
      <c r="MZS253" s="56"/>
      <c r="MZT253" s="56"/>
      <c r="MZU253" s="56"/>
      <c r="MZV253" s="56"/>
      <c r="MZW253" s="56"/>
      <c r="MZX253" s="56"/>
      <c r="MZY253" s="56"/>
      <c r="MZZ253" s="56"/>
      <c r="NAA253" s="56"/>
      <c r="NAB253" s="56"/>
      <c r="NAC253" s="56"/>
      <c r="NAD253" s="56"/>
      <c r="NAE253" s="56"/>
      <c r="NAF253" s="56"/>
      <c r="NAG253" s="56"/>
      <c r="NAH253" s="56"/>
      <c r="NAI253" s="56"/>
      <c r="NAJ253" s="56"/>
      <c r="NAK253" s="56"/>
      <c r="NAL253" s="56"/>
      <c r="NAM253" s="56"/>
      <c r="NAN253" s="56"/>
      <c r="NAO253" s="56"/>
      <c r="NAP253" s="56"/>
      <c r="NAQ253" s="56"/>
      <c r="NAR253" s="56"/>
      <c r="NAS253" s="56"/>
      <c r="NAT253" s="56"/>
      <c r="NAU253" s="56"/>
      <c r="NAV253" s="56"/>
      <c r="NAW253" s="56"/>
      <c r="NAX253" s="56"/>
      <c r="NAY253" s="56"/>
      <c r="NAZ253" s="56"/>
      <c r="NBA253" s="56"/>
      <c r="NBB253" s="56"/>
      <c r="NBC253" s="56"/>
      <c r="NBD253" s="56"/>
      <c r="NBE253" s="56"/>
      <c r="NBF253" s="56"/>
      <c r="NBG253" s="56"/>
      <c r="NBH253" s="56"/>
      <c r="NBI253" s="56"/>
      <c r="NBJ253" s="56"/>
      <c r="NBK253" s="56"/>
      <c r="NBL253" s="56"/>
      <c r="NBM253" s="56"/>
      <c r="NBN253" s="56"/>
      <c r="NBO253" s="56"/>
      <c r="NBP253" s="56"/>
      <c r="NBQ253" s="56"/>
      <c r="NBR253" s="56"/>
      <c r="NBS253" s="56"/>
      <c r="NBT253" s="56"/>
      <c r="NBU253" s="56"/>
      <c r="NBV253" s="56"/>
      <c r="NBW253" s="56"/>
      <c r="NBX253" s="56"/>
      <c r="NBY253" s="56"/>
      <c r="NBZ253" s="56"/>
      <c r="NCA253" s="56"/>
      <c r="NCB253" s="56"/>
      <c r="NCC253" s="56"/>
      <c r="NCD253" s="56"/>
      <c r="NCE253" s="56"/>
      <c r="NCF253" s="56"/>
      <c r="NCG253" s="56"/>
      <c r="NCH253" s="56"/>
      <c r="NCI253" s="56"/>
      <c r="NCJ253" s="56"/>
      <c r="NCK253" s="56"/>
      <c r="NCL253" s="56"/>
      <c r="NCM253" s="56"/>
      <c r="NCN253" s="56"/>
      <c r="NCO253" s="56"/>
      <c r="NCP253" s="56"/>
      <c r="NCQ253" s="56"/>
      <c r="NCR253" s="56"/>
      <c r="NCS253" s="56"/>
      <c r="NCT253" s="56"/>
      <c r="NCU253" s="56"/>
      <c r="NCV253" s="56"/>
      <c r="NCW253" s="56"/>
      <c r="NCX253" s="56"/>
      <c r="NCY253" s="56"/>
      <c r="NCZ253" s="56"/>
      <c r="NDA253" s="56"/>
      <c r="NDB253" s="56"/>
      <c r="NDC253" s="56"/>
      <c r="NDD253" s="56"/>
      <c r="NDE253" s="56"/>
      <c r="NDF253" s="56"/>
      <c r="NDG253" s="56"/>
      <c r="NDH253" s="56"/>
      <c r="NDI253" s="56"/>
      <c r="NDJ253" s="56"/>
      <c r="NDK253" s="56"/>
      <c r="NDL253" s="56"/>
      <c r="NDM253" s="56"/>
      <c r="NDN253" s="56"/>
      <c r="NDO253" s="56"/>
      <c r="NDP253" s="56"/>
      <c r="NDQ253" s="56"/>
      <c r="NDR253" s="56"/>
      <c r="NDS253" s="56"/>
      <c r="NDT253" s="56"/>
      <c r="NDU253" s="56"/>
      <c r="NDV253" s="56"/>
      <c r="NDW253" s="56"/>
      <c r="NDX253" s="56"/>
      <c r="NDY253" s="56"/>
      <c r="NDZ253" s="56"/>
      <c r="NEA253" s="56"/>
      <c r="NEB253" s="56"/>
      <c r="NEC253" s="56"/>
      <c r="NED253" s="56"/>
      <c r="NEE253" s="56"/>
      <c r="NEF253" s="56"/>
      <c r="NEG253" s="56"/>
      <c r="NEH253" s="56"/>
      <c r="NEI253" s="56"/>
      <c r="NEJ253" s="56"/>
      <c r="NEK253" s="56"/>
      <c r="NEL253" s="56"/>
      <c r="NEM253" s="56"/>
      <c r="NEN253" s="56"/>
      <c r="NEO253" s="56"/>
      <c r="NEP253" s="56"/>
      <c r="NEQ253" s="56"/>
      <c r="NER253" s="56"/>
      <c r="NES253" s="56"/>
      <c r="NET253" s="56"/>
      <c r="NEU253" s="56"/>
      <c r="NEV253" s="56"/>
      <c r="NEW253" s="56"/>
      <c r="NEX253" s="56"/>
      <c r="NEY253" s="56"/>
      <c r="NEZ253" s="56"/>
      <c r="NFA253" s="56"/>
      <c r="NFB253" s="56"/>
      <c r="NFC253" s="56"/>
      <c r="NFD253" s="56"/>
      <c r="NFE253" s="56"/>
      <c r="NFF253" s="56"/>
      <c r="NFG253" s="56"/>
      <c r="NFH253" s="56"/>
      <c r="NFI253" s="56"/>
      <c r="NFJ253" s="56"/>
      <c r="NFK253" s="56"/>
      <c r="NFL253" s="56"/>
      <c r="NFM253" s="56"/>
      <c r="NFN253" s="56"/>
      <c r="NFO253" s="56"/>
      <c r="NFP253" s="56"/>
      <c r="NFQ253" s="56"/>
      <c r="NFR253" s="56"/>
      <c r="NFS253" s="56"/>
      <c r="NFT253" s="56"/>
      <c r="NFU253" s="56"/>
      <c r="NFV253" s="56"/>
      <c r="NFW253" s="56"/>
      <c r="NFX253" s="56"/>
      <c r="NFY253" s="56"/>
      <c r="NFZ253" s="56"/>
      <c r="NGA253" s="56"/>
      <c r="NGB253" s="56"/>
      <c r="NGC253" s="56"/>
      <c r="NGD253" s="56"/>
      <c r="NGE253" s="56"/>
      <c r="NGF253" s="56"/>
      <c r="NGG253" s="56"/>
      <c r="NGH253" s="56"/>
      <c r="NGI253" s="56"/>
      <c r="NGJ253" s="56"/>
      <c r="NGK253" s="56"/>
      <c r="NGL253" s="56"/>
      <c r="NGM253" s="56"/>
      <c r="NGN253" s="56"/>
      <c r="NGO253" s="56"/>
      <c r="NGP253" s="56"/>
      <c r="NGQ253" s="56"/>
      <c r="NGR253" s="56"/>
      <c r="NGS253" s="56"/>
      <c r="NGT253" s="56"/>
      <c r="NGU253" s="56"/>
      <c r="NGV253" s="56"/>
      <c r="NGW253" s="56"/>
      <c r="NGX253" s="56"/>
      <c r="NGY253" s="56"/>
      <c r="NGZ253" s="56"/>
      <c r="NHA253" s="56"/>
      <c r="NHB253" s="56"/>
      <c r="NHC253" s="56"/>
      <c r="NHD253" s="56"/>
      <c r="NHE253" s="56"/>
      <c r="NHF253" s="56"/>
      <c r="NHG253" s="56"/>
      <c r="NHH253" s="56"/>
      <c r="NHI253" s="56"/>
      <c r="NHJ253" s="56"/>
      <c r="NHK253" s="56"/>
      <c r="NHL253" s="56"/>
      <c r="NHM253" s="56"/>
      <c r="NHN253" s="56"/>
      <c r="NHO253" s="56"/>
      <c r="NHP253" s="56"/>
      <c r="NHQ253" s="56"/>
      <c r="NHR253" s="56"/>
      <c r="NHS253" s="56"/>
      <c r="NHT253" s="56"/>
      <c r="NHU253" s="56"/>
      <c r="NHV253" s="56"/>
      <c r="NHW253" s="56"/>
      <c r="NHX253" s="56"/>
      <c r="NHY253" s="56"/>
      <c r="NHZ253" s="56"/>
      <c r="NIA253" s="56"/>
      <c r="NIB253" s="56"/>
      <c r="NIC253" s="56"/>
      <c r="NID253" s="56"/>
      <c r="NIE253" s="56"/>
      <c r="NIF253" s="56"/>
      <c r="NIG253" s="56"/>
      <c r="NIH253" s="56"/>
      <c r="NII253" s="56"/>
      <c r="NIJ253" s="56"/>
      <c r="NIK253" s="56"/>
      <c r="NIL253" s="56"/>
      <c r="NIM253" s="56"/>
      <c r="NIN253" s="56"/>
      <c r="NIO253" s="56"/>
      <c r="NIP253" s="56"/>
      <c r="NIQ253" s="56"/>
      <c r="NIR253" s="56"/>
      <c r="NIS253" s="56"/>
      <c r="NIT253" s="56"/>
      <c r="NIU253" s="56"/>
      <c r="NIV253" s="56"/>
      <c r="NIW253" s="56"/>
      <c r="NIX253" s="56"/>
      <c r="NIY253" s="56"/>
      <c r="NIZ253" s="56"/>
      <c r="NJA253" s="56"/>
      <c r="NJB253" s="56"/>
      <c r="NJC253" s="56"/>
      <c r="NJD253" s="56"/>
      <c r="NJE253" s="56"/>
      <c r="NJF253" s="56"/>
      <c r="NJG253" s="56"/>
      <c r="NJH253" s="56"/>
      <c r="NJI253" s="56"/>
      <c r="NJJ253" s="56"/>
      <c r="NJK253" s="56"/>
      <c r="NJL253" s="56"/>
      <c r="NJM253" s="56"/>
      <c r="NJN253" s="56"/>
      <c r="NJO253" s="56"/>
      <c r="NJP253" s="56"/>
      <c r="NJQ253" s="56"/>
      <c r="NJR253" s="56"/>
      <c r="NJS253" s="56"/>
      <c r="NJT253" s="56"/>
      <c r="NJU253" s="56"/>
      <c r="NJV253" s="56"/>
      <c r="NJW253" s="56"/>
      <c r="NJX253" s="56"/>
      <c r="NJY253" s="56"/>
      <c r="NJZ253" s="56"/>
      <c r="NKA253" s="56"/>
      <c r="NKB253" s="56"/>
      <c r="NKC253" s="56"/>
      <c r="NKD253" s="56"/>
      <c r="NKE253" s="56"/>
      <c r="NKF253" s="56"/>
      <c r="NKG253" s="56"/>
      <c r="NKH253" s="56"/>
      <c r="NKI253" s="56"/>
      <c r="NKJ253" s="56"/>
      <c r="NKK253" s="56"/>
      <c r="NKL253" s="56"/>
      <c r="NKM253" s="56"/>
      <c r="NKN253" s="56"/>
      <c r="NKO253" s="56"/>
      <c r="NKP253" s="56"/>
      <c r="NKQ253" s="56"/>
      <c r="NKR253" s="56"/>
      <c r="NKS253" s="56"/>
      <c r="NKT253" s="56"/>
      <c r="NKU253" s="56"/>
      <c r="NKV253" s="56"/>
      <c r="NKW253" s="56"/>
      <c r="NKX253" s="56"/>
      <c r="NKY253" s="56"/>
      <c r="NKZ253" s="56"/>
      <c r="NLA253" s="56"/>
      <c r="NLB253" s="56"/>
      <c r="NLC253" s="56"/>
      <c r="NLD253" s="56"/>
      <c r="NLE253" s="56"/>
      <c r="NLF253" s="56"/>
      <c r="NLG253" s="56"/>
      <c r="NLH253" s="56"/>
      <c r="NLI253" s="56"/>
      <c r="NLJ253" s="56"/>
      <c r="NLK253" s="56"/>
      <c r="NLL253" s="56"/>
      <c r="NLM253" s="56"/>
      <c r="NLN253" s="56"/>
      <c r="NLO253" s="56"/>
      <c r="NLP253" s="56"/>
      <c r="NLQ253" s="56"/>
      <c r="NLR253" s="56"/>
      <c r="NLS253" s="56"/>
      <c r="NLT253" s="56"/>
      <c r="NLU253" s="56"/>
      <c r="NLV253" s="56"/>
      <c r="NLW253" s="56"/>
      <c r="NLX253" s="56"/>
      <c r="NLY253" s="56"/>
      <c r="NLZ253" s="56"/>
      <c r="NMA253" s="56"/>
      <c r="NMB253" s="56"/>
      <c r="NMC253" s="56"/>
      <c r="NMD253" s="56"/>
      <c r="NME253" s="56"/>
      <c r="NMF253" s="56"/>
      <c r="NMG253" s="56"/>
      <c r="NMH253" s="56"/>
      <c r="NMI253" s="56"/>
      <c r="NMJ253" s="56"/>
      <c r="NMK253" s="56"/>
      <c r="NML253" s="56"/>
      <c r="NMM253" s="56"/>
      <c r="NMN253" s="56"/>
      <c r="NMO253" s="56"/>
      <c r="NMP253" s="56"/>
      <c r="NMQ253" s="56"/>
      <c r="NMR253" s="56"/>
      <c r="NMS253" s="56"/>
      <c r="NMT253" s="56"/>
      <c r="NMU253" s="56"/>
      <c r="NMV253" s="56"/>
      <c r="NMW253" s="56"/>
      <c r="NMX253" s="56"/>
      <c r="NMY253" s="56"/>
      <c r="NMZ253" s="56"/>
      <c r="NNA253" s="56"/>
      <c r="NNB253" s="56"/>
      <c r="NNC253" s="56"/>
      <c r="NND253" s="56"/>
      <c r="NNE253" s="56"/>
      <c r="NNF253" s="56"/>
      <c r="NNG253" s="56"/>
      <c r="NNH253" s="56"/>
      <c r="NNI253" s="56"/>
      <c r="NNJ253" s="56"/>
      <c r="NNK253" s="56"/>
      <c r="NNL253" s="56"/>
      <c r="NNM253" s="56"/>
      <c r="NNN253" s="56"/>
      <c r="NNO253" s="56"/>
      <c r="NNP253" s="56"/>
      <c r="NNQ253" s="56"/>
      <c r="NNR253" s="56"/>
      <c r="NNS253" s="56"/>
      <c r="NNT253" s="56"/>
      <c r="NNU253" s="56"/>
      <c r="NNV253" s="56"/>
      <c r="NNW253" s="56"/>
      <c r="NNX253" s="56"/>
      <c r="NNY253" s="56"/>
      <c r="NNZ253" s="56"/>
      <c r="NOA253" s="56"/>
      <c r="NOB253" s="56"/>
      <c r="NOC253" s="56"/>
      <c r="NOD253" s="56"/>
      <c r="NOE253" s="56"/>
      <c r="NOF253" s="56"/>
      <c r="NOG253" s="56"/>
      <c r="NOH253" s="56"/>
      <c r="NOI253" s="56"/>
      <c r="NOJ253" s="56"/>
      <c r="NOK253" s="56"/>
      <c r="NOL253" s="56"/>
      <c r="NOM253" s="56"/>
      <c r="NON253" s="56"/>
      <c r="NOO253" s="56"/>
      <c r="NOP253" s="56"/>
      <c r="NOQ253" s="56"/>
      <c r="NOR253" s="56"/>
      <c r="NOS253" s="56"/>
      <c r="NOT253" s="56"/>
      <c r="NOU253" s="56"/>
      <c r="NOV253" s="56"/>
      <c r="NOW253" s="56"/>
      <c r="NOX253" s="56"/>
      <c r="NOY253" s="56"/>
      <c r="NOZ253" s="56"/>
      <c r="NPA253" s="56"/>
      <c r="NPB253" s="56"/>
      <c r="NPC253" s="56"/>
      <c r="NPD253" s="56"/>
      <c r="NPE253" s="56"/>
      <c r="NPF253" s="56"/>
      <c r="NPG253" s="56"/>
      <c r="NPH253" s="56"/>
      <c r="NPI253" s="56"/>
      <c r="NPJ253" s="56"/>
      <c r="NPK253" s="56"/>
      <c r="NPL253" s="56"/>
      <c r="NPM253" s="56"/>
      <c r="NPN253" s="56"/>
      <c r="NPO253" s="56"/>
      <c r="NPP253" s="56"/>
      <c r="NPQ253" s="56"/>
      <c r="NPR253" s="56"/>
      <c r="NPS253" s="56"/>
      <c r="NPT253" s="56"/>
      <c r="NPU253" s="56"/>
      <c r="NPV253" s="56"/>
      <c r="NPW253" s="56"/>
      <c r="NPX253" s="56"/>
      <c r="NPY253" s="56"/>
      <c r="NPZ253" s="56"/>
      <c r="NQA253" s="56"/>
      <c r="NQB253" s="56"/>
      <c r="NQC253" s="56"/>
      <c r="NQD253" s="56"/>
      <c r="NQE253" s="56"/>
      <c r="NQF253" s="56"/>
      <c r="NQG253" s="56"/>
      <c r="NQH253" s="56"/>
      <c r="NQI253" s="56"/>
      <c r="NQJ253" s="56"/>
      <c r="NQK253" s="56"/>
      <c r="NQL253" s="56"/>
      <c r="NQM253" s="56"/>
      <c r="NQN253" s="56"/>
      <c r="NQO253" s="56"/>
      <c r="NQP253" s="56"/>
      <c r="NQQ253" s="56"/>
      <c r="NQR253" s="56"/>
      <c r="NQS253" s="56"/>
      <c r="NQT253" s="56"/>
      <c r="NQU253" s="56"/>
      <c r="NQV253" s="56"/>
      <c r="NQW253" s="56"/>
      <c r="NQX253" s="56"/>
      <c r="NQY253" s="56"/>
      <c r="NQZ253" s="56"/>
      <c r="NRA253" s="56"/>
      <c r="NRB253" s="56"/>
      <c r="NRC253" s="56"/>
      <c r="NRD253" s="56"/>
      <c r="NRE253" s="56"/>
      <c r="NRF253" s="56"/>
      <c r="NRG253" s="56"/>
      <c r="NRH253" s="56"/>
      <c r="NRI253" s="56"/>
      <c r="NRJ253" s="56"/>
      <c r="NRK253" s="56"/>
      <c r="NRL253" s="56"/>
      <c r="NRM253" s="56"/>
      <c r="NRN253" s="56"/>
      <c r="NRO253" s="56"/>
      <c r="NRP253" s="56"/>
      <c r="NRQ253" s="56"/>
      <c r="NRR253" s="56"/>
      <c r="NRS253" s="56"/>
      <c r="NRT253" s="56"/>
      <c r="NRU253" s="56"/>
      <c r="NRV253" s="56"/>
      <c r="NRW253" s="56"/>
      <c r="NRX253" s="56"/>
      <c r="NRY253" s="56"/>
      <c r="NRZ253" s="56"/>
      <c r="NSA253" s="56"/>
      <c r="NSB253" s="56"/>
      <c r="NSC253" s="56"/>
      <c r="NSD253" s="56"/>
      <c r="NSE253" s="56"/>
      <c r="NSF253" s="56"/>
      <c r="NSG253" s="56"/>
      <c r="NSH253" s="56"/>
      <c r="NSI253" s="56"/>
      <c r="NSJ253" s="56"/>
      <c r="NSK253" s="56"/>
      <c r="NSL253" s="56"/>
      <c r="NSM253" s="56"/>
      <c r="NSN253" s="56"/>
      <c r="NSO253" s="56"/>
      <c r="NSP253" s="56"/>
      <c r="NSQ253" s="56"/>
      <c r="NSR253" s="56"/>
      <c r="NSS253" s="56"/>
      <c r="NST253" s="56"/>
      <c r="NSU253" s="56"/>
      <c r="NSV253" s="56"/>
      <c r="NSW253" s="56"/>
      <c r="NSX253" s="56"/>
      <c r="NSY253" s="56"/>
      <c r="NSZ253" s="56"/>
      <c r="NTA253" s="56"/>
      <c r="NTB253" s="56"/>
      <c r="NTC253" s="56"/>
      <c r="NTD253" s="56"/>
      <c r="NTE253" s="56"/>
      <c r="NTF253" s="56"/>
      <c r="NTG253" s="56"/>
      <c r="NTH253" s="56"/>
      <c r="NTI253" s="56"/>
      <c r="NTJ253" s="56"/>
      <c r="NTK253" s="56"/>
      <c r="NTL253" s="56"/>
      <c r="NTM253" s="56"/>
      <c r="NTN253" s="56"/>
      <c r="NTO253" s="56"/>
      <c r="NTP253" s="56"/>
      <c r="NTQ253" s="56"/>
      <c r="NTR253" s="56"/>
      <c r="NTS253" s="56"/>
      <c r="NTT253" s="56"/>
      <c r="NTU253" s="56"/>
      <c r="NTV253" s="56"/>
      <c r="NTW253" s="56"/>
      <c r="NTX253" s="56"/>
      <c r="NTY253" s="56"/>
      <c r="NTZ253" s="56"/>
      <c r="NUA253" s="56"/>
      <c r="NUB253" s="56"/>
      <c r="NUC253" s="56"/>
      <c r="NUD253" s="56"/>
      <c r="NUE253" s="56"/>
      <c r="NUF253" s="56"/>
      <c r="NUG253" s="56"/>
      <c r="NUH253" s="56"/>
      <c r="NUI253" s="56"/>
      <c r="NUJ253" s="56"/>
      <c r="NUK253" s="56"/>
      <c r="NUL253" s="56"/>
      <c r="NUM253" s="56"/>
      <c r="NUN253" s="56"/>
      <c r="NUO253" s="56"/>
      <c r="NUP253" s="56"/>
      <c r="NUQ253" s="56"/>
      <c r="NUR253" s="56"/>
      <c r="NUS253" s="56"/>
      <c r="NUT253" s="56"/>
      <c r="NUU253" s="56"/>
      <c r="NUV253" s="56"/>
      <c r="NUW253" s="56"/>
      <c r="NUX253" s="56"/>
      <c r="NUY253" s="56"/>
      <c r="NUZ253" s="56"/>
      <c r="NVA253" s="56"/>
      <c r="NVB253" s="56"/>
      <c r="NVC253" s="56"/>
      <c r="NVD253" s="56"/>
      <c r="NVE253" s="56"/>
      <c r="NVF253" s="56"/>
      <c r="NVG253" s="56"/>
      <c r="NVH253" s="56"/>
      <c r="NVI253" s="56"/>
      <c r="NVJ253" s="56"/>
      <c r="NVK253" s="56"/>
      <c r="NVL253" s="56"/>
      <c r="NVM253" s="56"/>
      <c r="NVN253" s="56"/>
      <c r="NVO253" s="56"/>
      <c r="NVP253" s="56"/>
      <c r="NVQ253" s="56"/>
      <c r="NVR253" s="56"/>
      <c r="NVS253" s="56"/>
      <c r="NVT253" s="56"/>
      <c r="NVU253" s="56"/>
      <c r="NVV253" s="56"/>
      <c r="NVW253" s="56"/>
      <c r="NVX253" s="56"/>
      <c r="NVY253" s="56"/>
      <c r="NVZ253" s="56"/>
      <c r="NWA253" s="56"/>
      <c r="NWB253" s="56"/>
      <c r="NWC253" s="56"/>
      <c r="NWD253" s="56"/>
      <c r="NWE253" s="56"/>
      <c r="NWF253" s="56"/>
      <c r="NWG253" s="56"/>
      <c r="NWH253" s="56"/>
      <c r="NWI253" s="56"/>
      <c r="NWJ253" s="56"/>
      <c r="NWK253" s="56"/>
      <c r="NWL253" s="56"/>
      <c r="NWM253" s="56"/>
      <c r="NWN253" s="56"/>
      <c r="NWO253" s="56"/>
      <c r="NWP253" s="56"/>
      <c r="NWQ253" s="56"/>
      <c r="NWR253" s="56"/>
      <c r="NWS253" s="56"/>
      <c r="NWT253" s="56"/>
      <c r="NWU253" s="56"/>
      <c r="NWV253" s="56"/>
      <c r="NWW253" s="56"/>
      <c r="NWX253" s="56"/>
      <c r="NWY253" s="56"/>
      <c r="NWZ253" s="56"/>
      <c r="NXA253" s="56"/>
      <c r="NXB253" s="56"/>
      <c r="NXC253" s="56"/>
      <c r="NXD253" s="56"/>
      <c r="NXE253" s="56"/>
      <c r="NXF253" s="56"/>
      <c r="NXG253" s="56"/>
      <c r="NXH253" s="56"/>
      <c r="NXI253" s="56"/>
      <c r="NXJ253" s="56"/>
      <c r="NXK253" s="56"/>
      <c r="NXL253" s="56"/>
      <c r="NXM253" s="56"/>
      <c r="NXN253" s="56"/>
      <c r="NXO253" s="56"/>
      <c r="NXP253" s="56"/>
      <c r="NXQ253" s="56"/>
      <c r="NXR253" s="56"/>
      <c r="NXS253" s="56"/>
      <c r="NXT253" s="56"/>
      <c r="NXU253" s="56"/>
      <c r="NXV253" s="56"/>
      <c r="NXW253" s="56"/>
      <c r="NXX253" s="56"/>
      <c r="NXY253" s="56"/>
      <c r="NXZ253" s="56"/>
      <c r="NYA253" s="56"/>
      <c r="NYB253" s="56"/>
      <c r="NYC253" s="56"/>
      <c r="NYD253" s="56"/>
      <c r="NYE253" s="56"/>
      <c r="NYF253" s="56"/>
      <c r="NYG253" s="56"/>
      <c r="NYH253" s="56"/>
      <c r="NYI253" s="56"/>
      <c r="NYJ253" s="56"/>
      <c r="NYK253" s="56"/>
      <c r="NYL253" s="56"/>
      <c r="NYM253" s="56"/>
      <c r="NYN253" s="56"/>
      <c r="NYO253" s="56"/>
      <c r="NYP253" s="56"/>
      <c r="NYQ253" s="56"/>
      <c r="NYR253" s="56"/>
      <c r="NYS253" s="56"/>
      <c r="NYT253" s="56"/>
      <c r="NYU253" s="56"/>
      <c r="NYV253" s="56"/>
      <c r="NYW253" s="56"/>
      <c r="NYX253" s="56"/>
      <c r="NYY253" s="56"/>
      <c r="NYZ253" s="56"/>
      <c r="NZA253" s="56"/>
      <c r="NZB253" s="56"/>
      <c r="NZC253" s="56"/>
      <c r="NZD253" s="56"/>
      <c r="NZE253" s="56"/>
      <c r="NZF253" s="56"/>
      <c r="NZG253" s="56"/>
      <c r="NZH253" s="56"/>
      <c r="NZI253" s="56"/>
      <c r="NZJ253" s="56"/>
      <c r="NZK253" s="56"/>
      <c r="NZL253" s="56"/>
      <c r="NZM253" s="56"/>
      <c r="NZN253" s="56"/>
      <c r="NZO253" s="56"/>
      <c r="NZP253" s="56"/>
      <c r="NZQ253" s="56"/>
      <c r="NZR253" s="56"/>
      <c r="NZS253" s="56"/>
      <c r="NZT253" s="56"/>
      <c r="NZU253" s="56"/>
      <c r="NZV253" s="56"/>
      <c r="NZW253" s="56"/>
      <c r="NZX253" s="56"/>
      <c r="NZY253" s="56"/>
      <c r="NZZ253" s="56"/>
      <c r="OAA253" s="56"/>
      <c r="OAB253" s="56"/>
      <c r="OAC253" s="56"/>
      <c r="OAD253" s="56"/>
      <c r="OAE253" s="56"/>
      <c r="OAF253" s="56"/>
      <c r="OAG253" s="56"/>
      <c r="OAH253" s="56"/>
      <c r="OAI253" s="56"/>
      <c r="OAJ253" s="56"/>
      <c r="OAK253" s="56"/>
      <c r="OAL253" s="56"/>
      <c r="OAM253" s="56"/>
      <c r="OAN253" s="56"/>
      <c r="OAO253" s="56"/>
      <c r="OAP253" s="56"/>
      <c r="OAQ253" s="56"/>
      <c r="OAR253" s="56"/>
      <c r="OAS253" s="56"/>
      <c r="OAT253" s="56"/>
      <c r="OAU253" s="56"/>
      <c r="OAV253" s="56"/>
      <c r="OAW253" s="56"/>
      <c r="OAX253" s="56"/>
      <c r="OAY253" s="56"/>
      <c r="OAZ253" s="56"/>
      <c r="OBA253" s="56"/>
      <c r="OBB253" s="56"/>
      <c r="OBC253" s="56"/>
      <c r="OBD253" s="56"/>
      <c r="OBE253" s="56"/>
      <c r="OBF253" s="56"/>
      <c r="OBG253" s="56"/>
      <c r="OBH253" s="56"/>
      <c r="OBI253" s="56"/>
      <c r="OBJ253" s="56"/>
      <c r="OBK253" s="56"/>
      <c r="OBL253" s="56"/>
      <c r="OBM253" s="56"/>
      <c r="OBN253" s="56"/>
      <c r="OBO253" s="56"/>
      <c r="OBP253" s="56"/>
      <c r="OBQ253" s="56"/>
      <c r="OBR253" s="56"/>
      <c r="OBS253" s="56"/>
      <c r="OBT253" s="56"/>
      <c r="OBU253" s="56"/>
      <c r="OBV253" s="56"/>
      <c r="OBW253" s="56"/>
      <c r="OBX253" s="56"/>
      <c r="OBY253" s="56"/>
      <c r="OBZ253" s="56"/>
      <c r="OCA253" s="56"/>
      <c r="OCB253" s="56"/>
      <c r="OCC253" s="56"/>
      <c r="OCD253" s="56"/>
      <c r="OCE253" s="56"/>
      <c r="OCF253" s="56"/>
      <c r="OCG253" s="56"/>
      <c r="OCH253" s="56"/>
      <c r="OCI253" s="56"/>
      <c r="OCJ253" s="56"/>
      <c r="OCK253" s="56"/>
      <c r="OCL253" s="56"/>
      <c r="OCM253" s="56"/>
      <c r="OCN253" s="56"/>
      <c r="OCO253" s="56"/>
      <c r="OCP253" s="56"/>
      <c r="OCQ253" s="56"/>
      <c r="OCR253" s="56"/>
      <c r="OCS253" s="56"/>
      <c r="OCT253" s="56"/>
      <c r="OCU253" s="56"/>
      <c r="OCV253" s="56"/>
      <c r="OCW253" s="56"/>
      <c r="OCX253" s="56"/>
      <c r="OCY253" s="56"/>
      <c r="OCZ253" s="56"/>
      <c r="ODA253" s="56"/>
      <c r="ODB253" s="56"/>
      <c r="ODC253" s="56"/>
      <c r="ODD253" s="56"/>
      <c r="ODE253" s="56"/>
      <c r="ODF253" s="56"/>
      <c r="ODG253" s="56"/>
      <c r="ODH253" s="56"/>
      <c r="ODI253" s="56"/>
      <c r="ODJ253" s="56"/>
      <c r="ODK253" s="56"/>
      <c r="ODL253" s="56"/>
      <c r="ODM253" s="56"/>
      <c r="ODN253" s="56"/>
      <c r="ODO253" s="56"/>
      <c r="ODP253" s="56"/>
      <c r="ODQ253" s="56"/>
      <c r="ODR253" s="56"/>
      <c r="ODS253" s="56"/>
      <c r="ODT253" s="56"/>
      <c r="ODU253" s="56"/>
      <c r="ODV253" s="56"/>
      <c r="ODW253" s="56"/>
      <c r="ODX253" s="56"/>
      <c r="ODY253" s="56"/>
      <c r="ODZ253" s="56"/>
      <c r="OEA253" s="56"/>
      <c r="OEB253" s="56"/>
      <c r="OEC253" s="56"/>
      <c r="OED253" s="56"/>
      <c r="OEE253" s="56"/>
      <c r="OEF253" s="56"/>
      <c r="OEG253" s="56"/>
      <c r="OEH253" s="56"/>
      <c r="OEI253" s="56"/>
      <c r="OEJ253" s="56"/>
      <c r="OEK253" s="56"/>
      <c r="OEL253" s="56"/>
      <c r="OEM253" s="56"/>
      <c r="OEN253" s="56"/>
      <c r="OEO253" s="56"/>
      <c r="OEP253" s="56"/>
      <c r="OEQ253" s="56"/>
      <c r="OER253" s="56"/>
      <c r="OES253" s="56"/>
      <c r="OET253" s="56"/>
      <c r="OEU253" s="56"/>
      <c r="OEV253" s="56"/>
      <c r="OEW253" s="56"/>
      <c r="OEX253" s="56"/>
      <c r="OEY253" s="56"/>
      <c r="OEZ253" s="56"/>
      <c r="OFA253" s="56"/>
      <c r="OFB253" s="56"/>
      <c r="OFC253" s="56"/>
      <c r="OFD253" s="56"/>
      <c r="OFE253" s="56"/>
      <c r="OFF253" s="56"/>
      <c r="OFG253" s="56"/>
      <c r="OFH253" s="56"/>
      <c r="OFI253" s="56"/>
      <c r="OFJ253" s="56"/>
      <c r="OFK253" s="56"/>
      <c r="OFL253" s="56"/>
      <c r="OFM253" s="56"/>
      <c r="OFN253" s="56"/>
      <c r="OFO253" s="56"/>
      <c r="OFP253" s="56"/>
      <c r="OFQ253" s="56"/>
      <c r="OFR253" s="56"/>
      <c r="OFS253" s="56"/>
      <c r="OFT253" s="56"/>
      <c r="OFU253" s="56"/>
      <c r="OFV253" s="56"/>
      <c r="OFW253" s="56"/>
      <c r="OFX253" s="56"/>
      <c r="OFY253" s="56"/>
      <c r="OFZ253" s="56"/>
      <c r="OGA253" s="56"/>
      <c r="OGB253" s="56"/>
      <c r="OGC253" s="56"/>
      <c r="OGD253" s="56"/>
      <c r="OGE253" s="56"/>
      <c r="OGF253" s="56"/>
      <c r="OGG253" s="56"/>
      <c r="OGH253" s="56"/>
      <c r="OGI253" s="56"/>
      <c r="OGJ253" s="56"/>
      <c r="OGK253" s="56"/>
      <c r="OGL253" s="56"/>
      <c r="OGM253" s="56"/>
      <c r="OGN253" s="56"/>
      <c r="OGO253" s="56"/>
      <c r="OGP253" s="56"/>
      <c r="OGQ253" s="56"/>
      <c r="OGR253" s="56"/>
      <c r="OGS253" s="56"/>
      <c r="OGT253" s="56"/>
      <c r="OGU253" s="56"/>
      <c r="OGV253" s="56"/>
      <c r="OGW253" s="56"/>
      <c r="OGX253" s="56"/>
      <c r="OGY253" s="56"/>
      <c r="OGZ253" s="56"/>
      <c r="OHA253" s="56"/>
      <c r="OHB253" s="56"/>
      <c r="OHC253" s="56"/>
      <c r="OHD253" s="56"/>
      <c r="OHE253" s="56"/>
      <c r="OHF253" s="56"/>
      <c r="OHG253" s="56"/>
      <c r="OHH253" s="56"/>
      <c r="OHI253" s="56"/>
      <c r="OHJ253" s="56"/>
      <c r="OHK253" s="56"/>
      <c r="OHL253" s="56"/>
      <c r="OHM253" s="56"/>
      <c r="OHN253" s="56"/>
      <c r="OHO253" s="56"/>
      <c r="OHP253" s="56"/>
      <c r="OHQ253" s="56"/>
      <c r="OHR253" s="56"/>
      <c r="OHS253" s="56"/>
      <c r="OHT253" s="56"/>
      <c r="OHU253" s="56"/>
      <c r="OHV253" s="56"/>
      <c r="OHW253" s="56"/>
      <c r="OHX253" s="56"/>
      <c r="OHY253" s="56"/>
      <c r="OHZ253" s="56"/>
      <c r="OIA253" s="56"/>
      <c r="OIB253" s="56"/>
      <c r="OIC253" s="56"/>
      <c r="OID253" s="56"/>
      <c r="OIE253" s="56"/>
      <c r="OIF253" s="56"/>
      <c r="OIG253" s="56"/>
      <c r="OIH253" s="56"/>
      <c r="OII253" s="56"/>
      <c r="OIJ253" s="56"/>
      <c r="OIK253" s="56"/>
      <c r="OIL253" s="56"/>
      <c r="OIM253" s="56"/>
      <c r="OIN253" s="56"/>
      <c r="OIO253" s="56"/>
      <c r="OIP253" s="56"/>
      <c r="OIQ253" s="56"/>
      <c r="OIR253" s="56"/>
      <c r="OIS253" s="56"/>
      <c r="OIT253" s="56"/>
      <c r="OIU253" s="56"/>
      <c r="OIV253" s="56"/>
      <c r="OIW253" s="56"/>
      <c r="OIX253" s="56"/>
      <c r="OIY253" s="56"/>
      <c r="OIZ253" s="56"/>
      <c r="OJA253" s="56"/>
      <c r="OJB253" s="56"/>
      <c r="OJC253" s="56"/>
      <c r="OJD253" s="56"/>
      <c r="OJE253" s="56"/>
      <c r="OJF253" s="56"/>
      <c r="OJG253" s="56"/>
      <c r="OJH253" s="56"/>
      <c r="OJI253" s="56"/>
      <c r="OJJ253" s="56"/>
      <c r="OJK253" s="56"/>
      <c r="OJL253" s="56"/>
      <c r="OJM253" s="56"/>
      <c r="OJN253" s="56"/>
      <c r="OJO253" s="56"/>
      <c r="OJP253" s="56"/>
      <c r="OJQ253" s="56"/>
      <c r="OJR253" s="56"/>
      <c r="OJS253" s="56"/>
      <c r="OJT253" s="56"/>
      <c r="OJU253" s="56"/>
      <c r="OJV253" s="56"/>
      <c r="OJW253" s="56"/>
      <c r="OJX253" s="56"/>
      <c r="OJY253" s="56"/>
      <c r="OJZ253" s="56"/>
      <c r="OKA253" s="56"/>
      <c r="OKB253" s="56"/>
      <c r="OKC253" s="56"/>
      <c r="OKD253" s="56"/>
      <c r="OKE253" s="56"/>
      <c r="OKF253" s="56"/>
      <c r="OKG253" s="56"/>
      <c r="OKH253" s="56"/>
      <c r="OKI253" s="56"/>
      <c r="OKJ253" s="56"/>
      <c r="OKK253" s="56"/>
      <c r="OKL253" s="56"/>
      <c r="OKM253" s="56"/>
      <c r="OKN253" s="56"/>
      <c r="OKO253" s="56"/>
      <c r="OKP253" s="56"/>
      <c r="OKQ253" s="56"/>
      <c r="OKR253" s="56"/>
      <c r="OKS253" s="56"/>
      <c r="OKT253" s="56"/>
      <c r="OKU253" s="56"/>
      <c r="OKV253" s="56"/>
      <c r="OKW253" s="56"/>
      <c r="OKX253" s="56"/>
      <c r="OKY253" s="56"/>
      <c r="OKZ253" s="56"/>
      <c r="OLA253" s="56"/>
      <c r="OLB253" s="56"/>
      <c r="OLC253" s="56"/>
      <c r="OLD253" s="56"/>
      <c r="OLE253" s="56"/>
      <c r="OLF253" s="56"/>
      <c r="OLG253" s="56"/>
      <c r="OLH253" s="56"/>
      <c r="OLI253" s="56"/>
      <c r="OLJ253" s="56"/>
      <c r="OLK253" s="56"/>
      <c r="OLL253" s="56"/>
      <c r="OLM253" s="56"/>
      <c r="OLN253" s="56"/>
      <c r="OLO253" s="56"/>
      <c r="OLP253" s="56"/>
      <c r="OLQ253" s="56"/>
      <c r="OLR253" s="56"/>
      <c r="OLS253" s="56"/>
      <c r="OLT253" s="56"/>
      <c r="OLU253" s="56"/>
      <c r="OLV253" s="56"/>
      <c r="OLW253" s="56"/>
      <c r="OLX253" s="56"/>
      <c r="OLY253" s="56"/>
      <c r="OLZ253" s="56"/>
      <c r="OMA253" s="56"/>
      <c r="OMB253" s="56"/>
      <c r="OMC253" s="56"/>
      <c r="OMD253" s="56"/>
      <c r="OME253" s="56"/>
      <c r="OMF253" s="56"/>
      <c r="OMG253" s="56"/>
      <c r="OMH253" s="56"/>
      <c r="OMI253" s="56"/>
      <c r="OMJ253" s="56"/>
      <c r="OMK253" s="56"/>
      <c r="OML253" s="56"/>
      <c r="OMM253" s="56"/>
      <c r="OMN253" s="56"/>
      <c r="OMO253" s="56"/>
      <c r="OMP253" s="56"/>
      <c r="OMQ253" s="56"/>
      <c r="OMR253" s="56"/>
      <c r="OMS253" s="56"/>
      <c r="OMT253" s="56"/>
      <c r="OMU253" s="56"/>
      <c r="OMV253" s="56"/>
      <c r="OMW253" s="56"/>
      <c r="OMX253" s="56"/>
      <c r="OMY253" s="56"/>
      <c r="OMZ253" s="56"/>
      <c r="ONA253" s="56"/>
      <c r="ONB253" s="56"/>
      <c r="ONC253" s="56"/>
      <c r="OND253" s="56"/>
      <c r="ONE253" s="56"/>
      <c r="ONF253" s="56"/>
      <c r="ONG253" s="56"/>
      <c r="ONH253" s="56"/>
      <c r="ONI253" s="56"/>
      <c r="ONJ253" s="56"/>
      <c r="ONK253" s="56"/>
      <c r="ONL253" s="56"/>
      <c r="ONM253" s="56"/>
      <c r="ONN253" s="56"/>
      <c r="ONO253" s="56"/>
      <c r="ONP253" s="56"/>
      <c r="ONQ253" s="56"/>
      <c r="ONR253" s="56"/>
      <c r="ONS253" s="56"/>
      <c r="ONT253" s="56"/>
      <c r="ONU253" s="56"/>
      <c r="ONV253" s="56"/>
      <c r="ONW253" s="56"/>
      <c r="ONX253" s="56"/>
      <c r="ONY253" s="56"/>
      <c r="ONZ253" s="56"/>
      <c r="OOA253" s="56"/>
      <c r="OOB253" s="56"/>
      <c r="OOC253" s="56"/>
      <c r="OOD253" s="56"/>
      <c r="OOE253" s="56"/>
      <c r="OOF253" s="56"/>
      <c r="OOG253" s="56"/>
      <c r="OOH253" s="56"/>
      <c r="OOI253" s="56"/>
      <c r="OOJ253" s="56"/>
      <c r="OOK253" s="56"/>
      <c r="OOL253" s="56"/>
      <c r="OOM253" s="56"/>
      <c r="OON253" s="56"/>
      <c r="OOO253" s="56"/>
      <c r="OOP253" s="56"/>
      <c r="OOQ253" s="56"/>
      <c r="OOR253" s="56"/>
      <c r="OOS253" s="56"/>
      <c r="OOT253" s="56"/>
      <c r="OOU253" s="56"/>
      <c r="OOV253" s="56"/>
      <c r="OOW253" s="56"/>
      <c r="OOX253" s="56"/>
      <c r="OOY253" s="56"/>
      <c r="OOZ253" s="56"/>
      <c r="OPA253" s="56"/>
      <c r="OPB253" s="56"/>
      <c r="OPC253" s="56"/>
      <c r="OPD253" s="56"/>
      <c r="OPE253" s="56"/>
      <c r="OPF253" s="56"/>
      <c r="OPG253" s="56"/>
      <c r="OPH253" s="56"/>
      <c r="OPI253" s="56"/>
      <c r="OPJ253" s="56"/>
      <c r="OPK253" s="56"/>
      <c r="OPL253" s="56"/>
      <c r="OPM253" s="56"/>
      <c r="OPN253" s="56"/>
      <c r="OPO253" s="56"/>
      <c r="OPP253" s="56"/>
      <c r="OPQ253" s="56"/>
      <c r="OPR253" s="56"/>
      <c r="OPS253" s="56"/>
      <c r="OPT253" s="56"/>
      <c r="OPU253" s="56"/>
      <c r="OPV253" s="56"/>
      <c r="OPW253" s="56"/>
      <c r="OPX253" s="56"/>
      <c r="OPY253" s="56"/>
      <c r="OPZ253" s="56"/>
      <c r="OQA253" s="56"/>
      <c r="OQB253" s="56"/>
      <c r="OQC253" s="56"/>
      <c r="OQD253" s="56"/>
      <c r="OQE253" s="56"/>
      <c r="OQF253" s="56"/>
      <c r="OQG253" s="56"/>
      <c r="OQH253" s="56"/>
      <c r="OQI253" s="56"/>
      <c r="OQJ253" s="56"/>
      <c r="OQK253" s="56"/>
      <c r="OQL253" s="56"/>
      <c r="OQM253" s="56"/>
      <c r="OQN253" s="56"/>
      <c r="OQO253" s="56"/>
      <c r="OQP253" s="56"/>
      <c r="OQQ253" s="56"/>
      <c r="OQR253" s="56"/>
      <c r="OQS253" s="56"/>
      <c r="OQT253" s="56"/>
      <c r="OQU253" s="56"/>
      <c r="OQV253" s="56"/>
      <c r="OQW253" s="56"/>
      <c r="OQX253" s="56"/>
      <c r="OQY253" s="56"/>
      <c r="OQZ253" s="56"/>
      <c r="ORA253" s="56"/>
      <c r="ORB253" s="56"/>
      <c r="ORC253" s="56"/>
      <c r="ORD253" s="56"/>
      <c r="ORE253" s="56"/>
      <c r="ORF253" s="56"/>
      <c r="ORG253" s="56"/>
      <c r="ORH253" s="56"/>
      <c r="ORI253" s="56"/>
      <c r="ORJ253" s="56"/>
      <c r="ORK253" s="56"/>
      <c r="ORL253" s="56"/>
      <c r="ORM253" s="56"/>
      <c r="ORN253" s="56"/>
      <c r="ORO253" s="56"/>
      <c r="ORP253" s="56"/>
      <c r="ORQ253" s="56"/>
      <c r="ORR253" s="56"/>
      <c r="ORS253" s="56"/>
      <c r="ORT253" s="56"/>
      <c r="ORU253" s="56"/>
      <c r="ORV253" s="56"/>
      <c r="ORW253" s="56"/>
      <c r="ORX253" s="56"/>
      <c r="ORY253" s="56"/>
      <c r="ORZ253" s="56"/>
      <c r="OSA253" s="56"/>
      <c r="OSB253" s="56"/>
      <c r="OSC253" s="56"/>
      <c r="OSD253" s="56"/>
      <c r="OSE253" s="56"/>
      <c r="OSF253" s="56"/>
      <c r="OSG253" s="56"/>
      <c r="OSH253" s="56"/>
      <c r="OSI253" s="56"/>
      <c r="OSJ253" s="56"/>
      <c r="OSK253" s="56"/>
      <c r="OSL253" s="56"/>
      <c r="OSM253" s="56"/>
      <c r="OSN253" s="56"/>
      <c r="OSO253" s="56"/>
      <c r="OSP253" s="56"/>
      <c r="OSQ253" s="56"/>
      <c r="OSR253" s="56"/>
      <c r="OSS253" s="56"/>
      <c r="OST253" s="56"/>
      <c r="OSU253" s="56"/>
      <c r="OSV253" s="56"/>
      <c r="OSW253" s="56"/>
      <c r="OSX253" s="56"/>
      <c r="OSY253" s="56"/>
      <c r="OSZ253" s="56"/>
      <c r="OTA253" s="56"/>
      <c r="OTB253" s="56"/>
      <c r="OTC253" s="56"/>
      <c r="OTD253" s="56"/>
      <c r="OTE253" s="56"/>
      <c r="OTF253" s="56"/>
      <c r="OTG253" s="56"/>
      <c r="OTH253" s="56"/>
      <c r="OTI253" s="56"/>
      <c r="OTJ253" s="56"/>
      <c r="OTK253" s="56"/>
      <c r="OTL253" s="56"/>
      <c r="OTM253" s="56"/>
      <c r="OTN253" s="56"/>
      <c r="OTO253" s="56"/>
      <c r="OTP253" s="56"/>
      <c r="OTQ253" s="56"/>
      <c r="OTR253" s="56"/>
      <c r="OTS253" s="56"/>
      <c r="OTT253" s="56"/>
      <c r="OTU253" s="56"/>
      <c r="OTV253" s="56"/>
      <c r="OTW253" s="56"/>
      <c r="OTX253" s="56"/>
      <c r="OTY253" s="56"/>
      <c r="OTZ253" s="56"/>
      <c r="OUA253" s="56"/>
      <c r="OUB253" s="56"/>
      <c r="OUC253" s="56"/>
      <c r="OUD253" s="56"/>
      <c r="OUE253" s="56"/>
      <c r="OUF253" s="56"/>
      <c r="OUG253" s="56"/>
      <c r="OUH253" s="56"/>
      <c r="OUI253" s="56"/>
      <c r="OUJ253" s="56"/>
      <c r="OUK253" s="56"/>
      <c r="OUL253" s="56"/>
      <c r="OUM253" s="56"/>
      <c r="OUN253" s="56"/>
      <c r="OUO253" s="56"/>
      <c r="OUP253" s="56"/>
      <c r="OUQ253" s="56"/>
      <c r="OUR253" s="56"/>
      <c r="OUS253" s="56"/>
      <c r="OUT253" s="56"/>
      <c r="OUU253" s="56"/>
      <c r="OUV253" s="56"/>
      <c r="OUW253" s="56"/>
      <c r="OUX253" s="56"/>
      <c r="OUY253" s="56"/>
      <c r="OUZ253" s="56"/>
      <c r="OVA253" s="56"/>
      <c r="OVB253" s="56"/>
      <c r="OVC253" s="56"/>
      <c r="OVD253" s="56"/>
      <c r="OVE253" s="56"/>
      <c r="OVF253" s="56"/>
      <c r="OVG253" s="56"/>
      <c r="OVH253" s="56"/>
      <c r="OVI253" s="56"/>
      <c r="OVJ253" s="56"/>
      <c r="OVK253" s="56"/>
      <c r="OVL253" s="56"/>
      <c r="OVM253" s="56"/>
      <c r="OVN253" s="56"/>
      <c r="OVO253" s="56"/>
      <c r="OVP253" s="56"/>
      <c r="OVQ253" s="56"/>
      <c r="OVR253" s="56"/>
      <c r="OVS253" s="56"/>
      <c r="OVT253" s="56"/>
      <c r="OVU253" s="56"/>
      <c r="OVV253" s="56"/>
      <c r="OVW253" s="56"/>
      <c r="OVX253" s="56"/>
      <c r="OVY253" s="56"/>
      <c r="OVZ253" s="56"/>
      <c r="OWA253" s="56"/>
      <c r="OWB253" s="56"/>
      <c r="OWC253" s="56"/>
      <c r="OWD253" s="56"/>
      <c r="OWE253" s="56"/>
      <c r="OWF253" s="56"/>
      <c r="OWG253" s="56"/>
      <c r="OWH253" s="56"/>
      <c r="OWI253" s="56"/>
      <c r="OWJ253" s="56"/>
      <c r="OWK253" s="56"/>
      <c r="OWL253" s="56"/>
      <c r="OWM253" s="56"/>
      <c r="OWN253" s="56"/>
      <c r="OWO253" s="56"/>
      <c r="OWP253" s="56"/>
      <c r="OWQ253" s="56"/>
      <c r="OWR253" s="56"/>
      <c r="OWS253" s="56"/>
      <c r="OWT253" s="56"/>
      <c r="OWU253" s="56"/>
      <c r="OWV253" s="56"/>
      <c r="OWW253" s="56"/>
      <c r="OWX253" s="56"/>
      <c r="OWY253" s="56"/>
      <c r="OWZ253" s="56"/>
      <c r="OXA253" s="56"/>
      <c r="OXB253" s="56"/>
      <c r="OXC253" s="56"/>
      <c r="OXD253" s="56"/>
      <c r="OXE253" s="56"/>
      <c r="OXF253" s="56"/>
      <c r="OXG253" s="56"/>
      <c r="OXH253" s="56"/>
      <c r="OXI253" s="56"/>
      <c r="OXJ253" s="56"/>
      <c r="OXK253" s="56"/>
      <c r="OXL253" s="56"/>
      <c r="OXM253" s="56"/>
      <c r="OXN253" s="56"/>
      <c r="OXO253" s="56"/>
      <c r="OXP253" s="56"/>
      <c r="OXQ253" s="56"/>
      <c r="OXR253" s="56"/>
      <c r="OXS253" s="56"/>
      <c r="OXT253" s="56"/>
      <c r="OXU253" s="56"/>
      <c r="OXV253" s="56"/>
      <c r="OXW253" s="56"/>
      <c r="OXX253" s="56"/>
      <c r="OXY253" s="56"/>
      <c r="OXZ253" s="56"/>
      <c r="OYA253" s="56"/>
      <c r="OYB253" s="56"/>
      <c r="OYC253" s="56"/>
      <c r="OYD253" s="56"/>
      <c r="OYE253" s="56"/>
      <c r="OYF253" s="56"/>
      <c r="OYG253" s="56"/>
      <c r="OYH253" s="56"/>
      <c r="OYI253" s="56"/>
      <c r="OYJ253" s="56"/>
      <c r="OYK253" s="56"/>
      <c r="OYL253" s="56"/>
      <c r="OYM253" s="56"/>
      <c r="OYN253" s="56"/>
      <c r="OYO253" s="56"/>
      <c r="OYP253" s="56"/>
      <c r="OYQ253" s="56"/>
      <c r="OYR253" s="56"/>
      <c r="OYS253" s="56"/>
      <c r="OYT253" s="56"/>
      <c r="OYU253" s="56"/>
      <c r="OYV253" s="56"/>
      <c r="OYW253" s="56"/>
      <c r="OYX253" s="56"/>
      <c r="OYY253" s="56"/>
      <c r="OYZ253" s="56"/>
      <c r="OZA253" s="56"/>
      <c r="OZB253" s="56"/>
      <c r="OZC253" s="56"/>
      <c r="OZD253" s="56"/>
      <c r="OZE253" s="56"/>
      <c r="OZF253" s="56"/>
      <c r="OZG253" s="56"/>
      <c r="OZH253" s="56"/>
      <c r="OZI253" s="56"/>
      <c r="OZJ253" s="56"/>
      <c r="OZK253" s="56"/>
      <c r="OZL253" s="56"/>
      <c r="OZM253" s="56"/>
      <c r="OZN253" s="56"/>
      <c r="OZO253" s="56"/>
      <c r="OZP253" s="56"/>
      <c r="OZQ253" s="56"/>
      <c r="OZR253" s="56"/>
      <c r="OZS253" s="56"/>
      <c r="OZT253" s="56"/>
      <c r="OZU253" s="56"/>
      <c r="OZV253" s="56"/>
      <c r="OZW253" s="56"/>
      <c r="OZX253" s="56"/>
      <c r="OZY253" s="56"/>
      <c r="OZZ253" s="56"/>
      <c r="PAA253" s="56"/>
      <c r="PAB253" s="56"/>
      <c r="PAC253" s="56"/>
      <c r="PAD253" s="56"/>
      <c r="PAE253" s="56"/>
      <c r="PAF253" s="56"/>
      <c r="PAG253" s="56"/>
      <c r="PAH253" s="56"/>
      <c r="PAI253" s="56"/>
      <c r="PAJ253" s="56"/>
      <c r="PAK253" s="56"/>
      <c r="PAL253" s="56"/>
      <c r="PAM253" s="56"/>
      <c r="PAN253" s="56"/>
      <c r="PAO253" s="56"/>
      <c r="PAP253" s="56"/>
      <c r="PAQ253" s="56"/>
      <c r="PAR253" s="56"/>
      <c r="PAS253" s="56"/>
      <c r="PAT253" s="56"/>
      <c r="PAU253" s="56"/>
      <c r="PAV253" s="56"/>
      <c r="PAW253" s="56"/>
      <c r="PAX253" s="56"/>
      <c r="PAY253" s="56"/>
      <c r="PAZ253" s="56"/>
      <c r="PBA253" s="56"/>
      <c r="PBB253" s="56"/>
      <c r="PBC253" s="56"/>
      <c r="PBD253" s="56"/>
      <c r="PBE253" s="56"/>
      <c r="PBF253" s="56"/>
      <c r="PBG253" s="56"/>
      <c r="PBH253" s="56"/>
      <c r="PBI253" s="56"/>
      <c r="PBJ253" s="56"/>
      <c r="PBK253" s="56"/>
      <c r="PBL253" s="56"/>
      <c r="PBM253" s="56"/>
      <c r="PBN253" s="56"/>
      <c r="PBO253" s="56"/>
      <c r="PBP253" s="56"/>
      <c r="PBQ253" s="56"/>
      <c r="PBR253" s="56"/>
      <c r="PBS253" s="56"/>
      <c r="PBT253" s="56"/>
      <c r="PBU253" s="56"/>
      <c r="PBV253" s="56"/>
      <c r="PBW253" s="56"/>
      <c r="PBX253" s="56"/>
      <c r="PBY253" s="56"/>
      <c r="PBZ253" s="56"/>
      <c r="PCA253" s="56"/>
      <c r="PCB253" s="56"/>
      <c r="PCC253" s="56"/>
      <c r="PCD253" s="56"/>
      <c r="PCE253" s="56"/>
      <c r="PCF253" s="56"/>
      <c r="PCG253" s="56"/>
      <c r="PCH253" s="56"/>
      <c r="PCI253" s="56"/>
      <c r="PCJ253" s="56"/>
      <c r="PCK253" s="56"/>
      <c r="PCL253" s="56"/>
      <c r="PCM253" s="56"/>
      <c r="PCN253" s="56"/>
      <c r="PCO253" s="56"/>
      <c r="PCP253" s="56"/>
      <c r="PCQ253" s="56"/>
      <c r="PCR253" s="56"/>
      <c r="PCS253" s="56"/>
      <c r="PCT253" s="56"/>
      <c r="PCU253" s="56"/>
      <c r="PCV253" s="56"/>
      <c r="PCW253" s="56"/>
      <c r="PCX253" s="56"/>
      <c r="PCY253" s="56"/>
      <c r="PCZ253" s="56"/>
      <c r="PDA253" s="56"/>
      <c r="PDB253" s="56"/>
      <c r="PDC253" s="56"/>
      <c r="PDD253" s="56"/>
      <c r="PDE253" s="56"/>
      <c r="PDF253" s="56"/>
      <c r="PDG253" s="56"/>
      <c r="PDH253" s="56"/>
      <c r="PDI253" s="56"/>
      <c r="PDJ253" s="56"/>
      <c r="PDK253" s="56"/>
      <c r="PDL253" s="56"/>
      <c r="PDM253" s="56"/>
      <c r="PDN253" s="56"/>
      <c r="PDO253" s="56"/>
      <c r="PDP253" s="56"/>
      <c r="PDQ253" s="56"/>
      <c r="PDR253" s="56"/>
      <c r="PDS253" s="56"/>
      <c r="PDT253" s="56"/>
      <c r="PDU253" s="56"/>
      <c r="PDV253" s="56"/>
      <c r="PDW253" s="56"/>
      <c r="PDX253" s="56"/>
      <c r="PDY253" s="56"/>
      <c r="PDZ253" s="56"/>
      <c r="PEA253" s="56"/>
      <c r="PEB253" s="56"/>
      <c r="PEC253" s="56"/>
      <c r="PED253" s="56"/>
      <c r="PEE253" s="56"/>
      <c r="PEF253" s="56"/>
      <c r="PEG253" s="56"/>
      <c r="PEH253" s="56"/>
      <c r="PEI253" s="56"/>
      <c r="PEJ253" s="56"/>
      <c r="PEK253" s="56"/>
      <c r="PEL253" s="56"/>
      <c r="PEM253" s="56"/>
      <c r="PEN253" s="56"/>
      <c r="PEO253" s="56"/>
      <c r="PEP253" s="56"/>
      <c r="PEQ253" s="56"/>
      <c r="PER253" s="56"/>
      <c r="PES253" s="56"/>
      <c r="PET253" s="56"/>
      <c r="PEU253" s="56"/>
      <c r="PEV253" s="56"/>
      <c r="PEW253" s="56"/>
      <c r="PEX253" s="56"/>
      <c r="PEY253" s="56"/>
      <c r="PEZ253" s="56"/>
      <c r="PFA253" s="56"/>
      <c r="PFB253" s="56"/>
      <c r="PFC253" s="56"/>
      <c r="PFD253" s="56"/>
      <c r="PFE253" s="56"/>
      <c r="PFF253" s="56"/>
      <c r="PFG253" s="56"/>
      <c r="PFH253" s="56"/>
      <c r="PFI253" s="56"/>
      <c r="PFJ253" s="56"/>
      <c r="PFK253" s="56"/>
      <c r="PFL253" s="56"/>
      <c r="PFM253" s="56"/>
      <c r="PFN253" s="56"/>
      <c r="PFO253" s="56"/>
      <c r="PFP253" s="56"/>
      <c r="PFQ253" s="56"/>
      <c r="PFR253" s="56"/>
      <c r="PFS253" s="56"/>
      <c r="PFT253" s="56"/>
      <c r="PFU253" s="56"/>
      <c r="PFV253" s="56"/>
      <c r="PFW253" s="56"/>
      <c r="PFX253" s="56"/>
      <c r="PFY253" s="56"/>
      <c r="PFZ253" s="56"/>
      <c r="PGA253" s="56"/>
      <c r="PGB253" s="56"/>
      <c r="PGC253" s="56"/>
      <c r="PGD253" s="56"/>
      <c r="PGE253" s="56"/>
      <c r="PGF253" s="56"/>
      <c r="PGG253" s="56"/>
      <c r="PGH253" s="56"/>
      <c r="PGI253" s="56"/>
      <c r="PGJ253" s="56"/>
      <c r="PGK253" s="56"/>
      <c r="PGL253" s="56"/>
      <c r="PGM253" s="56"/>
      <c r="PGN253" s="56"/>
      <c r="PGO253" s="56"/>
      <c r="PGP253" s="56"/>
      <c r="PGQ253" s="56"/>
      <c r="PGR253" s="56"/>
      <c r="PGS253" s="56"/>
      <c r="PGT253" s="56"/>
      <c r="PGU253" s="56"/>
      <c r="PGV253" s="56"/>
      <c r="PGW253" s="56"/>
      <c r="PGX253" s="56"/>
      <c r="PGY253" s="56"/>
      <c r="PGZ253" s="56"/>
      <c r="PHA253" s="56"/>
      <c r="PHB253" s="56"/>
      <c r="PHC253" s="56"/>
      <c r="PHD253" s="56"/>
      <c r="PHE253" s="56"/>
      <c r="PHF253" s="56"/>
      <c r="PHG253" s="56"/>
      <c r="PHH253" s="56"/>
      <c r="PHI253" s="56"/>
      <c r="PHJ253" s="56"/>
      <c r="PHK253" s="56"/>
      <c r="PHL253" s="56"/>
      <c r="PHM253" s="56"/>
      <c r="PHN253" s="56"/>
      <c r="PHO253" s="56"/>
      <c r="PHP253" s="56"/>
      <c r="PHQ253" s="56"/>
      <c r="PHR253" s="56"/>
      <c r="PHS253" s="56"/>
      <c r="PHT253" s="56"/>
      <c r="PHU253" s="56"/>
      <c r="PHV253" s="56"/>
      <c r="PHW253" s="56"/>
      <c r="PHX253" s="56"/>
      <c r="PHY253" s="56"/>
      <c r="PHZ253" s="56"/>
      <c r="PIA253" s="56"/>
      <c r="PIB253" s="56"/>
      <c r="PIC253" s="56"/>
      <c r="PID253" s="56"/>
      <c r="PIE253" s="56"/>
      <c r="PIF253" s="56"/>
      <c r="PIG253" s="56"/>
      <c r="PIH253" s="56"/>
      <c r="PII253" s="56"/>
      <c r="PIJ253" s="56"/>
      <c r="PIK253" s="56"/>
      <c r="PIL253" s="56"/>
      <c r="PIM253" s="56"/>
      <c r="PIN253" s="56"/>
      <c r="PIO253" s="56"/>
      <c r="PIP253" s="56"/>
      <c r="PIQ253" s="56"/>
      <c r="PIR253" s="56"/>
      <c r="PIS253" s="56"/>
      <c r="PIT253" s="56"/>
      <c r="PIU253" s="56"/>
      <c r="PIV253" s="56"/>
      <c r="PIW253" s="56"/>
      <c r="PIX253" s="56"/>
      <c r="PIY253" s="56"/>
      <c r="PIZ253" s="56"/>
      <c r="PJA253" s="56"/>
      <c r="PJB253" s="56"/>
      <c r="PJC253" s="56"/>
      <c r="PJD253" s="56"/>
      <c r="PJE253" s="56"/>
      <c r="PJF253" s="56"/>
      <c r="PJG253" s="56"/>
      <c r="PJH253" s="56"/>
      <c r="PJI253" s="56"/>
      <c r="PJJ253" s="56"/>
      <c r="PJK253" s="56"/>
      <c r="PJL253" s="56"/>
      <c r="PJM253" s="56"/>
      <c r="PJN253" s="56"/>
      <c r="PJO253" s="56"/>
      <c r="PJP253" s="56"/>
      <c r="PJQ253" s="56"/>
      <c r="PJR253" s="56"/>
      <c r="PJS253" s="56"/>
      <c r="PJT253" s="56"/>
      <c r="PJU253" s="56"/>
      <c r="PJV253" s="56"/>
      <c r="PJW253" s="56"/>
      <c r="PJX253" s="56"/>
      <c r="PJY253" s="56"/>
      <c r="PJZ253" s="56"/>
      <c r="PKA253" s="56"/>
      <c r="PKB253" s="56"/>
      <c r="PKC253" s="56"/>
      <c r="PKD253" s="56"/>
      <c r="PKE253" s="56"/>
      <c r="PKF253" s="56"/>
      <c r="PKG253" s="56"/>
      <c r="PKH253" s="56"/>
      <c r="PKI253" s="56"/>
      <c r="PKJ253" s="56"/>
      <c r="PKK253" s="56"/>
      <c r="PKL253" s="56"/>
      <c r="PKM253" s="56"/>
      <c r="PKN253" s="56"/>
      <c r="PKO253" s="56"/>
      <c r="PKP253" s="56"/>
      <c r="PKQ253" s="56"/>
      <c r="PKR253" s="56"/>
      <c r="PKS253" s="56"/>
      <c r="PKT253" s="56"/>
      <c r="PKU253" s="56"/>
      <c r="PKV253" s="56"/>
      <c r="PKW253" s="56"/>
      <c r="PKX253" s="56"/>
      <c r="PKY253" s="56"/>
      <c r="PKZ253" s="56"/>
      <c r="PLA253" s="56"/>
      <c r="PLB253" s="56"/>
      <c r="PLC253" s="56"/>
      <c r="PLD253" s="56"/>
      <c r="PLE253" s="56"/>
      <c r="PLF253" s="56"/>
      <c r="PLG253" s="56"/>
      <c r="PLH253" s="56"/>
      <c r="PLI253" s="56"/>
      <c r="PLJ253" s="56"/>
      <c r="PLK253" s="56"/>
      <c r="PLL253" s="56"/>
      <c r="PLM253" s="56"/>
      <c r="PLN253" s="56"/>
      <c r="PLO253" s="56"/>
      <c r="PLP253" s="56"/>
      <c r="PLQ253" s="56"/>
      <c r="PLR253" s="56"/>
      <c r="PLS253" s="56"/>
      <c r="PLT253" s="56"/>
      <c r="PLU253" s="56"/>
      <c r="PLV253" s="56"/>
      <c r="PLW253" s="56"/>
      <c r="PLX253" s="56"/>
      <c r="PLY253" s="56"/>
      <c r="PLZ253" s="56"/>
      <c r="PMA253" s="56"/>
      <c r="PMB253" s="56"/>
      <c r="PMC253" s="56"/>
      <c r="PMD253" s="56"/>
      <c r="PME253" s="56"/>
      <c r="PMF253" s="56"/>
      <c r="PMG253" s="56"/>
      <c r="PMH253" s="56"/>
      <c r="PMI253" s="56"/>
      <c r="PMJ253" s="56"/>
      <c r="PMK253" s="56"/>
      <c r="PML253" s="56"/>
      <c r="PMM253" s="56"/>
      <c r="PMN253" s="56"/>
      <c r="PMO253" s="56"/>
      <c r="PMP253" s="56"/>
      <c r="PMQ253" s="56"/>
      <c r="PMR253" s="56"/>
      <c r="PMS253" s="56"/>
      <c r="PMT253" s="56"/>
      <c r="PMU253" s="56"/>
      <c r="PMV253" s="56"/>
      <c r="PMW253" s="56"/>
      <c r="PMX253" s="56"/>
      <c r="PMY253" s="56"/>
      <c r="PMZ253" s="56"/>
      <c r="PNA253" s="56"/>
      <c r="PNB253" s="56"/>
      <c r="PNC253" s="56"/>
      <c r="PND253" s="56"/>
      <c r="PNE253" s="56"/>
      <c r="PNF253" s="56"/>
      <c r="PNG253" s="56"/>
      <c r="PNH253" s="56"/>
      <c r="PNI253" s="56"/>
      <c r="PNJ253" s="56"/>
      <c r="PNK253" s="56"/>
      <c r="PNL253" s="56"/>
      <c r="PNM253" s="56"/>
      <c r="PNN253" s="56"/>
      <c r="PNO253" s="56"/>
      <c r="PNP253" s="56"/>
      <c r="PNQ253" s="56"/>
      <c r="PNR253" s="56"/>
      <c r="PNS253" s="56"/>
      <c r="PNT253" s="56"/>
      <c r="PNU253" s="56"/>
      <c r="PNV253" s="56"/>
      <c r="PNW253" s="56"/>
      <c r="PNX253" s="56"/>
      <c r="PNY253" s="56"/>
      <c r="PNZ253" s="56"/>
      <c r="POA253" s="56"/>
      <c r="POB253" s="56"/>
      <c r="POC253" s="56"/>
      <c r="POD253" s="56"/>
      <c r="POE253" s="56"/>
      <c r="POF253" s="56"/>
      <c r="POG253" s="56"/>
      <c r="POH253" s="56"/>
      <c r="POI253" s="56"/>
      <c r="POJ253" s="56"/>
      <c r="POK253" s="56"/>
      <c r="POL253" s="56"/>
      <c r="POM253" s="56"/>
      <c r="PON253" s="56"/>
      <c r="POO253" s="56"/>
      <c r="POP253" s="56"/>
      <c r="POQ253" s="56"/>
      <c r="POR253" s="56"/>
      <c r="POS253" s="56"/>
      <c r="POT253" s="56"/>
      <c r="POU253" s="56"/>
      <c r="POV253" s="56"/>
      <c r="POW253" s="56"/>
      <c r="POX253" s="56"/>
      <c r="POY253" s="56"/>
      <c r="POZ253" s="56"/>
      <c r="PPA253" s="56"/>
      <c r="PPB253" s="56"/>
      <c r="PPC253" s="56"/>
      <c r="PPD253" s="56"/>
      <c r="PPE253" s="56"/>
      <c r="PPF253" s="56"/>
      <c r="PPG253" s="56"/>
      <c r="PPH253" s="56"/>
      <c r="PPI253" s="56"/>
      <c r="PPJ253" s="56"/>
      <c r="PPK253" s="56"/>
      <c r="PPL253" s="56"/>
      <c r="PPM253" s="56"/>
      <c r="PPN253" s="56"/>
      <c r="PPO253" s="56"/>
      <c r="PPP253" s="56"/>
      <c r="PPQ253" s="56"/>
      <c r="PPR253" s="56"/>
      <c r="PPS253" s="56"/>
      <c r="PPT253" s="56"/>
      <c r="PPU253" s="56"/>
      <c r="PPV253" s="56"/>
      <c r="PPW253" s="56"/>
      <c r="PPX253" s="56"/>
      <c r="PPY253" s="56"/>
      <c r="PPZ253" s="56"/>
      <c r="PQA253" s="56"/>
      <c r="PQB253" s="56"/>
      <c r="PQC253" s="56"/>
      <c r="PQD253" s="56"/>
      <c r="PQE253" s="56"/>
      <c r="PQF253" s="56"/>
      <c r="PQG253" s="56"/>
      <c r="PQH253" s="56"/>
      <c r="PQI253" s="56"/>
      <c r="PQJ253" s="56"/>
      <c r="PQK253" s="56"/>
      <c r="PQL253" s="56"/>
      <c r="PQM253" s="56"/>
      <c r="PQN253" s="56"/>
      <c r="PQO253" s="56"/>
      <c r="PQP253" s="56"/>
      <c r="PQQ253" s="56"/>
      <c r="PQR253" s="56"/>
      <c r="PQS253" s="56"/>
      <c r="PQT253" s="56"/>
      <c r="PQU253" s="56"/>
      <c r="PQV253" s="56"/>
      <c r="PQW253" s="56"/>
      <c r="PQX253" s="56"/>
      <c r="PQY253" s="56"/>
      <c r="PQZ253" s="56"/>
      <c r="PRA253" s="56"/>
      <c r="PRB253" s="56"/>
      <c r="PRC253" s="56"/>
      <c r="PRD253" s="56"/>
      <c r="PRE253" s="56"/>
      <c r="PRF253" s="56"/>
      <c r="PRG253" s="56"/>
      <c r="PRH253" s="56"/>
      <c r="PRI253" s="56"/>
      <c r="PRJ253" s="56"/>
      <c r="PRK253" s="56"/>
      <c r="PRL253" s="56"/>
      <c r="PRM253" s="56"/>
      <c r="PRN253" s="56"/>
      <c r="PRO253" s="56"/>
      <c r="PRP253" s="56"/>
      <c r="PRQ253" s="56"/>
      <c r="PRR253" s="56"/>
      <c r="PRS253" s="56"/>
      <c r="PRT253" s="56"/>
      <c r="PRU253" s="56"/>
      <c r="PRV253" s="56"/>
      <c r="PRW253" s="56"/>
      <c r="PRX253" s="56"/>
      <c r="PRY253" s="56"/>
      <c r="PRZ253" s="56"/>
      <c r="PSA253" s="56"/>
      <c r="PSB253" s="56"/>
      <c r="PSC253" s="56"/>
      <c r="PSD253" s="56"/>
      <c r="PSE253" s="56"/>
      <c r="PSF253" s="56"/>
      <c r="PSG253" s="56"/>
      <c r="PSH253" s="56"/>
      <c r="PSI253" s="56"/>
      <c r="PSJ253" s="56"/>
      <c r="PSK253" s="56"/>
      <c r="PSL253" s="56"/>
      <c r="PSM253" s="56"/>
      <c r="PSN253" s="56"/>
      <c r="PSO253" s="56"/>
      <c r="PSP253" s="56"/>
      <c r="PSQ253" s="56"/>
      <c r="PSR253" s="56"/>
      <c r="PSS253" s="56"/>
      <c r="PST253" s="56"/>
      <c r="PSU253" s="56"/>
      <c r="PSV253" s="56"/>
      <c r="PSW253" s="56"/>
      <c r="PSX253" s="56"/>
      <c r="PSY253" s="56"/>
      <c r="PSZ253" s="56"/>
      <c r="PTA253" s="56"/>
      <c r="PTB253" s="56"/>
      <c r="PTC253" s="56"/>
      <c r="PTD253" s="56"/>
      <c r="PTE253" s="56"/>
      <c r="PTF253" s="56"/>
      <c r="PTG253" s="56"/>
      <c r="PTH253" s="56"/>
      <c r="PTI253" s="56"/>
      <c r="PTJ253" s="56"/>
      <c r="PTK253" s="56"/>
      <c r="PTL253" s="56"/>
      <c r="PTM253" s="56"/>
      <c r="PTN253" s="56"/>
      <c r="PTO253" s="56"/>
      <c r="PTP253" s="56"/>
      <c r="PTQ253" s="56"/>
      <c r="PTR253" s="56"/>
      <c r="PTS253" s="56"/>
      <c r="PTT253" s="56"/>
      <c r="PTU253" s="56"/>
      <c r="PTV253" s="56"/>
      <c r="PTW253" s="56"/>
      <c r="PTX253" s="56"/>
      <c r="PTY253" s="56"/>
      <c r="PTZ253" s="56"/>
      <c r="PUA253" s="56"/>
      <c r="PUB253" s="56"/>
      <c r="PUC253" s="56"/>
      <c r="PUD253" s="56"/>
      <c r="PUE253" s="56"/>
      <c r="PUF253" s="56"/>
      <c r="PUG253" s="56"/>
      <c r="PUH253" s="56"/>
      <c r="PUI253" s="56"/>
      <c r="PUJ253" s="56"/>
      <c r="PUK253" s="56"/>
      <c r="PUL253" s="56"/>
      <c r="PUM253" s="56"/>
      <c r="PUN253" s="56"/>
      <c r="PUO253" s="56"/>
      <c r="PUP253" s="56"/>
      <c r="PUQ253" s="56"/>
      <c r="PUR253" s="56"/>
      <c r="PUS253" s="56"/>
      <c r="PUT253" s="56"/>
      <c r="PUU253" s="56"/>
      <c r="PUV253" s="56"/>
      <c r="PUW253" s="56"/>
      <c r="PUX253" s="56"/>
      <c r="PUY253" s="56"/>
      <c r="PUZ253" s="56"/>
      <c r="PVA253" s="56"/>
      <c r="PVB253" s="56"/>
      <c r="PVC253" s="56"/>
      <c r="PVD253" s="56"/>
      <c r="PVE253" s="56"/>
      <c r="PVF253" s="56"/>
      <c r="PVG253" s="56"/>
      <c r="PVH253" s="56"/>
      <c r="PVI253" s="56"/>
      <c r="PVJ253" s="56"/>
      <c r="PVK253" s="56"/>
      <c r="PVL253" s="56"/>
      <c r="PVM253" s="56"/>
      <c r="PVN253" s="56"/>
      <c r="PVO253" s="56"/>
      <c r="PVP253" s="56"/>
      <c r="PVQ253" s="56"/>
      <c r="PVR253" s="56"/>
      <c r="PVS253" s="56"/>
      <c r="PVT253" s="56"/>
      <c r="PVU253" s="56"/>
      <c r="PVV253" s="56"/>
      <c r="PVW253" s="56"/>
      <c r="PVX253" s="56"/>
      <c r="PVY253" s="56"/>
      <c r="PVZ253" s="56"/>
      <c r="PWA253" s="56"/>
      <c r="PWB253" s="56"/>
      <c r="PWC253" s="56"/>
      <c r="PWD253" s="56"/>
      <c r="PWE253" s="56"/>
      <c r="PWF253" s="56"/>
      <c r="PWG253" s="56"/>
      <c r="PWH253" s="56"/>
      <c r="PWI253" s="56"/>
      <c r="PWJ253" s="56"/>
      <c r="PWK253" s="56"/>
      <c r="PWL253" s="56"/>
      <c r="PWM253" s="56"/>
      <c r="PWN253" s="56"/>
      <c r="PWO253" s="56"/>
      <c r="PWP253" s="56"/>
      <c r="PWQ253" s="56"/>
      <c r="PWR253" s="56"/>
      <c r="PWS253" s="56"/>
      <c r="PWT253" s="56"/>
      <c r="PWU253" s="56"/>
      <c r="PWV253" s="56"/>
      <c r="PWW253" s="56"/>
      <c r="PWX253" s="56"/>
      <c r="PWY253" s="56"/>
      <c r="PWZ253" s="56"/>
      <c r="PXA253" s="56"/>
      <c r="PXB253" s="56"/>
      <c r="PXC253" s="56"/>
      <c r="PXD253" s="56"/>
      <c r="PXE253" s="56"/>
      <c r="PXF253" s="56"/>
      <c r="PXG253" s="56"/>
      <c r="PXH253" s="56"/>
      <c r="PXI253" s="56"/>
      <c r="PXJ253" s="56"/>
      <c r="PXK253" s="56"/>
      <c r="PXL253" s="56"/>
      <c r="PXM253" s="56"/>
      <c r="PXN253" s="56"/>
      <c r="PXO253" s="56"/>
      <c r="PXP253" s="56"/>
      <c r="PXQ253" s="56"/>
      <c r="PXR253" s="56"/>
      <c r="PXS253" s="56"/>
      <c r="PXT253" s="56"/>
      <c r="PXU253" s="56"/>
      <c r="PXV253" s="56"/>
      <c r="PXW253" s="56"/>
      <c r="PXX253" s="56"/>
      <c r="PXY253" s="56"/>
      <c r="PXZ253" s="56"/>
      <c r="PYA253" s="56"/>
      <c r="PYB253" s="56"/>
      <c r="PYC253" s="56"/>
      <c r="PYD253" s="56"/>
      <c r="PYE253" s="56"/>
      <c r="PYF253" s="56"/>
      <c r="PYG253" s="56"/>
      <c r="PYH253" s="56"/>
      <c r="PYI253" s="56"/>
      <c r="PYJ253" s="56"/>
      <c r="PYK253" s="56"/>
      <c r="PYL253" s="56"/>
      <c r="PYM253" s="56"/>
      <c r="PYN253" s="56"/>
      <c r="PYO253" s="56"/>
      <c r="PYP253" s="56"/>
      <c r="PYQ253" s="56"/>
      <c r="PYR253" s="56"/>
      <c r="PYS253" s="56"/>
      <c r="PYT253" s="56"/>
      <c r="PYU253" s="56"/>
      <c r="PYV253" s="56"/>
      <c r="PYW253" s="56"/>
      <c r="PYX253" s="56"/>
      <c r="PYY253" s="56"/>
      <c r="PYZ253" s="56"/>
      <c r="PZA253" s="56"/>
      <c r="PZB253" s="56"/>
      <c r="PZC253" s="56"/>
      <c r="PZD253" s="56"/>
      <c r="PZE253" s="56"/>
      <c r="PZF253" s="56"/>
      <c r="PZG253" s="56"/>
      <c r="PZH253" s="56"/>
      <c r="PZI253" s="56"/>
      <c r="PZJ253" s="56"/>
      <c r="PZK253" s="56"/>
      <c r="PZL253" s="56"/>
      <c r="PZM253" s="56"/>
      <c r="PZN253" s="56"/>
      <c r="PZO253" s="56"/>
      <c r="PZP253" s="56"/>
      <c r="PZQ253" s="56"/>
      <c r="PZR253" s="56"/>
      <c r="PZS253" s="56"/>
      <c r="PZT253" s="56"/>
      <c r="PZU253" s="56"/>
      <c r="PZV253" s="56"/>
      <c r="PZW253" s="56"/>
      <c r="PZX253" s="56"/>
      <c r="PZY253" s="56"/>
      <c r="PZZ253" s="56"/>
      <c r="QAA253" s="56"/>
      <c r="QAB253" s="56"/>
      <c r="QAC253" s="56"/>
      <c r="QAD253" s="56"/>
      <c r="QAE253" s="56"/>
      <c r="QAF253" s="56"/>
      <c r="QAG253" s="56"/>
      <c r="QAH253" s="56"/>
      <c r="QAI253" s="56"/>
      <c r="QAJ253" s="56"/>
      <c r="QAK253" s="56"/>
      <c r="QAL253" s="56"/>
      <c r="QAM253" s="56"/>
      <c r="QAN253" s="56"/>
      <c r="QAO253" s="56"/>
      <c r="QAP253" s="56"/>
      <c r="QAQ253" s="56"/>
      <c r="QAR253" s="56"/>
      <c r="QAS253" s="56"/>
      <c r="QAT253" s="56"/>
      <c r="QAU253" s="56"/>
      <c r="QAV253" s="56"/>
      <c r="QAW253" s="56"/>
      <c r="QAX253" s="56"/>
      <c r="QAY253" s="56"/>
      <c r="QAZ253" s="56"/>
      <c r="QBA253" s="56"/>
      <c r="QBB253" s="56"/>
      <c r="QBC253" s="56"/>
      <c r="QBD253" s="56"/>
      <c r="QBE253" s="56"/>
      <c r="QBF253" s="56"/>
      <c r="QBG253" s="56"/>
      <c r="QBH253" s="56"/>
      <c r="QBI253" s="56"/>
      <c r="QBJ253" s="56"/>
      <c r="QBK253" s="56"/>
      <c r="QBL253" s="56"/>
      <c r="QBM253" s="56"/>
      <c r="QBN253" s="56"/>
      <c r="QBO253" s="56"/>
      <c r="QBP253" s="56"/>
      <c r="QBQ253" s="56"/>
      <c r="QBR253" s="56"/>
      <c r="QBS253" s="56"/>
      <c r="QBT253" s="56"/>
      <c r="QBU253" s="56"/>
      <c r="QBV253" s="56"/>
      <c r="QBW253" s="56"/>
      <c r="QBX253" s="56"/>
      <c r="QBY253" s="56"/>
      <c r="QBZ253" s="56"/>
      <c r="QCA253" s="56"/>
      <c r="QCB253" s="56"/>
      <c r="QCC253" s="56"/>
      <c r="QCD253" s="56"/>
      <c r="QCE253" s="56"/>
      <c r="QCF253" s="56"/>
      <c r="QCG253" s="56"/>
      <c r="QCH253" s="56"/>
      <c r="QCI253" s="56"/>
      <c r="QCJ253" s="56"/>
      <c r="QCK253" s="56"/>
      <c r="QCL253" s="56"/>
      <c r="QCM253" s="56"/>
      <c r="QCN253" s="56"/>
      <c r="QCO253" s="56"/>
      <c r="QCP253" s="56"/>
      <c r="QCQ253" s="56"/>
      <c r="QCR253" s="56"/>
      <c r="QCS253" s="56"/>
      <c r="QCT253" s="56"/>
      <c r="QCU253" s="56"/>
      <c r="QCV253" s="56"/>
      <c r="QCW253" s="56"/>
      <c r="QCX253" s="56"/>
      <c r="QCY253" s="56"/>
      <c r="QCZ253" s="56"/>
      <c r="QDA253" s="56"/>
      <c r="QDB253" s="56"/>
      <c r="QDC253" s="56"/>
      <c r="QDD253" s="56"/>
      <c r="QDE253" s="56"/>
      <c r="QDF253" s="56"/>
      <c r="QDG253" s="56"/>
      <c r="QDH253" s="56"/>
      <c r="QDI253" s="56"/>
      <c r="QDJ253" s="56"/>
      <c r="QDK253" s="56"/>
      <c r="QDL253" s="56"/>
      <c r="QDM253" s="56"/>
      <c r="QDN253" s="56"/>
      <c r="QDO253" s="56"/>
      <c r="QDP253" s="56"/>
      <c r="QDQ253" s="56"/>
      <c r="QDR253" s="56"/>
      <c r="QDS253" s="56"/>
      <c r="QDT253" s="56"/>
      <c r="QDU253" s="56"/>
      <c r="QDV253" s="56"/>
      <c r="QDW253" s="56"/>
      <c r="QDX253" s="56"/>
      <c r="QDY253" s="56"/>
      <c r="QDZ253" s="56"/>
      <c r="QEA253" s="56"/>
      <c r="QEB253" s="56"/>
      <c r="QEC253" s="56"/>
      <c r="QED253" s="56"/>
      <c r="QEE253" s="56"/>
      <c r="QEF253" s="56"/>
      <c r="QEG253" s="56"/>
      <c r="QEH253" s="56"/>
      <c r="QEI253" s="56"/>
      <c r="QEJ253" s="56"/>
      <c r="QEK253" s="56"/>
      <c r="QEL253" s="56"/>
      <c r="QEM253" s="56"/>
      <c r="QEN253" s="56"/>
      <c r="QEO253" s="56"/>
      <c r="QEP253" s="56"/>
      <c r="QEQ253" s="56"/>
      <c r="QER253" s="56"/>
      <c r="QES253" s="56"/>
      <c r="QET253" s="56"/>
      <c r="QEU253" s="56"/>
      <c r="QEV253" s="56"/>
      <c r="QEW253" s="56"/>
      <c r="QEX253" s="56"/>
      <c r="QEY253" s="56"/>
      <c r="QEZ253" s="56"/>
      <c r="QFA253" s="56"/>
      <c r="QFB253" s="56"/>
      <c r="QFC253" s="56"/>
      <c r="QFD253" s="56"/>
      <c r="QFE253" s="56"/>
      <c r="QFF253" s="56"/>
      <c r="QFG253" s="56"/>
      <c r="QFH253" s="56"/>
      <c r="QFI253" s="56"/>
      <c r="QFJ253" s="56"/>
      <c r="QFK253" s="56"/>
      <c r="QFL253" s="56"/>
      <c r="QFM253" s="56"/>
      <c r="QFN253" s="56"/>
      <c r="QFO253" s="56"/>
      <c r="QFP253" s="56"/>
      <c r="QFQ253" s="56"/>
      <c r="QFR253" s="56"/>
      <c r="QFS253" s="56"/>
      <c r="QFT253" s="56"/>
      <c r="QFU253" s="56"/>
      <c r="QFV253" s="56"/>
      <c r="QFW253" s="56"/>
      <c r="QFX253" s="56"/>
      <c r="QFY253" s="56"/>
      <c r="QFZ253" s="56"/>
      <c r="QGA253" s="56"/>
      <c r="QGB253" s="56"/>
      <c r="QGC253" s="56"/>
      <c r="QGD253" s="56"/>
      <c r="QGE253" s="56"/>
      <c r="QGF253" s="56"/>
      <c r="QGG253" s="56"/>
      <c r="QGH253" s="56"/>
      <c r="QGI253" s="56"/>
      <c r="QGJ253" s="56"/>
      <c r="QGK253" s="56"/>
      <c r="QGL253" s="56"/>
      <c r="QGM253" s="56"/>
      <c r="QGN253" s="56"/>
      <c r="QGO253" s="56"/>
      <c r="QGP253" s="56"/>
      <c r="QGQ253" s="56"/>
      <c r="QGR253" s="56"/>
      <c r="QGS253" s="56"/>
      <c r="QGT253" s="56"/>
      <c r="QGU253" s="56"/>
      <c r="QGV253" s="56"/>
      <c r="QGW253" s="56"/>
      <c r="QGX253" s="56"/>
      <c r="QGY253" s="56"/>
      <c r="QGZ253" s="56"/>
      <c r="QHA253" s="56"/>
      <c r="QHB253" s="56"/>
      <c r="QHC253" s="56"/>
      <c r="QHD253" s="56"/>
      <c r="QHE253" s="56"/>
      <c r="QHF253" s="56"/>
      <c r="QHG253" s="56"/>
      <c r="QHH253" s="56"/>
      <c r="QHI253" s="56"/>
      <c r="QHJ253" s="56"/>
      <c r="QHK253" s="56"/>
      <c r="QHL253" s="56"/>
      <c r="QHM253" s="56"/>
      <c r="QHN253" s="56"/>
      <c r="QHO253" s="56"/>
      <c r="QHP253" s="56"/>
      <c r="QHQ253" s="56"/>
      <c r="QHR253" s="56"/>
      <c r="QHS253" s="56"/>
      <c r="QHT253" s="56"/>
      <c r="QHU253" s="56"/>
      <c r="QHV253" s="56"/>
      <c r="QHW253" s="56"/>
      <c r="QHX253" s="56"/>
      <c r="QHY253" s="56"/>
      <c r="QHZ253" s="56"/>
      <c r="QIA253" s="56"/>
      <c r="QIB253" s="56"/>
      <c r="QIC253" s="56"/>
      <c r="QID253" s="56"/>
      <c r="QIE253" s="56"/>
      <c r="QIF253" s="56"/>
      <c r="QIG253" s="56"/>
      <c r="QIH253" s="56"/>
      <c r="QII253" s="56"/>
      <c r="QIJ253" s="56"/>
      <c r="QIK253" s="56"/>
      <c r="QIL253" s="56"/>
      <c r="QIM253" s="56"/>
      <c r="QIN253" s="56"/>
      <c r="QIO253" s="56"/>
      <c r="QIP253" s="56"/>
      <c r="QIQ253" s="56"/>
      <c r="QIR253" s="56"/>
      <c r="QIS253" s="56"/>
      <c r="QIT253" s="56"/>
      <c r="QIU253" s="56"/>
      <c r="QIV253" s="56"/>
      <c r="QIW253" s="56"/>
      <c r="QIX253" s="56"/>
      <c r="QIY253" s="56"/>
      <c r="QIZ253" s="56"/>
      <c r="QJA253" s="56"/>
      <c r="QJB253" s="56"/>
      <c r="QJC253" s="56"/>
      <c r="QJD253" s="56"/>
      <c r="QJE253" s="56"/>
      <c r="QJF253" s="56"/>
      <c r="QJG253" s="56"/>
      <c r="QJH253" s="56"/>
      <c r="QJI253" s="56"/>
      <c r="QJJ253" s="56"/>
      <c r="QJK253" s="56"/>
      <c r="QJL253" s="56"/>
      <c r="QJM253" s="56"/>
      <c r="QJN253" s="56"/>
      <c r="QJO253" s="56"/>
      <c r="QJP253" s="56"/>
      <c r="QJQ253" s="56"/>
      <c r="QJR253" s="56"/>
      <c r="QJS253" s="56"/>
      <c r="QJT253" s="56"/>
      <c r="QJU253" s="56"/>
      <c r="QJV253" s="56"/>
      <c r="QJW253" s="56"/>
      <c r="QJX253" s="56"/>
      <c r="QJY253" s="56"/>
      <c r="QJZ253" s="56"/>
      <c r="QKA253" s="56"/>
      <c r="QKB253" s="56"/>
      <c r="QKC253" s="56"/>
      <c r="QKD253" s="56"/>
      <c r="QKE253" s="56"/>
      <c r="QKF253" s="56"/>
      <c r="QKG253" s="56"/>
      <c r="QKH253" s="56"/>
      <c r="QKI253" s="56"/>
      <c r="QKJ253" s="56"/>
      <c r="QKK253" s="56"/>
      <c r="QKL253" s="56"/>
      <c r="QKM253" s="56"/>
      <c r="QKN253" s="56"/>
      <c r="QKO253" s="56"/>
      <c r="QKP253" s="56"/>
      <c r="QKQ253" s="56"/>
      <c r="QKR253" s="56"/>
      <c r="QKS253" s="56"/>
      <c r="QKT253" s="56"/>
      <c r="QKU253" s="56"/>
      <c r="QKV253" s="56"/>
      <c r="QKW253" s="56"/>
      <c r="QKX253" s="56"/>
      <c r="QKY253" s="56"/>
      <c r="QKZ253" s="56"/>
      <c r="QLA253" s="56"/>
      <c r="QLB253" s="56"/>
      <c r="QLC253" s="56"/>
      <c r="QLD253" s="56"/>
      <c r="QLE253" s="56"/>
      <c r="QLF253" s="56"/>
      <c r="QLG253" s="56"/>
      <c r="QLH253" s="56"/>
      <c r="QLI253" s="56"/>
      <c r="QLJ253" s="56"/>
      <c r="QLK253" s="56"/>
      <c r="QLL253" s="56"/>
      <c r="QLM253" s="56"/>
      <c r="QLN253" s="56"/>
      <c r="QLO253" s="56"/>
      <c r="QLP253" s="56"/>
      <c r="QLQ253" s="56"/>
      <c r="QLR253" s="56"/>
      <c r="QLS253" s="56"/>
      <c r="QLT253" s="56"/>
      <c r="QLU253" s="56"/>
      <c r="QLV253" s="56"/>
      <c r="QLW253" s="56"/>
      <c r="QLX253" s="56"/>
      <c r="QLY253" s="56"/>
      <c r="QLZ253" s="56"/>
      <c r="QMA253" s="56"/>
      <c r="QMB253" s="56"/>
      <c r="QMC253" s="56"/>
      <c r="QMD253" s="56"/>
      <c r="QME253" s="56"/>
      <c r="QMF253" s="56"/>
      <c r="QMG253" s="56"/>
      <c r="QMH253" s="56"/>
      <c r="QMI253" s="56"/>
      <c r="QMJ253" s="56"/>
      <c r="QMK253" s="56"/>
      <c r="QML253" s="56"/>
      <c r="QMM253" s="56"/>
      <c r="QMN253" s="56"/>
      <c r="QMO253" s="56"/>
      <c r="QMP253" s="56"/>
      <c r="QMQ253" s="56"/>
      <c r="QMR253" s="56"/>
      <c r="QMS253" s="56"/>
      <c r="QMT253" s="56"/>
      <c r="QMU253" s="56"/>
      <c r="QMV253" s="56"/>
      <c r="QMW253" s="56"/>
      <c r="QMX253" s="56"/>
      <c r="QMY253" s="56"/>
      <c r="QMZ253" s="56"/>
      <c r="QNA253" s="56"/>
      <c r="QNB253" s="56"/>
      <c r="QNC253" s="56"/>
      <c r="QND253" s="56"/>
      <c r="QNE253" s="56"/>
      <c r="QNF253" s="56"/>
      <c r="QNG253" s="56"/>
      <c r="QNH253" s="56"/>
      <c r="QNI253" s="56"/>
      <c r="QNJ253" s="56"/>
      <c r="QNK253" s="56"/>
      <c r="QNL253" s="56"/>
      <c r="QNM253" s="56"/>
      <c r="QNN253" s="56"/>
      <c r="QNO253" s="56"/>
      <c r="QNP253" s="56"/>
      <c r="QNQ253" s="56"/>
      <c r="QNR253" s="56"/>
      <c r="QNS253" s="56"/>
      <c r="QNT253" s="56"/>
      <c r="QNU253" s="56"/>
      <c r="QNV253" s="56"/>
      <c r="QNW253" s="56"/>
      <c r="QNX253" s="56"/>
      <c r="QNY253" s="56"/>
      <c r="QNZ253" s="56"/>
      <c r="QOA253" s="56"/>
      <c r="QOB253" s="56"/>
      <c r="QOC253" s="56"/>
      <c r="QOD253" s="56"/>
      <c r="QOE253" s="56"/>
      <c r="QOF253" s="56"/>
      <c r="QOG253" s="56"/>
      <c r="QOH253" s="56"/>
      <c r="QOI253" s="56"/>
      <c r="QOJ253" s="56"/>
      <c r="QOK253" s="56"/>
      <c r="QOL253" s="56"/>
      <c r="QOM253" s="56"/>
      <c r="QON253" s="56"/>
      <c r="QOO253" s="56"/>
      <c r="QOP253" s="56"/>
      <c r="QOQ253" s="56"/>
      <c r="QOR253" s="56"/>
      <c r="QOS253" s="56"/>
      <c r="QOT253" s="56"/>
      <c r="QOU253" s="56"/>
      <c r="QOV253" s="56"/>
      <c r="QOW253" s="56"/>
      <c r="QOX253" s="56"/>
      <c r="QOY253" s="56"/>
      <c r="QOZ253" s="56"/>
      <c r="QPA253" s="56"/>
      <c r="QPB253" s="56"/>
      <c r="QPC253" s="56"/>
      <c r="QPD253" s="56"/>
      <c r="QPE253" s="56"/>
      <c r="QPF253" s="56"/>
      <c r="QPG253" s="56"/>
      <c r="QPH253" s="56"/>
      <c r="QPI253" s="56"/>
      <c r="QPJ253" s="56"/>
      <c r="QPK253" s="56"/>
      <c r="QPL253" s="56"/>
      <c r="QPM253" s="56"/>
      <c r="QPN253" s="56"/>
      <c r="QPO253" s="56"/>
      <c r="QPP253" s="56"/>
      <c r="QPQ253" s="56"/>
      <c r="QPR253" s="56"/>
      <c r="QPS253" s="56"/>
      <c r="QPT253" s="56"/>
      <c r="QPU253" s="56"/>
      <c r="QPV253" s="56"/>
      <c r="QPW253" s="56"/>
      <c r="QPX253" s="56"/>
      <c r="QPY253" s="56"/>
      <c r="QPZ253" s="56"/>
      <c r="QQA253" s="56"/>
      <c r="QQB253" s="56"/>
      <c r="QQC253" s="56"/>
      <c r="QQD253" s="56"/>
      <c r="QQE253" s="56"/>
      <c r="QQF253" s="56"/>
      <c r="QQG253" s="56"/>
      <c r="QQH253" s="56"/>
      <c r="QQI253" s="56"/>
      <c r="QQJ253" s="56"/>
      <c r="QQK253" s="56"/>
      <c r="QQL253" s="56"/>
      <c r="QQM253" s="56"/>
      <c r="QQN253" s="56"/>
      <c r="QQO253" s="56"/>
      <c r="QQP253" s="56"/>
      <c r="QQQ253" s="56"/>
      <c r="QQR253" s="56"/>
      <c r="QQS253" s="56"/>
      <c r="QQT253" s="56"/>
      <c r="QQU253" s="56"/>
      <c r="QQV253" s="56"/>
      <c r="QQW253" s="56"/>
      <c r="QQX253" s="56"/>
      <c r="QQY253" s="56"/>
      <c r="QQZ253" s="56"/>
      <c r="QRA253" s="56"/>
      <c r="QRB253" s="56"/>
      <c r="QRC253" s="56"/>
      <c r="QRD253" s="56"/>
      <c r="QRE253" s="56"/>
      <c r="QRF253" s="56"/>
      <c r="QRG253" s="56"/>
      <c r="QRH253" s="56"/>
      <c r="QRI253" s="56"/>
      <c r="QRJ253" s="56"/>
      <c r="QRK253" s="56"/>
      <c r="QRL253" s="56"/>
      <c r="QRM253" s="56"/>
      <c r="QRN253" s="56"/>
      <c r="QRO253" s="56"/>
      <c r="QRP253" s="56"/>
      <c r="QRQ253" s="56"/>
      <c r="QRR253" s="56"/>
      <c r="QRS253" s="56"/>
      <c r="QRT253" s="56"/>
      <c r="QRU253" s="56"/>
      <c r="QRV253" s="56"/>
      <c r="QRW253" s="56"/>
      <c r="QRX253" s="56"/>
      <c r="QRY253" s="56"/>
      <c r="QRZ253" s="56"/>
      <c r="QSA253" s="56"/>
      <c r="QSB253" s="56"/>
      <c r="QSC253" s="56"/>
      <c r="QSD253" s="56"/>
      <c r="QSE253" s="56"/>
      <c r="QSF253" s="56"/>
      <c r="QSG253" s="56"/>
      <c r="QSH253" s="56"/>
      <c r="QSI253" s="56"/>
      <c r="QSJ253" s="56"/>
      <c r="QSK253" s="56"/>
      <c r="QSL253" s="56"/>
      <c r="QSM253" s="56"/>
      <c r="QSN253" s="56"/>
      <c r="QSO253" s="56"/>
      <c r="QSP253" s="56"/>
      <c r="QSQ253" s="56"/>
      <c r="QSR253" s="56"/>
      <c r="QSS253" s="56"/>
      <c r="QST253" s="56"/>
      <c r="QSU253" s="56"/>
      <c r="QSV253" s="56"/>
      <c r="QSW253" s="56"/>
      <c r="QSX253" s="56"/>
      <c r="QSY253" s="56"/>
      <c r="QSZ253" s="56"/>
      <c r="QTA253" s="56"/>
      <c r="QTB253" s="56"/>
      <c r="QTC253" s="56"/>
      <c r="QTD253" s="56"/>
      <c r="QTE253" s="56"/>
      <c r="QTF253" s="56"/>
      <c r="QTG253" s="56"/>
      <c r="QTH253" s="56"/>
      <c r="QTI253" s="56"/>
      <c r="QTJ253" s="56"/>
      <c r="QTK253" s="56"/>
      <c r="QTL253" s="56"/>
      <c r="QTM253" s="56"/>
      <c r="QTN253" s="56"/>
      <c r="QTO253" s="56"/>
      <c r="QTP253" s="56"/>
      <c r="QTQ253" s="56"/>
      <c r="QTR253" s="56"/>
      <c r="QTS253" s="56"/>
      <c r="QTT253" s="56"/>
      <c r="QTU253" s="56"/>
      <c r="QTV253" s="56"/>
      <c r="QTW253" s="56"/>
      <c r="QTX253" s="56"/>
      <c r="QTY253" s="56"/>
      <c r="QTZ253" s="56"/>
      <c r="QUA253" s="56"/>
      <c r="QUB253" s="56"/>
      <c r="QUC253" s="56"/>
      <c r="QUD253" s="56"/>
      <c r="QUE253" s="56"/>
      <c r="QUF253" s="56"/>
      <c r="QUG253" s="56"/>
      <c r="QUH253" s="56"/>
      <c r="QUI253" s="56"/>
      <c r="QUJ253" s="56"/>
      <c r="QUK253" s="56"/>
      <c r="QUL253" s="56"/>
      <c r="QUM253" s="56"/>
      <c r="QUN253" s="56"/>
      <c r="QUO253" s="56"/>
      <c r="QUP253" s="56"/>
      <c r="QUQ253" s="56"/>
      <c r="QUR253" s="56"/>
      <c r="QUS253" s="56"/>
      <c r="QUT253" s="56"/>
      <c r="QUU253" s="56"/>
      <c r="QUV253" s="56"/>
      <c r="QUW253" s="56"/>
      <c r="QUX253" s="56"/>
      <c r="QUY253" s="56"/>
      <c r="QUZ253" s="56"/>
      <c r="QVA253" s="56"/>
      <c r="QVB253" s="56"/>
      <c r="QVC253" s="56"/>
      <c r="QVD253" s="56"/>
      <c r="QVE253" s="56"/>
      <c r="QVF253" s="56"/>
      <c r="QVG253" s="56"/>
      <c r="QVH253" s="56"/>
      <c r="QVI253" s="56"/>
      <c r="QVJ253" s="56"/>
      <c r="QVK253" s="56"/>
      <c r="QVL253" s="56"/>
      <c r="QVM253" s="56"/>
      <c r="QVN253" s="56"/>
      <c r="QVO253" s="56"/>
      <c r="QVP253" s="56"/>
      <c r="QVQ253" s="56"/>
      <c r="QVR253" s="56"/>
      <c r="QVS253" s="56"/>
      <c r="QVT253" s="56"/>
      <c r="QVU253" s="56"/>
      <c r="QVV253" s="56"/>
      <c r="QVW253" s="56"/>
      <c r="QVX253" s="56"/>
      <c r="QVY253" s="56"/>
      <c r="QVZ253" s="56"/>
      <c r="QWA253" s="56"/>
      <c r="QWB253" s="56"/>
      <c r="QWC253" s="56"/>
      <c r="QWD253" s="56"/>
      <c r="QWE253" s="56"/>
      <c r="QWF253" s="56"/>
      <c r="QWG253" s="56"/>
      <c r="QWH253" s="56"/>
      <c r="QWI253" s="56"/>
      <c r="QWJ253" s="56"/>
      <c r="QWK253" s="56"/>
      <c r="QWL253" s="56"/>
      <c r="QWM253" s="56"/>
      <c r="QWN253" s="56"/>
      <c r="QWO253" s="56"/>
      <c r="QWP253" s="56"/>
      <c r="QWQ253" s="56"/>
      <c r="QWR253" s="56"/>
      <c r="QWS253" s="56"/>
      <c r="QWT253" s="56"/>
      <c r="QWU253" s="56"/>
      <c r="QWV253" s="56"/>
      <c r="QWW253" s="56"/>
      <c r="QWX253" s="56"/>
      <c r="QWY253" s="56"/>
      <c r="QWZ253" s="56"/>
      <c r="QXA253" s="56"/>
      <c r="QXB253" s="56"/>
      <c r="QXC253" s="56"/>
      <c r="QXD253" s="56"/>
      <c r="QXE253" s="56"/>
      <c r="QXF253" s="56"/>
      <c r="QXG253" s="56"/>
      <c r="QXH253" s="56"/>
      <c r="QXI253" s="56"/>
      <c r="QXJ253" s="56"/>
      <c r="QXK253" s="56"/>
      <c r="QXL253" s="56"/>
      <c r="QXM253" s="56"/>
      <c r="QXN253" s="56"/>
      <c r="QXO253" s="56"/>
      <c r="QXP253" s="56"/>
      <c r="QXQ253" s="56"/>
      <c r="QXR253" s="56"/>
      <c r="QXS253" s="56"/>
      <c r="QXT253" s="56"/>
      <c r="QXU253" s="56"/>
      <c r="QXV253" s="56"/>
      <c r="QXW253" s="56"/>
      <c r="QXX253" s="56"/>
      <c r="QXY253" s="56"/>
      <c r="QXZ253" s="56"/>
      <c r="QYA253" s="56"/>
      <c r="QYB253" s="56"/>
      <c r="QYC253" s="56"/>
      <c r="QYD253" s="56"/>
      <c r="QYE253" s="56"/>
      <c r="QYF253" s="56"/>
      <c r="QYG253" s="56"/>
      <c r="QYH253" s="56"/>
      <c r="QYI253" s="56"/>
      <c r="QYJ253" s="56"/>
      <c r="QYK253" s="56"/>
      <c r="QYL253" s="56"/>
      <c r="QYM253" s="56"/>
      <c r="QYN253" s="56"/>
      <c r="QYO253" s="56"/>
      <c r="QYP253" s="56"/>
      <c r="QYQ253" s="56"/>
      <c r="QYR253" s="56"/>
      <c r="QYS253" s="56"/>
      <c r="QYT253" s="56"/>
      <c r="QYU253" s="56"/>
      <c r="QYV253" s="56"/>
      <c r="QYW253" s="56"/>
      <c r="QYX253" s="56"/>
      <c r="QYY253" s="56"/>
      <c r="QYZ253" s="56"/>
      <c r="QZA253" s="56"/>
      <c r="QZB253" s="56"/>
      <c r="QZC253" s="56"/>
      <c r="QZD253" s="56"/>
      <c r="QZE253" s="56"/>
      <c r="QZF253" s="56"/>
      <c r="QZG253" s="56"/>
      <c r="QZH253" s="56"/>
      <c r="QZI253" s="56"/>
      <c r="QZJ253" s="56"/>
      <c r="QZK253" s="56"/>
      <c r="QZL253" s="56"/>
      <c r="QZM253" s="56"/>
      <c r="QZN253" s="56"/>
      <c r="QZO253" s="56"/>
      <c r="QZP253" s="56"/>
      <c r="QZQ253" s="56"/>
      <c r="QZR253" s="56"/>
      <c r="QZS253" s="56"/>
      <c r="QZT253" s="56"/>
      <c r="QZU253" s="56"/>
      <c r="QZV253" s="56"/>
      <c r="QZW253" s="56"/>
      <c r="QZX253" s="56"/>
      <c r="QZY253" s="56"/>
      <c r="QZZ253" s="56"/>
      <c r="RAA253" s="56"/>
      <c r="RAB253" s="56"/>
      <c r="RAC253" s="56"/>
      <c r="RAD253" s="56"/>
      <c r="RAE253" s="56"/>
      <c r="RAF253" s="56"/>
      <c r="RAG253" s="56"/>
      <c r="RAH253" s="56"/>
      <c r="RAI253" s="56"/>
      <c r="RAJ253" s="56"/>
      <c r="RAK253" s="56"/>
      <c r="RAL253" s="56"/>
      <c r="RAM253" s="56"/>
      <c r="RAN253" s="56"/>
      <c r="RAO253" s="56"/>
      <c r="RAP253" s="56"/>
      <c r="RAQ253" s="56"/>
      <c r="RAR253" s="56"/>
      <c r="RAS253" s="56"/>
      <c r="RAT253" s="56"/>
      <c r="RAU253" s="56"/>
      <c r="RAV253" s="56"/>
      <c r="RAW253" s="56"/>
      <c r="RAX253" s="56"/>
      <c r="RAY253" s="56"/>
      <c r="RAZ253" s="56"/>
      <c r="RBA253" s="56"/>
      <c r="RBB253" s="56"/>
      <c r="RBC253" s="56"/>
      <c r="RBD253" s="56"/>
      <c r="RBE253" s="56"/>
      <c r="RBF253" s="56"/>
      <c r="RBG253" s="56"/>
      <c r="RBH253" s="56"/>
      <c r="RBI253" s="56"/>
      <c r="RBJ253" s="56"/>
      <c r="RBK253" s="56"/>
      <c r="RBL253" s="56"/>
      <c r="RBM253" s="56"/>
      <c r="RBN253" s="56"/>
      <c r="RBO253" s="56"/>
      <c r="RBP253" s="56"/>
      <c r="RBQ253" s="56"/>
      <c r="RBR253" s="56"/>
      <c r="RBS253" s="56"/>
      <c r="RBT253" s="56"/>
      <c r="RBU253" s="56"/>
      <c r="RBV253" s="56"/>
      <c r="RBW253" s="56"/>
      <c r="RBX253" s="56"/>
      <c r="RBY253" s="56"/>
      <c r="RBZ253" s="56"/>
      <c r="RCA253" s="56"/>
      <c r="RCB253" s="56"/>
      <c r="RCC253" s="56"/>
      <c r="RCD253" s="56"/>
      <c r="RCE253" s="56"/>
      <c r="RCF253" s="56"/>
      <c r="RCG253" s="56"/>
      <c r="RCH253" s="56"/>
      <c r="RCI253" s="56"/>
      <c r="RCJ253" s="56"/>
      <c r="RCK253" s="56"/>
      <c r="RCL253" s="56"/>
      <c r="RCM253" s="56"/>
      <c r="RCN253" s="56"/>
      <c r="RCO253" s="56"/>
      <c r="RCP253" s="56"/>
      <c r="RCQ253" s="56"/>
      <c r="RCR253" s="56"/>
      <c r="RCS253" s="56"/>
      <c r="RCT253" s="56"/>
      <c r="RCU253" s="56"/>
      <c r="RCV253" s="56"/>
      <c r="RCW253" s="56"/>
      <c r="RCX253" s="56"/>
      <c r="RCY253" s="56"/>
      <c r="RCZ253" s="56"/>
      <c r="RDA253" s="56"/>
      <c r="RDB253" s="56"/>
      <c r="RDC253" s="56"/>
      <c r="RDD253" s="56"/>
      <c r="RDE253" s="56"/>
      <c r="RDF253" s="56"/>
      <c r="RDG253" s="56"/>
      <c r="RDH253" s="56"/>
      <c r="RDI253" s="56"/>
      <c r="RDJ253" s="56"/>
      <c r="RDK253" s="56"/>
      <c r="RDL253" s="56"/>
      <c r="RDM253" s="56"/>
      <c r="RDN253" s="56"/>
      <c r="RDO253" s="56"/>
      <c r="RDP253" s="56"/>
      <c r="RDQ253" s="56"/>
      <c r="RDR253" s="56"/>
      <c r="RDS253" s="56"/>
      <c r="RDT253" s="56"/>
      <c r="RDU253" s="56"/>
      <c r="RDV253" s="56"/>
      <c r="RDW253" s="56"/>
      <c r="RDX253" s="56"/>
      <c r="RDY253" s="56"/>
      <c r="RDZ253" s="56"/>
      <c r="REA253" s="56"/>
      <c r="REB253" s="56"/>
      <c r="REC253" s="56"/>
      <c r="RED253" s="56"/>
      <c r="REE253" s="56"/>
      <c r="REF253" s="56"/>
      <c r="REG253" s="56"/>
      <c r="REH253" s="56"/>
      <c r="REI253" s="56"/>
      <c r="REJ253" s="56"/>
      <c r="REK253" s="56"/>
      <c r="REL253" s="56"/>
      <c r="REM253" s="56"/>
      <c r="REN253" s="56"/>
      <c r="REO253" s="56"/>
      <c r="REP253" s="56"/>
      <c r="REQ253" s="56"/>
      <c r="RER253" s="56"/>
      <c r="RES253" s="56"/>
      <c r="RET253" s="56"/>
      <c r="REU253" s="56"/>
      <c r="REV253" s="56"/>
      <c r="REW253" s="56"/>
      <c r="REX253" s="56"/>
      <c r="REY253" s="56"/>
      <c r="REZ253" s="56"/>
      <c r="RFA253" s="56"/>
      <c r="RFB253" s="56"/>
      <c r="RFC253" s="56"/>
      <c r="RFD253" s="56"/>
      <c r="RFE253" s="56"/>
      <c r="RFF253" s="56"/>
      <c r="RFG253" s="56"/>
      <c r="RFH253" s="56"/>
      <c r="RFI253" s="56"/>
      <c r="RFJ253" s="56"/>
      <c r="RFK253" s="56"/>
      <c r="RFL253" s="56"/>
      <c r="RFM253" s="56"/>
      <c r="RFN253" s="56"/>
      <c r="RFO253" s="56"/>
      <c r="RFP253" s="56"/>
      <c r="RFQ253" s="56"/>
      <c r="RFR253" s="56"/>
      <c r="RFS253" s="56"/>
      <c r="RFT253" s="56"/>
      <c r="RFU253" s="56"/>
      <c r="RFV253" s="56"/>
      <c r="RFW253" s="56"/>
      <c r="RFX253" s="56"/>
      <c r="RFY253" s="56"/>
      <c r="RFZ253" s="56"/>
      <c r="RGA253" s="56"/>
      <c r="RGB253" s="56"/>
      <c r="RGC253" s="56"/>
      <c r="RGD253" s="56"/>
      <c r="RGE253" s="56"/>
      <c r="RGF253" s="56"/>
      <c r="RGG253" s="56"/>
      <c r="RGH253" s="56"/>
      <c r="RGI253" s="56"/>
      <c r="RGJ253" s="56"/>
      <c r="RGK253" s="56"/>
      <c r="RGL253" s="56"/>
      <c r="RGM253" s="56"/>
      <c r="RGN253" s="56"/>
      <c r="RGO253" s="56"/>
      <c r="RGP253" s="56"/>
      <c r="RGQ253" s="56"/>
      <c r="RGR253" s="56"/>
      <c r="RGS253" s="56"/>
      <c r="RGT253" s="56"/>
      <c r="RGU253" s="56"/>
      <c r="RGV253" s="56"/>
      <c r="RGW253" s="56"/>
      <c r="RGX253" s="56"/>
      <c r="RGY253" s="56"/>
      <c r="RGZ253" s="56"/>
      <c r="RHA253" s="56"/>
      <c r="RHB253" s="56"/>
      <c r="RHC253" s="56"/>
      <c r="RHD253" s="56"/>
      <c r="RHE253" s="56"/>
      <c r="RHF253" s="56"/>
      <c r="RHG253" s="56"/>
      <c r="RHH253" s="56"/>
      <c r="RHI253" s="56"/>
      <c r="RHJ253" s="56"/>
      <c r="RHK253" s="56"/>
      <c r="RHL253" s="56"/>
      <c r="RHM253" s="56"/>
      <c r="RHN253" s="56"/>
      <c r="RHO253" s="56"/>
      <c r="RHP253" s="56"/>
      <c r="RHQ253" s="56"/>
      <c r="RHR253" s="56"/>
      <c r="RHS253" s="56"/>
      <c r="RHT253" s="56"/>
      <c r="RHU253" s="56"/>
      <c r="RHV253" s="56"/>
      <c r="RHW253" s="56"/>
      <c r="RHX253" s="56"/>
      <c r="RHY253" s="56"/>
      <c r="RHZ253" s="56"/>
      <c r="RIA253" s="56"/>
      <c r="RIB253" s="56"/>
      <c r="RIC253" s="56"/>
      <c r="RID253" s="56"/>
      <c r="RIE253" s="56"/>
      <c r="RIF253" s="56"/>
      <c r="RIG253" s="56"/>
      <c r="RIH253" s="56"/>
      <c r="RII253" s="56"/>
      <c r="RIJ253" s="56"/>
      <c r="RIK253" s="56"/>
      <c r="RIL253" s="56"/>
      <c r="RIM253" s="56"/>
      <c r="RIN253" s="56"/>
      <c r="RIO253" s="56"/>
      <c r="RIP253" s="56"/>
      <c r="RIQ253" s="56"/>
      <c r="RIR253" s="56"/>
      <c r="RIS253" s="56"/>
      <c r="RIT253" s="56"/>
      <c r="RIU253" s="56"/>
      <c r="RIV253" s="56"/>
      <c r="RIW253" s="56"/>
      <c r="RIX253" s="56"/>
      <c r="RIY253" s="56"/>
      <c r="RIZ253" s="56"/>
      <c r="RJA253" s="56"/>
      <c r="RJB253" s="56"/>
      <c r="RJC253" s="56"/>
      <c r="RJD253" s="56"/>
      <c r="RJE253" s="56"/>
      <c r="RJF253" s="56"/>
      <c r="RJG253" s="56"/>
      <c r="RJH253" s="56"/>
      <c r="RJI253" s="56"/>
      <c r="RJJ253" s="56"/>
      <c r="RJK253" s="56"/>
      <c r="RJL253" s="56"/>
      <c r="RJM253" s="56"/>
      <c r="RJN253" s="56"/>
      <c r="RJO253" s="56"/>
      <c r="RJP253" s="56"/>
      <c r="RJQ253" s="56"/>
      <c r="RJR253" s="56"/>
      <c r="RJS253" s="56"/>
      <c r="RJT253" s="56"/>
      <c r="RJU253" s="56"/>
      <c r="RJV253" s="56"/>
      <c r="RJW253" s="56"/>
      <c r="RJX253" s="56"/>
      <c r="RJY253" s="56"/>
      <c r="RJZ253" s="56"/>
      <c r="RKA253" s="56"/>
      <c r="RKB253" s="56"/>
      <c r="RKC253" s="56"/>
      <c r="RKD253" s="56"/>
      <c r="RKE253" s="56"/>
      <c r="RKF253" s="56"/>
      <c r="RKG253" s="56"/>
      <c r="RKH253" s="56"/>
      <c r="RKI253" s="56"/>
      <c r="RKJ253" s="56"/>
      <c r="RKK253" s="56"/>
      <c r="RKL253" s="56"/>
      <c r="RKM253" s="56"/>
      <c r="RKN253" s="56"/>
      <c r="RKO253" s="56"/>
      <c r="RKP253" s="56"/>
      <c r="RKQ253" s="56"/>
      <c r="RKR253" s="56"/>
      <c r="RKS253" s="56"/>
      <c r="RKT253" s="56"/>
      <c r="RKU253" s="56"/>
      <c r="RKV253" s="56"/>
      <c r="RKW253" s="56"/>
      <c r="RKX253" s="56"/>
      <c r="RKY253" s="56"/>
      <c r="RKZ253" s="56"/>
      <c r="RLA253" s="56"/>
      <c r="RLB253" s="56"/>
      <c r="RLC253" s="56"/>
      <c r="RLD253" s="56"/>
      <c r="RLE253" s="56"/>
      <c r="RLF253" s="56"/>
      <c r="RLG253" s="56"/>
      <c r="RLH253" s="56"/>
      <c r="RLI253" s="56"/>
      <c r="RLJ253" s="56"/>
      <c r="RLK253" s="56"/>
      <c r="RLL253" s="56"/>
      <c r="RLM253" s="56"/>
      <c r="RLN253" s="56"/>
      <c r="RLO253" s="56"/>
      <c r="RLP253" s="56"/>
      <c r="RLQ253" s="56"/>
      <c r="RLR253" s="56"/>
      <c r="RLS253" s="56"/>
      <c r="RLT253" s="56"/>
      <c r="RLU253" s="56"/>
      <c r="RLV253" s="56"/>
      <c r="RLW253" s="56"/>
      <c r="RLX253" s="56"/>
      <c r="RLY253" s="56"/>
      <c r="RLZ253" s="56"/>
      <c r="RMA253" s="56"/>
      <c r="RMB253" s="56"/>
      <c r="RMC253" s="56"/>
      <c r="RMD253" s="56"/>
      <c r="RME253" s="56"/>
      <c r="RMF253" s="56"/>
      <c r="RMG253" s="56"/>
      <c r="RMH253" s="56"/>
      <c r="RMI253" s="56"/>
      <c r="RMJ253" s="56"/>
      <c r="RMK253" s="56"/>
      <c r="RML253" s="56"/>
      <c r="RMM253" s="56"/>
      <c r="RMN253" s="56"/>
      <c r="RMO253" s="56"/>
      <c r="RMP253" s="56"/>
      <c r="RMQ253" s="56"/>
      <c r="RMR253" s="56"/>
      <c r="RMS253" s="56"/>
      <c r="RMT253" s="56"/>
      <c r="RMU253" s="56"/>
      <c r="RMV253" s="56"/>
      <c r="RMW253" s="56"/>
      <c r="RMX253" s="56"/>
      <c r="RMY253" s="56"/>
      <c r="RMZ253" s="56"/>
      <c r="RNA253" s="56"/>
      <c r="RNB253" s="56"/>
      <c r="RNC253" s="56"/>
      <c r="RND253" s="56"/>
      <c r="RNE253" s="56"/>
      <c r="RNF253" s="56"/>
      <c r="RNG253" s="56"/>
      <c r="RNH253" s="56"/>
      <c r="RNI253" s="56"/>
      <c r="RNJ253" s="56"/>
      <c r="RNK253" s="56"/>
      <c r="RNL253" s="56"/>
      <c r="RNM253" s="56"/>
      <c r="RNN253" s="56"/>
      <c r="RNO253" s="56"/>
      <c r="RNP253" s="56"/>
      <c r="RNQ253" s="56"/>
      <c r="RNR253" s="56"/>
      <c r="RNS253" s="56"/>
      <c r="RNT253" s="56"/>
      <c r="RNU253" s="56"/>
      <c r="RNV253" s="56"/>
      <c r="RNW253" s="56"/>
      <c r="RNX253" s="56"/>
      <c r="RNY253" s="56"/>
      <c r="RNZ253" s="56"/>
      <c r="ROA253" s="56"/>
      <c r="ROB253" s="56"/>
      <c r="ROC253" s="56"/>
      <c r="ROD253" s="56"/>
      <c r="ROE253" s="56"/>
      <c r="ROF253" s="56"/>
      <c r="ROG253" s="56"/>
      <c r="ROH253" s="56"/>
      <c r="ROI253" s="56"/>
      <c r="ROJ253" s="56"/>
      <c r="ROK253" s="56"/>
      <c r="ROL253" s="56"/>
      <c r="ROM253" s="56"/>
      <c r="RON253" s="56"/>
      <c r="ROO253" s="56"/>
      <c r="ROP253" s="56"/>
      <c r="ROQ253" s="56"/>
      <c r="ROR253" s="56"/>
      <c r="ROS253" s="56"/>
      <c r="ROT253" s="56"/>
      <c r="ROU253" s="56"/>
      <c r="ROV253" s="56"/>
      <c r="ROW253" s="56"/>
      <c r="ROX253" s="56"/>
      <c r="ROY253" s="56"/>
      <c r="ROZ253" s="56"/>
      <c r="RPA253" s="56"/>
      <c r="RPB253" s="56"/>
      <c r="RPC253" s="56"/>
      <c r="RPD253" s="56"/>
      <c r="RPE253" s="56"/>
      <c r="RPF253" s="56"/>
      <c r="RPG253" s="56"/>
      <c r="RPH253" s="56"/>
      <c r="RPI253" s="56"/>
      <c r="RPJ253" s="56"/>
      <c r="RPK253" s="56"/>
      <c r="RPL253" s="56"/>
      <c r="RPM253" s="56"/>
      <c r="RPN253" s="56"/>
      <c r="RPO253" s="56"/>
      <c r="RPP253" s="56"/>
      <c r="RPQ253" s="56"/>
      <c r="RPR253" s="56"/>
      <c r="RPS253" s="56"/>
      <c r="RPT253" s="56"/>
      <c r="RPU253" s="56"/>
      <c r="RPV253" s="56"/>
      <c r="RPW253" s="56"/>
      <c r="RPX253" s="56"/>
      <c r="RPY253" s="56"/>
      <c r="RPZ253" s="56"/>
      <c r="RQA253" s="56"/>
      <c r="RQB253" s="56"/>
      <c r="RQC253" s="56"/>
      <c r="RQD253" s="56"/>
      <c r="RQE253" s="56"/>
      <c r="RQF253" s="56"/>
      <c r="RQG253" s="56"/>
      <c r="RQH253" s="56"/>
      <c r="RQI253" s="56"/>
      <c r="RQJ253" s="56"/>
      <c r="RQK253" s="56"/>
      <c r="RQL253" s="56"/>
      <c r="RQM253" s="56"/>
      <c r="RQN253" s="56"/>
      <c r="RQO253" s="56"/>
      <c r="RQP253" s="56"/>
      <c r="RQQ253" s="56"/>
      <c r="RQR253" s="56"/>
      <c r="RQS253" s="56"/>
      <c r="RQT253" s="56"/>
      <c r="RQU253" s="56"/>
      <c r="RQV253" s="56"/>
      <c r="RQW253" s="56"/>
      <c r="RQX253" s="56"/>
      <c r="RQY253" s="56"/>
      <c r="RQZ253" s="56"/>
      <c r="RRA253" s="56"/>
      <c r="RRB253" s="56"/>
      <c r="RRC253" s="56"/>
      <c r="RRD253" s="56"/>
      <c r="RRE253" s="56"/>
      <c r="RRF253" s="56"/>
      <c r="RRG253" s="56"/>
      <c r="RRH253" s="56"/>
      <c r="RRI253" s="56"/>
      <c r="RRJ253" s="56"/>
      <c r="RRK253" s="56"/>
      <c r="RRL253" s="56"/>
      <c r="RRM253" s="56"/>
      <c r="RRN253" s="56"/>
      <c r="RRO253" s="56"/>
      <c r="RRP253" s="56"/>
      <c r="RRQ253" s="56"/>
      <c r="RRR253" s="56"/>
      <c r="RRS253" s="56"/>
      <c r="RRT253" s="56"/>
      <c r="RRU253" s="56"/>
      <c r="RRV253" s="56"/>
      <c r="RRW253" s="56"/>
      <c r="RRX253" s="56"/>
      <c r="RRY253" s="56"/>
      <c r="RRZ253" s="56"/>
      <c r="RSA253" s="56"/>
      <c r="RSB253" s="56"/>
      <c r="RSC253" s="56"/>
      <c r="RSD253" s="56"/>
      <c r="RSE253" s="56"/>
      <c r="RSF253" s="56"/>
      <c r="RSG253" s="56"/>
      <c r="RSH253" s="56"/>
      <c r="RSI253" s="56"/>
      <c r="RSJ253" s="56"/>
      <c r="RSK253" s="56"/>
      <c r="RSL253" s="56"/>
      <c r="RSM253" s="56"/>
      <c r="RSN253" s="56"/>
      <c r="RSO253" s="56"/>
      <c r="RSP253" s="56"/>
      <c r="RSQ253" s="56"/>
      <c r="RSR253" s="56"/>
      <c r="RSS253" s="56"/>
      <c r="RST253" s="56"/>
      <c r="RSU253" s="56"/>
      <c r="RSV253" s="56"/>
      <c r="RSW253" s="56"/>
      <c r="RSX253" s="56"/>
      <c r="RSY253" s="56"/>
      <c r="RSZ253" s="56"/>
      <c r="RTA253" s="56"/>
      <c r="RTB253" s="56"/>
      <c r="RTC253" s="56"/>
      <c r="RTD253" s="56"/>
      <c r="RTE253" s="56"/>
      <c r="RTF253" s="56"/>
      <c r="RTG253" s="56"/>
      <c r="RTH253" s="56"/>
      <c r="RTI253" s="56"/>
      <c r="RTJ253" s="56"/>
      <c r="RTK253" s="56"/>
      <c r="RTL253" s="56"/>
      <c r="RTM253" s="56"/>
      <c r="RTN253" s="56"/>
      <c r="RTO253" s="56"/>
      <c r="RTP253" s="56"/>
      <c r="RTQ253" s="56"/>
      <c r="RTR253" s="56"/>
      <c r="RTS253" s="56"/>
      <c r="RTT253" s="56"/>
      <c r="RTU253" s="56"/>
      <c r="RTV253" s="56"/>
      <c r="RTW253" s="56"/>
      <c r="RTX253" s="56"/>
      <c r="RTY253" s="56"/>
      <c r="RTZ253" s="56"/>
      <c r="RUA253" s="56"/>
      <c r="RUB253" s="56"/>
      <c r="RUC253" s="56"/>
      <c r="RUD253" s="56"/>
      <c r="RUE253" s="56"/>
      <c r="RUF253" s="56"/>
      <c r="RUG253" s="56"/>
      <c r="RUH253" s="56"/>
      <c r="RUI253" s="56"/>
      <c r="RUJ253" s="56"/>
      <c r="RUK253" s="56"/>
      <c r="RUL253" s="56"/>
      <c r="RUM253" s="56"/>
      <c r="RUN253" s="56"/>
      <c r="RUO253" s="56"/>
      <c r="RUP253" s="56"/>
      <c r="RUQ253" s="56"/>
      <c r="RUR253" s="56"/>
      <c r="RUS253" s="56"/>
      <c r="RUT253" s="56"/>
      <c r="RUU253" s="56"/>
      <c r="RUV253" s="56"/>
      <c r="RUW253" s="56"/>
      <c r="RUX253" s="56"/>
      <c r="RUY253" s="56"/>
      <c r="RUZ253" s="56"/>
      <c r="RVA253" s="56"/>
      <c r="RVB253" s="56"/>
      <c r="RVC253" s="56"/>
      <c r="RVD253" s="56"/>
      <c r="RVE253" s="56"/>
      <c r="RVF253" s="56"/>
      <c r="RVG253" s="56"/>
      <c r="RVH253" s="56"/>
      <c r="RVI253" s="56"/>
      <c r="RVJ253" s="56"/>
      <c r="RVK253" s="56"/>
      <c r="RVL253" s="56"/>
      <c r="RVM253" s="56"/>
      <c r="RVN253" s="56"/>
      <c r="RVO253" s="56"/>
      <c r="RVP253" s="56"/>
      <c r="RVQ253" s="56"/>
      <c r="RVR253" s="56"/>
      <c r="RVS253" s="56"/>
      <c r="RVT253" s="56"/>
      <c r="RVU253" s="56"/>
      <c r="RVV253" s="56"/>
      <c r="RVW253" s="56"/>
      <c r="RVX253" s="56"/>
      <c r="RVY253" s="56"/>
      <c r="RVZ253" s="56"/>
      <c r="RWA253" s="56"/>
      <c r="RWB253" s="56"/>
      <c r="RWC253" s="56"/>
      <c r="RWD253" s="56"/>
      <c r="RWE253" s="56"/>
      <c r="RWF253" s="56"/>
      <c r="RWG253" s="56"/>
      <c r="RWH253" s="56"/>
      <c r="RWI253" s="56"/>
      <c r="RWJ253" s="56"/>
      <c r="RWK253" s="56"/>
      <c r="RWL253" s="56"/>
      <c r="RWM253" s="56"/>
      <c r="RWN253" s="56"/>
      <c r="RWO253" s="56"/>
      <c r="RWP253" s="56"/>
      <c r="RWQ253" s="56"/>
      <c r="RWR253" s="56"/>
      <c r="RWS253" s="56"/>
      <c r="RWT253" s="56"/>
      <c r="RWU253" s="56"/>
      <c r="RWV253" s="56"/>
      <c r="RWW253" s="56"/>
      <c r="RWX253" s="56"/>
      <c r="RWY253" s="56"/>
      <c r="RWZ253" s="56"/>
      <c r="RXA253" s="56"/>
      <c r="RXB253" s="56"/>
      <c r="RXC253" s="56"/>
      <c r="RXD253" s="56"/>
      <c r="RXE253" s="56"/>
      <c r="RXF253" s="56"/>
      <c r="RXG253" s="56"/>
      <c r="RXH253" s="56"/>
      <c r="RXI253" s="56"/>
      <c r="RXJ253" s="56"/>
      <c r="RXK253" s="56"/>
      <c r="RXL253" s="56"/>
      <c r="RXM253" s="56"/>
      <c r="RXN253" s="56"/>
      <c r="RXO253" s="56"/>
      <c r="RXP253" s="56"/>
      <c r="RXQ253" s="56"/>
      <c r="RXR253" s="56"/>
      <c r="RXS253" s="56"/>
      <c r="RXT253" s="56"/>
      <c r="RXU253" s="56"/>
      <c r="RXV253" s="56"/>
      <c r="RXW253" s="56"/>
      <c r="RXX253" s="56"/>
      <c r="RXY253" s="56"/>
      <c r="RXZ253" s="56"/>
      <c r="RYA253" s="56"/>
      <c r="RYB253" s="56"/>
      <c r="RYC253" s="56"/>
      <c r="RYD253" s="56"/>
      <c r="RYE253" s="56"/>
      <c r="RYF253" s="56"/>
      <c r="RYG253" s="56"/>
      <c r="RYH253" s="56"/>
      <c r="RYI253" s="56"/>
      <c r="RYJ253" s="56"/>
      <c r="RYK253" s="56"/>
      <c r="RYL253" s="56"/>
      <c r="RYM253" s="56"/>
      <c r="RYN253" s="56"/>
      <c r="RYO253" s="56"/>
      <c r="RYP253" s="56"/>
      <c r="RYQ253" s="56"/>
      <c r="RYR253" s="56"/>
      <c r="RYS253" s="56"/>
      <c r="RYT253" s="56"/>
      <c r="RYU253" s="56"/>
      <c r="RYV253" s="56"/>
      <c r="RYW253" s="56"/>
      <c r="RYX253" s="56"/>
      <c r="RYY253" s="56"/>
      <c r="RYZ253" s="56"/>
      <c r="RZA253" s="56"/>
      <c r="RZB253" s="56"/>
      <c r="RZC253" s="56"/>
      <c r="RZD253" s="56"/>
      <c r="RZE253" s="56"/>
      <c r="RZF253" s="56"/>
      <c r="RZG253" s="56"/>
      <c r="RZH253" s="56"/>
      <c r="RZI253" s="56"/>
      <c r="RZJ253" s="56"/>
      <c r="RZK253" s="56"/>
      <c r="RZL253" s="56"/>
      <c r="RZM253" s="56"/>
      <c r="RZN253" s="56"/>
      <c r="RZO253" s="56"/>
      <c r="RZP253" s="56"/>
      <c r="RZQ253" s="56"/>
      <c r="RZR253" s="56"/>
      <c r="RZS253" s="56"/>
      <c r="RZT253" s="56"/>
      <c r="RZU253" s="56"/>
      <c r="RZV253" s="56"/>
      <c r="RZW253" s="56"/>
      <c r="RZX253" s="56"/>
      <c r="RZY253" s="56"/>
      <c r="RZZ253" s="56"/>
      <c r="SAA253" s="56"/>
      <c r="SAB253" s="56"/>
      <c r="SAC253" s="56"/>
      <c r="SAD253" s="56"/>
      <c r="SAE253" s="56"/>
      <c r="SAF253" s="56"/>
      <c r="SAG253" s="56"/>
      <c r="SAH253" s="56"/>
      <c r="SAI253" s="56"/>
      <c r="SAJ253" s="56"/>
      <c r="SAK253" s="56"/>
      <c r="SAL253" s="56"/>
      <c r="SAM253" s="56"/>
      <c r="SAN253" s="56"/>
      <c r="SAO253" s="56"/>
      <c r="SAP253" s="56"/>
      <c r="SAQ253" s="56"/>
      <c r="SAR253" s="56"/>
      <c r="SAS253" s="56"/>
      <c r="SAT253" s="56"/>
      <c r="SAU253" s="56"/>
      <c r="SAV253" s="56"/>
      <c r="SAW253" s="56"/>
      <c r="SAX253" s="56"/>
      <c r="SAY253" s="56"/>
      <c r="SAZ253" s="56"/>
      <c r="SBA253" s="56"/>
      <c r="SBB253" s="56"/>
      <c r="SBC253" s="56"/>
      <c r="SBD253" s="56"/>
      <c r="SBE253" s="56"/>
      <c r="SBF253" s="56"/>
      <c r="SBG253" s="56"/>
      <c r="SBH253" s="56"/>
      <c r="SBI253" s="56"/>
      <c r="SBJ253" s="56"/>
      <c r="SBK253" s="56"/>
      <c r="SBL253" s="56"/>
      <c r="SBM253" s="56"/>
      <c r="SBN253" s="56"/>
      <c r="SBO253" s="56"/>
      <c r="SBP253" s="56"/>
      <c r="SBQ253" s="56"/>
      <c r="SBR253" s="56"/>
      <c r="SBS253" s="56"/>
      <c r="SBT253" s="56"/>
      <c r="SBU253" s="56"/>
      <c r="SBV253" s="56"/>
      <c r="SBW253" s="56"/>
      <c r="SBX253" s="56"/>
      <c r="SBY253" s="56"/>
      <c r="SBZ253" s="56"/>
      <c r="SCA253" s="56"/>
      <c r="SCB253" s="56"/>
      <c r="SCC253" s="56"/>
      <c r="SCD253" s="56"/>
      <c r="SCE253" s="56"/>
      <c r="SCF253" s="56"/>
      <c r="SCG253" s="56"/>
      <c r="SCH253" s="56"/>
      <c r="SCI253" s="56"/>
      <c r="SCJ253" s="56"/>
      <c r="SCK253" s="56"/>
      <c r="SCL253" s="56"/>
      <c r="SCM253" s="56"/>
      <c r="SCN253" s="56"/>
      <c r="SCO253" s="56"/>
      <c r="SCP253" s="56"/>
      <c r="SCQ253" s="56"/>
      <c r="SCR253" s="56"/>
      <c r="SCS253" s="56"/>
      <c r="SCT253" s="56"/>
      <c r="SCU253" s="56"/>
      <c r="SCV253" s="56"/>
      <c r="SCW253" s="56"/>
      <c r="SCX253" s="56"/>
      <c r="SCY253" s="56"/>
      <c r="SCZ253" s="56"/>
      <c r="SDA253" s="56"/>
      <c r="SDB253" s="56"/>
      <c r="SDC253" s="56"/>
      <c r="SDD253" s="56"/>
      <c r="SDE253" s="56"/>
      <c r="SDF253" s="56"/>
      <c r="SDG253" s="56"/>
      <c r="SDH253" s="56"/>
      <c r="SDI253" s="56"/>
      <c r="SDJ253" s="56"/>
      <c r="SDK253" s="56"/>
      <c r="SDL253" s="56"/>
      <c r="SDM253" s="56"/>
      <c r="SDN253" s="56"/>
      <c r="SDO253" s="56"/>
      <c r="SDP253" s="56"/>
      <c r="SDQ253" s="56"/>
      <c r="SDR253" s="56"/>
      <c r="SDS253" s="56"/>
      <c r="SDT253" s="56"/>
      <c r="SDU253" s="56"/>
      <c r="SDV253" s="56"/>
      <c r="SDW253" s="56"/>
      <c r="SDX253" s="56"/>
      <c r="SDY253" s="56"/>
      <c r="SDZ253" s="56"/>
      <c r="SEA253" s="56"/>
      <c r="SEB253" s="56"/>
      <c r="SEC253" s="56"/>
      <c r="SED253" s="56"/>
      <c r="SEE253" s="56"/>
      <c r="SEF253" s="56"/>
      <c r="SEG253" s="56"/>
      <c r="SEH253" s="56"/>
      <c r="SEI253" s="56"/>
      <c r="SEJ253" s="56"/>
      <c r="SEK253" s="56"/>
      <c r="SEL253" s="56"/>
      <c r="SEM253" s="56"/>
      <c r="SEN253" s="56"/>
      <c r="SEO253" s="56"/>
      <c r="SEP253" s="56"/>
      <c r="SEQ253" s="56"/>
      <c r="SER253" s="56"/>
      <c r="SES253" s="56"/>
      <c r="SET253" s="56"/>
      <c r="SEU253" s="56"/>
      <c r="SEV253" s="56"/>
      <c r="SEW253" s="56"/>
      <c r="SEX253" s="56"/>
      <c r="SEY253" s="56"/>
      <c r="SEZ253" s="56"/>
      <c r="SFA253" s="56"/>
      <c r="SFB253" s="56"/>
      <c r="SFC253" s="56"/>
      <c r="SFD253" s="56"/>
      <c r="SFE253" s="56"/>
      <c r="SFF253" s="56"/>
      <c r="SFG253" s="56"/>
      <c r="SFH253" s="56"/>
      <c r="SFI253" s="56"/>
      <c r="SFJ253" s="56"/>
      <c r="SFK253" s="56"/>
      <c r="SFL253" s="56"/>
      <c r="SFM253" s="56"/>
      <c r="SFN253" s="56"/>
      <c r="SFO253" s="56"/>
      <c r="SFP253" s="56"/>
      <c r="SFQ253" s="56"/>
      <c r="SFR253" s="56"/>
      <c r="SFS253" s="56"/>
      <c r="SFT253" s="56"/>
      <c r="SFU253" s="56"/>
      <c r="SFV253" s="56"/>
      <c r="SFW253" s="56"/>
      <c r="SFX253" s="56"/>
      <c r="SFY253" s="56"/>
      <c r="SFZ253" s="56"/>
      <c r="SGA253" s="56"/>
      <c r="SGB253" s="56"/>
      <c r="SGC253" s="56"/>
      <c r="SGD253" s="56"/>
      <c r="SGE253" s="56"/>
      <c r="SGF253" s="56"/>
      <c r="SGG253" s="56"/>
      <c r="SGH253" s="56"/>
      <c r="SGI253" s="56"/>
      <c r="SGJ253" s="56"/>
      <c r="SGK253" s="56"/>
      <c r="SGL253" s="56"/>
      <c r="SGM253" s="56"/>
      <c r="SGN253" s="56"/>
      <c r="SGO253" s="56"/>
      <c r="SGP253" s="56"/>
      <c r="SGQ253" s="56"/>
      <c r="SGR253" s="56"/>
      <c r="SGS253" s="56"/>
      <c r="SGT253" s="56"/>
      <c r="SGU253" s="56"/>
      <c r="SGV253" s="56"/>
      <c r="SGW253" s="56"/>
      <c r="SGX253" s="56"/>
      <c r="SGY253" s="56"/>
      <c r="SGZ253" s="56"/>
      <c r="SHA253" s="56"/>
      <c r="SHB253" s="56"/>
      <c r="SHC253" s="56"/>
      <c r="SHD253" s="56"/>
      <c r="SHE253" s="56"/>
      <c r="SHF253" s="56"/>
      <c r="SHG253" s="56"/>
      <c r="SHH253" s="56"/>
      <c r="SHI253" s="56"/>
      <c r="SHJ253" s="56"/>
      <c r="SHK253" s="56"/>
      <c r="SHL253" s="56"/>
      <c r="SHM253" s="56"/>
      <c r="SHN253" s="56"/>
      <c r="SHO253" s="56"/>
      <c r="SHP253" s="56"/>
      <c r="SHQ253" s="56"/>
      <c r="SHR253" s="56"/>
      <c r="SHS253" s="56"/>
      <c r="SHT253" s="56"/>
      <c r="SHU253" s="56"/>
      <c r="SHV253" s="56"/>
      <c r="SHW253" s="56"/>
      <c r="SHX253" s="56"/>
      <c r="SHY253" s="56"/>
      <c r="SHZ253" s="56"/>
      <c r="SIA253" s="56"/>
      <c r="SIB253" s="56"/>
      <c r="SIC253" s="56"/>
      <c r="SID253" s="56"/>
      <c r="SIE253" s="56"/>
      <c r="SIF253" s="56"/>
      <c r="SIG253" s="56"/>
      <c r="SIH253" s="56"/>
      <c r="SII253" s="56"/>
      <c r="SIJ253" s="56"/>
      <c r="SIK253" s="56"/>
      <c r="SIL253" s="56"/>
      <c r="SIM253" s="56"/>
      <c r="SIN253" s="56"/>
      <c r="SIO253" s="56"/>
      <c r="SIP253" s="56"/>
      <c r="SIQ253" s="56"/>
      <c r="SIR253" s="56"/>
      <c r="SIS253" s="56"/>
      <c r="SIT253" s="56"/>
      <c r="SIU253" s="56"/>
      <c r="SIV253" s="56"/>
      <c r="SIW253" s="56"/>
      <c r="SIX253" s="56"/>
      <c r="SIY253" s="56"/>
      <c r="SIZ253" s="56"/>
      <c r="SJA253" s="56"/>
      <c r="SJB253" s="56"/>
      <c r="SJC253" s="56"/>
      <c r="SJD253" s="56"/>
      <c r="SJE253" s="56"/>
      <c r="SJF253" s="56"/>
      <c r="SJG253" s="56"/>
      <c r="SJH253" s="56"/>
      <c r="SJI253" s="56"/>
      <c r="SJJ253" s="56"/>
      <c r="SJK253" s="56"/>
      <c r="SJL253" s="56"/>
      <c r="SJM253" s="56"/>
      <c r="SJN253" s="56"/>
      <c r="SJO253" s="56"/>
      <c r="SJP253" s="56"/>
      <c r="SJQ253" s="56"/>
      <c r="SJR253" s="56"/>
      <c r="SJS253" s="56"/>
      <c r="SJT253" s="56"/>
      <c r="SJU253" s="56"/>
      <c r="SJV253" s="56"/>
      <c r="SJW253" s="56"/>
      <c r="SJX253" s="56"/>
      <c r="SJY253" s="56"/>
      <c r="SJZ253" s="56"/>
      <c r="SKA253" s="56"/>
      <c r="SKB253" s="56"/>
      <c r="SKC253" s="56"/>
      <c r="SKD253" s="56"/>
      <c r="SKE253" s="56"/>
      <c r="SKF253" s="56"/>
      <c r="SKG253" s="56"/>
      <c r="SKH253" s="56"/>
      <c r="SKI253" s="56"/>
      <c r="SKJ253" s="56"/>
      <c r="SKK253" s="56"/>
      <c r="SKL253" s="56"/>
      <c r="SKM253" s="56"/>
      <c r="SKN253" s="56"/>
      <c r="SKO253" s="56"/>
      <c r="SKP253" s="56"/>
      <c r="SKQ253" s="56"/>
      <c r="SKR253" s="56"/>
      <c r="SKS253" s="56"/>
      <c r="SKT253" s="56"/>
      <c r="SKU253" s="56"/>
      <c r="SKV253" s="56"/>
      <c r="SKW253" s="56"/>
      <c r="SKX253" s="56"/>
      <c r="SKY253" s="56"/>
      <c r="SKZ253" s="56"/>
      <c r="SLA253" s="56"/>
      <c r="SLB253" s="56"/>
      <c r="SLC253" s="56"/>
      <c r="SLD253" s="56"/>
      <c r="SLE253" s="56"/>
      <c r="SLF253" s="56"/>
      <c r="SLG253" s="56"/>
      <c r="SLH253" s="56"/>
      <c r="SLI253" s="56"/>
      <c r="SLJ253" s="56"/>
      <c r="SLK253" s="56"/>
      <c r="SLL253" s="56"/>
      <c r="SLM253" s="56"/>
      <c r="SLN253" s="56"/>
      <c r="SLO253" s="56"/>
      <c r="SLP253" s="56"/>
      <c r="SLQ253" s="56"/>
      <c r="SLR253" s="56"/>
      <c r="SLS253" s="56"/>
      <c r="SLT253" s="56"/>
      <c r="SLU253" s="56"/>
      <c r="SLV253" s="56"/>
      <c r="SLW253" s="56"/>
      <c r="SLX253" s="56"/>
      <c r="SLY253" s="56"/>
      <c r="SLZ253" s="56"/>
      <c r="SMA253" s="56"/>
      <c r="SMB253" s="56"/>
      <c r="SMC253" s="56"/>
      <c r="SMD253" s="56"/>
      <c r="SME253" s="56"/>
      <c r="SMF253" s="56"/>
      <c r="SMG253" s="56"/>
      <c r="SMH253" s="56"/>
      <c r="SMI253" s="56"/>
      <c r="SMJ253" s="56"/>
      <c r="SMK253" s="56"/>
      <c r="SML253" s="56"/>
      <c r="SMM253" s="56"/>
      <c r="SMN253" s="56"/>
      <c r="SMO253" s="56"/>
      <c r="SMP253" s="56"/>
      <c r="SMQ253" s="56"/>
      <c r="SMR253" s="56"/>
      <c r="SMS253" s="56"/>
      <c r="SMT253" s="56"/>
      <c r="SMU253" s="56"/>
      <c r="SMV253" s="56"/>
      <c r="SMW253" s="56"/>
      <c r="SMX253" s="56"/>
      <c r="SMY253" s="56"/>
      <c r="SMZ253" s="56"/>
      <c r="SNA253" s="56"/>
      <c r="SNB253" s="56"/>
      <c r="SNC253" s="56"/>
      <c r="SND253" s="56"/>
      <c r="SNE253" s="56"/>
      <c r="SNF253" s="56"/>
      <c r="SNG253" s="56"/>
      <c r="SNH253" s="56"/>
      <c r="SNI253" s="56"/>
      <c r="SNJ253" s="56"/>
      <c r="SNK253" s="56"/>
      <c r="SNL253" s="56"/>
      <c r="SNM253" s="56"/>
      <c r="SNN253" s="56"/>
      <c r="SNO253" s="56"/>
      <c r="SNP253" s="56"/>
      <c r="SNQ253" s="56"/>
      <c r="SNR253" s="56"/>
      <c r="SNS253" s="56"/>
      <c r="SNT253" s="56"/>
      <c r="SNU253" s="56"/>
      <c r="SNV253" s="56"/>
      <c r="SNW253" s="56"/>
      <c r="SNX253" s="56"/>
      <c r="SNY253" s="56"/>
      <c r="SNZ253" s="56"/>
      <c r="SOA253" s="56"/>
      <c r="SOB253" s="56"/>
      <c r="SOC253" s="56"/>
      <c r="SOD253" s="56"/>
      <c r="SOE253" s="56"/>
      <c r="SOF253" s="56"/>
      <c r="SOG253" s="56"/>
      <c r="SOH253" s="56"/>
      <c r="SOI253" s="56"/>
      <c r="SOJ253" s="56"/>
      <c r="SOK253" s="56"/>
      <c r="SOL253" s="56"/>
      <c r="SOM253" s="56"/>
      <c r="SON253" s="56"/>
      <c r="SOO253" s="56"/>
      <c r="SOP253" s="56"/>
      <c r="SOQ253" s="56"/>
      <c r="SOR253" s="56"/>
      <c r="SOS253" s="56"/>
      <c r="SOT253" s="56"/>
      <c r="SOU253" s="56"/>
      <c r="SOV253" s="56"/>
      <c r="SOW253" s="56"/>
      <c r="SOX253" s="56"/>
      <c r="SOY253" s="56"/>
      <c r="SOZ253" s="56"/>
      <c r="SPA253" s="56"/>
      <c r="SPB253" s="56"/>
      <c r="SPC253" s="56"/>
      <c r="SPD253" s="56"/>
      <c r="SPE253" s="56"/>
      <c r="SPF253" s="56"/>
      <c r="SPG253" s="56"/>
      <c r="SPH253" s="56"/>
      <c r="SPI253" s="56"/>
      <c r="SPJ253" s="56"/>
      <c r="SPK253" s="56"/>
      <c r="SPL253" s="56"/>
      <c r="SPM253" s="56"/>
      <c r="SPN253" s="56"/>
      <c r="SPO253" s="56"/>
      <c r="SPP253" s="56"/>
      <c r="SPQ253" s="56"/>
      <c r="SPR253" s="56"/>
      <c r="SPS253" s="56"/>
      <c r="SPT253" s="56"/>
      <c r="SPU253" s="56"/>
      <c r="SPV253" s="56"/>
      <c r="SPW253" s="56"/>
      <c r="SPX253" s="56"/>
      <c r="SPY253" s="56"/>
      <c r="SPZ253" s="56"/>
      <c r="SQA253" s="56"/>
      <c r="SQB253" s="56"/>
      <c r="SQC253" s="56"/>
      <c r="SQD253" s="56"/>
      <c r="SQE253" s="56"/>
      <c r="SQF253" s="56"/>
      <c r="SQG253" s="56"/>
      <c r="SQH253" s="56"/>
      <c r="SQI253" s="56"/>
      <c r="SQJ253" s="56"/>
      <c r="SQK253" s="56"/>
      <c r="SQL253" s="56"/>
      <c r="SQM253" s="56"/>
      <c r="SQN253" s="56"/>
      <c r="SQO253" s="56"/>
      <c r="SQP253" s="56"/>
      <c r="SQQ253" s="56"/>
      <c r="SQR253" s="56"/>
      <c r="SQS253" s="56"/>
      <c r="SQT253" s="56"/>
      <c r="SQU253" s="56"/>
      <c r="SQV253" s="56"/>
      <c r="SQW253" s="56"/>
      <c r="SQX253" s="56"/>
      <c r="SQY253" s="56"/>
      <c r="SQZ253" s="56"/>
      <c r="SRA253" s="56"/>
      <c r="SRB253" s="56"/>
      <c r="SRC253" s="56"/>
      <c r="SRD253" s="56"/>
      <c r="SRE253" s="56"/>
      <c r="SRF253" s="56"/>
      <c r="SRG253" s="56"/>
      <c r="SRH253" s="56"/>
      <c r="SRI253" s="56"/>
      <c r="SRJ253" s="56"/>
      <c r="SRK253" s="56"/>
      <c r="SRL253" s="56"/>
      <c r="SRM253" s="56"/>
      <c r="SRN253" s="56"/>
      <c r="SRO253" s="56"/>
      <c r="SRP253" s="56"/>
      <c r="SRQ253" s="56"/>
      <c r="SRR253" s="56"/>
      <c r="SRS253" s="56"/>
      <c r="SRT253" s="56"/>
      <c r="SRU253" s="56"/>
      <c r="SRV253" s="56"/>
      <c r="SRW253" s="56"/>
      <c r="SRX253" s="56"/>
      <c r="SRY253" s="56"/>
      <c r="SRZ253" s="56"/>
      <c r="SSA253" s="56"/>
      <c r="SSB253" s="56"/>
      <c r="SSC253" s="56"/>
      <c r="SSD253" s="56"/>
      <c r="SSE253" s="56"/>
      <c r="SSF253" s="56"/>
      <c r="SSG253" s="56"/>
      <c r="SSH253" s="56"/>
      <c r="SSI253" s="56"/>
      <c r="SSJ253" s="56"/>
      <c r="SSK253" s="56"/>
      <c r="SSL253" s="56"/>
      <c r="SSM253" s="56"/>
      <c r="SSN253" s="56"/>
      <c r="SSO253" s="56"/>
      <c r="SSP253" s="56"/>
      <c r="SSQ253" s="56"/>
      <c r="SSR253" s="56"/>
      <c r="SSS253" s="56"/>
      <c r="SST253" s="56"/>
      <c r="SSU253" s="56"/>
      <c r="SSV253" s="56"/>
      <c r="SSW253" s="56"/>
      <c r="SSX253" s="56"/>
      <c r="SSY253" s="56"/>
      <c r="SSZ253" s="56"/>
      <c r="STA253" s="56"/>
      <c r="STB253" s="56"/>
      <c r="STC253" s="56"/>
      <c r="STD253" s="56"/>
      <c r="STE253" s="56"/>
      <c r="STF253" s="56"/>
      <c r="STG253" s="56"/>
      <c r="STH253" s="56"/>
      <c r="STI253" s="56"/>
      <c r="STJ253" s="56"/>
      <c r="STK253" s="56"/>
      <c r="STL253" s="56"/>
      <c r="STM253" s="56"/>
      <c r="STN253" s="56"/>
      <c r="STO253" s="56"/>
      <c r="STP253" s="56"/>
      <c r="STQ253" s="56"/>
      <c r="STR253" s="56"/>
      <c r="STS253" s="56"/>
      <c r="STT253" s="56"/>
      <c r="STU253" s="56"/>
      <c r="STV253" s="56"/>
      <c r="STW253" s="56"/>
      <c r="STX253" s="56"/>
      <c r="STY253" s="56"/>
      <c r="STZ253" s="56"/>
      <c r="SUA253" s="56"/>
      <c r="SUB253" s="56"/>
      <c r="SUC253" s="56"/>
      <c r="SUD253" s="56"/>
      <c r="SUE253" s="56"/>
      <c r="SUF253" s="56"/>
      <c r="SUG253" s="56"/>
      <c r="SUH253" s="56"/>
      <c r="SUI253" s="56"/>
      <c r="SUJ253" s="56"/>
      <c r="SUK253" s="56"/>
      <c r="SUL253" s="56"/>
      <c r="SUM253" s="56"/>
      <c r="SUN253" s="56"/>
      <c r="SUO253" s="56"/>
      <c r="SUP253" s="56"/>
      <c r="SUQ253" s="56"/>
      <c r="SUR253" s="56"/>
      <c r="SUS253" s="56"/>
      <c r="SUT253" s="56"/>
      <c r="SUU253" s="56"/>
      <c r="SUV253" s="56"/>
      <c r="SUW253" s="56"/>
      <c r="SUX253" s="56"/>
      <c r="SUY253" s="56"/>
      <c r="SUZ253" s="56"/>
      <c r="SVA253" s="56"/>
      <c r="SVB253" s="56"/>
      <c r="SVC253" s="56"/>
      <c r="SVD253" s="56"/>
      <c r="SVE253" s="56"/>
      <c r="SVF253" s="56"/>
      <c r="SVG253" s="56"/>
      <c r="SVH253" s="56"/>
      <c r="SVI253" s="56"/>
      <c r="SVJ253" s="56"/>
      <c r="SVK253" s="56"/>
      <c r="SVL253" s="56"/>
      <c r="SVM253" s="56"/>
      <c r="SVN253" s="56"/>
      <c r="SVO253" s="56"/>
      <c r="SVP253" s="56"/>
      <c r="SVQ253" s="56"/>
      <c r="SVR253" s="56"/>
      <c r="SVS253" s="56"/>
      <c r="SVT253" s="56"/>
      <c r="SVU253" s="56"/>
      <c r="SVV253" s="56"/>
      <c r="SVW253" s="56"/>
      <c r="SVX253" s="56"/>
      <c r="SVY253" s="56"/>
      <c r="SVZ253" s="56"/>
      <c r="SWA253" s="56"/>
      <c r="SWB253" s="56"/>
      <c r="SWC253" s="56"/>
      <c r="SWD253" s="56"/>
      <c r="SWE253" s="56"/>
      <c r="SWF253" s="56"/>
      <c r="SWG253" s="56"/>
      <c r="SWH253" s="56"/>
      <c r="SWI253" s="56"/>
      <c r="SWJ253" s="56"/>
      <c r="SWK253" s="56"/>
      <c r="SWL253" s="56"/>
      <c r="SWM253" s="56"/>
      <c r="SWN253" s="56"/>
      <c r="SWO253" s="56"/>
      <c r="SWP253" s="56"/>
      <c r="SWQ253" s="56"/>
      <c r="SWR253" s="56"/>
      <c r="SWS253" s="56"/>
      <c r="SWT253" s="56"/>
      <c r="SWU253" s="56"/>
      <c r="SWV253" s="56"/>
      <c r="SWW253" s="56"/>
      <c r="SWX253" s="56"/>
      <c r="SWY253" s="56"/>
      <c r="SWZ253" s="56"/>
      <c r="SXA253" s="56"/>
      <c r="SXB253" s="56"/>
      <c r="SXC253" s="56"/>
      <c r="SXD253" s="56"/>
      <c r="SXE253" s="56"/>
      <c r="SXF253" s="56"/>
      <c r="SXG253" s="56"/>
      <c r="SXH253" s="56"/>
      <c r="SXI253" s="56"/>
      <c r="SXJ253" s="56"/>
      <c r="SXK253" s="56"/>
      <c r="SXL253" s="56"/>
      <c r="SXM253" s="56"/>
      <c r="SXN253" s="56"/>
      <c r="SXO253" s="56"/>
      <c r="SXP253" s="56"/>
      <c r="SXQ253" s="56"/>
      <c r="SXR253" s="56"/>
      <c r="SXS253" s="56"/>
      <c r="SXT253" s="56"/>
      <c r="SXU253" s="56"/>
      <c r="SXV253" s="56"/>
      <c r="SXW253" s="56"/>
      <c r="SXX253" s="56"/>
      <c r="SXY253" s="56"/>
      <c r="SXZ253" s="56"/>
      <c r="SYA253" s="56"/>
      <c r="SYB253" s="56"/>
      <c r="SYC253" s="56"/>
      <c r="SYD253" s="56"/>
      <c r="SYE253" s="56"/>
      <c r="SYF253" s="56"/>
      <c r="SYG253" s="56"/>
      <c r="SYH253" s="56"/>
      <c r="SYI253" s="56"/>
      <c r="SYJ253" s="56"/>
      <c r="SYK253" s="56"/>
      <c r="SYL253" s="56"/>
      <c r="SYM253" s="56"/>
      <c r="SYN253" s="56"/>
      <c r="SYO253" s="56"/>
      <c r="SYP253" s="56"/>
      <c r="SYQ253" s="56"/>
      <c r="SYR253" s="56"/>
      <c r="SYS253" s="56"/>
      <c r="SYT253" s="56"/>
      <c r="SYU253" s="56"/>
      <c r="SYV253" s="56"/>
      <c r="SYW253" s="56"/>
      <c r="SYX253" s="56"/>
      <c r="SYY253" s="56"/>
      <c r="SYZ253" s="56"/>
      <c r="SZA253" s="56"/>
      <c r="SZB253" s="56"/>
      <c r="SZC253" s="56"/>
      <c r="SZD253" s="56"/>
      <c r="SZE253" s="56"/>
      <c r="SZF253" s="56"/>
      <c r="SZG253" s="56"/>
      <c r="SZH253" s="56"/>
      <c r="SZI253" s="56"/>
      <c r="SZJ253" s="56"/>
      <c r="SZK253" s="56"/>
      <c r="SZL253" s="56"/>
      <c r="SZM253" s="56"/>
      <c r="SZN253" s="56"/>
      <c r="SZO253" s="56"/>
      <c r="SZP253" s="56"/>
      <c r="SZQ253" s="56"/>
      <c r="SZR253" s="56"/>
      <c r="SZS253" s="56"/>
      <c r="SZT253" s="56"/>
      <c r="SZU253" s="56"/>
      <c r="SZV253" s="56"/>
      <c r="SZW253" s="56"/>
      <c r="SZX253" s="56"/>
      <c r="SZY253" s="56"/>
      <c r="SZZ253" s="56"/>
      <c r="TAA253" s="56"/>
      <c r="TAB253" s="56"/>
      <c r="TAC253" s="56"/>
      <c r="TAD253" s="56"/>
      <c r="TAE253" s="56"/>
      <c r="TAF253" s="56"/>
      <c r="TAG253" s="56"/>
      <c r="TAH253" s="56"/>
      <c r="TAI253" s="56"/>
      <c r="TAJ253" s="56"/>
      <c r="TAK253" s="56"/>
      <c r="TAL253" s="56"/>
      <c r="TAM253" s="56"/>
      <c r="TAN253" s="56"/>
      <c r="TAO253" s="56"/>
      <c r="TAP253" s="56"/>
      <c r="TAQ253" s="56"/>
      <c r="TAR253" s="56"/>
      <c r="TAS253" s="56"/>
      <c r="TAT253" s="56"/>
      <c r="TAU253" s="56"/>
      <c r="TAV253" s="56"/>
      <c r="TAW253" s="56"/>
      <c r="TAX253" s="56"/>
      <c r="TAY253" s="56"/>
      <c r="TAZ253" s="56"/>
      <c r="TBA253" s="56"/>
      <c r="TBB253" s="56"/>
      <c r="TBC253" s="56"/>
      <c r="TBD253" s="56"/>
      <c r="TBE253" s="56"/>
      <c r="TBF253" s="56"/>
      <c r="TBG253" s="56"/>
      <c r="TBH253" s="56"/>
      <c r="TBI253" s="56"/>
      <c r="TBJ253" s="56"/>
      <c r="TBK253" s="56"/>
      <c r="TBL253" s="56"/>
      <c r="TBM253" s="56"/>
      <c r="TBN253" s="56"/>
      <c r="TBO253" s="56"/>
      <c r="TBP253" s="56"/>
      <c r="TBQ253" s="56"/>
      <c r="TBR253" s="56"/>
      <c r="TBS253" s="56"/>
      <c r="TBT253" s="56"/>
      <c r="TBU253" s="56"/>
      <c r="TBV253" s="56"/>
      <c r="TBW253" s="56"/>
      <c r="TBX253" s="56"/>
      <c r="TBY253" s="56"/>
      <c r="TBZ253" s="56"/>
      <c r="TCA253" s="56"/>
      <c r="TCB253" s="56"/>
      <c r="TCC253" s="56"/>
      <c r="TCD253" s="56"/>
      <c r="TCE253" s="56"/>
      <c r="TCF253" s="56"/>
      <c r="TCG253" s="56"/>
      <c r="TCH253" s="56"/>
      <c r="TCI253" s="56"/>
      <c r="TCJ253" s="56"/>
      <c r="TCK253" s="56"/>
      <c r="TCL253" s="56"/>
      <c r="TCM253" s="56"/>
      <c r="TCN253" s="56"/>
      <c r="TCO253" s="56"/>
      <c r="TCP253" s="56"/>
      <c r="TCQ253" s="56"/>
      <c r="TCR253" s="56"/>
      <c r="TCS253" s="56"/>
      <c r="TCT253" s="56"/>
      <c r="TCU253" s="56"/>
      <c r="TCV253" s="56"/>
      <c r="TCW253" s="56"/>
      <c r="TCX253" s="56"/>
      <c r="TCY253" s="56"/>
      <c r="TCZ253" s="56"/>
      <c r="TDA253" s="56"/>
      <c r="TDB253" s="56"/>
      <c r="TDC253" s="56"/>
      <c r="TDD253" s="56"/>
      <c r="TDE253" s="56"/>
      <c r="TDF253" s="56"/>
      <c r="TDG253" s="56"/>
      <c r="TDH253" s="56"/>
      <c r="TDI253" s="56"/>
      <c r="TDJ253" s="56"/>
      <c r="TDK253" s="56"/>
      <c r="TDL253" s="56"/>
      <c r="TDM253" s="56"/>
      <c r="TDN253" s="56"/>
      <c r="TDO253" s="56"/>
      <c r="TDP253" s="56"/>
      <c r="TDQ253" s="56"/>
      <c r="TDR253" s="56"/>
      <c r="TDS253" s="56"/>
      <c r="TDT253" s="56"/>
      <c r="TDU253" s="56"/>
      <c r="TDV253" s="56"/>
      <c r="TDW253" s="56"/>
      <c r="TDX253" s="56"/>
      <c r="TDY253" s="56"/>
      <c r="TDZ253" s="56"/>
      <c r="TEA253" s="56"/>
      <c r="TEB253" s="56"/>
      <c r="TEC253" s="56"/>
      <c r="TED253" s="56"/>
      <c r="TEE253" s="56"/>
      <c r="TEF253" s="56"/>
      <c r="TEG253" s="56"/>
      <c r="TEH253" s="56"/>
      <c r="TEI253" s="56"/>
      <c r="TEJ253" s="56"/>
      <c r="TEK253" s="56"/>
      <c r="TEL253" s="56"/>
      <c r="TEM253" s="56"/>
      <c r="TEN253" s="56"/>
      <c r="TEO253" s="56"/>
      <c r="TEP253" s="56"/>
      <c r="TEQ253" s="56"/>
      <c r="TER253" s="56"/>
      <c r="TES253" s="56"/>
      <c r="TET253" s="56"/>
      <c r="TEU253" s="56"/>
      <c r="TEV253" s="56"/>
      <c r="TEW253" s="56"/>
      <c r="TEX253" s="56"/>
      <c r="TEY253" s="56"/>
      <c r="TEZ253" s="56"/>
      <c r="TFA253" s="56"/>
      <c r="TFB253" s="56"/>
      <c r="TFC253" s="56"/>
      <c r="TFD253" s="56"/>
      <c r="TFE253" s="56"/>
      <c r="TFF253" s="56"/>
      <c r="TFG253" s="56"/>
      <c r="TFH253" s="56"/>
      <c r="TFI253" s="56"/>
      <c r="TFJ253" s="56"/>
      <c r="TFK253" s="56"/>
      <c r="TFL253" s="56"/>
      <c r="TFM253" s="56"/>
      <c r="TFN253" s="56"/>
      <c r="TFO253" s="56"/>
      <c r="TFP253" s="56"/>
      <c r="TFQ253" s="56"/>
      <c r="TFR253" s="56"/>
      <c r="TFS253" s="56"/>
      <c r="TFT253" s="56"/>
      <c r="TFU253" s="56"/>
      <c r="TFV253" s="56"/>
      <c r="TFW253" s="56"/>
      <c r="TFX253" s="56"/>
      <c r="TFY253" s="56"/>
      <c r="TFZ253" s="56"/>
      <c r="TGA253" s="56"/>
      <c r="TGB253" s="56"/>
      <c r="TGC253" s="56"/>
      <c r="TGD253" s="56"/>
      <c r="TGE253" s="56"/>
      <c r="TGF253" s="56"/>
      <c r="TGG253" s="56"/>
      <c r="TGH253" s="56"/>
      <c r="TGI253" s="56"/>
      <c r="TGJ253" s="56"/>
      <c r="TGK253" s="56"/>
      <c r="TGL253" s="56"/>
      <c r="TGM253" s="56"/>
      <c r="TGN253" s="56"/>
      <c r="TGO253" s="56"/>
      <c r="TGP253" s="56"/>
      <c r="TGQ253" s="56"/>
      <c r="TGR253" s="56"/>
      <c r="TGS253" s="56"/>
      <c r="TGT253" s="56"/>
      <c r="TGU253" s="56"/>
      <c r="TGV253" s="56"/>
      <c r="TGW253" s="56"/>
      <c r="TGX253" s="56"/>
      <c r="TGY253" s="56"/>
      <c r="TGZ253" s="56"/>
      <c r="THA253" s="56"/>
      <c r="THB253" s="56"/>
      <c r="THC253" s="56"/>
      <c r="THD253" s="56"/>
      <c r="THE253" s="56"/>
      <c r="THF253" s="56"/>
      <c r="THG253" s="56"/>
      <c r="THH253" s="56"/>
      <c r="THI253" s="56"/>
      <c r="THJ253" s="56"/>
      <c r="THK253" s="56"/>
      <c r="THL253" s="56"/>
      <c r="THM253" s="56"/>
      <c r="THN253" s="56"/>
      <c r="THO253" s="56"/>
      <c r="THP253" s="56"/>
      <c r="THQ253" s="56"/>
      <c r="THR253" s="56"/>
      <c r="THS253" s="56"/>
      <c r="THT253" s="56"/>
      <c r="THU253" s="56"/>
      <c r="THV253" s="56"/>
      <c r="THW253" s="56"/>
      <c r="THX253" s="56"/>
      <c r="THY253" s="56"/>
      <c r="THZ253" s="56"/>
      <c r="TIA253" s="56"/>
      <c r="TIB253" s="56"/>
      <c r="TIC253" s="56"/>
      <c r="TID253" s="56"/>
      <c r="TIE253" s="56"/>
      <c r="TIF253" s="56"/>
      <c r="TIG253" s="56"/>
      <c r="TIH253" s="56"/>
      <c r="TII253" s="56"/>
      <c r="TIJ253" s="56"/>
      <c r="TIK253" s="56"/>
      <c r="TIL253" s="56"/>
      <c r="TIM253" s="56"/>
      <c r="TIN253" s="56"/>
      <c r="TIO253" s="56"/>
      <c r="TIP253" s="56"/>
      <c r="TIQ253" s="56"/>
      <c r="TIR253" s="56"/>
      <c r="TIS253" s="56"/>
      <c r="TIT253" s="56"/>
      <c r="TIU253" s="56"/>
      <c r="TIV253" s="56"/>
      <c r="TIW253" s="56"/>
      <c r="TIX253" s="56"/>
      <c r="TIY253" s="56"/>
      <c r="TIZ253" s="56"/>
      <c r="TJA253" s="56"/>
      <c r="TJB253" s="56"/>
      <c r="TJC253" s="56"/>
      <c r="TJD253" s="56"/>
      <c r="TJE253" s="56"/>
      <c r="TJF253" s="56"/>
      <c r="TJG253" s="56"/>
      <c r="TJH253" s="56"/>
      <c r="TJI253" s="56"/>
      <c r="TJJ253" s="56"/>
      <c r="TJK253" s="56"/>
      <c r="TJL253" s="56"/>
      <c r="TJM253" s="56"/>
      <c r="TJN253" s="56"/>
      <c r="TJO253" s="56"/>
      <c r="TJP253" s="56"/>
      <c r="TJQ253" s="56"/>
      <c r="TJR253" s="56"/>
      <c r="TJS253" s="56"/>
      <c r="TJT253" s="56"/>
      <c r="TJU253" s="56"/>
      <c r="TJV253" s="56"/>
      <c r="TJW253" s="56"/>
      <c r="TJX253" s="56"/>
      <c r="TJY253" s="56"/>
      <c r="TJZ253" s="56"/>
      <c r="TKA253" s="56"/>
      <c r="TKB253" s="56"/>
      <c r="TKC253" s="56"/>
      <c r="TKD253" s="56"/>
      <c r="TKE253" s="56"/>
      <c r="TKF253" s="56"/>
      <c r="TKG253" s="56"/>
      <c r="TKH253" s="56"/>
      <c r="TKI253" s="56"/>
      <c r="TKJ253" s="56"/>
      <c r="TKK253" s="56"/>
      <c r="TKL253" s="56"/>
      <c r="TKM253" s="56"/>
      <c r="TKN253" s="56"/>
      <c r="TKO253" s="56"/>
      <c r="TKP253" s="56"/>
      <c r="TKQ253" s="56"/>
      <c r="TKR253" s="56"/>
      <c r="TKS253" s="56"/>
      <c r="TKT253" s="56"/>
      <c r="TKU253" s="56"/>
      <c r="TKV253" s="56"/>
      <c r="TKW253" s="56"/>
      <c r="TKX253" s="56"/>
      <c r="TKY253" s="56"/>
      <c r="TKZ253" s="56"/>
      <c r="TLA253" s="56"/>
      <c r="TLB253" s="56"/>
      <c r="TLC253" s="56"/>
      <c r="TLD253" s="56"/>
      <c r="TLE253" s="56"/>
      <c r="TLF253" s="56"/>
      <c r="TLG253" s="56"/>
      <c r="TLH253" s="56"/>
      <c r="TLI253" s="56"/>
      <c r="TLJ253" s="56"/>
      <c r="TLK253" s="56"/>
      <c r="TLL253" s="56"/>
      <c r="TLM253" s="56"/>
      <c r="TLN253" s="56"/>
      <c r="TLO253" s="56"/>
      <c r="TLP253" s="56"/>
      <c r="TLQ253" s="56"/>
      <c r="TLR253" s="56"/>
      <c r="TLS253" s="56"/>
      <c r="TLT253" s="56"/>
      <c r="TLU253" s="56"/>
      <c r="TLV253" s="56"/>
      <c r="TLW253" s="56"/>
      <c r="TLX253" s="56"/>
      <c r="TLY253" s="56"/>
      <c r="TLZ253" s="56"/>
      <c r="TMA253" s="56"/>
      <c r="TMB253" s="56"/>
      <c r="TMC253" s="56"/>
      <c r="TMD253" s="56"/>
      <c r="TME253" s="56"/>
      <c r="TMF253" s="56"/>
      <c r="TMG253" s="56"/>
      <c r="TMH253" s="56"/>
      <c r="TMI253" s="56"/>
      <c r="TMJ253" s="56"/>
      <c r="TMK253" s="56"/>
      <c r="TML253" s="56"/>
      <c r="TMM253" s="56"/>
      <c r="TMN253" s="56"/>
      <c r="TMO253" s="56"/>
      <c r="TMP253" s="56"/>
      <c r="TMQ253" s="56"/>
      <c r="TMR253" s="56"/>
      <c r="TMS253" s="56"/>
      <c r="TMT253" s="56"/>
      <c r="TMU253" s="56"/>
      <c r="TMV253" s="56"/>
      <c r="TMW253" s="56"/>
      <c r="TMX253" s="56"/>
      <c r="TMY253" s="56"/>
      <c r="TMZ253" s="56"/>
      <c r="TNA253" s="56"/>
      <c r="TNB253" s="56"/>
      <c r="TNC253" s="56"/>
      <c r="TND253" s="56"/>
      <c r="TNE253" s="56"/>
      <c r="TNF253" s="56"/>
      <c r="TNG253" s="56"/>
      <c r="TNH253" s="56"/>
      <c r="TNI253" s="56"/>
      <c r="TNJ253" s="56"/>
      <c r="TNK253" s="56"/>
      <c r="TNL253" s="56"/>
      <c r="TNM253" s="56"/>
      <c r="TNN253" s="56"/>
      <c r="TNO253" s="56"/>
      <c r="TNP253" s="56"/>
      <c r="TNQ253" s="56"/>
      <c r="TNR253" s="56"/>
      <c r="TNS253" s="56"/>
      <c r="TNT253" s="56"/>
      <c r="TNU253" s="56"/>
      <c r="TNV253" s="56"/>
      <c r="TNW253" s="56"/>
      <c r="TNX253" s="56"/>
      <c r="TNY253" s="56"/>
      <c r="TNZ253" s="56"/>
      <c r="TOA253" s="56"/>
      <c r="TOB253" s="56"/>
      <c r="TOC253" s="56"/>
      <c r="TOD253" s="56"/>
      <c r="TOE253" s="56"/>
      <c r="TOF253" s="56"/>
      <c r="TOG253" s="56"/>
      <c r="TOH253" s="56"/>
      <c r="TOI253" s="56"/>
      <c r="TOJ253" s="56"/>
      <c r="TOK253" s="56"/>
      <c r="TOL253" s="56"/>
      <c r="TOM253" s="56"/>
      <c r="TON253" s="56"/>
      <c r="TOO253" s="56"/>
      <c r="TOP253" s="56"/>
      <c r="TOQ253" s="56"/>
      <c r="TOR253" s="56"/>
      <c r="TOS253" s="56"/>
      <c r="TOT253" s="56"/>
      <c r="TOU253" s="56"/>
      <c r="TOV253" s="56"/>
      <c r="TOW253" s="56"/>
      <c r="TOX253" s="56"/>
      <c r="TOY253" s="56"/>
      <c r="TOZ253" s="56"/>
      <c r="TPA253" s="56"/>
      <c r="TPB253" s="56"/>
      <c r="TPC253" s="56"/>
      <c r="TPD253" s="56"/>
      <c r="TPE253" s="56"/>
      <c r="TPF253" s="56"/>
      <c r="TPG253" s="56"/>
      <c r="TPH253" s="56"/>
      <c r="TPI253" s="56"/>
      <c r="TPJ253" s="56"/>
      <c r="TPK253" s="56"/>
      <c r="TPL253" s="56"/>
      <c r="TPM253" s="56"/>
      <c r="TPN253" s="56"/>
      <c r="TPO253" s="56"/>
      <c r="TPP253" s="56"/>
      <c r="TPQ253" s="56"/>
      <c r="TPR253" s="56"/>
      <c r="TPS253" s="56"/>
      <c r="TPT253" s="56"/>
      <c r="TPU253" s="56"/>
      <c r="TPV253" s="56"/>
      <c r="TPW253" s="56"/>
      <c r="TPX253" s="56"/>
      <c r="TPY253" s="56"/>
      <c r="TPZ253" s="56"/>
      <c r="TQA253" s="56"/>
      <c r="TQB253" s="56"/>
      <c r="TQC253" s="56"/>
      <c r="TQD253" s="56"/>
      <c r="TQE253" s="56"/>
      <c r="TQF253" s="56"/>
      <c r="TQG253" s="56"/>
      <c r="TQH253" s="56"/>
      <c r="TQI253" s="56"/>
      <c r="TQJ253" s="56"/>
      <c r="TQK253" s="56"/>
      <c r="TQL253" s="56"/>
      <c r="TQM253" s="56"/>
      <c r="TQN253" s="56"/>
      <c r="TQO253" s="56"/>
      <c r="TQP253" s="56"/>
      <c r="TQQ253" s="56"/>
      <c r="TQR253" s="56"/>
      <c r="TQS253" s="56"/>
      <c r="TQT253" s="56"/>
      <c r="TQU253" s="56"/>
      <c r="TQV253" s="56"/>
      <c r="TQW253" s="56"/>
      <c r="TQX253" s="56"/>
      <c r="TQY253" s="56"/>
      <c r="TQZ253" s="56"/>
      <c r="TRA253" s="56"/>
      <c r="TRB253" s="56"/>
      <c r="TRC253" s="56"/>
      <c r="TRD253" s="56"/>
      <c r="TRE253" s="56"/>
      <c r="TRF253" s="56"/>
      <c r="TRG253" s="56"/>
      <c r="TRH253" s="56"/>
      <c r="TRI253" s="56"/>
      <c r="TRJ253" s="56"/>
      <c r="TRK253" s="56"/>
      <c r="TRL253" s="56"/>
      <c r="TRM253" s="56"/>
      <c r="TRN253" s="56"/>
      <c r="TRO253" s="56"/>
      <c r="TRP253" s="56"/>
      <c r="TRQ253" s="56"/>
      <c r="TRR253" s="56"/>
      <c r="TRS253" s="56"/>
      <c r="TRT253" s="56"/>
      <c r="TRU253" s="56"/>
      <c r="TRV253" s="56"/>
      <c r="TRW253" s="56"/>
      <c r="TRX253" s="56"/>
      <c r="TRY253" s="56"/>
      <c r="TRZ253" s="56"/>
      <c r="TSA253" s="56"/>
      <c r="TSB253" s="56"/>
      <c r="TSC253" s="56"/>
      <c r="TSD253" s="56"/>
      <c r="TSE253" s="56"/>
      <c r="TSF253" s="56"/>
      <c r="TSG253" s="56"/>
      <c r="TSH253" s="56"/>
      <c r="TSI253" s="56"/>
      <c r="TSJ253" s="56"/>
      <c r="TSK253" s="56"/>
      <c r="TSL253" s="56"/>
      <c r="TSM253" s="56"/>
      <c r="TSN253" s="56"/>
      <c r="TSO253" s="56"/>
      <c r="TSP253" s="56"/>
      <c r="TSQ253" s="56"/>
      <c r="TSR253" s="56"/>
      <c r="TSS253" s="56"/>
      <c r="TST253" s="56"/>
      <c r="TSU253" s="56"/>
      <c r="TSV253" s="56"/>
      <c r="TSW253" s="56"/>
      <c r="TSX253" s="56"/>
      <c r="TSY253" s="56"/>
      <c r="TSZ253" s="56"/>
      <c r="TTA253" s="56"/>
      <c r="TTB253" s="56"/>
      <c r="TTC253" s="56"/>
      <c r="TTD253" s="56"/>
      <c r="TTE253" s="56"/>
      <c r="TTF253" s="56"/>
      <c r="TTG253" s="56"/>
      <c r="TTH253" s="56"/>
      <c r="TTI253" s="56"/>
      <c r="TTJ253" s="56"/>
      <c r="TTK253" s="56"/>
      <c r="TTL253" s="56"/>
      <c r="TTM253" s="56"/>
      <c r="TTN253" s="56"/>
      <c r="TTO253" s="56"/>
      <c r="TTP253" s="56"/>
      <c r="TTQ253" s="56"/>
      <c r="TTR253" s="56"/>
      <c r="TTS253" s="56"/>
      <c r="TTT253" s="56"/>
      <c r="TTU253" s="56"/>
      <c r="TTV253" s="56"/>
      <c r="TTW253" s="56"/>
      <c r="TTX253" s="56"/>
      <c r="TTY253" s="56"/>
      <c r="TTZ253" s="56"/>
      <c r="TUA253" s="56"/>
      <c r="TUB253" s="56"/>
      <c r="TUC253" s="56"/>
      <c r="TUD253" s="56"/>
      <c r="TUE253" s="56"/>
      <c r="TUF253" s="56"/>
      <c r="TUG253" s="56"/>
      <c r="TUH253" s="56"/>
      <c r="TUI253" s="56"/>
      <c r="TUJ253" s="56"/>
      <c r="TUK253" s="56"/>
      <c r="TUL253" s="56"/>
      <c r="TUM253" s="56"/>
      <c r="TUN253" s="56"/>
      <c r="TUO253" s="56"/>
      <c r="TUP253" s="56"/>
      <c r="TUQ253" s="56"/>
      <c r="TUR253" s="56"/>
      <c r="TUS253" s="56"/>
      <c r="TUT253" s="56"/>
      <c r="TUU253" s="56"/>
      <c r="TUV253" s="56"/>
      <c r="TUW253" s="56"/>
      <c r="TUX253" s="56"/>
      <c r="TUY253" s="56"/>
      <c r="TUZ253" s="56"/>
      <c r="TVA253" s="56"/>
      <c r="TVB253" s="56"/>
      <c r="TVC253" s="56"/>
      <c r="TVD253" s="56"/>
      <c r="TVE253" s="56"/>
      <c r="TVF253" s="56"/>
      <c r="TVG253" s="56"/>
      <c r="TVH253" s="56"/>
      <c r="TVI253" s="56"/>
      <c r="TVJ253" s="56"/>
      <c r="TVK253" s="56"/>
      <c r="TVL253" s="56"/>
      <c r="TVM253" s="56"/>
      <c r="TVN253" s="56"/>
      <c r="TVO253" s="56"/>
      <c r="TVP253" s="56"/>
      <c r="TVQ253" s="56"/>
      <c r="TVR253" s="56"/>
      <c r="TVS253" s="56"/>
      <c r="TVT253" s="56"/>
      <c r="TVU253" s="56"/>
      <c r="TVV253" s="56"/>
      <c r="TVW253" s="56"/>
      <c r="TVX253" s="56"/>
      <c r="TVY253" s="56"/>
      <c r="TVZ253" s="56"/>
      <c r="TWA253" s="56"/>
      <c r="TWB253" s="56"/>
      <c r="TWC253" s="56"/>
      <c r="TWD253" s="56"/>
      <c r="TWE253" s="56"/>
      <c r="TWF253" s="56"/>
      <c r="TWG253" s="56"/>
      <c r="TWH253" s="56"/>
      <c r="TWI253" s="56"/>
      <c r="TWJ253" s="56"/>
      <c r="TWK253" s="56"/>
      <c r="TWL253" s="56"/>
      <c r="TWM253" s="56"/>
      <c r="TWN253" s="56"/>
      <c r="TWO253" s="56"/>
      <c r="TWP253" s="56"/>
      <c r="TWQ253" s="56"/>
      <c r="TWR253" s="56"/>
      <c r="TWS253" s="56"/>
      <c r="TWT253" s="56"/>
      <c r="TWU253" s="56"/>
      <c r="TWV253" s="56"/>
      <c r="TWW253" s="56"/>
      <c r="TWX253" s="56"/>
      <c r="TWY253" s="56"/>
      <c r="TWZ253" s="56"/>
      <c r="TXA253" s="56"/>
      <c r="TXB253" s="56"/>
      <c r="TXC253" s="56"/>
      <c r="TXD253" s="56"/>
      <c r="TXE253" s="56"/>
      <c r="TXF253" s="56"/>
      <c r="TXG253" s="56"/>
      <c r="TXH253" s="56"/>
      <c r="TXI253" s="56"/>
      <c r="TXJ253" s="56"/>
      <c r="TXK253" s="56"/>
      <c r="TXL253" s="56"/>
      <c r="TXM253" s="56"/>
      <c r="TXN253" s="56"/>
      <c r="TXO253" s="56"/>
      <c r="TXP253" s="56"/>
      <c r="TXQ253" s="56"/>
      <c r="TXR253" s="56"/>
      <c r="TXS253" s="56"/>
      <c r="TXT253" s="56"/>
      <c r="TXU253" s="56"/>
      <c r="TXV253" s="56"/>
      <c r="TXW253" s="56"/>
      <c r="TXX253" s="56"/>
      <c r="TXY253" s="56"/>
      <c r="TXZ253" s="56"/>
      <c r="TYA253" s="56"/>
      <c r="TYB253" s="56"/>
      <c r="TYC253" s="56"/>
      <c r="TYD253" s="56"/>
      <c r="TYE253" s="56"/>
      <c r="TYF253" s="56"/>
      <c r="TYG253" s="56"/>
      <c r="TYH253" s="56"/>
      <c r="TYI253" s="56"/>
      <c r="TYJ253" s="56"/>
      <c r="TYK253" s="56"/>
      <c r="TYL253" s="56"/>
      <c r="TYM253" s="56"/>
      <c r="TYN253" s="56"/>
      <c r="TYO253" s="56"/>
      <c r="TYP253" s="56"/>
      <c r="TYQ253" s="56"/>
      <c r="TYR253" s="56"/>
      <c r="TYS253" s="56"/>
      <c r="TYT253" s="56"/>
      <c r="TYU253" s="56"/>
      <c r="TYV253" s="56"/>
      <c r="TYW253" s="56"/>
      <c r="TYX253" s="56"/>
      <c r="TYY253" s="56"/>
      <c r="TYZ253" s="56"/>
      <c r="TZA253" s="56"/>
      <c r="TZB253" s="56"/>
      <c r="TZC253" s="56"/>
      <c r="TZD253" s="56"/>
      <c r="TZE253" s="56"/>
      <c r="TZF253" s="56"/>
      <c r="TZG253" s="56"/>
      <c r="TZH253" s="56"/>
      <c r="TZI253" s="56"/>
      <c r="TZJ253" s="56"/>
      <c r="TZK253" s="56"/>
      <c r="TZL253" s="56"/>
      <c r="TZM253" s="56"/>
      <c r="TZN253" s="56"/>
      <c r="TZO253" s="56"/>
      <c r="TZP253" s="56"/>
      <c r="TZQ253" s="56"/>
      <c r="TZR253" s="56"/>
      <c r="TZS253" s="56"/>
      <c r="TZT253" s="56"/>
      <c r="TZU253" s="56"/>
      <c r="TZV253" s="56"/>
      <c r="TZW253" s="56"/>
      <c r="TZX253" s="56"/>
      <c r="TZY253" s="56"/>
      <c r="TZZ253" s="56"/>
      <c r="UAA253" s="56"/>
      <c r="UAB253" s="56"/>
      <c r="UAC253" s="56"/>
      <c r="UAD253" s="56"/>
      <c r="UAE253" s="56"/>
      <c r="UAF253" s="56"/>
      <c r="UAG253" s="56"/>
      <c r="UAH253" s="56"/>
      <c r="UAI253" s="56"/>
      <c r="UAJ253" s="56"/>
      <c r="UAK253" s="56"/>
      <c r="UAL253" s="56"/>
      <c r="UAM253" s="56"/>
      <c r="UAN253" s="56"/>
      <c r="UAO253" s="56"/>
      <c r="UAP253" s="56"/>
      <c r="UAQ253" s="56"/>
      <c r="UAR253" s="56"/>
      <c r="UAS253" s="56"/>
      <c r="UAT253" s="56"/>
      <c r="UAU253" s="56"/>
      <c r="UAV253" s="56"/>
      <c r="UAW253" s="56"/>
      <c r="UAX253" s="56"/>
      <c r="UAY253" s="56"/>
      <c r="UAZ253" s="56"/>
      <c r="UBA253" s="56"/>
      <c r="UBB253" s="56"/>
      <c r="UBC253" s="56"/>
      <c r="UBD253" s="56"/>
      <c r="UBE253" s="56"/>
      <c r="UBF253" s="56"/>
      <c r="UBG253" s="56"/>
      <c r="UBH253" s="56"/>
      <c r="UBI253" s="56"/>
      <c r="UBJ253" s="56"/>
      <c r="UBK253" s="56"/>
      <c r="UBL253" s="56"/>
      <c r="UBM253" s="56"/>
      <c r="UBN253" s="56"/>
      <c r="UBO253" s="56"/>
      <c r="UBP253" s="56"/>
      <c r="UBQ253" s="56"/>
      <c r="UBR253" s="56"/>
      <c r="UBS253" s="56"/>
      <c r="UBT253" s="56"/>
      <c r="UBU253" s="56"/>
      <c r="UBV253" s="56"/>
      <c r="UBW253" s="56"/>
      <c r="UBX253" s="56"/>
      <c r="UBY253" s="56"/>
      <c r="UBZ253" s="56"/>
      <c r="UCA253" s="56"/>
      <c r="UCB253" s="56"/>
      <c r="UCC253" s="56"/>
      <c r="UCD253" s="56"/>
      <c r="UCE253" s="56"/>
      <c r="UCF253" s="56"/>
      <c r="UCG253" s="56"/>
      <c r="UCH253" s="56"/>
      <c r="UCI253" s="56"/>
      <c r="UCJ253" s="56"/>
      <c r="UCK253" s="56"/>
      <c r="UCL253" s="56"/>
      <c r="UCM253" s="56"/>
      <c r="UCN253" s="56"/>
      <c r="UCO253" s="56"/>
      <c r="UCP253" s="56"/>
      <c r="UCQ253" s="56"/>
      <c r="UCR253" s="56"/>
      <c r="UCS253" s="56"/>
      <c r="UCT253" s="56"/>
      <c r="UCU253" s="56"/>
      <c r="UCV253" s="56"/>
      <c r="UCW253" s="56"/>
      <c r="UCX253" s="56"/>
      <c r="UCY253" s="56"/>
      <c r="UCZ253" s="56"/>
      <c r="UDA253" s="56"/>
      <c r="UDB253" s="56"/>
      <c r="UDC253" s="56"/>
      <c r="UDD253" s="56"/>
      <c r="UDE253" s="56"/>
      <c r="UDF253" s="56"/>
      <c r="UDG253" s="56"/>
      <c r="UDH253" s="56"/>
      <c r="UDI253" s="56"/>
      <c r="UDJ253" s="56"/>
      <c r="UDK253" s="56"/>
      <c r="UDL253" s="56"/>
      <c r="UDM253" s="56"/>
      <c r="UDN253" s="56"/>
      <c r="UDO253" s="56"/>
      <c r="UDP253" s="56"/>
      <c r="UDQ253" s="56"/>
      <c r="UDR253" s="56"/>
      <c r="UDS253" s="56"/>
      <c r="UDT253" s="56"/>
      <c r="UDU253" s="56"/>
      <c r="UDV253" s="56"/>
      <c r="UDW253" s="56"/>
      <c r="UDX253" s="56"/>
      <c r="UDY253" s="56"/>
      <c r="UDZ253" s="56"/>
      <c r="UEA253" s="56"/>
      <c r="UEB253" s="56"/>
      <c r="UEC253" s="56"/>
      <c r="UED253" s="56"/>
      <c r="UEE253" s="56"/>
      <c r="UEF253" s="56"/>
      <c r="UEG253" s="56"/>
      <c r="UEH253" s="56"/>
      <c r="UEI253" s="56"/>
      <c r="UEJ253" s="56"/>
      <c r="UEK253" s="56"/>
      <c r="UEL253" s="56"/>
      <c r="UEM253" s="56"/>
      <c r="UEN253" s="56"/>
      <c r="UEO253" s="56"/>
      <c r="UEP253" s="56"/>
      <c r="UEQ253" s="56"/>
      <c r="UER253" s="56"/>
      <c r="UES253" s="56"/>
      <c r="UET253" s="56"/>
      <c r="UEU253" s="56"/>
      <c r="UEV253" s="56"/>
      <c r="UEW253" s="56"/>
      <c r="UEX253" s="56"/>
      <c r="UEY253" s="56"/>
      <c r="UEZ253" s="56"/>
      <c r="UFA253" s="56"/>
      <c r="UFB253" s="56"/>
      <c r="UFC253" s="56"/>
      <c r="UFD253" s="56"/>
      <c r="UFE253" s="56"/>
      <c r="UFF253" s="56"/>
      <c r="UFG253" s="56"/>
      <c r="UFH253" s="56"/>
      <c r="UFI253" s="56"/>
      <c r="UFJ253" s="56"/>
      <c r="UFK253" s="56"/>
      <c r="UFL253" s="56"/>
      <c r="UFM253" s="56"/>
      <c r="UFN253" s="56"/>
      <c r="UFO253" s="56"/>
      <c r="UFP253" s="56"/>
      <c r="UFQ253" s="56"/>
      <c r="UFR253" s="56"/>
      <c r="UFS253" s="56"/>
      <c r="UFT253" s="56"/>
      <c r="UFU253" s="56"/>
      <c r="UFV253" s="56"/>
      <c r="UFW253" s="56"/>
      <c r="UFX253" s="56"/>
      <c r="UFY253" s="56"/>
      <c r="UFZ253" s="56"/>
      <c r="UGA253" s="56"/>
      <c r="UGB253" s="56"/>
      <c r="UGC253" s="56"/>
      <c r="UGD253" s="56"/>
      <c r="UGE253" s="56"/>
      <c r="UGF253" s="56"/>
      <c r="UGG253" s="56"/>
      <c r="UGH253" s="56"/>
      <c r="UGI253" s="56"/>
      <c r="UGJ253" s="56"/>
      <c r="UGK253" s="56"/>
      <c r="UGL253" s="56"/>
      <c r="UGM253" s="56"/>
      <c r="UGN253" s="56"/>
      <c r="UGO253" s="56"/>
      <c r="UGP253" s="56"/>
      <c r="UGQ253" s="56"/>
      <c r="UGR253" s="56"/>
      <c r="UGS253" s="56"/>
      <c r="UGT253" s="56"/>
      <c r="UGU253" s="56"/>
      <c r="UGV253" s="56"/>
      <c r="UGW253" s="56"/>
      <c r="UGX253" s="56"/>
      <c r="UGY253" s="56"/>
      <c r="UGZ253" s="56"/>
      <c r="UHA253" s="56"/>
      <c r="UHB253" s="56"/>
      <c r="UHC253" s="56"/>
      <c r="UHD253" s="56"/>
      <c r="UHE253" s="56"/>
      <c r="UHF253" s="56"/>
      <c r="UHG253" s="56"/>
      <c r="UHH253" s="56"/>
      <c r="UHI253" s="56"/>
      <c r="UHJ253" s="56"/>
      <c r="UHK253" s="56"/>
      <c r="UHL253" s="56"/>
      <c r="UHM253" s="56"/>
      <c r="UHN253" s="56"/>
      <c r="UHO253" s="56"/>
      <c r="UHP253" s="56"/>
      <c r="UHQ253" s="56"/>
      <c r="UHR253" s="56"/>
      <c r="UHS253" s="56"/>
      <c r="UHT253" s="56"/>
      <c r="UHU253" s="56"/>
      <c r="UHV253" s="56"/>
      <c r="UHW253" s="56"/>
      <c r="UHX253" s="56"/>
      <c r="UHY253" s="56"/>
      <c r="UHZ253" s="56"/>
      <c r="UIA253" s="56"/>
      <c r="UIB253" s="56"/>
      <c r="UIC253" s="56"/>
      <c r="UID253" s="56"/>
      <c r="UIE253" s="56"/>
      <c r="UIF253" s="56"/>
      <c r="UIG253" s="56"/>
      <c r="UIH253" s="56"/>
      <c r="UII253" s="56"/>
      <c r="UIJ253" s="56"/>
      <c r="UIK253" s="56"/>
      <c r="UIL253" s="56"/>
      <c r="UIM253" s="56"/>
      <c r="UIN253" s="56"/>
      <c r="UIO253" s="56"/>
      <c r="UIP253" s="56"/>
      <c r="UIQ253" s="56"/>
      <c r="UIR253" s="56"/>
      <c r="UIS253" s="56"/>
      <c r="UIT253" s="56"/>
      <c r="UIU253" s="56"/>
      <c r="UIV253" s="56"/>
      <c r="UIW253" s="56"/>
      <c r="UIX253" s="56"/>
      <c r="UIY253" s="56"/>
      <c r="UIZ253" s="56"/>
      <c r="UJA253" s="56"/>
      <c r="UJB253" s="56"/>
      <c r="UJC253" s="56"/>
      <c r="UJD253" s="56"/>
      <c r="UJE253" s="56"/>
      <c r="UJF253" s="56"/>
      <c r="UJG253" s="56"/>
      <c r="UJH253" s="56"/>
      <c r="UJI253" s="56"/>
      <c r="UJJ253" s="56"/>
      <c r="UJK253" s="56"/>
      <c r="UJL253" s="56"/>
      <c r="UJM253" s="56"/>
      <c r="UJN253" s="56"/>
      <c r="UJO253" s="56"/>
      <c r="UJP253" s="56"/>
      <c r="UJQ253" s="56"/>
      <c r="UJR253" s="56"/>
      <c r="UJS253" s="56"/>
      <c r="UJT253" s="56"/>
      <c r="UJU253" s="56"/>
      <c r="UJV253" s="56"/>
      <c r="UJW253" s="56"/>
      <c r="UJX253" s="56"/>
      <c r="UJY253" s="56"/>
      <c r="UJZ253" s="56"/>
      <c r="UKA253" s="56"/>
      <c r="UKB253" s="56"/>
      <c r="UKC253" s="56"/>
      <c r="UKD253" s="56"/>
      <c r="UKE253" s="56"/>
      <c r="UKF253" s="56"/>
      <c r="UKG253" s="56"/>
      <c r="UKH253" s="56"/>
      <c r="UKI253" s="56"/>
      <c r="UKJ253" s="56"/>
      <c r="UKK253" s="56"/>
      <c r="UKL253" s="56"/>
      <c r="UKM253" s="56"/>
      <c r="UKN253" s="56"/>
      <c r="UKO253" s="56"/>
      <c r="UKP253" s="56"/>
      <c r="UKQ253" s="56"/>
      <c r="UKR253" s="56"/>
      <c r="UKS253" s="56"/>
      <c r="UKT253" s="56"/>
      <c r="UKU253" s="56"/>
      <c r="UKV253" s="56"/>
      <c r="UKW253" s="56"/>
      <c r="UKX253" s="56"/>
      <c r="UKY253" s="56"/>
      <c r="UKZ253" s="56"/>
      <c r="ULA253" s="56"/>
      <c r="ULB253" s="56"/>
      <c r="ULC253" s="56"/>
      <c r="ULD253" s="56"/>
      <c r="ULE253" s="56"/>
      <c r="ULF253" s="56"/>
      <c r="ULG253" s="56"/>
      <c r="ULH253" s="56"/>
      <c r="ULI253" s="56"/>
      <c r="ULJ253" s="56"/>
      <c r="ULK253" s="56"/>
      <c r="ULL253" s="56"/>
      <c r="ULM253" s="56"/>
      <c r="ULN253" s="56"/>
      <c r="ULO253" s="56"/>
      <c r="ULP253" s="56"/>
      <c r="ULQ253" s="56"/>
      <c r="ULR253" s="56"/>
      <c r="ULS253" s="56"/>
      <c r="ULT253" s="56"/>
      <c r="ULU253" s="56"/>
      <c r="ULV253" s="56"/>
      <c r="ULW253" s="56"/>
      <c r="ULX253" s="56"/>
      <c r="ULY253" s="56"/>
      <c r="ULZ253" s="56"/>
      <c r="UMA253" s="56"/>
      <c r="UMB253" s="56"/>
      <c r="UMC253" s="56"/>
      <c r="UMD253" s="56"/>
      <c r="UME253" s="56"/>
      <c r="UMF253" s="56"/>
      <c r="UMG253" s="56"/>
      <c r="UMH253" s="56"/>
      <c r="UMI253" s="56"/>
      <c r="UMJ253" s="56"/>
      <c r="UMK253" s="56"/>
      <c r="UML253" s="56"/>
      <c r="UMM253" s="56"/>
      <c r="UMN253" s="56"/>
      <c r="UMO253" s="56"/>
      <c r="UMP253" s="56"/>
      <c r="UMQ253" s="56"/>
      <c r="UMR253" s="56"/>
      <c r="UMS253" s="56"/>
      <c r="UMT253" s="56"/>
      <c r="UMU253" s="56"/>
      <c r="UMV253" s="56"/>
      <c r="UMW253" s="56"/>
      <c r="UMX253" s="56"/>
      <c r="UMY253" s="56"/>
      <c r="UMZ253" s="56"/>
      <c r="UNA253" s="56"/>
      <c r="UNB253" s="56"/>
      <c r="UNC253" s="56"/>
      <c r="UND253" s="56"/>
      <c r="UNE253" s="56"/>
      <c r="UNF253" s="56"/>
      <c r="UNG253" s="56"/>
      <c r="UNH253" s="56"/>
      <c r="UNI253" s="56"/>
      <c r="UNJ253" s="56"/>
      <c r="UNK253" s="56"/>
      <c r="UNL253" s="56"/>
      <c r="UNM253" s="56"/>
      <c r="UNN253" s="56"/>
      <c r="UNO253" s="56"/>
      <c r="UNP253" s="56"/>
      <c r="UNQ253" s="56"/>
      <c r="UNR253" s="56"/>
      <c r="UNS253" s="56"/>
      <c r="UNT253" s="56"/>
      <c r="UNU253" s="56"/>
      <c r="UNV253" s="56"/>
      <c r="UNW253" s="56"/>
      <c r="UNX253" s="56"/>
      <c r="UNY253" s="56"/>
      <c r="UNZ253" s="56"/>
      <c r="UOA253" s="56"/>
      <c r="UOB253" s="56"/>
      <c r="UOC253" s="56"/>
      <c r="UOD253" s="56"/>
      <c r="UOE253" s="56"/>
      <c r="UOF253" s="56"/>
      <c r="UOG253" s="56"/>
      <c r="UOH253" s="56"/>
      <c r="UOI253" s="56"/>
      <c r="UOJ253" s="56"/>
      <c r="UOK253" s="56"/>
      <c r="UOL253" s="56"/>
      <c r="UOM253" s="56"/>
      <c r="UON253" s="56"/>
      <c r="UOO253" s="56"/>
      <c r="UOP253" s="56"/>
      <c r="UOQ253" s="56"/>
      <c r="UOR253" s="56"/>
      <c r="UOS253" s="56"/>
      <c r="UOT253" s="56"/>
      <c r="UOU253" s="56"/>
      <c r="UOV253" s="56"/>
      <c r="UOW253" s="56"/>
      <c r="UOX253" s="56"/>
      <c r="UOY253" s="56"/>
      <c r="UOZ253" s="56"/>
      <c r="UPA253" s="56"/>
      <c r="UPB253" s="56"/>
      <c r="UPC253" s="56"/>
      <c r="UPD253" s="56"/>
      <c r="UPE253" s="56"/>
      <c r="UPF253" s="56"/>
      <c r="UPG253" s="56"/>
      <c r="UPH253" s="56"/>
      <c r="UPI253" s="56"/>
      <c r="UPJ253" s="56"/>
      <c r="UPK253" s="56"/>
      <c r="UPL253" s="56"/>
      <c r="UPM253" s="56"/>
      <c r="UPN253" s="56"/>
      <c r="UPO253" s="56"/>
      <c r="UPP253" s="56"/>
      <c r="UPQ253" s="56"/>
      <c r="UPR253" s="56"/>
      <c r="UPS253" s="56"/>
      <c r="UPT253" s="56"/>
      <c r="UPU253" s="56"/>
      <c r="UPV253" s="56"/>
      <c r="UPW253" s="56"/>
      <c r="UPX253" s="56"/>
      <c r="UPY253" s="56"/>
      <c r="UPZ253" s="56"/>
      <c r="UQA253" s="56"/>
      <c r="UQB253" s="56"/>
      <c r="UQC253" s="56"/>
      <c r="UQD253" s="56"/>
      <c r="UQE253" s="56"/>
      <c r="UQF253" s="56"/>
      <c r="UQG253" s="56"/>
      <c r="UQH253" s="56"/>
      <c r="UQI253" s="56"/>
      <c r="UQJ253" s="56"/>
      <c r="UQK253" s="56"/>
      <c r="UQL253" s="56"/>
      <c r="UQM253" s="56"/>
      <c r="UQN253" s="56"/>
      <c r="UQO253" s="56"/>
      <c r="UQP253" s="56"/>
      <c r="UQQ253" s="56"/>
      <c r="UQR253" s="56"/>
      <c r="UQS253" s="56"/>
      <c r="UQT253" s="56"/>
      <c r="UQU253" s="56"/>
      <c r="UQV253" s="56"/>
      <c r="UQW253" s="56"/>
      <c r="UQX253" s="56"/>
      <c r="UQY253" s="56"/>
      <c r="UQZ253" s="56"/>
      <c r="URA253" s="56"/>
      <c r="URB253" s="56"/>
      <c r="URC253" s="56"/>
      <c r="URD253" s="56"/>
      <c r="URE253" s="56"/>
      <c r="URF253" s="56"/>
      <c r="URG253" s="56"/>
      <c r="URH253" s="56"/>
      <c r="URI253" s="56"/>
      <c r="URJ253" s="56"/>
      <c r="URK253" s="56"/>
      <c r="URL253" s="56"/>
      <c r="URM253" s="56"/>
      <c r="URN253" s="56"/>
      <c r="URO253" s="56"/>
      <c r="URP253" s="56"/>
      <c r="URQ253" s="56"/>
      <c r="URR253" s="56"/>
      <c r="URS253" s="56"/>
      <c r="URT253" s="56"/>
      <c r="URU253" s="56"/>
      <c r="URV253" s="56"/>
      <c r="URW253" s="56"/>
      <c r="URX253" s="56"/>
      <c r="URY253" s="56"/>
      <c r="URZ253" s="56"/>
      <c r="USA253" s="56"/>
      <c r="USB253" s="56"/>
      <c r="USC253" s="56"/>
      <c r="USD253" s="56"/>
      <c r="USE253" s="56"/>
      <c r="USF253" s="56"/>
      <c r="USG253" s="56"/>
      <c r="USH253" s="56"/>
      <c r="USI253" s="56"/>
      <c r="USJ253" s="56"/>
      <c r="USK253" s="56"/>
      <c r="USL253" s="56"/>
      <c r="USM253" s="56"/>
      <c r="USN253" s="56"/>
      <c r="USO253" s="56"/>
      <c r="USP253" s="56"/>
      <c r="USQ253" s="56"/>
      <c r="USR253" s="56"/>
      <c r="USS253" s="56"/>
      <c r="UST253" s="56"/>
      <c r="USU253" s="56"/>
      <c r="USV253" s="56"/>
      <c r="USW253" s="56"/>
      <c r="USX253" s="56"/>
      <c r="USY253" s="56"/>
      <c r="USZ253" s="56"/>
      <c r="UTA253" s="56"/>
      <c r="UTB253" s="56"/>
      <c r="UTC253" s="56"/>
      <c r="UTD253" s="56"/>
      <c r="UTE253" s="56"/>
      <c r="UTF253" s="56"/>
      <c r="UTG253" s="56"/>
      <c r="UTH253" s="56"/>
      <c r="UTI253" s="56"/>
      <c r="UTJ253" s="56"/>
      <c r="UTK253" s="56"/>
      <c r="UTL253" s="56"/>
      <c r="UTM253" s="56"/>
      <c r="UTN253" s="56"/>
      <c r="UTO253" s="56"/>
      <c r="UTP253" s="56"/>
      <c r="UTQ253" s="56"/>
      <c r="UTR253" s="56"/>
      <c r="UTS253" s="56"/>
      <c r="UTT253" s="56"/>
      <c r="UTU253" s="56"/>
      <c r="UTV253" s="56"/>
      <c r="UTW253" s="56"/>
      <c r="UTX253" s="56"/>
      <c r="UTY253" s="56"/>
      <c r="UTZ253" s="56"/>
      <c r="UUA253" s="56"/>
      <c r="UUB253" s="56"/>
      <c r="UUC253" s="56"/>
      <c r="UUD253" s="56"/>
      <c r="UUE253" s="56"/>
      <c r="UUF253" s="56"/>
      <c r="UUG253" s="56"/>
      <c r="UUH253" s="56"/>
      <c r="UUI253" s="56"/>
      <c r="UUJ253" s="56"/>
      <c r="UUK253" s="56"/>
      <c r="UUL253" s="56"/>
      <c r="UUM253" s="56"/>
      <c r="UUN253" s="56"/>
      <c r="UUO253" s="56"/>
      <c r="UUP253" s="56"/>
      <c r="UUQ253" s="56"/>
      <c r="UUR253" s="56"/>
      <c r="UUS253" s="56"/>
      <c r="UUT253" s="56"/>
      <c r="UUU253" s="56"/>
      <c r="UUV253" s="56"/>
      <c r="UUW253" s="56"/>
      <c r="UUX253" s="56"/>
      <c r="UUY253" s="56"/>
      <c r="UUZ253" s="56"/>
      <c r="UVA253" s="56"/>
      <c r="UVB253" s="56"/>
      <c r="UVC253" s="56"/>
      <c r="UVD253" s="56"/>
      <c r="UVE253" s="56"/>
      <c r="UVF253" s="56"/>
      <c r="UVG253" s="56"/>
      <c r="UVH253" s="56"/>
      <c r="UVI253" s="56"/>
      <c r="UVJ253" s="56"/>
      <c r="UVK253" s="56"/>
      <c r="UVL253" s="56"/>
      <c r="UVM253" s="56"/>
      <c r="UVN253" s="56"/>
      <c r="UVO253" s="56"/>
      <c r="UVP253" s="56"/>
      <c r="UVQ253" s="56"/>
      <c r="UVR253" s="56"/>
      <c r="UVS253" s="56"/>
      <c r="UVT253" s="56"/>
      <c r="UVU253" s="56"/>
      <c r="UVV253" s="56"/>
      <c r="UVW253" s="56"/>
      <c r="UVX253" s="56"/>
      <c r="UVY253" s="56"/>
      <c r="UVZ253" s="56"/>
      <c r="UWA253" s="56"/>
      <c r="UWB253" s="56"/>
      <c r="UWC253" s="56"/>
      <c r="UWD253" s="56"/>
      <c r="UWE253" s="56"/>
      <c r="UWF253" s="56"/>
      <c r="UWG253" s="56"/>
      <c r="UWH253" s="56"/>
      <c r="UWI253" s="56"/>
      <c r="UWJ253" s="56"/>
      <c r="UWK253" s="56"/>
      <c r="UWL253" s="56"/>
      <c r="UWM253" s="56"/>
      <c r="UWN253" s="56"/>
      <c r="UWO253" s="56"/>
      <c r="UWP253" s="56"/>
      <c r="UWQ253" s="56"/>
      <c r="UWR253" s="56"/>
      <c r="UWS253" s="56"/>
      <c r="UWT253" s="56"/>
      <c r="UWU253" s="56"/>
      <c r="UWV253" s="56"/>
      <c r="UWW253" s="56"/>
      <c r="UWX253" s="56"/>
      <c r="UWY253" s="56"/>
      <c r="UWZ253" s="56"/>
      <c r="UXA253" s="56"/>
      <c r="UXB253" s="56"/>
      <c r="UXC253" s="56"/>
      <c r="UXD253" s="56"/>
      <c r="UXE253" s="56"/>
      <c r="UXF253" s="56"/>
      <c r="UXG253" s="56"/>
      <c r="UXH253" s="56"/>
      <c r="UXI253" s="56"/>
      <c r="UXJ253" s="56"/>
      <c r="UXK253" s="56"/>
      <c r="UXL253" s="56"/>
      <c r="UXM253" s="56"/>
      <c r="UXN253" s="56"/>
      <c r="UXO253" s="56"/>
      <c r="UXP253" s="56"/>
      <c r="UXQ253" s="56"/>
      <c r="UXR253" s="56"/>
      <c r="UXS253" s="56"/>
      <c r="UXT253" s="56"/>
      <c r="UXU253" s="56"/>
      <c r="UXV253" s="56"/>
      <c r="UXW253" s="56"/>
      <c r="UXX253" s="56"/>
      <c r="UXY253" s="56"/>
      <c r="UXZ253" s="56"/>
      <c r="UYA253" s="56"/>
      <c r="UYB253" s="56"/>
      <c r="UYC253" s="56"/>
      <c r="UYD253" s="56"/>
      <c r="UYE253" s="56"/>
      <c r="UYF253" s="56"/>
      <c r="UYG253" s="56"/>
      <c r="UYH253" s="56"/>
      <c r="UYI253" s="56"/>
      <c r="UYJ253" s="56"/>
      <c r="UYK253" s="56"/>
      <c r="UYL253" s="56"/>
      <c r="UYM253" s="56"/>
      <c r="UYN253" s="56"/>
      <c r="UYO253" s="56"/>
      <c r="UYP253" s="56"/>
      <c r="UYQ253" s="56"/>
      <c r="UYR253" s="56"/>
      <c r="UYS253" s="56"/>
      <c r="UYT253" s="56"/>
      <c r="UYU253" s="56"/>
      <c r="UYV253" s="56"/>
      <c r="UYW253" s="56"/>
      <c r="UYX253" s="56"/>
      <c r="UYY253" s="56"/>
      <c r="UYZ253" s="56"/>
      <c r="UZA253" s="56"/>
      <c r="UZB253" s="56"/>
      <c r="UZC253" s="56"/>
      <c r="UZD253" s="56"/>
      <c r="UZE253" s="56"/>
      <c r="UZF253" s="56"/>
      <c r="UZG253" s="56"/>
      <c r="UZH253" s="56"/>
      <c r="UZI253" s="56"/>
      <c r="UZJ253" s="56"/>
      <c r="UZK253" s="56"/>
      <c r="UZL253" s="56"/>
      <c r="UZM253" s="56"/>
      <c r="UZN253" s="56"/>
      <c r="UZO253" s="56"/>
      <c r="UZP253" s="56"/>
      <c r="UZQ253" s="56"/>
      <c r="UZR253" s="56"/>
      <c r="UZS253" s="56"/>
      <c r="UZT253" s="56"/>
      <c r="UZU253" s="56"/>
      <c r="UZV253" s="56"/>
      <c r="UZW253" s="56"/>
      <c r="UZX253" s="56"/>
      <c r="UZY253" s="56"/>
      <c r="UZZ253" s="56"/>
      <c r="VAA253" s="56"/>
      <c r="VAB253" s="56"/>
      <c r="VAC253" s="56"/>
      <c r="VAD253" s="56"/>
      <c r="VAE253" s="56"/>
      <c r="VAF253" s="56"/>
      <c r="VAG253" s="56"/>
      <c r="VAH253" s="56"/>
      <c r="VAI253" s="56"/>
      <c r="VAJ253" s="56"/>
      <c r="VAK253" s="56"/>
      <c r="VAL253" s="56"/>
      <c r="VAM253" s="56"/>
      <c r="VAN253" s="56"/>
      <c r="VAO253" s="56"/>
      <c r="VAP253" s="56"/>
      <c r="VAQ253" s="56"/>
      <c r="VAR253" s="56"/>
      <c r="VAS253" s="56"/>
      <c r="VAT253" s="56"/>
      <c r="VAU253" s="56"/>
      <c r="VAV253" s="56"/>
      <c r="VAW253" s="56"/>
      <c r="VAX253" s="56"/>
      <c r="VAY253" s="56"/>
      <c r="VAZ253" s="56"/>
      <c r="VBA253" s="56"/>
      <c r="VBB253" s="56"/>
      <c r="VBC253" s="56"/>
      <c r="VBD253" s="56"/>
      <c r="VBE253" s="56"/>
      <c r="VBF253" s="56"/>
      <c r="VBG253" s="56"/>
      <c r="VBH253" s="56"/>
      <c r="VBI253" s="56"/>
      <c r="VBJ253" s="56"/>
      <c r="VBK253" s="56"/>
      <c r="VBL253" s="56"/>
      <c r="VBM253" s="56"/>
      <c r="VBN253" s="56"/>
      <c r="VBO253" s="56"/>
      <c r="VBP253" s="56"/>
      <c r="VBQ253" s="56"/>
      <c r="VBR253" s="56"/>
      <c r="VBS253" s="56"/>
      <c r="VBT253" s="56"/>
      <c r="VBU253" s="56"/>
      <c r="VBV253" s="56"/>
      <c r="VBW253" s="56"/>
      <c r="VBX253" s="56"/>
      <c r="VBY253" s="56"/>
      <c r="VBZ253" s="56"/>
      <c r="VCA253" s="56"/>
      <c r="VCB253" s="56"/>
      <c r="VCC253" s="56"/>
      <c r="VCD253" s="56"/>
      <c r="VCE253" s="56"/>
      <c r="VCF253" s="56"/>
      <c r="VCG253" s="56"/>
      <c r="VCH253" s="56"/>
      <c r="VCI253" s="56"/>
      <c r="VCJ253" s="56"/>
      <c r="VCK253" s="56"/>
      <c r="VCL253" s="56"/>
      <c r="VCM253" s="56"/>
      <c r="VCN253" s="56"/>
      <c r="VCO253" s="56"/>
      <c r="VCP253" s="56"/>
      <c r="VCQ253" s="56"/>
      <c r="VCR253" s="56"/>
      <c r="VCS253" s="56"/>
      <c r="VCT253" s="56"/>
      <c r="VCU253" s="56"/>
      <c r="VCV253" s="56"/>
      <c r="VCW253" s="56"/>
      <c r="VCX253" s="56"/>
      <c r="VCY253" s="56"/>
      <c r="VCZ253" s="56"/>
      <c r="VDA253" s="56"/>
      <c r="VDB253" s="56"/>
      <c r="VDC253" s="56"/>
      <c r="VDD253" s="56"/>
      <c r="VDE253" s="56"/>
      <c r="VDF253" s="56"/>
      <c r="VDG253" s="56"/>
      <c r="VDH253" s="56"/>
      <c r="VDI253" s="56"/>
      <c r="VDJ253" s="56"/>
      <c r="VDK253" s="56"/>
      <c r="VDL253" s="56"/>
      <c r="VDM253" s="56"/>
      <c r="VDN253" s="56"/>
      <c r="VDO253" s="56"/>
      <c r="VDP253" s="56"/>
      <c r="VDQ253" s="56"/>
      <c r="VDR253" s="56"/>
      <c r="VDS253" s="56"/>
      <c r="VDT253" s="56"/>
      <c r="VDU253" s="56"/>
      <c r="VDV253" s="56"/>
      <c r="VDW253" s="56"/>
      <c r="VDX253" s="56"/>
      <c r="VDY253" s="56"/>
      <c r="VDZ253" s="56"/>
      <c r="VEA253" s="56"/>
      <c r="VEB253" s="56"/>
      <c r="VEC253" s="56"/>
      <c r="VED253" s="56"/>
      <c r="VEE253" s="56"/>
      <c r="VEF253" s="56"/>
      <c r="VEG253" s="56"/>
      <c r="VEH253" s="56"/>
      <c r="VEI253" s="56"/>
      <c r="VEJ253" s="56"/>
      <c r="VEK253" s="56"/>
      <c r="VEL253" s="56"/>
      <c r="VEM253" s="56"/>
      <c r="VEN253" s="56"/>
      <c r="VEO253" s="56"/>
      <c r="VEP253" s="56"/>
      <c r="VEQ253" s="56"/>
      <c r="VER253" s="56"/>
      <c r="VES253" s="56"/>
      <c r="VET253" s="56"/>
      <c r="VEU253" s="56"/>
      <c r="VEV253" s="56"/>
      <c r="VEW253" s="56"/>
      <c r="VEX253" s="56"/>
      <c r="VEY253" s="56"/>
      <c r="VEZ253" s="56"/>
      <c r="VFA253" s="56"/>
      <c r="VFB253" s="56"/>
      <c r="VFC253" s="56"/>
      <c r="VFD253" s="56"/>
      <c r="VFE253" s="56"/>
      <c r="VFF253" s="56"/>
      <c r="VFG253" s="56"/>
      <c r="VFH253" s="56"/>
      <c r="VFI253" s="56"/>
      <c r="VFJ253" s="56"/>
      <c r="VFK253" s="56"/>
      <c r="VFL253" s="56"/>
      <c r="VFM253" s="56"/>
      <c r="VFN253" s="56"/>
      <c r="VFO253" s="56"/>
      <c r="VFP253" s="56"/>
      <c r="VFQ253" s="56"/>
      <c r="VFR253" s="56"/>
      <c r="VFS253" s="56"/>
      <c r="VFT253" s="56"/>
      <c r="VFU253" s="56"/>
      <c r="VFV253" s="56"/>
      <c r="VFW253" s="56"/>
      <c r="VFX253" s="56"/>
      <c r="VFY253" s="56"/>
      <c r="VFZ253" s="56"/>
      <c r="VGA253" s="56"/>
      <c r="VGB253" s="56"/>
      <c r="VGC253" s="56"/>
      <c r="VGD253" s="56"/>
      <c r="VGE253" s="56"/>
      <c r="VGF253" s="56"/>
      <c r="VGG253" s="56"/>
      <c r="VGH253" s="56"/>
      <c r="VGI253" s="56"/>
      <c r="VGJ253" s="56"/>
      <c r="VGK253" s="56"/>
      <c r="VGL253" s="56"/>
      <c r="VGM253" s="56"/>
      <c r="VGN253" s="56"/>
      <c r="VGO253" s="56"/>
      <c r="VGP253" s="56"/>
      <c r="VGQ253" s="56"/>
      <c r="VGR253" s="56"/>
      <c r="VGS253" s="56"/>
      <c r="VGT253" s="56"/>
      <c r="VGU253" s="56"/>
      <c r="VGV253" s="56"/>
      <c r="VGW253" s="56"/>
      <c r="VGX253" s="56"/>
      <c r="VGY253" s="56"/>
      <c r="VGZ253" s="56"/>
      <c r="VHA253" s="56"/>
      <c r="VHB253" s="56"/>
      <c r="VHC253" s="56"/>
      <c r="VHD253" s="56"/>
      <c r="VHE253" s="56"/>
      <c r="VHF253" s="56"/>
      <c r="VHG253" s="56"/>
      <c r="VHH253" s="56"/>
      <c r="VHI253" s="56"/>
      <c r="VHJ253" s="56"/>
      <c r="VHK253" s="56"/>
      <c r="VHL253" s="56"/>
      <c r="VHM253" s="56"/>
      <c r="VHN253" s="56"/>
      <c r="VHO253" s="56"/>
      <c r="VHP253" s="56"/>
      <c r="VHQ253" s="56"/>
      <c r="VHR253" s="56"/>
      <c r="VHS253" s="56"/>
      <c r="VHT253" s="56"/>
      <c r="VHU253" s="56"/>
      <c r="VHV253" s="56"/>
      <c r="VHW253" s="56"/>
      <c r="VHX253" s="56"/>
      <c r="VHY253" s="56"/>
      <c r="VHZ253" s="56"/>
      <c r="VIA253" s="56"/>
      <c r="VIB253" s="56"/>
      <c r="VIC253" s="56"/>
      <c r="VID253" s="56"/>
      <c r="VIE253" s="56"/>
      <c r="VIF253" s="56"/>
      <c r="VIG253" s="56"/>
      <c r="VIH253" s="56"/>
      <c r="VII253" s="56"/>
      <c r="VIJ253" s="56"/>
      <c r="VIK253" s="56"/>
      <c r="VIL253" s="56"/>
      <c r="VIM253" s="56"/>
      <c r="VIN253" s="56"/>
      <c r="VIO253" s="56"/>
      <c r="VIP253" s="56"/>
      <c r="VIQ253" s="56"/>
      <c r="VIR253" s="56"/>
      <c r="VIS253" s="56"/>
      <c r="VIT253" s="56"/>
      <c r="VIU253" s="56"/>
      <c r="VIV253" s="56"/>
      <c r="VIW253" s="56"/>
      <c r="VIX253" s="56"/>
      <c r="VIY253" s="56"/>
      <c r="VIZ253" s="56"/>
      <c r="VJA253" s="56"/>
      <c r="VJB253" s="56"/>
      <c r="VJC253" s="56"/>
      <c r="VJD253" s="56"/>
      <c r="VJE253" s="56"/>
      <c r="VJF253" s="56"/>
      <c r="VJG253" s="56"/>
      <c r="VJH253" s="56"/>
      <c r="VJI253" s="56"/>
      <c r="VJJ253" s="56"/>
      <c r="VJK253" s="56"/>
      <c r="VJL253" s="56"/>
      <c r="VJM253" s="56"/>
      <c r="VJN253" s="56"/>
      <c r="VJO253" s="56"/>
      <c r="VJP253" s="56"/>
      <c r="VJQ253" s="56"/>
      <c r="VJR253" s="56"/>
      <c r="VJS253" s="56"/>
      <c r="VJT253" s="56"/>
      <c r="VJU253" s="56"/>
      <c r="VJV253" s="56"/>
      <c r="VJW253" s="56"/>
      <c r="VJX253" s="56"/>
      <c r="VJY253" s="56"/>
      <c r="VJZ253" s="56"/>
      <c r="VKA253" s="56"/>
      <c r="VKB253" s="56"/>
      <c r="VKC253" s="56"/>
      <c r="VKD253" s="56"/>
      <c r="VKE253" s="56"/>
      <c r="VKF253" s="56"/>
      <c r="VKG253" s="56"/>
      <c r="VKH253" s="56"/>
      <c r="VKI253" s="56"/>
      <c r="VKJ253" s="56"/>
      <c r="VKK253" s="56"/>
      <c r="VKL253" s="56"/>
      <c r="VKM253" s="56"/>
      <c r="VKN253" s="56"/>
      <c r="VKO253" s="56"/>
      <c r="VKP253" s="56"/>
      <c r="VKQ253" s="56"/>
      <c r="VKR253" s="56"/>
      <c r="VKS253" s="56"/>
      <c r="VKT253" s="56"/>
      <c r="VKU253" s="56"/>
      <c r="VKV253" s="56"/>
      <c r="VKW253" s="56"/>
      <c r="VKX253" s="56"/>
      <c r="VKY253" s="56"/>
      <c r="VKZ253" s="56"/>
      <c r="VLA253" s="56"/>
      <c r="VLB253" s="56"/>
      <c r="VLC253" s="56"/>
      <c r="VLD253" s="56"/>
      <c r="VLE253" s="56"/>
      <c r="VLF253" s="56"/>
      <c r="VLG253" s="56"/>
      <c r="VLH253" s="56"/>
      <c r="VLI253" s="56"/>
      <c r="VLJ253" s="56"/>
      <c r="VLK253" s="56"/>
      <c r="VLL253" s="56"/>
      <c r="VLM253" s="56"/>
      <c r="VLN253" s="56"/>
      <c r="VLO253" s="56"/>
      <c r="VLP253" s="56"/>
      <c r="VLQ253" s="56"/>
      <c r="VLR253" s="56"/>
      <c r="VLS253" s="56"/>
      <c r="VLT253" s="56"/>
      <c r="VLU253" s="56"/>
      <c r="VLV253" s="56"/>
      <c r="VLW253" s="56"/>
      <c r="VLX253" s="56"/>
      <c r="VLY253" s="56"/>
      <c r="VLZ253" s="56"/>
      <c r="VMA253" s="56"/>
      <c r="VMB253" s="56"/>
      <c r="VMC253" s="56"/>
      <c r="VMD253" s="56"/>
      <c r="VME253" s="56"/>
      <c r="VMF253" s="56"/>
      <c r="VMG253" s="56"/>
      <c r="VMH253" s="56"/>
      <c r="VMI253" s="56"/>
      <c r="VMJ253" s="56"/>
      <c r="VMK253" s="56"/>
      <c r="VML253" s="56"/>
      <c r="VMM253" s="56"/>
      <c r="VMN253" s="56"/>
      <c r="VMO253" s="56"/>
      <c r="VMP253" s="56"/>
      <c r="VMQ253" s="56"/>
      <c r="VMR253" s="56"/>
      <c r="VMS253" s="56"/>
      <c r="VMT253" s="56"/>
      <c r="VMU253" s="56"/>
      <c r="VMV253" s="56"/>
      <c r="VMW253" s="56"/>
      <c r="VMX253" s="56"/>
      <c r="VMY253" s="56"/>
      <c r="VMZ253" s="56"/>
      <c r="VNA253" s="56"/>
      <c r="VNB253" s="56"/>
      <c r="VNC253" s="56"/>
      <c r="VND253" s="56"/>
      <c r="VNE253" s="56"/>
      <c r="VNF253" s="56"/>
      <c r="VNG253" s="56"/>
      <c r="VNH253" s="56"/>
      <c r="VNI253" s="56"/>
      <c r="VNJ253" s="56"/>
      <c r="VNK253" s="56"/>
      <c r="VNL253" s="56"/>
      <c r="VNM253" s="56"/>
      <c r="VNN253" s="56"/>
      <c r="VNO253" s="56"/>
      <c r="VNP253" s="56"/>
      <c r="VNQ253" s="56"/>
      <c r="VNR253" s="56"/>
      <c r="VNS253" s="56"/>
      <c r="VNT253" s="56"/>
      <c r="VNU253" s="56"/>
      <c r="VNV253" s="56"/>
      <c r="VNW253" s="56"/>
      <c r="VNX253" s="56"/>
      <c r="VNY253" s="56"/>
      <c r="VNZ253" s="56"/>
      <c r="VOA253" s="56"/>
      <c r="VOB253" s="56"/>
      <c r="VOC253" s="56"/>
      <c r="VOD253" s="56"/>
      <c r="VOE253" s="56"/>
      <c r="VOF253" s="56"/>
      <c r="VOG253" s="56"/>
      <c r="VOH253" s="56"/>
      <c r="VOI253" s="56"/>
      <c r="VOJ253" s="56"/>
      <c r="VOK253" s="56"/>
      <c r="VOL253" s="56"/>
      <c r="VOM253" s="56"/>
      <c r="VON253" s="56"/>
      <c r="VOO253" s="56"/>
      <c r="VOP253" s="56"/>
      <c r="VOQ253" s="56"/>
      <c r="VOR253" s="56"/>
      <c r="VOS253" s="56"/>
      <c r="VOT253" s="56"/>
      <c r="VOU253" s="56"/>
      <c r="VOV253" s="56"/>
      <c r="VOW253" s="56"/>
      <c r="VOX253" s="56"/>
      <c r="VOY253" s="56"/>
      <c r="VOZ253" s="56"/>
      <c r="VPA253" s="56"/>
      <c r="VPB253" s="56"/>
      <c r="VPC253" s="56"/>
      <c r="VPD253" s="56"/>
      <c r="VPE253" s="56"/>
      <c r="VPF253" s="56"/>
      <c r="VPG253" s="56"/>
      <c r="VPH253" s="56"/>
      <c r="VPI253" s="56"/>
      <c r="VPJ253" s="56"/>
      <c r="VPK253" s="56"/>
      <c r="VPL253" s="56"/>
      <c r="VPM253" s="56"/>
      <c r="VPN253" s="56"/>
      <c r="VPO253" s="56"/>
      <c r="VPP253" s="56"/>
      <c r="VPQ253" s="56"/>
      <c r="VPR253" s="56"/>
      <c r="VPS253" s="56"/>
      <c r="VPT253" s="56"/>
      <c r="VPU253" s="56"/>
      <c r="VPV253" s="56"/>
      <c r="VPW253" s="56"/>
      <c r="VPX253" s="56"/>
      <c r="VPY253" s="56"/>
      <c r="VPZ253" s="56"/>
      <c r="VQA253" s="56"/>
      <c r="VQB253" s="56"/>
      <c r="VQC253" s="56"/>
      <c r="VQD253" s="56"/>
      <c r="VQE253" s="56"/>
      <c r="VQF253" s="56"/>
      <c r="VQG253" s="56"/>
      <c r="VQH253" s="56"/>
      <c r="VQI253" s="56"/>
      <c r="VQJ253" s="56"/>
      <c r="VQK253" s="56"/>
      <c r="VQL253" s="56"/>
      <c r="VQM253" s="56"/>
      <c r="VQN253" s="56"/>
      <c r="VQO253" s="56"/>
      <c r="VQP253" s="56"/>
      <c r="VQQ253" s="56"/>
      <c r="VQR253" s="56"/>
      <c r="VQS253" s="56"/>
      <c r="VQT253" s="56"/>
      <c r="VQU253" s="56"/>
      <c r="VQV253" s="56"/>
      <c r="VQW253" s="56"/>
      <c r="VQX253" s="56"/>
      <c r="VQY253" s="56"/>
      <c r="VQZ253" s="56"/>
      <c r="VRA253" s="56"/>
      <c r="VRB253" s="56"/>
      <c r="VRC253" s="56"/>
      <c r="VRD253" s="56"/>
      <c r="VRE253" s="56"/>
      <c r="VRF253" s="56"/>
      <c r="VRG253" s="56"/>
      <c r="VRH253" s="56"/>
      <c r="VRI253" s="56"/>
      <c r="VRJ253" s="56"/>
      <c r="VRK253" s="56"/>
      <c r="VRL253" s="56"/>
      <c r="VRM253" s="56"/>
      <c r="VRN253" s="56"/>
      <c r="VRO253" s="56"/>
      <c r="VRP253" s="56"/>
      <c r="VRQ253" s="56"/>
      <c r="VRR253" s="56"/>
      <c r="VRS253" s="56"/>
      <c r="VRT253" s="56"/>
      <c r="VRU253" s="56"/>
      <c r="VRV253" s="56"/>
      <c r="VRW253" s="56"/>
      <c r="VRX253" s="56"/>
      <c r="VRY253" s="56"/>
      <c r="VRZ253" s="56"/>
      <c r="VSA253" s="56"/>
      <c r="VSB253" s="56"/>
      <c r="VSC253" s="56"/>
      <c r="VSD253" s="56"/>
      <c r="VSE253" s="56"/>
      <c r="VSF253" s="56"/>
      <c r="VSG253" s="56"/>
      <c r="VSH253" s="56"/>
      <c r="VSI253" s="56"/>
      <c r="VSJ253" s="56"/>
      <c r="VSK253" s="56"/>
      <c r="VSL253" s="56"/>
      <c r="VSM253" s="56"/>
      <c r="VSN253" s="56"/>
      <c r="VSO253" s="56"/>
      <c r="VSP253" s="56"/>
      <c r="VSQ253" s="56"/>
      <c r="VSR253" s="56"/>
      <c r="VSS253" s="56"/>
      <c r="VST253" s="56"/>
      <c r="VSU253" s="56"/>
      <c r="VSV253" s="56"/>
      <c r="VSW253" s="56"/>
      <c r="VSX253" s="56"/>
      <c r="VSY253" s="56"/>
      <c r="VSZ253" s="56"/>
      <c r="VTA253" s="56"/>
      <c r="VTB253" s="56"/>
      <c r="VTC253" s="56"/>
      <c r="VTD253" s="56"/>
      <c r="VTE253" s="56"/>
      <c r="VTF253" s="56"/>
      <c r="VTG253" s="56"/>
      <c r="VTH253" s="56"/>
      <c r="VTI253" s="56"/>
      <c r="VTJ253" s="56"/>
      <c r="VTK253" s="56"/>
      <c r="VTL253" s="56"/>
      <c r="VTM253" s="56"/>
      <c r="VTN253" s="56"/>
      <c r="VTO253" s="56"/>
      <c r="VTP253" s="56"/>
      <c r="VTQ253" s="56"/>
      <c r="VTR253" s="56"/>
      <c r="VTS253" s="56"/>
      <c r="VTT253" s="56"/>
      <c r="VTU253" s="56"/>
      <c r="VTV253" s="56"/>
      <c r="VTW253" s="56"/>
      <c r="VTX253" s="56"/>
      <c r="VTY253" s="56"/>
      <c r="VTZ253" s="56"/>
      <c r="VUA253" s="56"/>
      <c r="VUB253" s="56"/>
      <c r="VUC253" s="56"/>
      <c r="VUD253" s="56"/>
      <c r="VUE253" s="56"/>
      <c r="VUF253" s="56"/>
      <c r="VUG253" s="56"/>
      <c r="VUH253" s="56"/>
      <c r="VUI253" s="56"/>
      <c r="VUJ253" s="56"/>
      <c r="VUK253" s="56"/>
      <c r="VUL253" s="56"/>
      <c r="VUM253" s="56"/>
      <c r="VUN253" s="56"/>
      <c r="VUO253" s="56"/>
      <c r="VUP253" s="56"/>
      <c r="VUQ253" s="56"/>
      <c r="VUR253" s="56"/>
      <c r="VUS253" s="56"/>
      <c r="VUT253" s="56"/>
      <c r="VUU253" s="56"/>
      <c r="VUV253" s="56"/>
      <c r="VUW253" s="56"/>
      <c r="VUX253" s="56"/>
      <c r="VUY253" s="56"/>
      <c r="VUZ253" s="56"/>
      <c r="VVA253" s="56"/>
      <c r="VVB253" s="56"/>
      <c r="VVC253" s="56"/>
      <c r="VVD253" s="56"/>
      <c r="VVE253" s="56"/>
      <c r="VVF253" s="56"/>
      <c r="VVG253" s="56"/>
      <c r="VVH253" s="56"/>
      <c r="VVI253" s="56"/>
      <c r="VVJ253" s="56"/>
      <c r="VVK253" s="56"/>
      <c r="VVL253" s="56"/>
      <c r="VVM253" s="56"/>
      <c r="VVN253" s="56"/>
      <c r="VVO253" s="56"/>
      <c r="VVP253" s="56"/>
      <c r="VVQ253" s="56"/>
      <c r="VVR253" s="56"/>
      <c r="VVS253" s="56"/>
      <c r="VVT253" s="56"/>
      <c r="VVU253" s="56"/>
      <c r="VVV253" s="56"/>
      <c r="VVW253" s="56"/>
      <c r="VVX253" s="56"/>
      <c r="VVY253" s="56"/>
      <c r="VVZ253" s="56"/>
      <c r="VWA253" s="56"/>
      <c r="VWB253" s="56"/>
      <c r="VWC253" s="56"/>
      <c r="VWD253" s="56"/>
      <c r="VWE253" s="56"/>
      <c r="VWF253" s="56"/>
      <c r="VWG253" s="56"/>
      <c r="VWH253" s="56"/>
      <c r="VWI253" s="56"/>
      <c r="VWJ253" s="56"/>
      <c r="VWK253" s="56"/>
      <c r="VWL253" s="56"/>
      <c r="VWM253" s="56"/>
      <c r="VWN253" s="56"/>
      <c r="VWO253" s="56"/>
      <c r="VWP253" s="56"/>
      <c r="VWQ253" s="56"/>
      <c r="VWR253" s="56"/>
      <c r="VWS253" s="56"/>
      <c r="VWT253" s="56"/>
      <c r="VWU253" s="56"/>
      <c r="VWV253" s="56"/>
      <c r="VWW253" s="56"/>
      <c r="VWX253" s="56"/>
      <c r="VWY253" s="56"/>
      <c r="VWZ253" s="56"/>
      <c r="VXA253" s="56"/>
      <c r="VXB253" s="56"/>
      <c r="VXC253" s="56"/>
      <c r="VXD253" s="56"/>
      <c r="VXE253" s="56"/>
      <c r="VXF253" s="56"/>
      <c r="VXG253" s="56"/>
      <c r="VXH253" s="56"/>
      <c r="VXI253" s="56"/>
      <c r="VXJ253" s="56"/>
      <c r="VXK253" s="56"/>
      <c r="VXL253" s="56"/>
      <c r="VXM253" s="56"/>
      <c r="VXN253" s="56"/>
      <c r="VXO253" s="56"/>
      <c r="VXP253" s="56"/>
      <c r="VXQ253" s="56"/>
      <c r="VXR253" s="56"/>
      <c r="VXS253" s="56"/>
      <c r="VXT253" s="56"/>
      <c r="VXU253" s="56"/>
      <c r="VXV253" s="56"/>
      <c r="VXW253" s="56"/>
      <c r="VXX253" s="56"/>
      <c r="VXY253" s="56"/>
      <c r="VXZ253" s="56"/>
      <c r="VYA253" s="56"/>
      <c r="VYB253" s="56"/>
      <c r="VYC253" s="56"/>
      <c r="VYD253" s="56"/>
      <c r="VYE253" s="56"/>
      <c r="VYF253" s="56"/>
      <c r="VYG253" s="56"/>
      <c r="VYH253" s="56"/>
      <c r="VYI253" s="56"/>
      <c r="VYJ253" s="56"/>
      <c r="VYK253" s="56"/>
      <c r="VYL253" s="56"/>
      <c r="VYM253" s="56"/>
      <c r="VYN253" s="56"/>
      <c r="VYO253" s="56"/>
      <c r="VYP253" s="56"/>
      <c r="VYQ253" s="56"/>
      <c r="VYR253" s="56"/>
      <c r="VYS253" s="56"/>
      <c r="VYT253" s="56"/>
      <c r="VYU253" s="56"/>
      <c r="VYV253" s="56"/>
      <c r="VYW253" s="56"/>
      <c r="VYX253" s="56"/>
      <c r="VYY253" s="56"/>
      <c r="VYZ253" s="56"/>
      <c r="VZA253" s="56"/>
      <c r="VZB253" s="56"/>
      <c r="VZC253" s="56"/>
      <c r="VZD253" s="56"/>
      <c r="VZE253" s="56"/>
      <c r="VZF253" s="56"/>
      <c r="VZG253" s="56"/>
      <c r="VZH253" s="56"/>
      <c r="VZI253" s="56"/>
      <c r="VZJ253" s="56"/>
      <c r="VZK253" s="56"/>
      <c r="VZL253" s="56"/>
      <c r="VZM253" s="56"/>
      <c r="VZN253" s="56"/>
      <c r="VZO253" s="56"/>
      <c r="VZP253" s="56"/>
      <c r="VZQ253" s="56"/>
      <c r="VZR253" s="56"/>
      <c r="VZS253" s="56"/>
      <c r="VZT253" s="56"/>
      <c r="VZU253" s="56"/>
      <c r="VZV253" s="56"/>
      <c r="VZW253" s="56"/>
      <c r="VZX253" s="56"/>
      <c r="VZY253" s="56"/>
      <c r="VZZ253" s="56"/>
      <c r="WAA253" s="56"/>
      <c r="WAB253" s="56"/>
      <c r="WAC253" s="56"/>
      <c r="WAD253" s="56"/>
      <c r="WAE253" s="56"/>
      <c r="WAF253" s="56"/>
      <c r="WAG253" s="56"/>
      <c r="WAH253" s="56"/>
      <c r="WAI253" s="56"/>
      <c r="WAJ253" s="56"/>
      <c r="WAK253" s="56"/>
      <c r="WAL253" s="56"/>
      <c r="WAM253" s="56"/>
      <c r="WAN253" s="56"/>
      <c r="WAO253" s="56"/>
      <c r="WAP253" s="56"/>
      <c r="WAQ253" s="56"/>
      <c r="WAR253" s="56"/>
      <c r="WAS253" s="56"/>
      <c r="WAT253" s="56"/>
      <c r="WAU253" s="56"/>
      <c r="WAV253" s="56"/>
      <c r="WAW253" s="56"/>
      <c r="WAX253" s="56"/>
      <c r="WAY253" s="56"/>
      <c r="WAZ253" s="56"/>
      <c r="WBA253" s="56"/>
      <c r="WBB253" s="56"/>
      <c r="WBC253" s="56"/>
      <c r="WBD253" s="56"/>
      <c r="WBE253" s="56"/>
      <c r="WBF253" s="56"/>
      <c r="WBG253" s="56"/>
      <c r="WBH253" s="56"/>
      <c r="WBI253" s="56"/>
      <c r="WBJ253" s="56"/>
      <c r="WBK253" s="56"/>
      <c r="WBL253" s="56"/>
      <c r="WBM253" s="56"/>
      <c r="WBN253" s="56"/>
      <c r="WBO253" s="56"/>
      <c r="WBP253" s="56"/>
      <c r="WBQ253" s="56"/>
      <c r="WBR253" s="56"/>
      <c r="WBS253" s="56"/>
      <c r="WBT253" s="56"/>
      <c r="WBU253" s="56"/>
      <c r="WBV253" s="56"/>
      <c r="WBW253" s="56"/>
      <c r="WBX253" s="56"/>
      <c r="WBY253" s="56"/>
      <c r="WBZ253" s="56"/>
      <c r="WCA253" s="56"/>
      <c r="WCB253" s="56"/>
      <c r="WCC253" s="56"/>
      <c r="WCD253" s="56"/>
      <c r="WCE253" s="56"/>
      <c r="WCF253" s="56"/>
      <c r="WCG253" s="56"/>
      <c r="WCH253" s="56"/>
      <c r="WCI253" s="56"/>
      <c r="WCJ253" s="56"/>
      <c r="WCK253" s="56"/>
      <c r="WCL253" s="56"/>
      <c r="WCM253" s="56"/>
      <c r="WCN253" s="56"/>
      <c r="WCO253" s="56"/>
      <c r="WCP253" s="56"/>
      <c r="WCQ253" s="56"/>
      <c r="WCR253" s="56"/>
      <c r="WCS253" s="56"/>
      <c r="WCT253" s="56"/>
      <c r="WCU253" s="56"/>
      <c r="WCV253" s="56"/>
      <c r="WCW253" s="56"/>
      <c r="WCX253" s="56"/>
      <c r="WCY253" s="56"/>
      <c r="WCZ253" s="56"/>
      <c r="WDA253" s="56"/>
      <c r="WDB253" s="56"/>
      <c r="WDC253" s="56"/>
      <c r="WDD253" s="56"/>
      <c r="WDE253" s="56"/>
      <c r="WDF253" s="56"/>
      <c r="WDG253" s="56"/>
      <c r="WDH253" s="56"/>
      <c r="WDI253" s="56"/>
      <c r="WDJ253" s="56"/>
      <c r="WDK253" s="56"/>
      <c r="WDL253" s="56"/>
      <c r="WDM253" s="56"/>
      <c r="WDN253" s="56"/>
      <c r="WDO253" s="56"/>
      <c r="WDP253" s="56"/>
      <c r="WDQ253" s="56"/>
      <c r="WDR253" s="56"/>
      <c r="WDS253" s="56"/>
      <c r="WDT253" s="56"/>
      <c r="WDU253" s="56"/>
      <c r="WDV253" s="56"/>
      <c r="WDW253" s="56"/>
      <c r="WDX253" s="56"/>
      <c r="WDY253" s="56"/>
      <c r="WDZ253" s="56"/>
      <c r="WEA253" s="56"/>
      <c r="WEB253" s="56"/>
      <c r="WEC253" s="56"/>
      <c r="WED253" s="56"/>
      <c r="WEE253" s="56"/>
      <c r="WEF253" s="56"/>
      <c r="WEG253" s="56"/>
      <c r="WEH253" s="56"/>
      <c r="WEI253" s="56"/>
      <c r="WEJ253" s="56"/>
      <c r="WEK253" s="56"/>
      <c r="WEL253" s="56"/>
      <c r="WEM253" s="56"/>
      <c r="WEN253" s="56"/>
      <c r="WEO253" s="56"/>
      <c r="WEP253" s="56"/>
      <c r="WEQ253" s="56"/>
      <c r="WER253" s="56"/>
      <c r="WES253" s="56"/>
      <c r="WET253" s="56"/>
      <c r="WEU253" s="56"/>
      <c r="WEV253" s="56"/>
      <c r="WEW253" s="56"/>
      <c r="WEX253" s="56"/>
      <c r="WEY253" s="56"/>
      <c r="WEZ253" s="56"/>
      <c r="WFA253" s="56"/>
      <c r="WFB253" s="56"/>
      <c r="WFC253" s="56"/>
      <c r="WFD253" s="56"/>
      <c r="WFE253" s="56"/>
      <c r="WFF253" s="56"/>
      <c r="WFG253" s="56"/>
      <c r="WFH253" s="56"/>
      <c r="WFI253" s="56"/>
      <c r="WFJ253" s="56"/>
      <c r="WFK253" s="56"/>
      <c r="WFL253" s="56"/>
      <c r="WFM253" s="56"/>
      <c r="WFN253" s="56"/>
      <c r="WFO253" s="56"/>
      <c r="WFP253" s="56"/>
      <c r="WFQ253" s="56"/>
      <c r="WFR253" s="56"/>
      <c r="WFS253" s="56"/>
      <c r="WFT253" s="56"/>
      <c r="WFU253" s="56"/>
      <c r="WFV253" s="56"/>
      <c r="WFW253" s="56"/>
      <c r="WFX253" s="56"/>
      <c r="WFY253" s="56"/>
      <c r="WFZ253" s="56"/>
      <c r="WGA253" s="56"/>
      <c r="WGB253" s="56"/>
      <c r="WGC253" s="56"/>
      <c r="WGD253" s="56"/>
      <c r="WGE253" s="56"/>
      <c r="WGF253" s="56"/>
      <c r="WGG253" s="56"/>
      <c r="WGH253" s="56"/>
      <c r="WGI253" s="56"/>
      <c r="WGJ253" s="56"/>
      <c r="WGK253" s="56"/>
      <c r="WGL253" s="56"/>
      <c r="WGM253" s="56"/>
      <c r="WGN253" s="56"/>
      <c r="WGO253" s="56"/>
      <c r="WGP253" s="56"/>
      <c r="WGQ253" s="56"/>
      <c r="WGR253" s="56"/>
      <c r="WGS253" s="56"/>
      <c r="WGT253" s="56"/>
      <c r="WGU253" s="56"/>
      <c r="WGV253" s="56"/>
      <c r="WGW253" s="56"/>
      <c r="WGX253" s="56"/>
      <c r="WGY253" s="56"/>
      <c r="WGZ253" s="56"/>
      <c r="WHA253" s="56"/>
      <c r="WHB253" s="56"/>
      <c r="WHC253" s="56"/>
      <c r="WHD253" s="56"/>
      <c r="WHE253" s="56"/>
      <c r="WHF253" s="56"/>
      <c r="WHG253" s="56"/>
      <c r="WHH253" s="56"/>
      <c r="WHI253" s="56"/>
      <c r="WHJ253" s="56"/>
      <c r="WHK253" s="56"/>
      <c r="WHL253" s="56"/>
      <c r="WHM253" s="56"/>
      <c r="WHN253" s="56"/>
      <c r="WHO253" s="56"/>
      <c r="WHP253" s="56"/>
      <c r="WHQ253" s="56"/>
      <c r="WHR253" s="56"/>
      <c r="WHS253" s="56"/>
      <c r="WHT253" s="56"/>
      <c r="WHU253" s="56"/>
      <c r="WHV253" s="56"/>
      <c r="WHW253" s="56"/>
      <c r="WHX253" s="56"/>
      <c r="WHY253" s="56"/>
      <c r="WHZ253" s="56"/>
      <c r="WIA253" s="56"/>
      <c r="WIB253" s="56"/>
      <c r="WIC253" s="56"/>
      <c r="WID253" s="56"/>
      <c r="WIE253" s="56"/>
      <c r="WIF253" s="56"/>
      <c r="WIG253" s="56"/>
      <c r="WIH253" s="56"/>
      <c r="WII253" s="56"/>
      <c r="WIJ253" s="56"/>
      <c r="WIK253" s="56"/>
      <c r="WIL253" s="56"/>
      <c r="WIM253" s="56"/>
      <c r="WIN253" s="56"/>
      <c r="WIO253" s="56"/>
      <c r="WIP253" s="56"/>
      <c r="WIQ253" s="56"/>
      <c r="WIR253" s="56"/>
      <c r="WIS253" s="56"/>
      <c r="WIT253" s="56"/>
      <c r="WIU253" s="56"/>
      <c r="WIV253" s="56"/>
      <c r="WIW253" s="56"/>
      <c r="WIX253" s="56"/>
      <c r="WIY253" s="56"/>
      <c r="WIZ253" s="56"/>
      <c r="WJA253" s="56"/>
      <c r="WJB253" s="56"/>
      <c r="WJC253" s="56"/>
      <c r="WJD253" s="56"/>
      <c r="WJE253" s="56"/>
      <c r="WJF253" s="56"/>
      <c r="WJG253" s="56"/>
      <c r="WJH253" s="56"/>
      <c r="WJI253" s="56"/>
      <c r="WJJ253" s="56"/>
      <c r="WJK253" s="56"/>
      <c r="WJL253" s="56"/>
      <c r="WJM253" s="56"/>
      <c r="WJN253" s="56"/>
      <c r="WJO253" s="56"/>
      <c r="WJP253" s="56"/>
      <c r="WJQ253" s="56"/>
      <c r="WJR253" s="56"/>
      <c r="WJS253" s="56"/>
      <c r="WJT253" s="56"/>
      <c r="WJU253" s="56"/>
      <c r="WJV253" s="56"/>
      <c r="WJW253" s="56"/>
      <c r="WJX253" s="56"/>
      <c r="WJY253" s="56"/>
      <c r="WJZ253" s="56"/>
      <c r="WKA253" s="56"/>
      <c r="WKB253" s="56"/>
      <c r="WKC253" s="56"/>
      <c r="WKD253" s="56"/>
      <c r="WKE253" s="56"/>
      <c r="WKF253" s="56"/>
      <c r="WKG253" s="56"/>
      <c r="WKH253" s="56"/>
      <c r="WKI253" s="56"/>
      <c r="WKJ253" s="56"/>
      <c r="WKK253" s="56"/>
      <c r="WKL253" s="56"/>
      <c r="WKM253" s="56"/>
      <c r="WKN253" s="56"/>
      <c r="WKO253" s="56"/>
      <c r="WKP253" s="56"/>
      <c r="WKQ253" s="56"/>
      <c r="WKR253" s="56"/>
      <c r="WKS253" s="56"/>
      <c r="WKT253" s="56"/>
      <c r="WKU253" s="56"/>
      <c r="WKV253" s="56"/>
      <c r="WKW253" s="56"/>
      <c r="WKX253" s="56"/>
      <c r="WKY253" s="56"/>
      <c r="WKZ253" s="56"/>
      <c r="WLA253" s="56"/>
      <c r="WLB253" s="56"/>
      <c r="WLC253" s="56"/>
      <c r="WLD253" s="56"/>
      <c r="WLE253" s="56"/>
      <c r="WLF253" s="56"/>
      <c r="WLG253" s="56"/>
      <c r="WLH253" s="56"/>
      <c r="WLI253" s="56"/>
      <c r="WLJ253" s="56"/>
      <c r="WLK253" s="56"/>
      <c r="WLL253" s="56"/>
      <c r="WLM253" s="56"/>
      <c r="WLN253" s="56"/>
      <c r="WLO253" s="56"/>
      <c r="WLP253" s="56"/>
      <c r="WLQ253" s="56"/>
      <c r="WLR253" s="56"/>
      <c r="WLS253" s="56"/>
      <c r="WLT253" s="56"/>
      <c r="WLU253" s="56"/>
      <c r="WLV253" s="56"/>
      <c r="WLW253" s="56"/>
      <c r="WLX253" s="56"/>
      <c r="WLY253" s="56"/>
      <c r="WLZ253" s="56"/>
      <c r="WMA253" s="56"/>
      <c r="WMB253" s="56"/>
      <c r="WMC253" s="56"/>
      <c r="WMD253" s="56"/>
      <c r="WME253" s="56"/>
      <c r="WMF253" s="56"/>
      <c r="WMG253" s="56"/>
      <c r="WMH253" s="56"/>
      <c r="WMI253" s="56"/>
      <c r="WMJ253" s="56"/>
      <c r="WMK253" s="56"/>
      <c r="WML253" s="56"/>
      <c r="WMM253" s="56"/>
      <c r="WMN253" s="56"/>
      <c r="WMO253" s="56"/>
      <c r="WMP253" s="56"/>
      <c r="WMQ253" s="56"/>
      <c r="WMR253" s="56"/>
      <c r="WMS253" s="56"/>
      <c r="WMT253" s="56"/>
      <c r="WMU253" s="56"/>
      <c r="WMV253" s="56"/>
      <c r="WMW253" s="56"/>
      <c r="WMX253" s="56"/>
      <c r="WMY253" s="56"/>
      <c r="WMZ253" s="56"/>
      <c r="WNA253" s="56"/>
      <c r="WNB253" s="56"/>
      <c r="WNC253" s="56"/>
      <c r="WND253" s="56"/>
      <c r="WNE253" s="56"/>
      <c r="WNF253" s="56"/>
      <c r="WNG253" s="56"/>
      <c r="WNH253" s="56"/>
      <c r="WNI253" s="56"/>
      <c r="WNJ253" s="56"/>
      <c r="WNK253" s="56"/>
      <c r="WNL253" s="56"/>
      <c r="WNM253" s="56"/>
      <c r="WNN253" s="56"/>
      <c r="WNO253" s="56"/>
      <c r="WNP253" s="56"/>
      <c r="WNQ253" s="56"/>
      <c r="WNR253" s="56"/>
      <c r="WNS253" s="56"/>
      <c r="WNT253" s="56"/>
      <c r="WNU253" s="56"/>
      <c r="WNV253" s="56"/>
      <c r="WNW253" s="56"/>
      <c r="WNX253" s="56"/>
      <c r="WNY253" s="56"/>
      <c r="WNZ253" s="56"/>
      <c r="WOA253" s="56"/>
      <c r="WOB253" s="56"/>
      <c r="WOC253" s="56"/>
      <c r="WOD253" s="56"/>
      <c r="WOE253" s="56"/>
      <c r="WOF253" s="56"/>
      <c r="WOG253" s="56"/>
      <c r="WOH253" s="56"/>
      <c r="WOI253" s="56"/>
      <c r="WOJ253" s="56"/>
      <c r="WOK253" s="56"/>
      <c r="WOL253" s="56"/>
      <c r="WOM253" s="56"/>
      <c r="WON253" s="56"/>
      <c r="WOO253" s="56"/>
      <c r="WOP253" s="56"/>
      <c r="WOQ253" s="56"/>
      <c r="WOR253" s="56"/>
      <c r="WOS253" s="56"/>
      <c r="WOT253" s="56"/>
      <c r="WOU253" s="56"/>
      <c r="WOV253" s="56"/>
      <c r="WOW253" s="56"/>
      <c r="WOX253" s="56"/>
      <c r="WOY253" s="56"/>
      <c r="WOZ253" s="56"/>
      <c r="WPA253" s="56"/>
      <c r="WPB253" s="56"/>
      <c r="WPC253" s="56"/>
      <c r="WPD253" s="56"/>
      <c r="WPE253" s="56"/>
      <c r="WPF253" s="56"/>
      <c r="WPG253" s="56"/>
      <c r="WPH253" s="56"/>
      <c r="WPI253" s="56"/>
      <c r="WPJ253" s="56"/>
      <c r="WPK253" s="56"/>
      <c r="WPL253" s="56"/>
      <c r="WPM253" s="56"/>
      <c r="WPN253" s="56"/>
      <c r="WPO253" s="56"/>
      <c r="WPP253" s="56"/>
      <c r="WPQ253" s="56"/>
      <c r="WPR253" s="56"/>
      <c r="WPS253" s="56"/>
      <c r="WPT253" s="56"/>
      <c r="WPU253" s="56"/>
      <c r="WPV253" s="56"/>
      <c r="WPW253" s="56"/>
      <c r="WPX253" s="56"/>
      <c r="WPY253" s="56"/>
      <c r="WPZ253" s="56"/>
      <c r="WQA253" s="56"/>
      <c r="WQB253" s="56"/>
      <c r="WQC253" s="56"/>
      <c r="WQD253" s="56"/>
      <c r="WQE253" s="56"/>
      <c r="WQF253" s="56"/>
      <c r="WQG253" s="56"/>
      <c r="WQH253" s="56"/>
      <c r="WQI253" s="56"/>
      <c r="WQJ253" s="56"/>
      <c r="WQK253" s="56"/>
      <c r="WQL253" s="56"/>
      <c r="WQM253" s="56"/>
      <c r="WQN253" s="56"/>
      <c r="WQO253" s="56"/>
      <c r="WQP253" s="56"/>
      <c r="WQQ253" s="56"/>
      <c r="WQR253" s="56"/>
      <c r="WQS253" s="56"/>
      <c r="WQT253" s="56"/>
      <c r="WQU253" s="56"/>
      <c r="WQV253" s="56"/>
      <c r="WQW253" s="56"/>
      <c r="WQX253" s="56"/>
      <c r="WQY253" s="56"/>
      <c r="WQZ253" s="56"/>
      <c r="WRA253" s="56"/>
      <c r="WRB253" s="56"/>
      <c r="WRC253" s="56"/>
      <c r="WRD253" s="56"/>
      <c r="WRE253" s="56"/>
      <c r="WRF253" s="56"/>
      <c r="WRG253" s="56"/>
      <c r="WRH253" s="56"/>
      <c r="WRI253" s="56"/>
      <c r="WRJ253" s="56"/>
      <c r="WRK253" s="56"/>
      <c r="WRL253" s="56"/>
      <c r="WRM253" s="56"/>
      <c r="WRN253" s="56"/>
      <c r="WRO253" s="56"/>
      <c r="WRP253" s="56"/>
      <c r="WRQ253" s="56"/>
      <c r="WRR253" s="56"/>
      <c r="WRS253" s="56"/>
      <c r="WRT253" s="56"/>
      <c r="WRU253" s="56"/>
      <c r="WRV253" s="56"/>
      <c r="WRW253" s="56"/>
      <c r="WRX253" s="56"/>
      <c r="WRY253" s="56"/>
      <c r="WRZ253" s="56"/>
      <c r="WSA253" s="56"/>
      <c r="WSB253" s="56"/>
      <c r="WSC253" s="56"/>
      <c r="WSD253" s="56"/>
      <c r="WSE253" s="56"/>
      <c r="WSF253" s="56"/>
      <c r="WSG253" s="56"/>
      <c r="WSH253" s="56"/>
      <c r="WSI253" s="56"/>
      <c r="WSJ253" s="56"/>
      <c r="WSK253" s="56"/>
      <c r="WSL253" s="56"/>
      <c r="WSM253" s="56"/>
      <c r="WSN253" s="56"/>
      <c r="WSO253" s="56"/>
      <c r="WSP253" s="56"/>
      <c r="WSQ253" s="56"/>
      <c r="WSR253" s="56"/>
      <c r="WSS253" s="56"/>
      <c r="WST253" s="56"/>
      <c r="WSU253" s="56"/>
      <c r="WSV253" s="56"/>
      <c r="WSW253" s="56"/>
      <c r="WSX253" s="56"/>
      <c r="WSY253" s="56"/>
      <c r="WSZ253" s="56"/>
      <c r="WTA253" s="56"/>
      <c r="WTB253" s="56"/>
      <c r="WTC253" s="56"/>
      <c r="WTD253" s="56"/>
      <c r="WTE253" s="56"/>
      <c r="WTF253" s="56"/>
      <c r="WTG253" s="56"/>
      <c r="WTH253" s="56"/>
      <c r="WTI253" s="56"/>
      <c r="WTJ253" s="56"/>
      <c r="WTK253" s="56"/>
      <c r="WTL253" s="56"/>
      <c r="WTM253" s="56"/>
      <c r="WTN253" s="56"/>
      <c r="WTO253" s="56"/>
      <c r="WTP253" s="56"/>
      <c r="WTQ253" s="56"/>
      <c r="WTR253" s="56"/>
      <c r="WTS253" s="56"/>
      <c r="WTT253" s="56"/>
      <c r="WTU253" s="56"/>
      <c r="WTV253" s="56"/>
      <c r="WTW253" s="56"/>
      <c r="WTX253" s="56"/>
      <c r="WTY253" s="56"/>
      <c r="WTZ253" s="56"/>
      <c r="WUA253" s="56"/>
      <c r="WUB253" s="56"/>
      <c r="WUC253" s="56"/>
      <c r="WUD253" s="56"/>
      <c r="WUE253" s="56"/>
      <c r="WUF253" s="56"/>
      <c r="WUG253" s="56"/>
      <c r="WUH253" s="56"/>
      <c r="WUI253" s="56"/>
      <c r="WUJ253" s="56"/>
      <c r="WUK253" s="56"/>
      <c r="WUL253" s="56"/>
      <c r="WUM253" s="56"/>
      <c r="WUN253" s="56"/>
      <c r="WUO253" s="56"/>
      <c r="WUP253" s="56"/>
      <c r="WUQ253" s="56"/>
      <c r="WUR253" s="56"/>
      <c r="WUS253" s="56"/>
      <c r="WUT253" s="56"/>
      <c r="WUU253" s="56"/>
      <c r="WUV253" s="56"/>
      <c r="WUW253" s="56"/>
      <c r="WUX253" s="56"/>
      <c r="WUY253" s="56"/>
      <c r="WUZ253" s="56"/>
      <c r="WVA253" s="56"/>
      <c r="WVB253" s="56"/>
      <c r="WVC253" s="56"/>
      <c r="WVD253" s="56"/>
      <c r="WVE253" s="56"/>
      <c r="WVF253" s="56"/>
      <c r="WVG253" s="56"/>
      <c r="WVH253" s="56"/>
      <c r="WVI253" s="56"/>
      <c r="WVJ253" s="56"/>
      <c r="WVK253" s="56"/>
      <c r="WVL253" s="56"/>
      <c r="WVM253" s="56"/>
      <c r="WVN253" s="56"/>
      <c r="WVO253" s="56"/>
      <c r="WVP253" s="56"/>
      <c r="WVQ253" s="56"/>
      <c r="WVR253" s="56"/>
      <c r="WVS253" s="56"/>
      <c r="WVT253" s="56"/>
      <c r="WVU253" s="56"/>
      <c r="WVV253" s="56"/>
      <c r="WVW253" s="56"/>
      <c r="WVX253" s="56"/>
      <c r="WVY253" s="56"/>
      <c r="WVZ253" s="56"/>
      <c r="WWA253" s="56"/>
      <c r="WWB253" s="56"/>
      <c r="WWC253" s="56"/>
      <c r="WWD253" s="56"/>
      <c r="WWE253" s="56"/>
      <c r="WWF253" s="56"/>
      <c r="WWG253" s="56"/>
      <c r="WWH253" s="56"/>
      <c r="WWI253" s="56"/>
      <c r="WWJ253" s="56"/>
      <c r="WWK253" s="56"/>
      <c r="WWL253" s="56"/>
      <c r="WWM253" s="56"/>
      <c r="WWN253" s="56"/>
      <c r="WWO253" s="56"/>
      <c r="WWP253" s="56"/>
      <c r="WWQ253" s="56"/>
      <c r="WWR253" s="56"/>
      <c r="WWS253" s="56"/>
      <c r="WWT253" s="56"/>
      <c r="WWU253" s="56"/>
      <c r="WWV253" s="56"/>
      <c r="WWW253" s="56"/>
      <c r="WWX253" s="56"/>
      <c r="WWY253" s="56"/>
      <c r="WWZ253" s="56"/>
      <c r="WXA253" s="56"/>
      <c r="WXB253" s="56"/>
      <c r="WXC253" s="56"/>
      <c r="WXD253" s="56"/>
      <c r="WXE253" s="56"/>
      <c r="WXF253" s="56"/>
      <c r="WXG253" s="56"/>
      <c r="WXH253" s="56"/>
      <c r="WXI253" s="56"/>
      <c r="WXJ253" s="56"/>
      <c r="WXK253" s="56"/>
      <c r="WXL253" s="56"/>
      <c r="WXM253" s="56"/>
      <c r="WXN253" s="56"/>
      <c r="WXO253" s="56"/>
      <c r="WXP253" s="56"/>
      <c r="WXQ253" s="56"/>
      <c r="WXR253" s="56"/>
      <c r="WXS253" s="56"/>
      <c r="WXT253" s="56"/>
      <c r="WXU253" s="56"/>
      <c r="WXV253" s="56"/>
      <c r="WXW253" s="56"/>
      <c r="WXX253" s="56"/>
      <c r="WXY253" s="56"/>
      <c r="WXZ253" s="56"/>
      <c r="WYA253" s="56"/>
      <c r="WYB253" s="56"/>
      <c r="WYC253" s="56"/>
      <c r="WYD253" s="56"/>
      <c r="WYE253" s="56"/>
      <c r="WYF253" s="56"/>
      <c r="WYG253" s="56"/>
      <c r="WYH253" s="56"/>
      <c r="WYI253" s="56"/>
      <c r="WYJ253" s="56"/>
      <c r="WYK253" s="56"/>
      <c r="WYL253" s="56"/>
      <c r="WYM253" s="56"/>
      <c r="WYN253" s="56"/>
      <c r="WYO253" s="56"/>
      <c r="WYP253" s="56"/>
      <c r="WYQ253" s="56"/>
      <c r="WYR253" s="56"/>
      <c r="WYS253" s="56"/>
      <c r="WYT253" s="56"/>
      <c r="WYU253" s="56"/>
      <c r="WYV253" s="56"/>
      <c r="WYW253" s="56"/>
      <c r="WYX253" s="56"/>
      <c r="WYY253" s="56"/>
      <c r="WYZ253" s="56"/>
      <c r="WZA253" s="56"/>
      <c r="WZB253" s="56"/>
      <c r="WZC253" s="56"/>
      <c r="WZD253" s="56"/>
      <c r="WZE253" s="56"/>
      <c r="WZF253" s="56"/>
      <c r="WZG253" s="56"/>
      <c r="WZH253" s="56"/>
      <c r="WZI253" s="56"/>
      <c r="WZJ253" s="56"/>
      <c r="WZK253" s="56"/>
      <c r="WZL253" s="56"/>
      <c r="WZM253" s="56"/>
      <c r="WZN253" s="56"/>
      <c r="WZO253" s="56"/>
      <c r="WZP253" s="56"/>
      <c r="WZQ253" s="56"/>
      <c r="WZR253" s="56"/>
      <c r="WZS253" s="56"/>
      <c r="WZT253" s="56"/>
      <c r="WZU253" s="56"/>
      <c r="WZV253" s="56"/>
      <c r="WZW253" s="56"/>
      <c r="WZX253" s="56"/>
      <c r="WZY253" s="56"/>
      <c r="WZZ253" s="56"/>
      <c r="XAA253" s="56"/>
      <c r="XAB253" s="56"/>
      <c r="XAC253" s="56"/>
      <c r="XAD253" s="56"/>
      <c r="XAE253" s="56"/>
      <c r="XAF253" s="56"/>
      <c r="XAG253" s="56"/>
      <c r="XAH253" s="56"/>
      <c r="XAI253" s="56"/>
      <c r="XAJ253" s="56"/>
      <c r="XAK253" s="56"/>
      <c r="XAL253" s="56"/>
      <c r="XAM253" s="56"/>
      <c r="XAN253" s="56"/>
      <c r="XAO253" s="56"/>
      <c r="XAP253" s="56"/>
      <c r="XAQ253" s="56"/>
      <c r="XAR253" s="56"/>
      <c r="XAS253" s="56"/>
      <c r="XAT253" s="56"/>
      <c r="XAU253" s="56"/>
      <c r="XAV253" s="56"/>
      <c r="XAW253" s="56"/>
      <c r="XAX253" s="56"/>
      <c r="XAY253" s="56"/>
      <c r="XAZ253" s="56"/>
      <c r="XBA253" s="56"/>
      <c r="XBB253" s="56"/>
      <c r="XBC253" s="56"/>
      <c r="XBD253" s="56"/>
      <c r="XBE253" s="56"/>
      <c r="XBF253" s="56"/>
      <c r="XBG253" s="56"/>
      <c r="XBH253" s="56"/>
      <c r="XBI253" s="56"/>
      <c r="XBJ253" s="56"/>
      <c r="XBK253" s="56"/>
      <c r="XBL253" s="56"/>
      <c r="XBM253" s="56"/>
      <c r="XBN253" s="56"/>
      <c r="XBO253" s="56"/>
      <c r="XBP253" s="56"/>
      <c r="XBQ253" s="56"/>
      <c r="XBR253" s="56"/>
      <c r="XBS253" s="56"/>
      <c r="XBT253" s="56"/>
      <c r="XBU253" s="56"/>
      <c r="XBV253" s="56"/>
      <c r="XBW253" s="56"/>
      <c r="XBX253" s="56"/>
      <c r="XBY253" s="56"/>
      <c r="XBZ253" s="56"/>
      <c r="XCA253" s="56"/>
      <c r="XCB253" s="56"/>
      <c r="XCC253" s="56"/>
      <c r="XCD253" s="56"/>
      <c r="XCE253" s="56"/>
      <c r="XCF253" s="56"/>
      <c r="XCG253" s="56"/>
      <c r="XCH253" s="56"/>
      <c r="XCI253" s="56"/>
      <c r="XCJ253" s="56"/>
      <c r="XCK253" s="56"/>
      <c r="XCL253" s="56"/>
      <c r="XCM253" s="56"/>
      <c r="XCN253" s="56"/>
      <c r="XCO253" s="56"/>
      <c r="XCP253" s="56"/>
      <c r="XCQ253" s="56"/>
      <c r="XCR253" s="56"/>
      <c r="XCS253" s="56"/>
      <c r="XCT253" s="56"/>
      <c r="XCU253" s="56"/>
      <c r="XCV253" s="56"/>
      <c r="XCW253" s="56"/>
      <c r="XCX253" s="56"/>
      <c r="XCY253" s="56"/>
      <c r="XCZ253" s="56"/>
      <c r="XDA253" s="56"/>
      <c r="XDB253" s="56"/>
      <c r="XDC253" s="56"/>
      <c r="XDD253" s="56"/>
      <c r="XDE253" s="56"/>
      <c r="XDF253" s="56"/>
      <c r="XDG253" s="56"/>
      <c r="XDH253" s="56"/>
      <c r="XDI253" s="56"/>
      <c r="XDJ253" s="56"/>
      <c r="XDK253" s="56"/>
      <c r="XDL253" s="56"/>
      <c r="XDM253" s="56"/>
      <c r="XDN253" s="56"/>
      <c r="XDO253" s="56"/>
      <c r="XDP253" s="56"/>
      <c r="XDQ253" s="56"/>
      <c r="XDR253" s="56"/>
      <c r="XDS253" s="56"/>
      <c r="XDT253" s="56"/>
      <c r="XDU253" s="56"/>
      <c r="XDV253" s="56"/>
      <c r="XDW253" s="56"/>
      <c r="XDX253" s="56"/>
      <c r="XDY253" s="56"/>
      <c r="XDZ253" s="56"/>
      <c r="XEA253" s="56"/>
      <c r="XEB253" s="56"/>
      <c r="XEC253" s="56"/>
      <c r="XED253" s="56"/>
      <c r="XEE253" s="56"/>
      <c r="XEF253" s="56"/>
      <c r="XEG253" s="56"/>
      <c r="XEH253" s="56"/>
      <c r="XEI253" s="56"/>
      <c r="XEJ253" s="56"/>
      <c r="XEK253" s="56"/>
      <c r="XEL253" s="56"/>
      <c r="XEM253" s="56"/>
      <c r="XEN253" s="56"/>
      <c r="XEO253" s="56"/>
      <c r="XEP253" s="56"/>
      <c r="XEQ253" s="56"/>
      <c r="XER253" s="56"/>
      <c r="XES253" s="56"/>
      <c r="XET253" s="56"/>
      <c r="XEU253" s="56"/>
      <c r="XEV253" s="56"/>
      <c r="XEW253" s="56"/>
      <c r="XEX253" s="56"/>
      <c r="XEY253" s="56"/>
      <c r="XEZ253" s="56"/>
      <c r="XFA253" s="56"/>
      <c r="XFB253" s="56"/>
    </row>
    <row r="254" s="48" customFormat="1" ht="13.5" spans="1:7">
      <c r="A254" s="12">
        <v>82</v>
      </c>
      <c r="B254" s="13" t="s">
        <v>8341</v>
      </c>
      <c r="C254" s="13">
        <v>744</v>
      </c>
      <c r="D254" s="13" t="s">
        <v>8393</v>
      </c>
      <c r="E254" s="24" t="s">
        <v>741</v>
      </c>
      <c r="F254" s="51">
        <v>12510</v>
      </c>
      <c r="G254" s="11">
        <v>915</v>
      </c>
    </row>
    <row r="255" s="48" customFormat="1" ht="13.5" spans="1:7">
      <c r="A255" s="12">
        <v>86</v>
      </c>
      <c r="B255" s="13" t="s">
        <v>8341</v>
      </c>
      <c r="C255" s="13">
        <v>744</v>
      </c>
      <c r="D255" s="13" t="s">
        <v>8393</v>
      </c>
      <c r="E255" s="13" t="s">
        <v>8394</v>
      </c>
      <c r="F255" s="13">
        <v>8957</v>
      </c>
      <c r="G255" s="11">
        <v>880</v>
      </c>
    </row>
    <row r="256" s="48" customFormat="1" ht="13.5" spans="1:7">
      <c r="A256" s="12">
        <v>92</v>
      </c>
      <c r="B256" s="13" t="s">
        <v>8341</v>
      </c>
      <c r="C256" s="13">
        <v>744</v>
      </c>
      <c r="D256" s="13" t="s">
        <v>8393</v>
      </c>
      <c r="E256" s="13" t="s">
        <v>3970</v>
      </c>
      <c r="F256" s="22">
        <v>11620</v>
      </c>
      <c r="G256" s="11">
        <v>745</v>
      </c>
    </row>
    <row r="257" s="48" customFormat="1" ht="13.5" spans="1:7">
      <c r="A257" s="12">
        <v>149</v>
      </c>
      <c r="B257" s="13" t="s">
        <v>8341</v>
      </c>
      <c r="C257" s="13">
        <v>744</v>
      </c>
      <c r="D257" s="13" t="s">
        <v>8393</v>
      </c>
      <c r="E257" s="27" t="s">
        <v>4355</v>
      </c>
      <c r="F257" s="22">
        <v>11333</v>
      </c>
      <c r="G257" s="11">
        <v>520</v>
      </c>
    </row>
    <row r="258" s="48" customFormat="1" ht="13.5" spans="1:7">
      <c r="A258" s="12">
        <v>155</v>
      </c>
      <c r="B258" s="14" t="s">
        <v>8341</v>
      </c>
      <c r="C258" s="13">
        <v>744</v>
      </c>
      <c r="D258" s="13" t="s">
        <v>8393</v>
      </c>
      <c r="E258" s="26" t="s">
        <v>2189</v>
      </c>
      <c r="F258" s="52">
        <v>12232</v>
      </c>
      <c r="G258" s="11">
        <v>495</v>
      </c>
    </row>
    <row r="259" s="48" customFormat="1" ht="13.5" spans="1:7">
      <c r="A259" s="12">
        <v>45</v>
      </c>
      <c r="B259" s="13" t="s">
        <v>8341</v>
      </c>
      <c r="C259" s="13">
        <v>744</v>
      </c>
      <c r="D259" s="13" t="s">
        <v>8393</v>
      </c>
      <c r="E259" s="13" t="s">
        <v>158</v>
      </c>
      <c r="F259" s="13">
        <v>5519</v>
      </c>
      <c r="G259" s="11">
        <v>0</v>
      </c>
    </row>
    <row r="260" s="48" customFormat="1" ht="13.5" spans="1:7">
      <c r="A260" s="12">
        <v>464</v>
      </c>
      <c r="B260" s="13" t="s">
        <v>8300</v>
      </c>
      <c r="C260" s="12">
        <v>752</v>
      </c>
      <c r="D260" s="13" t="s">
        <v>8395</v>
      </c>
      <c r="E260" s="27" t="s">
        <v>4504</v>
      </c>
      <c r="F260" s="22">
        <v>11318</v>
      </c>
      <c r="G260" s="11">
        <v>20</v>
      </c>
    </row>
    <row r="261" s="48" customFormat="1" ht="13.5" spans="1:7">
      <c r="A261" s="12">
        <v>48</v>
      </c>
      <c r="B261" s="13" t="s">
        <v>8300</v>
      </c>
      <c r="C261" s="13">
        <v>752</v>
      </c>
      <c r="D261" s="13" t="s">
        <v>8395</v>
      </c>
      <c r="E261" s="13" t="s">
        <v>8396</v>
      </c>
      <c r="F261" s="13">
        <v>10468</v>
      </c>
      <c r="G261" s="11">
        <v>0</v>
      </c>
    </row>
    <row r="262" s="48" customFormat="1" ht="13.5" spans="1:7">
      <c r="A262" s="12">
        <v>49</v>
      </c>
      <c r="B262" s="14" t="s">
        <v>8300</v>
      </c>
      <c r="C262" s="12">
        <v>752</v>
      </c>
      <c r="D262" s="13" t="s">
        <v>8395</v>
      </c>
      <c r="E262" s="26" t="s">
        <v>8397</v>
      </c>
      <c r="F262" s="52">
        <v>12226</v>
      </c>
      <c r="G262" s="11">
        <v>0</v>
      </c>
    </row>
    <row r="263" s="48" customFormat="1" ht="13.5" spans="1:7">
      <c r="A263" s="12">
        <v>50</v>
      </c>
      <c r="B263" s="14" t="s">
        <v>8300</v>
      </c>
      <c r="C263" s="12">
        <v>752</v>
      </c>
      <c r="D263" s="13" t="s">
        <v>8395</v>
      </c>
      <c r="E263" s="24" t="s">
        <v>8398</v>
      </c>
      <c r="F263" s="51">
        <v>12448</v>
      </c>
      <c r="G263" s="11">
        <v>0</v>
      </c>
    </row>
    <row r="264" s="48" customFormat="1" ht="13.5" spans="1:7">
      <c r="A264" s="12">
        <v>96</v>
      </c>
      <c r="B264" s="14" t="s">
        <v>8341</v>
      </c>
      <c r="C264" s="13">
        <v>102478</v>
      </c>
      <c r="D264" s="14" t="s">
        <v>8399</v>
      </c>
      <c r="E264" s="34" t="s">
        <v>414</v>
      </c>
      <c r="F264" s="51">
        <v>12536</v>
      </c>
      <c r="G264" s="11">
        <v>735</v>
      </c>
    </row>
    <row r="265" s="48" customFormat="1" ht="13.5" spans="1:7">
      <c r="A265" s="12">
        <v>110</v>
      </c>
      <c r="B265" s="57" t="s">
        <v>8341</v>
      </c>
      <c r="C265" s="29">
        <v>102478</v>
      </c>
      <c r="D265" s="30" t="s">
        <v>8399</v>
      </c>
      <c r="E265" s="24" t="s">
        <v>2633</v>
      </c>
      <c r="F265" s="51">
        <v>12198</v>
      </c>
      <c r="G265" s="11">
        <v>665</v>
      </c>
    </row>
    <row r="266" s="48" customFormat="1" spans="1:16382">
      <c r="A266" s="12">
        <v>224</v>
      </c>
      <c r="B266" s="57" t="s">
        <v>8341</v>
      </c>
      <c r="C266" s="29">
        <v>102478</v>
      </c>
      <c r="D266" s="30" t="s">
        <v>8399</v>
      </c>
      <c r="E266" s="24" t="s">
        <v>596</v>
      </c>
      <c r="F266" s="51">
        <v>12519</v>
      </c>
      <c r="G266" s="11">
        <v>280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  <c r="ANQ266" s="1"/>
      <c r="ANR266" s="1"/>
      <c r="ANS266" s="1"/>
      <c r="ANT266" s="1"/>
      <c r="ANU266" s="1"/>
      <c r="ANV266" s="1"/>
      <c r="ANW266" s="1"/>
      <c r="ANX266" s="1"/>
      <c r="ANY266" s="1"/>
      <c r="ANZ266" s="1"/>
      <c r="AOA266" s="1"/>
      <c r="AOB266" s="1"/>
      <c r="AOC266" s="1"/>
      <c r="AOD266" s="1"/>
      <c r="AOE266" s="1"/>
      <c r="AOF266" s="1"/>
      <c r="AOG266" s="1"/>
      <c r="AOH266" s="1"/>
      <c r="AOI266" s="1"/>
      <c r="AOJ266" s="1"/>
      <c r="AOK266" s="1"/>
      <c r="AOL266" s="1"/>
      <c r="AOM266" s="1"/>
      <c r="AON266" s="1"/>
      <c r="AOO266" s="1"/>
      <c r="AOP266" s="1"/>
      <c r="AOQ266" s="1"/>
      <c r="AOR266" s="1"/>
      <c r="AOS266" s="1"/>
      <c r="AOT266" s="1"/>
      <c r="AOU266" s="1"/>
      <c r="AOV266" s="1"/>
      <c r="AOW266" s="1"/>
      <c r="AOX266" s="1"/>
      <c r="AOY266" s="1"/>
      <c r="AOZ266" s="1"/>
      <c r="APA266" s="1"/>
      <c r="APB266" s="1"/>
      <c r="APC266" s="1"/>
      <c r="APD266" s="1"/>
      <c r="APE266" s="1"/>
      <c r="APF266" s="1"/>
      <c r="APG266" s="1"/>
      <c r="APH266" s="1"/>
      <c r="API266" s="1"/>
      <c r="APJ266" s="1"/>
      <c r="APK266" s="1"/>
      <c r="APL266" s="1"/>
      <c r="APM266" s="1"/>
      <c r="APN266" s="1"/>
      <c r="APO266" s="1"/>
      <c r="APP266" s="1"/>
      <c r="APQ266" s="1"/>
      <c r="APR266" s="1"/>
      <c r="APS266" s="1"/>
      <c r="APT266" s="1"/>
      <c r="APU266" s="1"/>
      <c r="APV266" s="1"/>
      <c r="APW266" s="1"/>
      <c r="APX266" s="1"/>
      <c r="APY266" s="1"/>
      <c r="APZ266" s="1"/>
      <c r="AQA266" s="1"/>
      <c r="AQB266" s="1"/>
      <c r="AQC266" s="1"/>
      <c r="AQD266" s="1"/>
      <c r="AQE266" s="1"/>
      <c r="AQF266" s="1"/>
      <c r="AQG266" s="1"/>
      <c r="AQH266" s="1"/>
      <c r="AQI266" s="1"/>
      <c r="AQJ266" s="1"/>
      <c r="AQK266" s="1"/>
      <c r="AQL266" s="1"/>
      <c r="AQM266" s="1"/>
      <c r="AQN266" s="1"/>
      <c r="AQO266" s="1"/>
      <c r="AQP266" s="1"/>
      <c r="AQQ266" s="1"/>
      <c r="AQR266" s="1"/>
      <c r="AQS266" s="1"/>
      <c r="AQT266" s="1"/>
      <c r="AQU266" s="1"/>
      <c r="AQV266" s="1"/>
      <c r="AQW266" s="1"/>
      <c r="AQX266" s="1"/>
      <c r="AQY266" s="1"/>
      <c r="AQZ266" s="1"/>
      <c r="ARA266" s="1"/>
      <c r="ARB266" s="1"/>
      <c r="ARC266" s="1"/>
      <c r="ARD266" s="1"/>
      <c r="ARE266" s="1"/>
      <c r="ARF266" s="1"/>
      <c r="ARG266" s="1"/>
      <c r="ARH266" s="1"/>
      <c r="ARI266" s="1"/>
      <c r="ARJ266" s="1"/>
      <c r="ARK266" s="1"/>
      <c r="ARL266" s="1"/>
      <c r="ARM266" s="1"/>
      <c r="ARN266" s="1"/>
      <c r="ARO266" s="1"/>
      <c r="ARP266" s="1"/>
      <c r="ARQ266" s="1"/>
      <c r="ARR266" s="1"/>
      <c r="ARS266" s="1"/>
      <c r="ART266" s="1"/>
      <c r="ARU266" s="1"/>
      <c r="ARV266" s="1"/>
      <c r="ARW266" s="1"/>
      <c r="ARX266" s="1"/>
      <c r="ARY266" s="1"/>
      <c r="ARZ266" s="1"/>
      <c r="ASA266" s="1"/>
      <c r="ASB266" s="1"/>
      <c r="ASC266" s="1"/>
      <c r="ASD266" s="1"/>
      <c r="ASE266" s="1"/>
      <c r="ASF266" s="1"/>
      <c r="ASG266" s="1"/>
      <c r="ASH266" s="1"/>
      <c r="ASI266" s="1"/>
      <c r="ASJ266" s="1"/>
      <c r="ASK266" s="1"/>
      <c r="ASL266" s="1"/>
      <c r="ASM266" s="1"/>
      <c r="ASN266" s="1"/>
      <c r="ASO266" s="1"/>
      <c r="ASP266" s="1"/>
      <c r="ASQ266" s="1"/>
      <c r="ASR266" s="1"/>
      <c r="ASS266" s="1"/>
      <c r="AST266" s="1"/>
      <c r="ASU266" s="1"/>
      <c r="ASV266" s="1"/>
      <c r="ASW266" s="1"/>
      <c r="ASX266" s="1"/>
      <c r="ASY266" s="1"/>
      <c r="ASZ266" s="1"/>
      <c r="ATA266" s="1"/>
      <c r="ATB266" s="1"/>
      <c r="ATC266" s="1"/>
      <c r="ATD266" s="1"/>
      <c r="ATE266" s="1"/>
      <c r="ATF266" s="1"/>
      <c r="ATG266" s="1"/>
      <c r="ATH266" s="1"/>
      <c r="ATI266" s="1"/>
      <c r="ATJ266" s="1"/>
      <c r="ATK266" s="1"/>
      <c r="ATL266" s="1"/>
      <c r="ATM266" s="1"/>
      <c r="ATN266" s="1"/>
      <c r="ATO266" s="1"/>
      <c r="ATP266" s="1"/>
      <c r="ATQ266" s="1"/>
      <c r="ATR266" s="1"/>
      <c r="ATS266" s="1"/>
      <c r="ATT266" s="1"/>
      <c r="ATU266" s="1"/>
      <c r="ATV266" s="1"/>
      <c r="ATW266" s="1"/>
      <c r="ATX266" s="1"/>
      <c r="ATY266" s="1"/>
      <c r="ATZ266" s="1"/>
      <c r="AUA266" s="1"/>
      <c r="AUB266" s="1"/>
      <c r="AUC266" s="1"/>
      <c r="AUD266" s="1"/>
      <c r="AUE266" s="1"/>
      <c r="AUF266" s="1"/>
      <c r="AUG266" s="1"/>
      <c r="AUH266" s="1"/>
      <c r="AUI266" s="1"/>
      <c r="AUJ266" s="1"/>
      <c r="AUK266" s="1"/>
      <c r="AUL266" s="1"/>
      <c r="AUM266" s="1"/>
      <c r="AUN266" s="1"/>
      <c r="AUO266" s="1"/>
      <c r="AUP266" s="1"/>
      <c r="AUQ266" s="1"/>
      <c r="AUR266" s="1"/>
      <c r="AUS266" s="1"/>
      <c r="AUT266" s="1"/>
      <c r="AUU266" s="1"/>
      <c r="AUV266" s="1"/>
      <c r="AUW266" s="1"/>
      <c r="AUX266" s="1"/>
      <c r="AUY266" s="1"/>
      <c r="AUZ266" s="1"/>
      <c r="AVA266" s="1"/>
      <c r="AVB266" s="1"/>
      <c r="AVC266" s="1"/>
      <c r="AVD266" s="1"/>
      <c r="AVE266" s="1"/>
      <c r="AVF266" s="1"/>
      <c r="AVG266" s="1"/>
      <c r="AVH266" s="1"/>
      <c r="AVI266" s="1"/>
      <c r="AVJ266" s="1"/>
      <c r="AVK266" s="1"/>
      <c r="AVL266" s="1"/>
      <c r="AVM266" s="1"/>
      <c r="AVN266" s="1"/>
      <c r="AVO266" s="1"/>
      <c r="AVP266" s="1"/>
      <c r="AVQ266" s="1"/>
      <c r="AVR266" s="1"/>
      <c r="AVS266" s="1"/>
      <c r="AVT266" s="1"/>
      <c r="AVU266" s="1"/>
      <c r="AVV266" s="1"/>
      <c r="AVW266" s="1"/>
      <c r="AVX266" s="1"/>
      <c r="AVY266" s="1"/>
      <c r="AVZ266" s="1"/>
      <c r="AWA266" s="1"/>
      <c r="AWB266" s="1"/>
      <c r="AWC266" s="1"/>
      <c r="AWD266" s="1"/>
      <c r="AWE266" s="1"/>
      <c r="AWF266" s="1"/>
      <c r="AWG266" s="1"/>
      <c r="AWH266" s="1"/>
      <c r="AWI266" s="1"/>
      <c r="AWJ266" s="1"/>
      <c r="AWK266" s="1"/>
      <c r="AWL266" s="1"/>
      <c r="AWM266" s="1"/>
      <c r="AWN266" s="1"/>
      <c r="AWO266" s="1"/>
      <c r="AWP266" s="1"/>
      <c r="AWQ266" s="1"/>
      <c r="AWR266" s="1"/>
      <c r="AWS266" s="1"/>
      <c r="AWT266" s="1"/>
      <c r="AWU266" s="1"/>
      <c r="AWV266" s="1"/>
      <c r="AWW266" s="1"/>
      <c r="AWX266" s="1"/>
      <c r="AWY266" s="1"/>
      <c r="AWZ266" s="1"/>
      <c r="AXA266" s="1"/>
      <c r="AXB266" s="1"/>
      <c r="AXC266" s="1"/>
      <c r="AXD266" s="1"/>
      <c r="AXE266" s="1"/>
      <c r="AXF266" s="1"/>
      <c r="AXG266" s="1"/>
      <c r="AXH266" s="1"/>
      <c r="AXI266" s="1"/>
      <c r="AXJ266" s="1"/>
      <c r="AXK266" s="1"/>
      <c r="AXL266" s="1"/>
      <c r="AXM266" s="1"/>
      <c r="AXN266" s="1"/>
      <c r="AXO266" s="1"/>
      <c r="AXP266" s="1"/>
      <c r="AXQ266" s="1"/>
      <c r="AXR266" s="1"/>
      <c r="AXS266" s="1"/>
      <c r="AXT266" s="1"/>
      <c r="AXU266" s="1"/>
      <c r="AXV266" s="1"/>
      <c r="AXW266" s="1"/>
      <c r="AXX266" s="1"/>
      <c r="AXY266" s="1"/>
      <c r="AXZ266" s="1"/>
      <c r="AYA266" s="1"/>
      <c r="AYB266" s="1"/>
      <c r="AYC266" s="1"/>
      <c r="AYD266" s="1"/>
      <c r="AYE266" s="1"/>
      <c r="AYF266" s="1"/>
      <c r="AYG266" s="1"/>
      <c r="AYH266" s="1"/>
      <c r="AYI266" s="1"/>
      <c r="AYJ266" s="1"/>
      <c r="AYK266" s="1"/>
      <c r="AYL266" s="1"/>
      <c r="AYM266" s="1"/>
      <c r="AYN266" s="1"/>
      <c r="AYO266" s="1"/>
      <c r="AYP266" s="1"/>
      <c r="AYQ266" s="1"/>
      <c r="AYR266" s="1"/>
      <c r="AYS266" s="1"/>
      <c r="AYT266" s="1"/>
      <c r="AYU266" s="1"/>
      <c r="AYV266" s="1"/>
      <c r="AYW266" s="1"/>
      <c r="AYX266" s="1"/>
      <c r="AYY266" s="1"/>
      <c r="AYZ266" s="1"/>
      <c r="AZA266" s="1"/>
      <c r="AZB266" s="1"/>
      <c r="AZC266" s="1"/>
      <c r="AZD266" s="1"/>
      <c r="AZE266" s="1"/>
      <c r="AZF266" s="1"/>
      <c r="AZG266" s="1"/>
      <c r="AZH266" s="1"/>
      <c r="AZI266" s="1"/>
      <c r="AZJ266" s="1"/>
      <c r="AZK266" s="1"/>
      <c r="AZL266" s="1"/>
      <c r="AZM266" s="1"/>
      <c r="AZN266" s="1"/>
      <c r="AZO266" s="1"/>
      <c r="AZP266" s="1"/>
      <c r="AZQ266" s="1"/>
      <c r="AZR266" s="1"/>
      <c r="AZS266" s="1"/>
      <c r="AZT266" s="1"/>
      <c r="AZU266" s="1"/>
      <c r="AZV266" s="1"/>
      <c r="AZW266" s="1"/>
      <c r="AZX266" s="1"/>
      <c r="AZY266" s="1"/>
      <c r="AZZ266" s="1"/>
      <c r="BAA266" s="1"/>
      <c r="BAB266" s="1"/>
      <c r="BAC266" s="1"/>
      <c r="BAD266" s="1"/>
      <c r="BAE266" s="1"/>
      <c r="BAF266" s="1"/>
      <c r="BAG266" s="1"/>
      <c r="BAH266" s="1"/>
      <c r="BAI266" s="1"/>
      <c r="BAJ266" s="1"/>
      <c r="BAK266" s="1"/>
      <c r="BAL266" s="1"/>
      <c r="BAM266" s="1"/>
      <c r="BAN266" s="1"/>
      <c r="BAO266" s="1"/>
      <c r="BAP266" s="1"/>
      <c r="BAQ266" s="1"/>
      <c r="BAR266" s="1"/>
      <c r="BAS266" s="1"/>
      <c r="BAT266" s="1"/>
      <c r="BAU266" s="1"/>
      <c r="BAV266" s="1"/>
      <c r="BAW266" s="1"/>
      <c r="BAX266" s="1"/>
      <c r="BAY266" s="1"/>
      <c r="BAZ266" s="1"/>
      <c r="BBA266" s="1"/>
      <c r="BBB266" s="1"/>
      <c r="BBC266" s="1"/>
      <c r="BBD266" s="1"/>
      <c r="BBE266" s="1"/>
      <c r="BBF266" s="1"/>
      <c r="BBG266" s="1"/>
      <c r="BBH266" s="1"/>
      <c r="BBI266" s="1"/>
      <c r="BBJ266" s="1"/>
      <c r="BBK266" s="1"/>
      <c r="BBL266" s="1"/>
      <c r="BBM266" s="1"/>
      <c r="BBN266" s="1"/>
      <c r="BBO266" s="1"/>
      <c r="BBP266" s="1"/>
      <c r="BBQ266" s="1"/>
      <c r="BBR266" s="1"/>
      <c r="BBS266" s="1"/>
      <c r="BBT266" s="1"/>
      <c r="BBU266" s="1"/>
      <c r="BBV266" s="1"/>
      <c r="BBW266" s="1"/>
      <c r="BBX266" s="1"/>
      <c r="BBY266" s="1"/>
      <c r="BBZ266" s="1"/>
      <c r="BCA266" s="1"/>
      <c r="BCB266" s="1"/>
      <c r="BCC266" s="1"/>
      <c r="BCD266" s="1"/>
      <c r="BCE266" s="1"/>
      <c r="BCF266" s="1"/>
      <c r="BCG266" s="1"/>
      <c r="BCH266" s="1"/>
      <c r="BCI266" s="1"/>
      <c r="BCJ266" s="1"/>
      <c r="BCK266" s="1"/>
      <c r="BCL266" s="1"/>
      <c r="BCM266" s="1"/>
      <c r="BCN266" s="1"/>
      <c r="BCO266" s="1"/>
      <c r="BCP266" s="1"/>
      <c r="BCQ266" s="1"/>
      <c r="BCR266" s="1"/>
      <c r="BCS266" s="1"/>
      <c r="BCT266" s="1"/>
      <c r="BCU266" s="1"/>
      <c r="BCV266" s="1"/>
      <c r="BCW266" s="1"/>
      <c r="BCX266" s="1"/>
      <c r="BCY266" s="1"/>
      <c r="BCZ266" s="1"/>
      <c r="BDA266" s="1"/>
      <c r="BDB266" s="1"/>
      <c r="BDC266" s="1"/>
      <c r="BDD266" s="1"/>
      <c r="BDE266" s="1"/>
      <c r="BDF266" s="1"/>
      <c r="BDG266" s="1"/>
      <c r="BDH266" s="1"/>
      <c r="BDI266" s="1"/>
      <c r="BDJ266" s="1"/>
      <c r="BDK266" s="1"/>
      <c r="BDL266" s="1"/>
      <c r="BDM266" s="1"/>
      <c r="BDN266" s="1"/>
      <c r="BDO266" s="1"/>
      <c r="BDP266" s="1"/>
      <c r="BDQ266" s="1"/>
      <c r="BDR266" s="1"/>
      <c r="BDS266" s="1"/>
      <c r="BDT266" s="1"/>
      <c r="BDU266" s="1"/>
      <c r="BDV266" s="1"/>
      <c r="BDW266" s="1"/>
      <c r="BDX266" s="1"/>
      <c r="BDY266" s="1"/>
      <c r="BDZ266" s="1"/>
      <c r="BEA266" s="1"/>
      <c r="BEB266" s="1"/>
      <c r="BEC266" s="1"/>
      <c r="BED266" s="1"/>
      <c r="BEE266" s="1"/>
      <c r="BEF266" s="1"/>
      <c r="BEG266" s="1"/>
      <c r="BEH266" s="1"/>
      <c r="BEI266" s="1"/>
      <c r="BEJ266" s="1"/>
      <c r="BEK266" s="1"/>
      <c r="BEL266" s="1"/>
      <c r="BEM266" s="1"/>
      <c r="BEN266" s="1"/>
      <c r="BEO266" s="1"/>
      <c r="BEP266" s="1"/>
      <c r="BEQ266" s="1"/>
      <c r="BER266" s="1"/>
      <c r="BES266" s="1"/>
      <c r="BET266" s="1"/>
      <c r="BEU266" s="1"/>
      <c r="BEV266" s="1"/>
      <c r="BEW266" s="1"/>
      <c r="BEX266" s="1"/>
      <c r="BEY266" s="1"/>
      <c r="BEZ266" s="1"/>
      <c r="BFA266" s="1"/>
      <c r="BFB266" s="1"/>
      <c r="BFC266" s="1"/>
      <c r="BFD266" s="1"/>
      <c r="BFE266" s="1"/>
      <c r="BFF266" s="1"/>
      <c r="BFG266" s="1"/>
      <c r="BFH266" s="1"/>
      <c r="BFI266" s="1"/>
      <c r="BFJ266" s="1"/>
      <c r="BFK266" s="1"/>
      <c r="BFL266" s="1"/>
      <c r="BFM266" s="1"/>
      <c r="BFN266" s="1"/>
      <c r="BFO266" s="1"/>
      <c r="BFP266" s="1"/>
      <c r="BFQ266" s="1"/>
      <c r="BFR266" s="1"/>
      <c r="BFS266" s="1"/>
      <c r="BFT266" s="1"/>
      <c r="BFU266" s="1"/>
      <c r="BFV266" s="1"/>
      <c r="BFW266" s="1"/>
      <c r="BFX266" s="1"/>
      <c r="BFY266" s="1"/>
      <c r="BFZ266" s="1"/>
      <c r="BGA266" s="1"/>
      <c r="BGB266" s="1"/>
      <c r="BGC266" s="1"/>
      <c r="BGD266" s="1"/>
      <c r="BGE266" s="1"/>
      <c r="BGF266" s="1"/>
      <c r="BGG266" s="1"/>
      <c r="BGH266" s="1"/>
      <c r="BGI266" s="1"/>
      <c r="BGJ266" s="1"/>
      <c r="BGK266" s="1"/>
      <c r="BGL266" s="1"/>
      <c r="BGM266" s="1"/>
      <c r="BGN266" s="1"/>
      <c r="BGO266" s="1"/>
      <c r="BGP266" s="1"/>
      <c r="BGQ266" s="1"/>
      <c r="BGR266" s="1"/>
      <c r="BGS266" s="1"/>
      <c r="BGT266" s="1"/>
      <c r="BGU266" s="1"/>
      <c r="BGV266" s="1"/>
      <c r="BGW266" s="1"/>
      <c r="BGX266" s="1"/>
      <c r="BGY266" s="1"/>
      <c r="BGZ266" s="1"/>
      <c r="BHA266" s="1"/>
      <c r="BHB266" s="1"/>
      <c r="BHC266" s="1"/>
      <c r="BHD266" s="1"/>
      <c r="BHE266" s="1"/>
      <c r="BHF266" s="1"/>
      <c r="BHG266" s="1"/>
      <c r="BHH266" s="1"/>
      <c r="BHI266" s="1"/>
      <c r="BHJ266" s="1"/>
      <c r="BHK266" s="1"/>
      <c r="BHL266" s="1"/>
      <c r="BHM266" s="1"/>
      <c r="BHN266" s="1"/>
      <c r="BHO266" s="1"/>
      <c r="BHP266" s="1"/>
      <c r="BHQ266" s="1"/>
      <c r="BHR266" s="1"/>
      <c r="BHS266" s="1"/>
      <c r="BHT266" s="1"/>
      <c r="BHU266" s="1"/>
      <c r="BHV266" s="1"/>
      <c r="BHW266" s="1"/>
      <c r="BHX266" s="1"/>
      <c r="BHY266" s="1"/>
      <c r="BHZ266" s="1"/>
      <c r="BIA266" s="1"/>
      <c r="BIB266" s="1"/>
      <c r="BIC266" s="1"/>
      <c r="BID266" s="1"/>
      <c r="BIE266" s="1"/>
      <c r="BIF266" s="1"/>
      <c r="BIG266" s="1"/>
      <c r="BIH266" s="1"/>
      <c r="BII266" s="1"/>
      <c r="BIJ266" s="1"/>
      <c r="BIK266" s="1"/>
      <c r="BIL266" s="1"/>
      <c r="BIM266" s="1"/>
      <c r="BIN266" s="1"/>
      <c r="BIO266" s="1"/>
      <c r="BIP266" s="1"/>
      <c r="BIQ266" s="1"/>
      <c r="BIR266" s="1"/>
      <c r="BIS266" s="1"/>
      <c r="BIT266" s="1"/>
      <c r="BIU266" s="1"/>
      <c r="BIV266" s="1"/>
      <c r="BIW266" s="1"/>
      <c r="BIX266" s="1"/>
      <c r="BIY266" s="1"/>
      <c r="BIZ266" s="1"/>
      <c r="BJA266" s="1"/>
      <c r="BJB266" s="1"/>
      <c r="BJC266" s="1"/>
      <c r="BJD266" s="1"/>
      <c r="BJE266" s="1"/>
      <c r="BJF266" s="1"/>
      <c r="BJG266" s="1"/>
      <c r="BJH266" s="1"/>
      <c r="BJI266" s="1"/>
      <c r="BJJ266" s="1"/>
      <c r="BJK266" s="1"/>
      <c r="BJL266" s="1"/>
      <c r="BJM266" s="1"/>
      <c r="BJN266" s="1"/>
      <c r="BJO266" s="1"/>
      <c r="BJP266" s="1"/>
      <c r="BJQ266" s="1"/>
      <c r="BJR266" s="1"/>
      <c r="BJS266" s="1"/>
      <c r="BJT266" s="1"/>
      <c r="BJU266" s="1"/>
      <c r="BJV266" s="1"/>
      <c r="BJW266" s="1"/>
      <c r="BJX266" s="1"/>
      <c r="BJY266" s="1"/>
      <c r="BJZ266" s="1"/>
      <c r="BKA266" s="1"/>
      <c r="BKB266" s="1"/>
      <c r="BKC266" s="1"/>
      <c r="BKD266" s="1"/>
      <c r="BKE266" s="1"/>
      <c r="BKF266" s="1"/>
      <c r="BKG266" s="1"/>
      <c r="BKH266" s="1"/>
      <c r="BKI266" s="1"/>
      <c r="BKJ266" s="1"/>
      <c r="BKK266" s="1"/>
      <c r="BKL266" s="1"/>
      <c r="BKM266" s="1"/>
      <c r="BKN266" s="1"/>
      <c r="BKO266" s="1"/>
      <c r="BKP266" s="1"/>
      <c r="BKQ266" s="1"/>
      <c r="BKR266" s="1"/>
      <c r="BKS266" s="1"/>
      <c r="BKT266" s="1"/>
      <c r="BKU266" s="1"/>
      <c r="BKV266" s="1"/>
      <c r="BKW266" s="1"/>
      <c r="BKX266" s="1"/>
      <c r="BKY266" s="1"/>
      <c r="BKZ266" s="1"/>
      <c r="BLA266" s="1"/>
      <c r="BLB266" s="1"/>
      <c r="BLC266" s="1"/>
      <c r="BLD266" s="1"/>
      <c r="BLE266" s="1"/>
      <c r="BLF266" s="1"/>
      <c r="BLG266" s="1"/>
      <c r="BLH266" s="1"/>
      <c r="BLI266" s="1"/>
      <c r="BLJ266" s="1"/>
      <c r="BLK266" s="1"/>
      <c r="BLL266" s="1"/>
      <c r="BLM266" s="1"/>
      <c r="BLN266" s="1"/>
      <c r="BLO266" s="1"/>
      <c r="BLP266" s="1"/>
      <c r="BLQ266" s="1"/>
      <c r="BLR266" s="1"/>
      <c r="BLS266" s="1"/>
      <c r="BLT266" s="1"/>
      <c r="BLU266" s="1"/>
      <c r="BLV266" s="1"/>
      <c r="BLW266" s="1"/>
      <c r="BLX266" s="1"/>
      <c r="BLY266" s="1"/>
      <c r="BLZ266" s="1"/>
      <c r="BMA266" s="1"/>
      <c r="BMB266" s="1"/>
      <c r="BMC266" s="1"/>
      <c r="BMD266" s="1"/>
      <c r="BME266" s="1"/>
      <c r="BMF266" s="1"/>
      <c r="BMG266" s="1"/>
      <c r="BMH266" s="1"/>
      <c r="BMI266" s="1"/>
      <c r="BMJ266" s="1"/>
      <c r="BMK266" s="1"/>
      <c r="BML266" s="1"/>
      <c r="BMM266" s="1"/>
      <c r="BMN266" s="1"/>
      <c r="BMO266" s="1"/>
      <c r="BMP266" s="1"/>
      <c r="BMQ266" s="1"/>
      <c r="BMR266" s="1"/>
      <c r="BMS266" s="1"/>
      <c r="BMT266" s="1"/>
      <c r="BMU266" s="1"/>
      <c r="BMV266" s="1"/>
      <c r="BMW266" s="1"/>
      <c r="BMX266" s="1"/>
      <c r="BMY266" s="1"/>
      <c r="BMZ266" s="1"/>
      <c r="BNA266" s="1"/>
      <c r="BNB266" s="1"/>
      <c r="BNC266" s="1"/>
      <c r="BND266" s="1"/>
      <c r="BNE266" s="1"/>
      <c r="BNF266" s="1"/>
      <c r="BNG266" s="1"/>
      <c r="BNH266" s="1"/>
      <c r="BNI266" s="1"/>
      <c r="BNJ266" s="1"/>
      <c r="BNK266" s="1"/>
      <c r="BNL266" s="1"/>
      <c r="BNM266" s="1"/>
      <c r="BNN266" s="1"/>
      <c r="BNO266" s="1"/>
      <c r="BNP266" s="1"/>
      <c r="BNQ266" s="1"/>
      <c r="BNR266" s="1"/>
      <c r="BNS266" s="1"/>
      <c r="BNT266" s="1"/>
      <c r="BNU266" s="1"/>
      <c r="BNV266" s="1"/>
      <c r="BNW266" s="1"/>
      <c r="BNX266" s="1"/>
      <c r="BNY266" s="1"/>
      <c r="BNZ266" s="1"/>
      <c r="BOA266" s="1"/>
      <c r="BOB266" s="1"/>
      <c r="BOC266" s="1"/>
      <c r="BOD266" s="1"/>
      <c r="BOE266" s="1"/>
      <c r="BOF266" s="1"/>
      <c r="BOG266" s="1"/>
      <c r="BOH266" s="1"/>
      <c r="BOI266" s="1"/>
      <c r="BOJ266" s="1"/>
      <c r="BOK266" s="1"/>
      <c r="BOL266" s="1"/>
      <c r="BOM266" s="1"/>
      <c r="BON266" s="1"/>
      <c r="BOO266" s="1"/>
      <c r="BOP266" s="1"/>
      <c r="BOQ266" s="1"/>
      <c r="BOR266" s="1"/>
      <c r="BOS266" s="1"/>
      <c r="BOT266" s="1"/>
      <c r="BOU266" s="1"/>
      <c r="BOV266" s="1"/>
      <c r="BOW266" s="1"/>
      <c r="BOX266" s="1"/>
      <c r="BOY266" s="1"/>
      <c r="BOZ266" s="1"/>
      <c r="BPA266" s="1"/>
      <c r="BPB266" s="1"/>
      <c r="BPC266" s="1"/>
      <c r="BPD266" s="1"/>
      <c r="BPE266" s="1"/>
      <c r="BPF266" s="1"/>
      <c r="BPG266" s="1"/>
      <c r="BPH266" s="1"/>
      <c r="BPI266" s="1"/>
      <c r="BPJ266" s="1"/>
      <c r="BPK266" s="1"/>
      <c r="BPL266" s="1"/>
      <c r="BPM266" s="1"/>
      <c r="BPN266" s="1"/>
      <c r="BPO266" s="1"/>
      <c r="BPP266" s="1"/>
      <c r="BPQ266" s="1"/>
      <c r="BPR266" s="1"/>
      <c r="BPS266" s="1"/>
      <c r="BPT266" s="1"/>
      <c r="BPU266" s="1"/>
      <c r="BPV266" s="1"/>
      <c r="BPW266" s="1"/>
      <c r="BPX266" s="1"/>
      <c r="BPY266" s="1"/>
      <c r="BPZ266" s="1"/>
      <c r="BQA266" s="1"/>
      <c r="BQB266" s="1"/>
      <c r="BQC266" s="1"/>
      <c r="BQD266" s="1"/>
      <c r="BQE266" s="1"/>
      <c r="BQF266" s="1"/>
      <c r="BQG266" s="1"/>
      <c r="BQH266" s="1"/>
      <c r="BQI266" s="1"/>
      <c r="BQJ266" s="1"/>
      <c r="BQK266" s="1"/>
      <c r="BQL266" s="1"/>
      <c r="BQM266" s="1"/>
      <c r="BQN266" s="1"/>
      <c r="BQO266" s="1"/>
      <c r="BQP266" s="1"/>
      <c r="BQQ266" s="1"/>
      <c r="BQR266" s="1"/>
      <c r="BQS266" s="1"/>
      <c r="BQT266" s="1"/>
      <c r="BQU266" s="1"/>
      <c r="BQV266" s="1"/>
      <c r="BQW266" s="1"/>
      <c r="BQX266" s="1"/>
      <c r="BQY266" s="1"/>
      <c r="BQZ266" s="1"/>
      <c r="BRA266" s="1"/>
      <c r="BRB266" s="1"/>
      <c r="BRC266" s="1"/>
      <c r="BRD266" s="1"/>
      <c r="BRE266" s="1"/>
      <c r="BRF266" s="1"/>
      <c r="BRG266" s="1"/>
      <c r="BRH266" s="1"/>
      <c r="BRI266" s="1"/>
      <c r="BRJ266" s="1"/>
      <c r="BRK266" s="1"/>
      <c r="BRL266" s="1"/>
      <c r="BRM266" s="1"/>
      <c r="BRN266" s="1"/>
      <c r="BRO266" s="1"/>
      <c r="BRP266" s="1"/>
      <c r="BRQ266" s="1"/>
      <c r="BRR266" s="1"/>
      <c r="BRS266" s="1"/>
      <c r="BRT266" s="1"/>
      <c r="BRU266" s="1"/>
      <c r="BRV266" s="1"/>
      <c r="BRW266" s="1"/>
      <c r="BRX266" s="1"/>
      <c r="BRY266" s="1"/>
      <c r="BRZ266" s="1"/>
      <c r="BSA266" s="1"/>
      <c r="BSB266" s="1"/>
      <c r="BSC266" s="1"/>
      <c r="BSD266" s="1"/>
      <c r="BSE266" s="1"/>
      <c r="BSF266" s="1"/>
      <c r="BSG266" s="1"/>
      <c r="BSH266" s="1"/>
      <c r="BSI266" s="1"/>
      <c r="BSJ266" s="1"/>
      <c r="BSK266" s="1"/>
      <c r="BSL266" s="1"/>
      <c r="BSM266" s="1"/>
      <c r="BSN266" s="1"/>
      <c r="BSO266" s="1"/>
      <c r="BSP266" s="1"/>
      <c r="BSQ266" s="1"/>
      <c r="BSR266" s="1"/>
      <c r="BSS266" s="1"/>
      <c r="BST266" s="1"/>
      <c r="BSU266" s="1"/>
      <c r="BSV266" s="1"/>
      <c r="BSW266" s="1"/>
      <c r="BSX266" s="1"/>
      <c r="BSY266" s="1"/>
      <c r="BSZ266" s="1"/>
      <c r="BTA266" s="1"/>
      <c r="BTB266" s="1"/>
      <c r="BTC266" s="1"/>
      <c r="BTD266" s="1"/>
      <c r="BTE266" s="1"/>
      <c r="BTF266" s="1"/>
      <c r="BTG266" s="1"/>
      <c r="BTH266" s="1"/>
      <c r="BTI266" s="1"/>
      <c r="BTJ266" s="1"/>
      <c r="BTK266" s="1"/>
      <c r="BTL266" s="1"/>
      <c r="BTM266" s="1"/>
      <c r="BTN266" s="1"/>
      <c r="BTO266" s="1"/>
      <c r="BTP266" s="1"/>
      <c r="BTQ266" s="1"/>
      <c r="BTR266" s="1"/>
      <c r="BTS266" s="1"/>
      <c r="BTT266" s="1"/>
      <c r="BTU266" s="1"/>
      <c r="BTV266" s="1"/>
      <c r="BTW266" s="1"/>
      <c r="BTX266" s="1"/>
      <c r="BTY266" s="1"/>
      <c r="BTZ266" s="1"/>
      <c r="BUA266" s="1"/>
      <c r="BUB266" s="1"/>
      <c r="BUC266" s="1"/>
      <c r="BUD266" s="1"/>
      <c r="BUE266" s="1"/>
      <c r="BUF266" s="1"/>
      <c r="BUG266" s="1"/>
      <c r="BUH266" s="1"/>
      <c r="BUI266" s="1"/>
      <c r="BUJ266" s="1"/>
      <c r="BUK266" s="1"/>
      <c r="BUL266" s="1"/>
      <c r="BUM266" s="1"/>
      <c r="BUN266" s="1"/>
      <c r="BUO266" s="1"/>
      <c r="BUP266" s="1"/>
      <c r="BUQ266" s="1"/>
      <c r="BUR266" s="1"/>
      <c r="BUS266" s="1"/>
      <c r="BUT266" s="1"/>
      <c r="BUU266" s="1"/>
      <c r="BUV266" s="1"/>
      <c r="BUW266" s="1"/>
      <c r="BUX266" s="1"/>
      <c r="BUY266" s="1"/>
      <c r="BUZ266" s="1"/>
      <c r="BVA266" s="1"/>
      <c r="BVB266" s="1"/>
      <c r="BVC266" s="1"/>
      <c r="BVD266" s="1"/>
      <c r="BVE266" s="1"/>
      <c r="BVF266" s="1"/>
      <c r="BVG266" s="1"/>
      <c r="BVH266" s="1"/>
      <c r="BVI266" s="1"/>
      <c r="BVJ266" s="1"/>
      <c r="BVK266" s="1"/>
      <c r="BVL266" s="1"/>
      <c r="BVM266" s="1"/>
      <c r="BVN266" s="1"/>
      <c r="BVO266" s="1"/>
      <c r="BVP266" s="1"/>
      <c r="BVQ266" s="1"/>
      <c r="BVR266" s="1"/>
      <c r="BVS266" s="1"/>
      <c r="BVT266" s="1"/>
      <c r="BVU266" s="1"/>
      <c r="BVV266" s="1"/>
      <c r="BVW266" s="1"/>
      <c r="BVX266" s="1"/>
      <c r="BVY266" s="1"/>
      <c r="BVZ266" s="1"/>
      <c r="BWA266" s="1"/>
      <c r="BWB266" s="1"/>
      <c r="BWC266" s="1"/>
      <c r="BWD266" s="1"/>
      <c r="BWE266" s="1"/>
      <c r="BWF266" s="1"/>
      <c r="BWG266" s="1"/>
      <c r="BWH266" s="1"/>
      <c r="BWI266" s="1"/>
      <c r="BWJ266" s="1"/>
      <c r="BWK266" s="1"/>
      <c r="BWL266" s="1"/>
      <c r="BWM266" s="1"/>
      <c r="BWN266" s="1"/>
      <c r="BWO266" s="1"/>
      <c r="BWP266" s="1"/>
      <c r="BWQ266" s="1"/>
      <c r="BWR266" s="1"/>
      <c r="BWS266" s="1"/>
      <c r="BWT266" s="1"/>
      <c r="BWU266" s="1"/>
      <c r="BWV266" s="1"/>
      <c r="BWW266" s="1"/>
      <c r="BWX266" s="1"/>
      <c r="BWY266" s="1"/>
      <c r="BWZ266" s="1"/>
      <c r="BXA266" s="1"/>
      <c r="BXB266" s="1"/>
      <c r="BXC266" s="1"/>
      <c r="BXD266" s="1"/>
      <c r="BXE266" s="1"/>
      <c r="BXF266" s="1"/>
      <c r="BXG266" s="1"/>
      <c r="BXH266" s="1"/>
      <c r="BXI266" s="1"/>
      <c r="BXJ266" s="1"/>
      <c r="BXK266" s="1"/>
      <c r="BXL266" s="1"/>
      <c r="BXM266" s="1"/>
      <c r="BXN266" s="1"/>
      <c r="BXO266" s="1"/>
      <c r="BXP266" s="1"/>
      <c r="BXQ266" s="1"/>
      <c r="BXR266" s="1"/>
      <c r="BXS266" s="1"/>
      <c r="BXT266" s="1"/>
      <c r="BXU266" s="1"/>
      <c r="BXV266" s="1"/>
      <c r="BXW266" s="1"/>
      <c r="BXX266" s="1"/>
      <c r="BXY266" s="1"/>
      <c r="BXZ266" s="1"/>
      <c r="BYA266" s="1"/>
      <c r="BYB266" s="1"/>
      <c r="BYC266" s="1"/>
      <c r="BYD266" s="1"/>
      <c r="BYE266" s="1"/>
      <c r="BYF266" s="1"/>
      <c r="BYG266" s="1"/>
      <c r="BYH266" s="1"/>
      <c r="BYI266" s="1"/>
      <c r="BYJ266" s="1"/>
      <c r="BYK266" s="1"/>
      <c r="BYL266" s="1"/>
      <c r="BYM266" s="1"/>
      <c r="BYN266" s="1"/>
      <c r="BYO266" s="1"/>
      <c r="BYP266" s="1"/>
      <c r="BYQ266" s="1"/>
      <c r="BYR266" s="1"/>
      <c r="BYS266" s="1"/>
      <c r="BYT266" s="1"/>
      <c r="BYU266" s="1"/>
      <c r="BYV266" s="1"/>
      <c r="BYW266" s="1"/>
      <c r="BYX266" s="1"/>
      <c r="BYY266" s="1"/>
      <c r="BYZ266" s="1"/>
      <c r="BZA266" s="1"/>
      <c r="BZB266" s="1"/>
      <c r="BZC266" s="1"/>
      <c r="BZD266" s="1"/>
      <c r="BZE266" s="1"/>
      <c r="BZF266" s="1"/>
      <c r="BZG266" s="1"/>
      <c r="BZH266" s="1"/>
      <c r="BZI266" s="1"/>
      <c r="BZJ266" s="1"/>
      <c r="BZK266" s="1"/>
      <c r="BZL266" s="1"/>
      <c r="BZM266" s="1"/>
      <c r="BZN266" s="1"/>
      <c r="BZO266" s="1"/>
      <c r="BZP266" s="1"/>
      <c r="BZQ266" s="1"/>
      <c r="BZR266" s="1"/>
      <c r="BZS266" s="1"/>
      <c r="BZT266" s="1"/>
      <c r="BZU266" s="1"/>
      <c r="BZV266" s="1"/>
      <c r="BZW266" s="1"/>
      <c r="BZX266" s="1"/>
      <c r="BZY266" s="1"/>
      <c r="BZZ266" s="1"/>
      <c r="CAA266" s="1"/>
      <c r="CAB266" s="1"/>
      <c r="CAC266" s="1"/>
      <c r="CAD266" s="1"/>
      <c r="CAE266" s="1"/>
      <c r="CAF266" s="1"/>
      <c r="CAG266" s="1"/>
      <c r="CAH266" s="1"/>
      <c r="CAI266" s="1"/>
      <c r="CAJ266" s="1"/>
      <c r="CAK266" s="1"/>
      <c r="CAL266" s="1"/>
      <c r="CAM266" s="1"/>
      <c r="CAN266" s="1"/>
      <c r="CAO266" s="1"/>
      <c r="CAP266" s="1"/>
      <c r="CAQ266" s="1"/>
      <c r="CAR266" s="1"/>
      <c r="CAS266" s="1"/>
      <c r="CAT266" s="1"/>
      <c r="CAU266" s="1"/>
      <c r="CAV266" s="1"/>
      <c r="CAW266" s="1"/>
      <c r="CAX266" s="1"/>
      <c r="CAY266" s="1"/>
      <c r="CAZ266" s="1"/>
      <c r="CBA266" s="1"/>
      <c r="CBB266" s="1"/>
      <c r="CBC266" s="1"/>
      <c r="CBD266" s="1"/>
      <c r="CBE266" s="1"/>
      <c r="CBF266" s="1"/>
      <c r="CBG266" s="1"/>
      <c r="CBH266" s="1"/>
      <c r="CBI266" s="1"/>
      <c r="CBJ266" s="1"/>
      <c r="CBK266" s="1"/>
      <c r="CBL266" s="1"/>
      <c r="CBM266" s="1"/>
      <c r="CBN266" s="1"/>
      <c r="CBO266" s="1"/>
      <c r="CBP266" s="1"/>
      <c r="CBQ266" s="1"/>
      <c r="CBR266" s="1"/>
      <c r="CBS266" s="1"/>
      <c r="CBT266" s="1"/>
      <c r="CBU266" s="1"/>
      <c r="CBV266" s="1"/>
      <c r="CBW266" s="1"/>
      <c r="CBX266" s="1"/>
      <c r="CBY266" s="1"/>
      <c r="CBZ266" s="1"/>
      <c r="CCA266" s="1"/>
      <c r="CCB266" s="1"/>
      <c r="CCC266" s="1"/>
      <c r="CCD266" s="1"/>
      <c r="CCE266" s="1"/>
      <c r="CCF266" s="1"/>
      <c r="CCG266" s="1"/>
      <c r="CCH266" s="1"/>
      <c r="CCI266" s="1"/>
      <c r="CCJ266" s="1"/>
      <c r="CCK266" s="1"/>
      <c r="CCL266" s="1"/>
      <c r="CCM266" s="1"/>
      <c r="CCN266" s="1"/>
      <c r="CCO266" s="1"/>
      <c r="CCP266" s="1"/>
      <c r="CCQ266" s="1"/>
      <c r="CCR266" s="1"/>
      <c r="CCS266" s="1"/>
      <c r="CCT266" s="1"/>
      <c r="CCU266" s="1"/>
      <c r="CCV266" s="1"/>
      <c r="CCW266" s="1"/>
      <c r="CCX266" s="1"/>
      <c r="CCY266" s="1"/>
      <c r="CCZ266" s="1"/>
      <c r="CDA266" s="1"/>
      <c r="CDB266" s="1"/>
      <c r="CDC266" s="1"/>
      <c r="CDD266" s="1"/>
      <c r="CDE266" s="1"/>
      <c r="CDF266" s="1"/>
      <c r="CDG266" s="1"/>
      <c r="CDH266" s="1"/>
      <c r="CDI266" s="1"/>
      <c r="CDJ266" s="1"/>
      <c r="CDK266" s="1"/>
      <c r="CDL266" s="1"/>
      <c r="CDM266" s="1"/>
      <c r="CDN266" s="1"/>
      <c r="CDO266" s="1"/>
      <c r="CDP266" s="1"/>
      <c r="CDQ266" s="1"/>
      <c r="CDR266" s="1"/>
      <c r="CDS266" s="1"/>
      <c r="CDT266" s="1"/>
      <c r="CDU266" s="1"/>
      <c r="CDV266" s="1"/>
      <c r="CDW266" s="1"/>
      <c r="CDX266" s="1"/>
      <c r="CDY266" s="1"/>
      <c r="CDZ266" s="1"/>
      <c r="CEA266" s="1"/>
      <c r="CEB266" s="1"/>
      <c r="CEC266" s="1"/>
      <c r="CED266" s="1"/>
      <c r="CEE266" s="1"/>
      <c r="CEF266" s="1"/>
      <c r="CEG266" s="1"/>
      <c r="CEH266" s="1"/>
      <c r="CEI266" s="1"/>
      <c r="CEJ266" s="1"/>
      <c r="CEK266" s="1"/>
      <c r="CEL266" s="1"/>
      <c r="CEM266" s="1"/>
      <c r="CEN266" s="1"/>
      <c r="CEO266" s="1"/>
      <c r="CEP266" s="1"/>
      <c r="CEQ266" s="1"/>
      <c r="CER266" s="1"/>
      <c r="CES266" s="1"/>
      <c r="CET266" s="1"/>
      <c r="CEU266" s="1"/>
      <c r="CEV266" s="1"/>
      <c r="CEW266" s="1"/>
      <c r="CEX266" s="1"/>
      <c r="CEY266" s="1"/>
      <c r="CEZ266" s="1"/>
      <c r="CFA266" s="1"/>
      <c r="CFB266" s="1"/>
      <c r="CFC266" s="1"/>
      <c r="CFD266" s="1"/>
      <c r="CFE266" s="1"/>
      <c r="CFF266" s="1"/>
      <c r="CFG266" s="1"/>
      <c r="CFH266" s="1"/>
      <c r="CFI266" s="1"/>
      <c r="CFJ266" s="1"/>
      <c r="CFK266" s="1"/>
      <c r="CFL266" s="1"/>
      <c r="CFM266" s="1"/>
      <c r="CFN266" s="1"/>
      <c r="CFO266" s="1"/>
      <c r="CFP266" s="1"/>
      <c r="CFQ266" s="1"/>
      <c r="CFR266" s="1"/>
      <c r="CFS266" s="1"/>
      <c r="CFT266" s="1"/>
      <c r="CFU266" s="1"/>
      <c r="CFV266" s="1"/>
      <c r="CFW266" s="1"/>
      <c r="CFX266" s="1"/>
      <c r="CFY266" s="1"/>
      <c r="CFZ266" s="1"/>
      <c r="CGA266" s="1"/>
      <c r="CGB266" s="1"/>
      <c r="CGC266" s="1"/>
      <c r="CGD266" s="1"/>
      <c r="CGE266" s="1"/>
      <c r="CGF266" s="1"/>
      <c r="CGG266" s="1"/>
      <c r="CGH266" s="1"/>
      <c r="CGI266" s="1"/>
      <c r="CGJ266" s="1"/>
      <c r="CGK266" s="1"/>
      <c r="CGL266" s="1"/>
      <c r="CGM266" s="1"/>
      <c r="CGN266" s="1"/>
      <c r="CGO266" s="1"/>
      <c r="CGP266" s="1"/>
      <c r="CGQ266" s="1"/>
      <c r="CGR266" s="1"/>
      <c r="CGS266" s="1"/>
      <c r="CGT266" s="1"/>
      <c r="CGU266" s="1"/>
      <c r="CGV266" s="1"/>
      <c r="CGW266" s="1"/>
      <c r="CGX266" s="1"/>
      <c r="CGY266" s="1"/>
      <c r="CGZ266" s="1"/>
      <c r="CHA266" s="1"/>
      <c r="CHB266" s="1"/>
      <c r="CHC266" s="1"/>
      <c r="CHD266" s="1"/>
      <c r="CHE266" s="1"/>
      <c r="CHF266" s="1"/>
      <c r="CHG266" s="1"/>
      <c r="CHH266" s="1"/>
      <c r="CHI266" s="1"/>
      <c r="CHJ266" s="1"/>
      <c r="CHK266" s="1"/>
      <c r="CHL266" s="1"/>
      <c r="CHM266" s="1"/>
      <c r="CHN266" s="1"/>
      <c r="CHO266" s="1"/>
      <c r="CHP266" s="1"/>
      <c r="CHQ266" s="1"/>
      <c r="CHR266" s="1"/>
      <c r="CHS266" s="1"/>
      <c r="CHT266" s="1"/>
      <c r="CHU266" s="1"/>
      <c r="CHV266" s="1"/>
      <c r="CHW266" s="1"/>
      <c r="CHX266" s="1"/>
      <c r="CHY266" s="1"/>
      <c r="CHZ266" s="1"/>
      <c r="CIA266" s="1"/>
      <c r="CIB266" s="1"/>
      <c r="CIC266" s="1"/>
      <c r="CID266" s="1"/>
      <c r="CIE266" s="1"/>
      <c r="CIF266" s="1"/>
      <c r="CIG266" s="1"/>
      <c r="CIH266" s="1"/>
      <c r="CII266" s="1"/>
      <c r="CIJ266" s="1"/>
      <c r="CIK266" s="1"/>
      <c r="CIL266" s="1"/>
      <c r="CIM266" s="1"/>
      <c r="CIN266" s="1"/>
      <c r="CIO266" s="1"/>
      <c r="CIP266" s="1"/>
      <c r="CIQ266" s="1"/>
      <c r="CIR266" s="1"/>
      <c r="CIS266" s="1"/>
      <c r="CIT266" s="1"/>
      <c r="CIU266" s="1"/>
      <c r="CIV266" s="1"/>
      <c r="CIW266" s="1"/>
      <c r="CIX266" s="1"/>
      <c r="CIY266" s="1"/>
      <c r="CIZ266" s="1"/>
      <c r="CJA266" s="1"/>
      <c r="CJB266" s="1"/>
      <c r="CJC266" s="1"/>
      <c r="CJD266" s="1"/>
      <c r="CJE266" s="1"/>
      <c r="CJF266" s="1"/>
      <c r="CJG266" s="1"/>
      <c r="CJH266" s="1"/>
      <c r="CJI266" s="1"/>
      <c r="CJJ266" s="1"/>
      <c r="CJK266" s="1"/>
      <c r="CJL266" s="1"/>
      <c r="CJM266" s="1"/>
      <c r="CJN266" s="1"/>
      <c r="CJO266" s="1"/>
      <c r="CJP266" s="1"/>
      <c r="CJQ266" s="1"/>
      <c r="CJR266" s="1"/>
      <c r="CJS266" s="1"/>
      <c r="CJT266" s="1"/>
      <c r="CJU266" s="1"/>
      <c r="CJV266" s="1"/>
      <c r="CJW266" s="1"/>
      <c r="CJX266" s="1"/>
      <c r="CJY266" s="1"/>
      <c r="CJZ266" s="1"/>
      <c r="CKA266" s="1"/>
      <c r="CKB266" s="1"/>
      <c r="CKC266" s="1"/>
      <c r="CKD266" s="1"/>
      <c r="CKE266" s="1"/>
      <c r="CKF266" s="1"/>
      <c r="CKG266" s="1"/>
      <c r="CKH266" s="1"/>
      <c r="CKI266" s="1"/>
      <c r="CKJ266" s="1"/>
      <c r="CKK266" s="1"/>
      <c r="CKL266" s="1"/>
      <c r="CKM266" s="1"/>
      <c r="CKN266" s="1"/>
      <c r="CKO266" s="1"/>
      <c r="CKP266" s="1"/>
      <c r="CKQ266" s="1"/>
      <c r="CKR266" s="1"/>
      <c r="CKS266" s="1"/>
      <c r="CKT266" s="1"/>
      <c r="CKU266" s="1"/>
      <c r="CKV266" s="1"/>
      <c r="CKW266" s="1"/>
      <c r="CKX266" s="1"/>
      <c r="CKY266" s="1"/>
      <c r="CKZ266" s="1"/>
      <c r="CLA266" s="1"/>
      <c r="CLB266" s="1"/>
      <c r="CLC266" s="1"/>
      <c r="CLD266" s="1"/>
      <c r="CLE266" s="1"/>
      <c r="CLF266" s="1"/>
      <c r="CLG266" s="1"/>
      <c r="CLH266" s="1"/>
      <c r="CLI266" s="1"/>
      <c r="CLJ266" s="1"/>
      <c r="CLK266" s="1"/>
      <c r="CLL266" s="1"/>
      <c r="CLM266" s="1"/>
      <c r="CLN266" s="1"/>
      <c r="CLO266" s="1"/>
      <c r="CLP266" s="1"/>
      <c r="CLQ266" s="1"/>
      <c r="CLR266" s="1"/>
      <c r="CLS266" s="1"/>
      <c r="CLT266" s="1"/>
      <c r="CLU266" s="1"/>
      <c r="CLV266" s="1"/>
      <c r="CLW266" s="1"/>
      <c r="CLX266" s="1"/>
      <c r="CLY266" s="1"/>
      <c r="CLZ266" s="1"/>
      <c r="CMA266" s="1"/>
      <c r="CMB266" s="1"/>
      <c r="CMC266" s="1"/>
      <c r="CMD266" s="1"/>
      <c r="CME266" s="1"/>
      <c r="CMF266" s="1"/>
      <c r="CMG266" s="1"/>
      <c r="CMH266" s="1"/>
      <c r="CMI266" s="1"/>
      <c r="CMJ266" s="1"/>
      <c r="CMK266" s="1"/>
      <c r="CML266" s="1"/>
      <c r="CMM266" s="1"/>
      <c r="CMN266" s="1"/>
      <c r="CMO266" s="1"/>
      <c r="CMP266" s="1"/>
      <c r="CMQ266" s="1"/>
      <c r="CMR266" s="1"/>
      <c r="CMS266" s="1"/>
      <c r="CMT266" s="1"/>
      <c r="CMU266" s="1"/>
      <c r="CMV266" s="1"/>
      <c r="CMW266" s="1"/>
      <c r="CMX266" s="1"/>
      <c r="CMY266" s="1"/>
      <c r="CMZ266" s="1"/>
      <c r="CNA266" s="1"/>
      <c r="CNB266" s="1"/>
      <c r="CNC266" s="1"/>
      <c r="CND266" s="1"/>
      <c r="CNE266" s="1"/>
      <c r="CNF266" s="1"/>
      <c r="CNG266" s="1"/>
      <c r="CNH266" s="1"/>
      <c r="CNI266" s="1"/>
      <c r="CNJ266" s="1"/>
      <c r="CNK266" s="1"/>
      <c r="CNL266" s="1"/>
      <c r="CNM266" s="1"/>
      <c r="CNN266" s="1"/>
      <c r="CNO266" s="1"/>
      <c r="CNP266" s="1"/>
      <c r="CNQ266" s="1"/>
      <c r="CNR266" s="1"/>
      <c r="CNS266" s="1"/>
      <c r="CNT266" s="1"/>
      <c r="CNU266" s="1"/>
      <c r="CNV266" s="1"/>
      <c r="CNW266" s="1"/>
      <c r="CNX266" s="1"/>
      <c r="CNY266" s="1"/>
      <c r="CNZ266" s="1"/>
      <c r="COA266" s="1"/>
      <c r="COB266" s="1"/>
      <c r="COC266" s="1"/>
      <c r="COD266" s="1"/>
      <c r="COE266" s="1"/>
      <c r="COF266" s="1"/>
      <c r="COG266" s="1"/>
      <c r="COH266" s="1"/>
      <c r="COI266" s="1"/>
      <c r="COJ266" s="1"/>
      <c r="COK266" s="1"/>
      <c r="COL266" s="1"/>
      <c r="COM266" s="1"/>
      <c r="CON266" s="1"/>
      <c r="COO266" s="1"/>
      <c r="COP266" s="1"/>
      <c r="COQ266" s="1"/>
      <c r="COR266" s="1"/>
      <c r="COS266" s="1"/>
      <c r="COT266" s="1"/>
      <c r="COU266" s="1"/>
      <c r="COV266" s="1"/>
      <c r="COW266" s="1"/>
      <c r="COX266" s="1"/>
      <c r="COY266" s="1"/>
      <c r="COZ266" s="1"/>
      <c r="CPA266" s="1"/>
      <c r="CPB266" s="1"/>
      <c r="CPC266" s="1"/>
      <c r="CPD266" s="1"/>
      <c r="CPE266" s="1"/>
      <c r="CPF266" s="1"/>
      <c r="CPG266" s="1"/>
      <c r="CPH266" s="1"/>
      <c r="CPI266" s="1"/>
      <c r="CPJ266" s="1"/>
      <c r="CPK266" s="1"/>
      <c r="CPL266" s="1"/>
      <c r="CPM266" s="1"/>
      <c r="CPN266" s="1"/>
      <c r="CPO266" s="1"/>
      <c r="CPP266" s="1"/>
      <c r="CPQ266" s="1"/>
      <c r="CPR266" s="1"/>
      <c r="CPS266" s="1"/>
      <c r="CPT266" s="1"/>
      <c r="CPU266" s="1"/>
      <c r="CPV266" s="1"/>
      <c r="CPW266" s="1"/>
      <c r="CPX266" s="1"/>
      <c r="CPY266" s="1"/>
      <c r="CPZ266" s="1"/>
      <c r="CQA266" s="1"/>
      <c r="CQB266" s="1"/>
      <c r="CQC266" s="1"/>
      <c r="CQD266" s="1"/>
      <c r="CQE266" s="1"/>
      <c r="CQF266" s="1"/>
      <c r="CQG266" s="1"/>
      <c r="CQH266" s="1"/>
      <c r="CQI266" s="1"/>
      <c r="CQJ266" s="1"/>
      <c r="CQK266" s="1"/>
      <c r="CQL266" s="1"/>
      <c r="CQM266" s="1"/>
      <c r="CQN266" s="1"/>
      <c r="CQO266" s="1"/>
      <c r="CQP266" s="1"/>
      <c r="CQQ266" s="1"/>
      <c r="CQR266" s="1"/>
      <c r="CQS266" s="1"/>
      <c r="CQT266" s="1"/>
      <c r="CQU266" s="1"/>
      <c r="CQV266" s="1"/>
      <c r="CQW266" s="1"/>
      <c r="CQX266" s="1"/>
      <c r="CQY266" s="1"/>
      <c r="CQZ266" s="1"/>
      <c r="CRA266" s="1"/>
      <c r="CRB266" s="1"/>
      <c r="CRC266" s="1"/>
      <c r="CRD266" s="1"/>
      <c r="CRE266" s="1"/>
      <c r="CRF266" s="1"/>
      <c r="CRG266" s="1"/>
      <c r="CRH266" s="1"/>
      <c r="CRI266" s="1"/>
      <c r="CRJ266" s="1"/>
      <c r="CRK266" s="1"/>
      <c r="CRL266" s="1"/>
      <c r="CRM266" s="1"/>
      <c r="CRN266" s="1"/>
      <c r="CRO266" s="1"/>
      <c r="CRP266" s="1"/>
      <c r="CRQ266" s="1"/>
      <c r="CRR266" s="1"/>
      <c r="CRS266" s="1"/>
      <c r="CRT266" s="1"/>
      <c r="CRU266" s="1"/>
      <c r="CRV266" s="1"/>
      <c r="CRW266" s="1"/>
      <c r="CRX266" s="1"/>
      <c r="CRY266" s="1"/>
      <c r="CRZ266" s="1"/>
      <c r="CSA266" s="1"/>
      <c r="CSB266" s="1"/>
      <c r="CSC266" s="1"/>
      <c r="CSD266" s="1"/>
      <c r="CSE266" s="1"/>
      <c r="CSF266" s="1"/>
      <c r="CSG266" s="1"/>
      <c r="CSH266" s="1"/>
      <c r="CSI266" s="1"/>
      <c r="CSJ266" s="1"/>
      <c r="CSK266" s="1"/>
      <c r="CSL266" s="1"/>
      <c r="CSM266" s="1"/>
      <c r="CSN266" s="1"/>
      <c r="CSO266" s="1"/>
      <c r="CSP266" s="1"/>
      <c r="CSQ266" s="1"/>
      <c r="CSR266" s="1"/>
      <c r="CSS266" s="1"/>
      <c r="CST266" s="1"/>
      <c r="CSU266" s="1"/>
      <c r="CSV266" s="1"/>
      <c r="CSW266" s="1"/>
      <c r="CSX266" s="1"/>
      <c r="CSY266" s="1"/>
      <c r="CSZ266" s="1"/>
      <c r="CTA266" s="1"/>
      <c r="CTB266" s="1"/>
      <c r="CTC266" s="1"/>
      <c r="CTD266" s="1"/>
      <c r="CTE266" s="1"/>
      <c r="CTF266" s="1"/>
      <c r="CTG266" s="1"/>
      <c r="CTH266" s="1"/>
      <c r="CTI266" s="1"/>
      <c r="CTJ266" s="1"/>
      <c r="CTK266" s="1"/>
      <c r="CTL266" s="1"/>
      <c r="CTM266" s="1"/>
      <c r="CTN266" s="1"/>
      <c r="CTO266" s="1"/>
      <c r="CTP266" s="1"/>
      <c r="CTQ266" s="1"/>
      <c r="CTR266" s="1"/>
      <c r="CTS266" s="1"/>
      <c r="CTT266" s="1"/>
      <c r="CTU266" s="1"/>
      <c r="CTV266" s="1"/>
      <c r="CTW266" s="1"/>
      <c r="CTX266" s="1"/>
      <c r="CTY266" s="1"/>
      <c r="CTZ266" s="1"/>
      <c r="CUA266" s="1"/>
      <c r="CUB266" s="1"/>
      <c r="CUC266" s="1"/>
      <c r="CUD266" s="1"/>
      <c r="CUE266" s="1"/>
      <c r="CUF266" s="1"/>
      <c r="CUG266" s="1"/>
      <c r="CUH266" s="1"/>
      <c r="CUI266" s="1"/>
      <c r="CUJ266" s="1"/>
      <c r="CUK266" s="1"/>
      <c r="CUL266" s="1"/>
      <c r="CUM266" s="1"/>
      <c r="CUN266" s="1"/>
      <c r="CUO266" s="1"/>
      <c r="CUP266" s="1"/>
      <c r="CUQ266" s="1"/>
      <c r="CUR266" s="1"/>
      <c r="CUS266" s="1"/>
      <c r="CUT266" s="1"/>
      <c r="CUU266" s="1"/>
      <c r="CUV266" s="1"/>
      <c r="CUW266" s="1"/>
      <c r="CUX266" s="1"/>
      <c r="CUY266" s="1"/>
      <c r="CUZ266" s="1"/>
      <c r="CVA266" s="1"/>
      <c r="CVB266" s="1"/>
      <c r="CVC266" s="1"/>
      <c r="CVD266" s="1"/>
      <c r="CVE266" s="1"/>
      <c r="CVF266" s="1"/>
      <c r="CVG266" s="1"/>
      <c r="CVH266" s="1"/>
      <c r="CVI266" s="1"/>
      <c r="CVJ266" s="1"/>
      <c r="CVK266" s="1"/>
      <c r="CVL266" s="1"/>
      <c r="CVM266" s="1"/>
      <c r="CVN266" s="1"/>
      <c r="CVO266" s="1"/>
      <c r="CVP266" s="1"/>
      <c r="CVQ266" s="1"/>
      <c r="CVR266" s="1"/>
      <c r="CVS266" s="1"/>
      <c r="CVT266" s="1"/>
      <c r="CVU266" s="1"/>
      <c r="CVV266" s="1"/>
      <c r="CVW266" s="1"/>
      <c r="CVX266" s="1"/>
      <c r="CVY266" s="1"/>
      <c r="CVZ266" s="1"/>
      <c r="CWA266" s="1"/>
      <c r="CWB266" s="1"/>
      <c r="CWC266" s="1"/>
      <c r="CWD266" s="1"/>
      <c r="CWE266" s="1"/>
      <c r="CWF266" s="1"/>
      <c r="CWG266" s="1"/>
      <c r="CWH266" s="1"/>
      <c r="CWI266" s="1"/>
      <c r="CWJ266" s="1"/>
      <c r="CWK266" s="1"/>
      <c r="CWL266" s="1"/>
      <c r="CWM266" s="1"/>
      <c r="CWN266" s="1"/>
      <c r="CWO266" s="1"/>
      <c r="CWP266" s="1"/>
      <c r="CWQ266" s="1"/>
      <c r="CWR266" s="1"/>
      <c r="CWS266" s="1"/>
      <c r="CWT266" s="1"/>
      <c r="CWU266" s="1"/>
      <c r="CWV266" s="1"/>
      <c r="CWW266" s="1"/>
      <c r="CWX266" s="1"/>
      <c r="CWY266" s="1"/>
      <c r="CWZ266" s="1"/>
      <c r="CXA266" s="1"/>
      <c r="CXB266" s="1"/>
      <c r="CXC266" s="1"/>
      <c r="CXD266" s="1"/>
      <c r="CXE266" s="1"/>
      <c r="CXF266" s="1"/>
      <c r="CXG266" s="1"/>
      <c r="CXH266" s="1"/>
      <c r="CXI266" s="1"/>
      <c r="CXJ266" s="1"/>
      <c r="CXK266" s="1"/>
      <c r="CXL266" s="1"/>
      <c r="CXM266" s="1"/>
      <c r="CXN266" s="1"/>
      <c r="CXO266" s="1"/>
      <c r="CXP266" s="1"/>
      <c r="CXQ266" s="1"/>
      <c r="CXR266" s="1"/>
      <c r="CXS266" s="1"/>
      <c r="CXT266" s="1"/>
      <c r="CXU266" s="1"/>
      <c r="CXV266" s="1"/>
      <c r="CXW266" s="1"/>
      <c r="CXX266" s="1"/>
      <c r="CXY266" s="1"/>
      <c r="CXZ266" s="1"/>
      <c r="CYA266" s="1"/>
      <c r="CYB266" s="1"/>
      <c r="CYC266" s="1"/>
      <c r="CYD266" s="1"/>
      <c r="CYE266" s="1"/>
      <c r="CYF266" s="1"/>
      <c r="CYG266" s="1"/>
      <c r="CYH266" s="1"/>
      <c r="CYI266" s="1"/>
      <c r="CYJ266" s="1"/>
      <c r="CYK266" s="1"/>
      <c r="CYL266" s="1"/>
      <c r="CYM266" s="1"/>
      <c r="CYN266" s="1"/>
      <c r="CYO266" s="1"/>
      <c r="CYP266" s="1"/>
      <c r="CYQ266" s="1"/>
      <c r="CYR266" s="1"/>
      <c r="CYS266" s="1"/>
      <c r="CYT266" s="1"/>
      <c r="CYU266" s="1"/>
      <c r="CYV266" s="1"/>
      <c r="CYW266" s="1"/>
      <c r="CYX266" s="1"/>
      <c r="CYY266" s="1"/>
      <c r="CYZ266" s="1"/>
      <c r="CZA266" s="1"/>
      <c r="CZB266" s="1"/>
      <c r="CZC266" s="1"/>
      <c r="CZD266" s="1"/>
      <c r="CZE266" s="1"/>
      <c r="CZF266" s="1"/>
      <c r="CZG266" s="1"/>
      <c r="CZH266" s="1"/>
      <c r="CZI266" s="1"/>
      <c r="CZJ266" s="1"/>
      <c r="CZK266" s="1"/>
      <c r="CZL266" s="1"/>
      <c r="CZM266" s="1"/>
      <c r="CZN266" s="1"/>
      <c r="CZO266" s="1"/>
      <c r="CZP266" s="1"/>
      <c r="CZQ266" s="1"/>
      <c r="CZR266" s="1"/>
      <c r="CZS266" s="1"/>
      <c r="CZT266" s="1"/>
      <c r="CZU266" s="1"/>
      <c r="CZV266" s="1"/>
      <c r="CZW266" s="1"/>
      <c r="CZX266" s="1"/>
      <c r="CZY266" s="1"/>
      <c r="CZZ266" s="1"/>
      <c r="DAA266" s="1"/>
      <c r="DAB266" s="1"/>
      <c r="DAC266" s="1"/>
      <c r="DAD266" s="1"/>
      <c r="DAE266" s="1"/>
      <c r="DAF266" s="1"/>
      <c r="DAG266" s="1"/>
      <c r="DAH266" s="1"/>
      <c r="DAI266" s="1"/>
      <c r="DAJ266" s="1"/>
      <c r="DAK266" s="1"/>
      <c r="DAL266" s="1"/>
      <c r="DAM266" s="1"/>
      <c r="DAN266" s="1"/>
      <c r="DAO266" s="1"/>
      <c r="DAP266" s="1"/>
      <c r="DAQ266" s="1"/>
      <c r="DAR266" s="1"/>
      <c r="DAS266" s="1"/>
      <c r="DAT266" s="1"/>
      <c r="DAU266" s="1"/>
      <c r="DAV266" s="1"/>
      <c r="DAW266" s="1"/>
      <c r="DAX266" s="1"/>
      <c r="DAY266" s="1"/>
      <c r="DAZ266" s="1"/>
      <c r="DBA266" s="1"/>
      <c r="DBB266" s="1"/>
      <c r="DBC266" s="1"/>
      <c r="DBD266" s="1"/>
      <c r="DBE266" s="1"/>
      <c r="DBF266" s="1"/>
      <c r="DBG266" s="1"/>
      <c r="DBH266" s="1"/>
      <c r="DBI266" s="1"/>
      <c r="DBJ266" s="1"/>
      <c r="DBK266" s="1"/>
      <c r="DBL266" s="1"/>
      <c r="DBM266" s="1"/>
      <c r="DBN266" s="1"/>
      <c r="DBO266" s="1"/>
      <c r="DBP266" s="1"/>
      <c r="DBQ266" s="1"/>
      <c r="DBR266" s="1"/>
      <c r="DBS266" s="1"/>
      <c r="DBT266" s="1"/>
      <c r="DBU266" s="1"/>
      <c r="DBV266" s="1"/>
      <c r="DBW266" s="1"/>
      <c r="DBX266" s="1"/>
      <c r="DBY266" s="1"/>
      <c r="DBZ266" s="1"/>
      <c r="DCA266" s="1"/>
      <c r="DCB266" s="1"/>
      <c r="DCC266" s="1"/>
      <c r="DCD266" s="1"/>
      <c r="DCE266" s="1"/>
      <c r="DCF266" s="1"/>
      <c r="DCG266" s="1"/>
      <c r="DCH266" s="1"/>
      <c r="DCI266" s="1"/>
      <c r="DCJ266" s="1"/>
      <c r="DCK266" s="1"/>
      <c r="DCL266" s="1"/>
      <c r="DCM266" s="1"/>
      <c r="DCN266" s="1"/>
      <c r="DCO266" s="1"/>
      <c r="DCP266" s="1"/>
      <c r="DCQ266" s="1"/>
      <c r="DCR266" s="1"/>
      <c r="DCS266" s="1"/>
      <c r="DCT266" s="1"/>
      <c r="DCU266" s="1"/>
      <c r="DCV266" s="1"/>
      <c r="DCW266" s="1"/>
      <c r="DCX266" s="1"/>
      <c r="DCY266" s="1"/>
      <c r="DCZ266" s="1"/>
      <c r="DDA266" s="1"/>
      <c r="DDB266" s="1"/>
      <c r="DDC266" s="1"/>
      <c r="DDD266" s="1"/>
      <c r="DDE266" s="1"/>
      <c r="DDF266" s="1"/>
      <c r="DDG266" s="1"/>
      <c r="DDH266" s="1"/>
      <c r="DDI266" s="1"/>
      <c r="DDJ266" s="1"/>
      <c r="DDK266" s="1"/>
      <c r="DDL266" s="1"/>
      <c r="DDM266" s="1"/>
      <c r="DDN266" s="1"/>
      <c r="DDO266" s="1"/>
      <c r="DDP266" s="1"/>
      <c r="DDQ266" s="1"/>
      <c r="DDR266" s="1"/>
      <c r="DDS266" s="1"/>
      <c r="DDT266" s="1"/>
      <c r="DDU266" s="1"/>
      <c r="DDV266" s="1"/>
      <c r="DDW266" s="1"/>
      <c r="DDX266" s="1"/>
      <c r="DDY266" s="1"/>
      <c r="DDZ266" s="1"/>
      <c r="DEA266" s="1"/>
      <c r="DEB266" s="1"/>
      <c r="DEC266" s="1"/>
      <c r="DED266" s="1"/>
      <c r="DEE266" s="1"/>
      <c r="DEF266" s="1"/>
      <c r="DEG266" s="1"/>
      <c r="DEH266" s="1"/>
      <c r="DEI266" s="1"/>
      <c r="DEJ266" s="1"/>
      <c r="DEK266" s="1"/>
      <c r="DEL266" s="1"/>
      <c r="DEM266" s="1"/>
      <c r="DEN266" s="1"/>
      <c r="DEO266" s="1"/>
      <c r="DEP266" s="1"/>
      <c r="DEQ266" s="1"/>
      <c r="DER266" s="1"/>
      <c r="DES266" s="1"/>
      <c r="DET266" s="1"/>
      <c r="DEU266" s="1"/>
      <c r="DEV266" s="1"/>
      <c r="DEW266" s="1"/>
      <c r="DEX266" s="1"/>
      <c r="DEY266" s="1"/>
      <c r="DEZ266" s="1"/>
      <c r="DFA266" s="1"/>
      <c r="DFB266" s="1"/>
      <c r="DFC266" s="1"/>
      <c r="DFD266" s="1"/>
      <c r="DFE266" s="1"/>
      <c r="DFF266" s="1"/>
      <c r="DFG266" s="1"/>
      <c r="DFH266" s="1"/>
      <c r="DFI266" s="1"/>
      <c r="DFJ266" s="1"/>
      <c r="DFK266" s="1"/>
      <c r="DFL266" s="1"/>
      <c r="DFM266" s="1"/>
      <c r="DFN266" s="1"/>
      <c r="DFO266" s="1"/>
      <c r="DFP266" s="1"/>
      <c r="DFQ266" s="1"/>
      <c r="DFR266" s="1"/>
      <c r="DFS266" s="1"/>
      <c r="DFT266" s="1"/>
      <c r="DFU266" s="1"/>
      <c r="DFV266" s="1"/>
      <c r="DFW266" s="1"/>
      <c r="DFX266" s="1"/>
      <c r="DFY266" s="1"/>
      <c r="DFZ266" s="1"/>
      <c r="DGA266" s="1"/>
      <c r="DGB266" s="1"/>
      <c r="DGC266" s="1"/>
      <c r="DGD266" s="1"/>
      <c r="DGE266" s="1"/>
      <c r="DGF266" s="1"/>
      <c r="DGG266" s="1"/>
      <c r="DGH266" s="1"/>
      <c r="DGI266" s="1"/>
      <c r="DGJ266" s="1"/>
      <c r="DGK266" s="1"/>
      <c r="DGL266" s="1"/>
      <c r="DGM266" s="1"/>
      <c r="DGN266" s="1"/>
      <c r="DGO266" s="1"/>
      <c r="DGP266" s="1"/>
      <c r="DGQ266" s="1"/>
      <c r="DGR266" s="1"/>
      <c r="DGS266" s="1"/>
      <c r="DGT266" s="1"/>
      <c r="DGU266" s="1"/>
      <c r="DGV266" s="1"/>
      <c r="DGW266" s="1"/>
      <c r="DGX266" s="1"/>
      <c r="DGY266" s="1"/>
      <c r="DGZ266" s="1"/>
      <c r="DHA266" s="1"/>
      <c r="DHB266" s="1"/>
      <c r="DHC266" s="1"/>
      <c r="DHD266" s="1"/>
      <c r="DHE266" s="1"/>
      <c r="DHF266" s="1"/>
      <c r="DHG266" s="1"/>
      <c r="DHH266" s="1"/>
      <c r="DHI266" s="1"/>
      <c r="DHJ266" s="1"/>
      <c r="DHK266" s="1"/>
      <c r="DHL266" s="1"/>
      <c r="DHM266" s="1"/>
      <c r="DHN266" s="1"/>
      <c r="DHO266" s="1"/>
      <c r="DHP266" s="1"/>
      <c r="DHQ266" s="1"/>
      <c r="DHR266" s="1"/>
      <c r="DHS266" s="1"/>
      <c r="DHT266" s="1"/>
      <c r="DHU266" s="1"/>
      <c r="DHV266" s="1"/>
      <c r="DHW266" s="1"/>
      <c r="DHX266" s="1"/>
      <c r="DHY266" s="1"/>
      <c r="DHZ266" s="1"/>
      <c r="DIA266" s="1"/>
      <c r="DIB266" s="1"/>
      <c r="DIC266" s="1"/>
      <c r="DID266" s="1"/>
      <c r="DIE266" s="1"/>
      <c r="DIF266" s="1"/>
      <c r="DIG266" s="1"/>
      <c r="DIH266" s="1"/>
      <c r="DII266" s="1"/>
      <c r="DIJ266" s="1"/>
      <c r="DIK266" s="1"/>
      <c r="DIL266" s="1"/>
      <c r="DIM266" s="1"/>
      <c r="DIN266" s="1"/>
      <c r="DIO266" s="1"/>
      <c r="DIP266" s="1"/>
      <c r="DIQ266" s="1"/>
      <c r="DIR266" s="1"/>
      <c r="DIS266" s="1"/>
      <c r="DIT266" s="1"/>
      <c r="DIU266" s="1"/>
      <c r="DIV266" s="1"/>
      <c r="DIW266" s="1"/>
      <c r="DIX266" s="1"/>
      <c r="DIY266" s="1"/>
      <c r="DIZ266" s="1"/>
      <c r="DJA266" s="1"/>
      <c r="DJB266" s="1"/>
      <c r="DJC266" s="1"/>
      <c r="DJD266" s="1"/>
      <c r="DJE266" s="1"/>
      <c r="DJF266" s="1"/>
      <c r="DJG266" s="1"/>
      <c r="DJH266" s="1"/>
      <c r="DJI266" s="1"/>
      <c r="DJJ266" s="1"/>
      <c r="DJK266" s="1"/>
      <c r="DJL266" s="1"/>
      <c r="DJM266" s="1"/>
      <c r="DJN266" s="1"/>
      <c r="DJO266" s="1"/>
      <c r="DJP266" s="1"/>
      <c r="DJQ266" s="1"/>
      <c r="DJR266" s="1"/>
      <c r="DJS266" s="1"/>
      <c r="DJT266" s="1"/>
      <c r="DJU266" s="1"/>
      <c r="DJV266" s="1"/>
      <c r="DJW266" s="1"/>
      <c r="DJX266" s="1"/>
      <c r="DJY266" s="1"/>
      <c r="DJZ266" s="1"/>
      <c r="DKA266" s="1"/>
      <c r="DKB266" s="1"/>
      <c r="DKC266" s="1"/>
      <c r="DKD266" s="1"/>
      <c r="DKE266" s="1"/>
      <c r="DKF266" s="1"/>
      <c r="DKG266" s="1"/>
      <c r="DKH266" s="1"/>
      <c r="DKI266" s="1"/>
      <c r="DKJ266" s="1"/>
      <c r="DKK266" s="1"/>
      <c r="DKL266" s="1"/>
      <c r="DKM266" s="1"/>
      <c r="DKN266" s="1"/>
      <c r="DKO266" s="1"/>
      <c r="DKP266" s="1"/>
      <c r="DKQ266" s="1"/>
      <c r="DKR266" s="1"/>
      <c r="DKS266" s="1"/>
      <c r="DKT266" s="1"/>
      <c r="DKU266" s="1"/>
      <c r="DKV266" s="1"/>
      <c r="DKW266" s="1"/>
      <c r="DKX266" s="1"/>
      <c r="DKY266" s="1"/>
      <c r="DKZ266" s="1"/>
      <c r="DLA266" s="1"/>
      <c r="DLB266" s="1"/>
      <c r="DLC266" s="1"/>
      <c r="DLD266" s="1"/>
      <c r="DLE266" s="1"/>
      <c r="DLF266" s="1"/>
      <c r="DLG266" s="1"/>
      <c r="DLH266" s="1"/>
      <c r="DLI266" s="1"/>
      <c r="DLJ266" s="1"/>
      <c r="DLK266" s="1"/>
      <c r="DLL266" s="1"/>
      <c r="DLM266" s="1"/>
      <c r="DLN266" s="1"/>
      <c r="DLO266" s="1"/>
      <c r="DLP266" s="1"/>
      <c r="DLQ266" s="1"/>
      <c r="DLR266" s="1"/>
      <c r="DLS266" s="1"/>
      <c r="DLT266" s="1"/>
      <c r="DLU266" s="1"/>
      <c r="DLV266" s="1"/>
      <c r="DLW266" s="1"/>
      <c r="DLX266" s="1"/>
      <c r="DLY266" s="1"/>
      <c r="DLZ266" s="1"/>
      <c r="DMA266" s="1"/>
      <c r="DMB266" s="1"/>
      <c r="DMC266" s="1"/>
      <c r="DMD266" s="1"/>
      <c r="DME266" s="1"/>
      <c r="DMF266" s="1"/>
      <c r="DMG266" s="1"/>
      <c r="DMH266" s="1"/>
      <c r="DMI266" s="1"/>
      <c r="DMJ266" s="1"/>
      <c r="DMK266" s="1"/>
      <c r="DML266" s="1"/>
      <c r="DMM266" s="1"/>
      <c r="DMN266" s="1"/>
      <c r="DMO266" s="1"/>
      <c r="DMP266" s="1"/>
      <c r="DMQ266" s="1"/>
      <c r="DMR266" s="1"/>
      <c r="DMS266" s="1"/>
      <c r="DMT266" s="1"/>
      <c r="DMU266" s="1"/>
      <c r="DMV266" s="1"/>
      <c r="DMW266" s="1"/>
      <c r="DMX266" s="1"/>
      <c r="DMY266" s="1"/>
      <c r="DMZ266" s="1"/>
      <c r="DNA266" s="1"/>
      <c r="DNB266" s="1"/>
      <c r="DNC266" s="1"/>
      <c r="DND266" s="1"/>
      <c r="DNE266" s="1"/>
      <c r="DNF266" s="1"/>
      <c r="DNG266" s="1"/>
      <c r="DNH266" s="1"/>
      <c r="DNI266" s="1"/>
      <c r="DNJ266" s="1"/>
      <c r="DNK266" s="1"/>
      <c r="DNL266" s="1"/>
      <c r="DNM266" s="1"/>
      <c r="DNN266" s="1"/>
      <c r="DNO266" s="1"/>
      <c r="DNP266" s="1"/>
      <c r="DNQ266" s="1"/>
      <c r="DNR266" s="1"/>
      <c r="DNS266" s="1"/>
      <c r="DNT266" s="1"/>
      <c r="DNU266" s="1"/>
      <c r="DNV266" s="1"/>
      <c r="DNW266" s="1"/>
      <c r="DNX266" s="1"/>
      <c r="DNY266" s="1"/>
      <c r="DNZ266" s="1"/>
      <c r="DOA266" s="1"/>
      <c r="DOB266" s="1"/>
      <c r="DOC266" s="1"/>
      <c r="DOD266" s="1"/>
      <c r="DOE266" s="1"/>
      <c r="DOF266" s="1"/>
      <c r="DOG266" s="1"/>
      <c r="DOH266" s="1"/>
      <c r="DOI266" s="1"/>
      <c r="DOJ266" s="1"/>
      <c r="DOK266" s="1"/>
      <c r="DOL266" s="1"/>
      <c r="DOM266" s="1"/>
      <c r="DON266" s="1"/>
      <c r="DOO266" s="1"/>
      <c r="DOP266" s="1"/>
      <c r="DOQ266" s="1"/>
      <c r="DOR266" s="1"/>
      <c r="DOS266" s="1"/>
      <c r="DOT266" s="1"/>
      <c r="DOU266" s="1"/>
      <c r="DOV266" s="1"/>
      <c r="DOW266" s="1"/>
      <c r="DOX266" s="1"/>
      <c r="DOY266" s="1"/>
      <c r="DOZ266" s="1"/>
      <c r="DPA266" s="1"/>
      <c r="DPB266" s="1"/>
      <c r="DPC266" s="1"/>
      <c r="DPD266" s="1"/>
      <c r="DPE266" s="1"/>
      <c r="DPF266" s="1"/>
      <c r="DPG266" s="1"/>
      <c r="DPH266" s="1"/>
      <c r="DPI266" s="1"/>
      <c r="DPJ266" s="1"/>
      <c r="DPK266" s="1"/>
      <c r="DPL266" s="1"/>
      <c r="DPM266" s="1"/>
      <c r="DPN266" s="1"/>
      <c r="DPO266" s="1"/>
      <c r="DPP266" s="1"/>
      <c r="DPQ266" s="1"/>
      <c r="DPR266" s="1"/>
      <c r="DPS266" s="1"/>
      <c r="DPT266" s="1"/>
      <c r="DPU266" s="1"/>
      <c r="DPV266" s="1"/>
      <c r="DPW266" s="1"/>
      <c r="DPX266" s="1"/>
      <c r="DPY266" s="1"/>
      <c r="DPZ266" s="1"/>
      <c r="DQA266" s="1"/>
      <c r="DQB266" s="1"/>
      <c r="DQC266" s="1"/>
      <c r="DQD266" s="1"/>
      <c r="DQE266" s="1"/>
      <c r="DQF266" s="1"/>
      <c r="DQG266" s="1"/>
      <c r="DQH266" s="1"/>
      <c r="DQI266" s="1"/>
      <c r="DQJ266" s="1"/>
      <c r="DQK266" s="1"/>
      <c r="DQL266" s="1"/>
      <c r="DQM266" s="1"/>
      <c r="DQN266" s="1"/>
      <c r="DQO266" s="1"/>
      <c r="DQP266" s="1"/>
      <c r="DQQ266" s="1"/>
      <c r="DQR266" s="1"/>
      <c r="DQS266" s="1"/>
      <c r="DQT266" s="1"/>
      <c r="DQU266" s="1"/>
      <c r="DQV266" s="1"/>
      <c r="DQW266" s="1"/>
      <c r="DQX266" s="1"/>
      <c r="DQY266" s="1"/>
      <c r="DQZ266" s="1"/>
      <c r="DRA266" s="1"/>
      <c r="DRB266" s="1"/>
      <c r="DRC266" s="1"/>
      <c r="DRD266" s="1"/>
      <c r="DRE266" s="1"/>
      <c r="DRF266" s="1"/>
      <c r="DRG266" s="1"/>
      <c r="DRH266" s="1"/>
      <c r="DRI266" s="1"/>
      <c r="DRJ266" s="1"/>
      <c r="DRK266" s="1"/>
      <c r="DRL266" s="1"/>
      <c r="DRM266" s="1"/>
      <c r="DRN266" s="1"/>
      <c r="DRO266" s="1"/>
      <c r="DRP266" s="1"/>
      <c r="DRQ266" s="1"/>
      <c r="DRR266" s="1"/>
      <c r="DRS266" s="1"/>
      <c r="DRT266" s="1"/>
      <c r="DRU266" s="1"/>
      <c r="DRV266" s="1"/>
      <c r="DRW266" s="1"/>
      <c r="DRX266" s="1"/>
      <c r="DRY266" s="1"/>
      <c r="DRZ266" s="1"/>
      <c r="DSA266" s="1"/>
      <c r="DSB266" s="1"/>
      <c r="DSC266" s="1"/>
      <c r="DSD266" s="1"/>
      <c r="DSE266" s="1"/>
      <c r="DSF266" s="1"/>
      <c r="DSG266" s="1"/>
      <c r="DSH266" s="1"/>
      <c r="DSI266" s="1"/>
      <c r="DSJ266" s="1"/>
      <c r="DSK266" s="1"/>
      <c r="DSL266" s="1"/>
      <c r="DSM266" s="1"/>
      <c r="DSN266" s="1"/>
      <c r="DSO266" s="1"/>
      <c r="DSP266" s="1"/>
      <c r="DSQ266" s="1"/>
      <c r="DSR266" s="1"/>
      <c r="DSS266" s="1"/>
      <c r="DST266" s="1"/>
      <c r="DSU266" s="1"/>
      <c r="DSV266" s="1"/>
      <c r="DSW266" s="1"/>
      <c r="DSX266" s="1"/>
      <c r="DSY266" s="1"/>
      <c r="DSZ266" s="1"/>
      <c r="DTA266" s="1"/>
      <c r="DTB266" s="1"/>
      <c r="DTC266" s="1"/>
      <c r="DTD266" s="1"/>
      <c r="DTE266" s="1"/>
      <c r="DTF266" s="1"/>
      <c r="DTG266" s="1"/>
      <c r="DTH266" s="1"/>
      <c r="DTI266" s="1"/>
      <c r="DTJ266" s="1"/>
      <c r="DTK266" s="1"/>
      <c r="DTL266" s="1"/>
      <c r="DTM266" s="1"/>
      <c r="DTN266" s="1"/>
      <c r="DTO266" s="1"/>
      <c r="DTP266" s="1"/>
      <c r="DTQ266" s="1"/>
      <c r="DTR266" s="1"/>
      <c r="DTS266" s="1"/>
      <c r="DTT266" s="1"/>
      <c r="DTU266" s="1"/>
      <c r="DTV266" s="1"/>
      <c r="DTW266" s="1"/>
      <c r="DTX266" s="1"/>
      <c r="DTY266" s="1"/>
      <c r="DTZ266" s="1"/>
      <c r="DUA266" s="1"/>
      <c r="DUB266" s="1"/>
      <c r="DUC266" s="1"/>
      <c r="DUD266" s="1"/>
      <c r="DUE266" s="1"/>
      <c r="DUF266" s="1"/>
      <c r="DUG266" s="1"/>
      <c r="DUH266" s="1"/>
      <c r="DUI266" s="1"/>
      <c r="DUJ266" s="1"/>
      <c r="DUK266" s="1"/>
      <c r="DUL266" s="1"/>
      <c r="DUM266" s="1"/>
      <c r="DUN266" s="1"/>
      <c r="DUO266" s="1"/>
      <c r="DUP266" s="1"/>
      <c r="DUQ266" s="1"/>
      <c r="DUR266" s="1"/>
      <c r="DUS266" s="1"/>
      <c r="DUT266" s="1"/>
      <c r="DUU266" s="1"/>
      <c r="DUV266" s="1"/>
      <c r="DUW266" s="1"/>
      <c r="DUX266" s="1"/>
      <c r="DUY266" s="1"/>
      <c r="DUZ266" s="1"/>
      <c r="DVA266" s="1"/>
      <c r="DVB266" s="1"/>
      <c r="DVC266" s="1"/>
      <c r="DVD266" s="1"/>
      <c r="DVE266" s="1"/>
      <c r="DVF266" s="1"/>
      <c r="DVG266" s="1"/>
      <c r="DVH266" s="1"/>
      <c r="DVI266" s="1"/>
      <c r="DVJ266" s="1"/>
      <c r="DVK266" s="1"/>
      <c r="DVL266" s="1"/>
      <c r="DVM266" s="1"/>
      <c r="DVN266" s="1"/>
      <c r="DVO266" s="1"/>
      <c r="DVP266" s="1"/>
      <c r="DVQ266" s="1"/>
      <c r="DVR266" s="1"/>
      <c r="DVS266" s="1"/>
      <c r="DVT266" s="1"/>
      <c r="DVU266" s="1"/>
      <c r="DVV266" s="1"/>
      <c r="DVW266" s="1"/>
      <c r="DVX266" s="1"/>
      <c r="DVY266" s="1"/>
      <c r="DVZ266" s="1"/>
      <c r="DWA266" s="1"/>
      <c r="DWB266" s="1"/>
      <c r="DWC266" s="1"/>
      <c r="DWD266" s="1"/>
      <c r="DWE266" s="1"/>
      <c r="DWF266" s="1"/>
      <c r="DWG266" s="1"/>
      <c r="DWH266" s="1"/>
      <c r="DWI266" s="1"/>
      <c r="DWJ266" s="1"/>
      <c r="DWK266" s="1"/>
      <c r="DWL266" s="1"/>
      <c r="DWM266" s="1"/>
      <c r="DWN266" s="1"/>
      <c r="DWO266" s="1"/>
      <c r="DWP266" s="1"/>
      <c r="DWQ266" s="1"/>
      <c r="DWR266" s="1"/>
      <c r="DWS266" s="1"/>
      <c r="DWT266" s="1"/>
      <c r="DWU266" s="1"/>
      <c r="DWV266" s="1"/>
      <c r="DWW266" s="1"/>
      <c r="DWX266" s="1"/>
      <c r="DWY266" s="1"/>
      <c r="DWZ266" s="1"/>
      <c r="DXA266" s="1"/>
      <c r="DXB266" s="1"/>
      <c r="DXC266" s="1"/>
      <c r="DXD266" s="1"/>
      <c r="DXE266" s="1"/>
      <c r="DXF266" s="1"/>
      <c r="DXG266" s="1"/>
      <c r="DXH266" s="1"/>
      <c r="DXI266" s="1"/>
      <c r="DXJ266" s="1"/>
      <c r="DXK266" s="1"/>
      <c r="DXL266" s="1"/>
      <c r="DXM266" s="1"/>
      <c r="DXN266" s="1"/>
      <c r="DXO266" s="1"/>
      <c r="DXP266" s="1"/>
      <c r="DXQ266" s="1"/>
      <c r="DXR266" s="1"/>
      <c r="DXS266" s="1"/>
      <c r="DXT266" s="1"/>
      <c r="DXU266" s="1"/>
      <c r="DXV266" s="1"/>
      <c r="DXW266" s="1"/>
      <c r="DXX266" s="1"/>
      <c r="DXY266" s="1"/>
      <c r="DXZ266" s="1"/>
      <c r="DYA266" s="1"/>
      <c r="DYB266" s="1"/>
      <c r="DYC266" s="1"/>
      <c r="DYD266" s="1"/>
      <c r="DYE266" s="1"/>
      <c r="DYF266" s="1"/>
      <c r="DYG266" s="1"/>
      <c r="DYH266" s="1"/>
      <c r="DYI266" s="1"/>
      <c r="DYJ266" s="1"/>
      <c r="DYK266" s="1"/>
      <c r="DYL266" s="1"/>
      <c r="DYM266" s="1"/>
      <c r="DYN266" s="1"/>
      <c r="DYO266" s="1"/>
      <c r="DYP266" s="1"/>
      <c r="DYQ266" s="1"/>
      <c r="DYR266" s="1"/>
      <c r="DYS266" s="1"/>
      <c r="DYT266" s="1"/>
      <c r="DYU266" s="1"/>
      <c r="DYV266" s="1"/>
      <c r="DYW266" s="1"/>
      <c r="DYX266" s="1"/>
      <c r="DYY266" s="1"/>
      <c r="DYZ266" s="1"/>
      <c r="DZA266" s="1"/>
      <c r="DZB266" s="1"/>
      <c r="DZC266" s="1"/>
      <c r="DZD266" s="1"/>
      <c r="DZE266" s="1"/>
      <c r="DZF266" s="1"/>
      <c r="DZG266" s="1"/>
      <c r="DZH266" s="1"/>
      <c r="DZI266" s="1"/>
      <c r="DZJ266" s="1"/>
      <c r="DZK266" s="1"/>
      <c r="DZL266" s="1"/>
      <c r="DZM266" s="1"/>
      <c r="DZN266" s="1"/>
      <c r="DZO266" s="1"/>
      <c r="DZP266" s="1"/>
      <c r="DZQ266" s="1"/>
      <c r="DZR266" s="1"/>
      <c r="DZS266" s="1"/>
      <c r="DZT266" s="1"/>
      <c r="DZU266" s="1"/>
      <c r="DZV266" s="1"/>
      <c r="DZW266" s="1"/>
      <c r="DZX266" s="1"/>
      <c r="DZY266" s="1"/>
      <c r="DZZ266" s="1"/>
      <c r="EAA266" s="1"/>
      <c r="EAB266" s="1"/>
      <c r="EAC266" s="1"/>
      <c r="EAD266" s="1"/>
      <c r="EAE266" s="1"/>
      <c r="EAF266" s="1"/>
      <c r="EAG266" s="1"/>
      <c r="EAH266" s="1"/>
      <c r="EAI266" s="1"/>
      <c r="EAJ266" s="1"/>
      <c r="EAK266" s="1"/>
      <c r="EAL266" s="1"/>
      <c r="EAM266" s="1"/>
      <c r="EAN266" s="1"/>
      <c r="EAO266" s="1"/>
      <c r="EAP266" s="1"/>
      <c r="EAQ266" s="1"/>
      <c r="EAR266" s="1"/>
      <c r="EAS266" s="1"/>
      <c r="EAT266" s="1"/>
      <c r="EAU266" s="1"/>
      <c r="EAV266" s="1"/>
      <c r="EAW266" s="1"/>
      <c r="EAX266" s="1"/>
      <c r="EAY266" s="1"/>
      <c r="EAZ266" s="1"/>
      <c r="EBA266" s="1"/>
      <c r="EBB266" s="1"/>
      <c r="EBC266" s="1"/>
      <c r="EBD266" s="1"/>
      <c r="EBE266" s="1"/>
      <c r="EBF266" s="1"/>
      <c r="EBG266" s="1"/>
      <c r="EBH266" s="1"/>
      <c r="EBI266" s="1"/>
      <c r="EBJ266" s="1"/>
      <c r="EBK266" s="1"/>
      <c r="EBL266" s="1"/>
      <c r="EBM266" s="1"/>
      <c r="EBN266" s="1"/>
      <c r="EBO266" s="1"/>
      <c r="EBP266" s="1"/>
      <c r="EBQ266" s="1"/>
      <c r="EBR266" s="1"/>
      <c r="EBS266" s="1"/>
      <c r="EBT266" s="1"/>
      <c r="EBU266" s="1"/>
      <c r="EBV266" s="1"/>
      <c r="EBW266" s="1"/>
      <c r="EBX266" s="1"/>
      <c r="EBY266" s="1"/>
      <c r="EBZ266" s="1"/>
      <c r="ECA266" s="1"/>
      <c r="ECB266" s="1"/>
      <c r="ECC266" s="1"/>
      <c r="ECD266" s="1"/>
      <c r="ECE266" s="1"/>
      <c r="ECF266" s="1"/>
      <c r="ECG266" s="1"/>
      <c r="ECH266" s="1"/>
      <c r="ECI266" s="1"/>
      <c r="ECJ266" s="1"/>
      <c r="ECK266" s="1"/>
      <c r="ECL266" s="1"/>
      <c r="ECM266" s="1"/>
      <c r="ECN266" s="1"/>
      <c r="ECO266" s="1"/>
      <c r="ECP266" s="1"/>
      <c r="ECQ266" s="1"/>
      <c r="ECR266" s="1"/>
      <c r="ECS266" s="1"/>
      <c r="ECT266" s="1"/>
      <c r="ECU266" s="1"/>
      <c r="ECV266" s="1"/>
      <c r="ECW266" s="1"/>
      <c r="ECX266" s="1"/>
      <c r="ECY266" s="1"/>
      <c r="ECZ266" s="1"/>
      <c r="EDA266" s="1"/>
      <c r="EDB266" s="1"/>
      <c r="EDC266" s="1"/>
      <c r="EDD266" s="1"/>
      <c r="EDE266" s="1"/>
      <c r="EDF266" s="1"/>
      <c r="EDG266" s="1"/>
      <c r="EDH266" s="1"/>
      <c r="EDI266" s="1"/>
      <c r="EDJ266" s="1"/>
      <c r="EDK266" s="1"/>
      <c r="EDL266" s="1"/>
      <c r="EDM266" s="1"/>
      <c r="EDN266" s="1"/>
      <c r="EDO266" s="1"/>
      <c r="EDP266" s="1"/>
      <c r="EDQ266" s="1"/>
      <c r="EDR266" s="1"/>
      <c r="EDS266" s="1"/>
      <c r="EDT266" s="1"/>
      <c r="EDU266" s="1"/>
      <c r="EDV266" s="1"/>
      <c r="EDW266" s="1"/>
      <c r="EDX266" s="1"/>
      <c r="EDY266" s="1"/>
      <c r="EDZ266" s="1"/>
      <c r="EEA266" s="1"/>
      <c r="EEB266" s="1"/>
      <c r="EEC266" s="1"/>
      <c r="EED266" s="1"/>
      <c r="EEE266" s="1"/>
      <c r="EEF266" s="1"/>
      <c r="EEG266" s="1"/>
      <c r="EEH266" s="1"/>
      <c r="EEI266" s="1"/>
      <c r="EEJ266" s="1"/>
      <c r="EEK266" s="1"/>
      <c r="EEL266" s="1"/>
      <c r="EEM266" s="1"/>
      <c r="EEN266" s="1"/>
      <c r="EEO266" s="1"/>
      <c r="EEP266" s="1"/>
      <c r="EEQ266" s="1"/>
      <c r="EER266" s="1"/>
      <c r="EES266" s="1"/>
      <c r="EET266" s="1"/>
      <c r="EEU266" s="1"/>
      <c r="EEV266" s="1"/>
      <c r="EEW266" s="1"/>
      <c r="EEX266" s="1"/>
      <c r="EEY266" s="1"/>
      <c r="EEZ266" s="1"/>
      <c r="EFA266" s="1"/>
      <c r="EFB266" s="1"/>
      <c r="EFC266" s="1"/>
      <c r="EFD266" s="1"/>
      <c r="EFE266" s="1"/>
      <c r="EFF266" s="1"/>
      <c r="EFG266" s="1"/>
      <c r="EFH266" s="1"/>
      <c r="EFI266" s="1"/>
      <c r="EFJ266" s="1"/>
      <c r="EFK266" s="1"/>
      <c r="EFL266" s="1"/>
      <c r="EFM266" s="1"/>
      <c r="EFN266" s="1"/>
      <c r="EFO266" s="1"/>
      <c r="EFP266" s="1"/>
      <c r="EFQ266" s="1"/>
      <c r="EFR266" s="1"/>
      <c r="EFS266" s="1"/>
      <c r="EFT266" s="1"/>
      <c r="EFU266" s="1"/>
      <c r="EFV266" s="1"/>
      <c r="EFW266" s="1"/>
      <c r="EFX266" s="1"/>
      <c r="EFY266" s="1"/>
      <c r="EFZ266" s="1"/>
      <c r="EGA266" s="1"/>
      <c r="EGB266" s="1"/>
      <c r="EGC266" s="1"/>
      <c r="EGD266" s="1"/>
      <c r="EGE266" s="1"/>
      <c r="EGF266" s="1"/>
      <c r="EGG266" s="1"/>
      <c r="EGH266" s="1"/>
      <c r="EGI266" s="1"/>
      <c r="EGJ266" s="1"/>
      <c r="EGK266" s="1"/>
      <c r="EGL266" s="1"/>
      <c r="EGM266" s="1"/>
      <c r="EGN266" s="1"/>
      <c r="EGO266" s="1"/>
      <c r="EGP266" s="1"/>
      <c r="EGQ266" s="1"/>
      <c r="EGR266" s="1"/>
      <c r="EGS266" s="1"/>
      <c r="EGT266" s="1"/>
      <c r="EGU266" s="1"/>
      <c r="EGV266" s="1"/>
      <c r="EGW266" s="1"/>
      <c r="EGX266" s="1"/>
      <c r="EGY266" s="1"/>
      <c r="EGZ266" s="1"/>
      <c r="EHA266" s="1"/>
      <c r="EHB266" s="1"/>
      <c r="EHC266" s="1"/>
      <c r="EHD266" s="1"/>
      <c r="EHE266" s="1"/>
      <c r="EHF266" s="1"/>
      <c r="EHG266" s="1"/>
      <c r="EHH266" s="1"/>
      <c r="EHI266" s="1"/>
      <c r="EHJ266" s="1"/>
      <c r="EHK266" s="1"/>
      <c r="EHL266" s="1"/>
      <c r="EHM266" s="1"/>
      <c r="EHN266" s="1"/>
      <c r="EHO266" s="1"/>
      <c r="EHP266" s="1"/>
      <c r="EHQ266" s="1"/>
      <c r="EHR266" s="1"/>
      <c r="EHS266" s="1"/>
      <c r="EHT266" s="1"/>
      <c r="EHU266" s="1"/>
      <c r="EHV266" s="1"/>
      <c r="EHW266" s="1"/>
      <c r="EHX266" s="1"/>
      <c r="EHY266" s="1"/>
      <c r="EHZ266" s="1"/>
      <c r="EIA266" s="1"/>
      <c r="EIB266" s="1"/>
      <c r="EIC266" s="1"/>
      <c r="EID266" s="1"/>
      <c r="EIE266" s="1"/>
      <c r="EIF266" s="1"/>
      <c r="EIG266" s="1"/>
      <c r="EIH266" s="1"/>
      <c r="EII266" s="1"/>
      <c r="EIJ266" s="1"/>
      <c r="EIK266" s="1"/>
      <c r="EIL266" s="1"/>
      <c r="EIM266" s="1"/>
      <c r="EIN266" s="1"/>
      <c r="EIO266" s="1"/>
      <c r="EIP266" s="1"/>
      <c r="EIQ266" s="1"/>
      <c r="EIR266" s="1"/>
      <c r="EIS266" s="1"/>
      <c r="EIT266" s="1"/>
      <c r="EIU266" s="1"/>
      <c r="EIV266" s="1"/>
      <c r="EIW266" s="1"/>
      <c r="EIX266" s="1"/>
      <c r="EIY266" s="1"/>
      <c r="EIZ266" s="1"/>
      <c r="EJA266" s="1"/>
      <c r="EJB266" s="1"/>
      <c r="EJC266" s="1"/>
      <c r="EJD266" s="1"/>
      <c r="EJE266" s="1"/>
      <c r="EJF266" s="1"/>
      <c r="EJG266" s="1"/>
      <c r="EJH266" s="1"/>
      <c r="EJI266" s="1"/>
      <c r="EJJ266" s="1"/>
      <c r="EJK266" s="1"/>
      <c r="EJL266" s="1"/>
      <c r="EJM266" s="1"/>
      <c r="EJN266" s="1"/>
      <c r="EJO266" s="1"/>
      <c r="EJP266" s="1"/>
      <c r="EJQ266" s="1"/>
      <c r="EJR266" s="1"/>
      <c r="EJS266" s="1"/>
      <c r="EJT266" s="1"/>
      <c r="EJU266" s="1"/>
      <c r="EJV266" s="1"/>
      <c r="EJW266" s="1"/>
      <c r="EJX266" s="1"/>
      <c r="EJY266" s="1"/>
      <c r="EJZ266" s="1"/>
      <c r="EKA266" s="1"/>
      <c r="EKB266" s="1"/>
      <c r="EKC266" s="1"/>
      <c r="EKD266" s="1"/>
      <c r="EKE266" s="1"/>
      <c r="EKF266" s="1"/>
      <c r="EKG266" s="1"/>
      <c r="EKH266" s="1"/>
      <c r="EKI266" s="1"/>
      <c r="EKJ266" s="1"/>
      <c r="EKK266" s="1"/>
      <c r="EKL266" s="1"/>
      <c r="EKM266" s="1"/>
      <c r="EKN266" s="1"/>
      <c r="EKO266" s="1"/>
      <c r="EKP266" s="1"/>
      <c r="EKQ266" s="1"/>
      <c r="EKR266" s="1"/>
      <c r="EKS266" s="1"/>
      <c r="EKT266" s="1"/>
      <c r="EKU266" s="1"/>
      <c r="EKV266" s="1"/>
      <c r="EKW266" s="1"/>
      <c r="EKX266" s="1"/>
      <c r="EKY266" s="1"/>
      <c r="EKZ266" s="1"/>
      <c r="ELA266" s="1"/>
      <c r="ELB266" s="1"/>
      <c r="ELC266" s="1"/>
      <c r="ELD266" s="1"/>
      <c r="ELE266" s="1"/>
      <c r="ELF266" s="1"/>
      <c r="ELG266" s="1"/>
      <c r="ELH266" s="1"/>
      <c r="ELI266" s="1"/>
      <c r="ELJ266" s="1"/>
      <c r="ELK266" s="1"/>
      <c r="ELL266" s="1"/>
      <c r="ELM266" s="1"/>
      <c r="ELN266" s="1"/>
      <c r="ELO266" s="1"/>
      <c r="ELP266" s="1"/>
      <c r="ELQ266" s="1"/>
      <c r="ELR266" s="1"/>
      <c r="ELS266" s="1"/>
      <c r="ELT266" s="1"/>
      <c r="ELU266" s="1"/>
      <c r="ELV266" s="1"/>
      <c r="ELW266" s="1"/>
      <c r="ELX266" s="1"/>
      <c r="ELY266" s="1"/>
      <c r="ELZ266" s="1"/>
      <c r="EMA266" s="1"/>
      <c r="EMB266" s="1"/>
      <c r="EMC266" s="1"/>
      <c r="EMD266" s="1"/>
      <c r="EME266" s="1"/>
      <c r="EMF266" s="1"/>
      <c r="EMG266" s="1"/>
      <c r="EMH266" s="1"/>
      <c r="EMI266" s="1"/>
      <c r="EMJ266" s="1"/>
      <c r="EMK266" s="1"/>
      <c r="EML266" s="1"/>
      <c r="EMM266" s="1"/>
      <c r="EMN266" s="1"/>
      <c r="EMO266" s="1"/>
      <c r="EMP266" s="1"/>
      <c r="EMQ266" s="1"/>
      <c r="EMR266" s="1"/>
      <c r="EMS266" s="1"/>
      <c r="EMT266" s="1"/>
      <c r="EMU266" s="1"/>
      <c r="EMV266" s="1"/>
      <c r="EMW266" s="1"/>
      <c r="EMX266" s="1"/>
      <c r="EMY266" s="1"/>
      <c r="EMZ266" s="1"/>
      <c r="ENA266" s="1"/>
      <c r="ENB266" s="1"/>
      <c r="ENC266" s="1"/>
      <c r="END266" s="1"/>
      <c r="ENE266" s="1"/>
      <c r="ENF266" s="1"/>
      <c r="ENG266" s="1"/>
      <c r="ENH266" s="1"/>
      <c r="ENI266" s="1"/>
      <c r="ENJ266" s="1"/>
      <c r="ENK266" s="1"/>
      <c r="ENL266" s="1"/>
      <c r="ENM266" s="1"/>
      <c r="ENN266" s="1"/>
      <c r="ENO266" s="1"/>
      <c r="ENP266" s="1"/>
      <c r="ENQ266" s="1"/>
      <c r="ENR266" s="1"/>
      <c r="ENS266" s="1"/>
      <c r="ENT266" s="1"/>
      <c r="ENU266" s="1"/>
      <c r="ENV266" s="1"/>
      <c r="ENW266" s="1"/>
      <c r="ENX266" s="1"/>
      <c r="ENY266" s="1"/>
      <c r="ENZ266" s="1"/>
      <c r="EOA266" s="1"/>
      <c r="EOB266" s="1"/>
      <c r="EOC266" s="1"/>
      <c r="EOD266" s="1"/>
      <c r="EOE266" s="1"/>
      <c r="EOF266" s="1"/>
      <c r="EOG266" s="1"/>
      <c r="EOH266" s="1"/>
      <c r="EOI266" s="1"/>
      <c r="EOJ266" s="1"/>
      <c r="EOK266" s="1"/>
      <c r="EOL266" s="1"/>
      <c r="EOM266" s="1"/>
      <c r="EON266" s="1"/>
      <c r="EOO266" s="1"/>
      <c r="EOP266" s="1"/>
      <c r="EOQ266" s="1"/>
      <c r="EOR266" s="1"/>
      <c r="EOS266" s="1"/>
      <c r="EOT266" s="1"/>
      <c r="EOU266" s="1"/>
      <c r="EOV266" s="1"/>
      <c r="EOW266" s="1"/>
      <c r="EOX266" s="1"/>
      <c r="EOY266" s="1"/>
      <c r="EOZ266" s="1"/>
      <c r="EPA266" s="1"/>
      <c r="EPB266" s="1"/>
      <c r="EPC266" s="1"/>
      <c r="EPD266" s="1"/>
      <c r="EPE266" s="1"/>
      <c r="EPF266" s="1"/>
      <c r="EPG266" s="1"/>
      <c r="EPH266" s="1"/>
      <c r="EPI266" s="1"/>
      <c r="EPJ266" s="1"/>
      <c r="EPK266" s="1"/>
      <c r="EPL266" s="1"/>
      <c r="EPM266" s="1"/>
      <c r="EPN266" s="1"/>
      <c r="EPO266" s="1"/>
      <c r="EPP266" s="1"/>
      <c r="EPQ266" s="1"/>
      <c r="EPR266" s="1"/>
      <c r="EPS266" s="1"/>
      <c r="EPT266" s="1"/>
      <c r="EPU266" s="1"/>
      <c r="EPV266" s="1"/>
      <c r="EPW266" s="1"/>
      <c r="EPX266" s="1"/>
      <c r="EPY266" s="1"/>
      <c r="EPZ266" s="1"/>
      <c r="EQA266" s="1"/>
      <c r="EQB266" s="1"/>
      <c r="EQC266" s="1"/>
      <c r="EQD266" s="1"/>
      <c r="EQE266" s="1"/>
      <c r="EQF266" s="1"/>
      <c r="EQG266" s="1"/>
      <c r="EQH266" s="1"/>
      <c r="EQI266" s="1"/>
      <c r="EQJ266" s="1"/>
      <c r="EQK266" s="1"/>
      <c r="EQL266" s="1"/>
      <c r="EQM266" s="1"/>
      <c r="EQN266" s="1"/>
      <c r="EQO266" s="1"/>
      <c r="EQP266" s="1"/>
      <c r="EQQ266" s="1"/>
      <c r="EQR266" s="1"/>
      <c r="EQS266" s="1"/>
      <c r="EQT266" s="1"/>
      <c r="EQU266" s="1"/>
      <c r="EQV266" s="1"/>
      <c r="EQW266" s="1"/>
      <c r="EQX266" s="1"/>
      <c r="EQY266" s="1"/>
      <c r="EQZ266" s="1"/>
      <c r="ERA266" s="1"/>
      <c r="ERB266" s="1"/>
      <c r="ERC266" s="1"/>
      <c r="ERD266" s="1"/>
      <c r="ERE266" s="1"/>
      <c r="ERF266" s="1"/>
      <c r="ERG266" s="1"/>
      <c r="ERH266" s="1"/>
      <c r="ERI266" s="1"/>
      <c r="ERJ266" s="1"/>
      <c r="ERK266" s="1"/>
      <c r="ERL266" s="1"/>
      <c r="ERM266" s="1"/>
      <c r="ERN266" s="1"/>
      <c r="ERO266" s="1"/>
      <c r="ERP266" s="1"/>
      <c r="ERQ266" s="1"/>
      <c r="ERR266" s="1"/>
      <c r="ERS266" s="1"/>
      <c r="ERT266" s="1"/>
      <c r="ERU266" s="1"/>
      <c r="ERV266" s="1"/>
      <c r="ERW266" s="1"/>
      <c r="ERX266" s="1"/>
      <c r="ERY266" s="1"/>
      <c r="ERZ266" s="1"/>
      <c r="ESA266" s="1"/>
      <c r="ESB266" s="1"/>
      <c r="ESC266" s="1"/>
      <c r="ESD266" s="1"/>
      <c r="ESE266" s="1"/>
      <c r="ESF266" s="1"/>
      <c r="ESG266" s="1"/>
      <c r="ESH266" s="1"/>
      <c r="ESI266" s="1"/>
      <c r="ESJ266" s="1"/>
      <c r="ESK266" s="1"/>
      <c r="ESL266" s="1"/>
      <c r="ESM266" s="1"/>
      <c r="ESN266" s="1"/>
      <c r="ESO266" s="1"/>
      <c r="ESP266" s="1"/>
      <c r="ESQ266" s="1"/>
      <c r="ESR266" s="1"/>
      <c r="ESS266" s="1"/>
      <c r="EST266" s="1"/>
      <c r="ESU266" s="1"/>
      <c r="ESV266" s="1"/>
      <c r="ESW266" s="1"/>
      <c r="ESX266" s="1"/>
      <c r="ESY266" s="1"/>
      <c r="ESZ266" s="1"/>
      <c r="ETA266" s="1"/>
      <c r="ETB266" s="1"/>
      <c r="ETC266" s="1"/>
      <c r="ETD266" s="1"/>
      <c r="ETE266" s="1"/>
      <c r="ETF266" s="1"/>
      <c r="ETG266" s="1"/>
      <c r="ETH266" s="1"/>
      <c r="ETI266" s="1"/>
      <c r="ETJ266" s="1"/>
      <c r="ETK266" s="1"/>
      <c r="ETL266" s="1"/>
      <c r="ETM266" s="1"/>
      <c r="ETN266" s="1"/>
      <c r="ETO266" s="1"/>
      <c r="ETP266" s="1"/>
      <c r="ETQ266" s="1"/>
      <c r="ETR266" s="1"/>
      <c r="ETS266" s="1"/>
      <c r="ETT266" s="1"/>
      <c r="ETU266" s="1"/>
      <c r="ETV266" s="1"/>
      <c r="ETW266" s="1"/>
      <c r="ETX266" s="1"/>
      <c r="ETY266" s="1"/>
      <c r="ETZ266" s="1"/>
      <c r="EUA266" s="1"/>
      <c r="EUB266" s="1"/>
      <c r="EUC266" s="1"/>
      <c r="EUD266" s="1"/>
      <c r="EUE266" s="1"/>
      <c r="EUF266" s="1"/>
      <c r="EUG266" s="1"/>
      <c r="EUH266" s="1"/>
      <c r="EUI266" s="1"/>
      <c r="EUJ266" s="1"/>
      <c r="EUK266" s="1"/>
      <c r="EUL266" s="1"/>
      <c r="EUM266" s="1"/>
      <c r="EUN266" s="1"/>
      <c r="EUO266" s="1"/>
      <c r="EUP266" s="1"/>
      <c r="EUQ266" s="1"/>
      <c r="EUR266" s="1"/>
      <c r="EUS266" s="1"/>
      <c r="EUT266" s="1"/>
      <c r="EUU266" s="1"/>
      <c r="EUV266" s="1"/>
      <c r="EUW266" s="1"/>
      <c r="EUX266" s="1"/>
      <c r="EUY266" s="1"/>
      <c r="EUZ266" s="1"/>
      <c r="EVA266" s="1"/>
      <c r="EVB266" s="1"/>
      <c r="EVC266" s="1"/>
      <c r="EVD266" s="1"/>
      <c r="EVE266" s="1"/>
      <c r="EVF266" s="1"/>
      <c r="EVG266" s="1"/>
      <c r="EVH266" s="1"/>
      <c r="EVI266" s="1"/>
      <c r="EVJ266" s="1"/>
      <c r="EVK266" s="1"/>
      <c r="EVL266" s="1"/>
      <c r="EVM266" s="1"/>
      <c r="EVN266" s="1"/>
      <c r="EVO266" s="1"/>
      <c r="EVP266" s="1"/>
      <c r="EVQ266" s="1"/>
      <c r="EVR266" s="1"/>
      <c r="EVS266" s="1"/>
      <c r="EVT266" s="1"/>
      <c r="EVU266" s="1"/>
      <c r="EVV266" s="1"/>
      <c r="EVW266" s="1"/>
      <c r="EVX266" s="1"/>
      <c r="EVY266" s="1"/>
      <c r="EVZ266" s="1"/>
      <c r="EWA266" s="1"/>
      <c r="EWB266" s="1"/>
      <c r="EWC266" s="1"/>
      <c r="EWD266" s="1"/>
      <c r="EWE266" s="1"/>
      <c r="EWF266" s="1"/>
      <c r="EWG266" s="1"/>
      <c r="EWH266" s="1"/>
      <c r="EWI266" s="1"/>
      <c r="EWJ266" s="1"/>
      <c r="EWK266" s="1"/>
      <c r="EWL266" s="1"/>
      <c r="EWM266" s="1"/>
      <c r="EWN266" s="1"/>
      <c r="EWO266" s="1"/>
      <c r="EWP266" s="1"/>
      <c r="EWQ266" s="1"/>
      <c r="EWR266" s="1"/>
      <c r="EWS266" s="1"/>
      <c r="EWT266" s="1"/>
      <c r="EWU266" s="1"/>
      <c r="EWV266" s="1"/>
      <c r="EWW266" s="1"/>
      <c r="EWX266" s="1"/>
      <c r="EWY266" s="1"/>
      <c r="EWZ266" s="1"/>
      <c r="EXA266" s="1"/>
      <c r="EXB266" s="1"/>
      <c r="EXC266" s="1"/>
      <c r="EXD266" s="1"/>
      <c r="EXE266" s="1"/>
      <c r="EXF266" s="1"/>
      <c r="EXG266" s="1"/>
      <c r="EXH266" s="1"/>
      <c r="EXI266" s="1"/>
      <c r="EXJ266" s="1"/>
      <c r="EXK266" s="1"/>
      <c r="EXL266" s="1"/>
      <c r="EXM266" s="1"/>
      <c r="EXN266" s="1"/>
      <c r="EXO266" s="1"/>
      <c r="EXP266" s="1"/>
      <c r="EXQ266" s="1"/>
      <c r="EXR266" s="1"/>
      <c r="EXS266" s="1"/>
      <c r="EXT266" s="1"/>
      <c r="EXU266" s="1"/>
      <c r="EXV266" s="1"/>
      <c r="EXW266" s="1"/>
      <c r="EXX266" s="1"/>
      <c r="EXY266" s="1"/>
      <c r="EXZ266" s="1"/>
      <c r="EYA266" s="1"/>
      <c r="EYB266" s="1"/>
      <c r="EYC266" s="1"/>
      <c r="EYD266" s="1"/>
      <c r="EYE266" s="1"/>
      <c r="EYF266" s="1"/>
      <c r="EYG266" s="1"/>
      <c r="EYH266" s="1"/>
      <c r="EYI266" s="1"/>
      <c r="EYJ266" s="1"/>
      <c r="EYK266" s="1"/>
      <c r="EYL266" s="1"/>
      <c r="EYM266" s="1"/>
      <c r="EYN266" s="1"/>
      <c r="EYO266" s="1"/>
      <c r="EYP266" s="1"/>
      <c r="EYQ266" s="1"/>
      <c r="EYR266" s="1"/>
      <c r="EYS266" s="1"/>
      <c r="EYT266" s="1"/>
      <c r="EYU266" s="1"/>
      <c r="EYV266" s="1"/>
      <c r="EYW266" s="1"/>
      <c r="EYX266" s="1"/>
      <c r="EYY266" s="1"/>
      <c r="EYZ266" s="1"/>
      <c r="EZA266" s="1"/>
      <c r="EZB266" s="1"/>
      <c r="EZC266" s="1"/>
      <c r="EZD266" s="1"/>
      <c r="EZE266" s="1"/>
      <c r="EZF266" s="1"/>
      <c r="EZG266" s="1"/>
      <c r="EZH266" s="1"/>
      <c r="EZI266" s="1"/>
      <c r="EZJ266" s="1"/>
      <c r="EZK266" s="1"/>
      <c r="EZL266" s="1"/>
      <c r="EZM266" s="1"/>
      <c r="EZN266" s="1"/>
      <c r="EZO266" s="1"/>
      <c r="EZP266" s="1"/>
      <c r="EZQ266" s="1"/>
      <c r="EZR266" s="1"/>
      <c r="EZS266" s="1"/>
      <c r="EZT266" s="1"/>
      <c r="EZU266" s="1"/>
      <c r="EZV266" s="1"/>
      <c r="EZW266" s="1"/>
      <c r="EZX266" s="1"/>
      <c r="EZY266" s="1"/>
      <c r="EZZ266" s="1"/>
      <c r="FAA266" s="1"/>
      <c r="FAB266" s="1"/>
      <c r="FAC266" s="1"/>
      <c r="FAD266" s="1"/>
      <c r="FAE266" s="1"/>
      <c r="FAF266" s="1"/>
      <c r="FAG266" s="1"/>
      <c r="FAH266" s="1"/>
      <c r="FAI266" s="1"/>
      <c r="FAJ266" s="1"/>
      <c r="FAK266" s="1"/>
      <c r="FAL266" s="1"/>
      <c r="FAM266" s="1"/>
      <c r="FAN266" s="1"/>
      <c r="FAO266" s="1"/>
      <c r="FAP266" s="1"/>
      <c r="FAQ266" s="1"/>
      <c r="FAR266" s="1"/>
      <c r="FAS266" s="1"/>
      <c r="FAT266" s="1"/>
      <c r="FAU266" s="1"/>
      <c r="FAV266" s="1"/>
      <c r="FAW266" s="1"/>
      <c r="FAX266" s="1"/>
      <c r="FAY266" s="1"/>
      <c r="FAZ266" s="1"/>
      <c r="FBA266" s="1"/>
      <c r="FBB266" s="1"/>
      <c r="FBC266" s="1"/>
      <c r="FBD266" s="1"/>
      <c r="FBE266" s="1"/>
      <c r="FBF266" s="1"/>
      <c r="FBG266" s="1"/>
      <c r="FBH266" s="1"/>
      <c r="FBI266" s="1"/>
      <c r="FBJ266" s="1"/>
      <c r="FBK266" s="1"/>
      <c r="FBL266" s="1"/>
      <c r="FBM266" s="1"/>
      <c r="FBN266" s="1"/>
      <c r="FBO266" s="1"/>
      <c r="FBP266" s="1"/>
      <c r="FBQ266" s="1"/>
      <c r="FBR266" s="1"/>
      <c r="FBS266" s="1"/>
      <c r="FBT266" s="1"/>
      <c r="FBU266" s="1"/>
      <c r="FBV266" s="1"/>
      <c r="FBW266" s="1"/>
      <c r="FBX266" s="1"/>
      <c r="FBY266" s="1"/>
      <c r="FBZ266" s="1"/>
      <c r="FCA266" s="1"/>
      <c r="FCB266" s="1"/>
      <c r="FCC266" s="1"/>
      <c r="FCD266" s="1"/>
      <c r="FCE266" s="1"/>
      <c r="FCF266" s="1"/>
      <c r="FCG266" s="1"/>
      <c r="FCH266" s="1"/>
      <c r="FCI266" s="1"/>
      <c r="FCJ266" s="1"/>
      <c r="FCK266" s="1"/>
      <c r="FCL266" s="1"/>
      <c r="FCM266" s="1"/>
      <c r="FCN266" s="1"/>
      <c r="FCO266" s="1"/>
      <c r="FCP266" s="1"/>
      <c r="FCQ266" s="1"/>
      <c r="FCR266" s="1"/>
      <c r="FCS266" s="1"/>
      <c r="FCT266" s="1"/>
      <c r="FCU266" s="1"/>
      <c r="FCV266" s="1"/>
      <c r="FCW266" s="1"/>
      <c r="FCX266" s="1"/>
      <c r="FCY266" s="1"/>
      <c r="FCZ266" s="1"/>
      <c r="FDA266" s="1"/>
      <c r="FDB266" s="1"/>
      <c r="FDC266" s="1"/>
      <c r="FDD266" s="1"/>
      <c r="FDE266" s="1"/>
      <c r="FDF266" s="1"/>
      <c r="FDG266" s="1"/>
      <c r="FDH266" s="1"/>
      <c r="FDI266" s="1"/>
      <c r="FDJ266" s="1"/>
      <c r="FDK266" s="1"/>
      <c r="FDL266" s="1"/>
      <c r="FDM266" s="1"/>
      <c r="FDN266" s="1"/>
      <c r="FDO266" s="1"/>
      <c r="FDP266" s="1"/>
      <c r="FDQ266" s="1"/>
      <c r="FDR266" s="1"/>
      <c r="FDS266" s="1"/>
      <c r="FDT266" s="1"/>
      <c r="FDU266" s="1"/>
      <c r="FDV266" s="1"/>
      <c r="FDW266" s="1"/>
      <c r="FDX266" s="1"/>
      <c r="FDY266" s="1"/>
      <c r="FDZ266" s="1"/>
      <c r="FEA266" s="1"/>
      <c r="FEB266" s="1"/>
      <c r="FEC266" s="1"/>
      <c r="FED266" s="1"/>
      <c r="FEE266" s="1"/>
      <c r="FEF266" s="1"/>
      <c r="FEG266" s="1"/>
      <c r="FEH266" s="1"/>
      <c r="FEI266" s="1"/>
      <c r="FEJ266" s="1"/>
      <c r="FEK266" s="1"/>
      <c r="FEL266" s="1"/>
      <c r="FEM266" s="1"/>
      <c r="FEN266" s="1"/>
      <c r="FEO266" s="1"/>
      <c r="FEP266" s="1"/>
      <c r="FEQ266" s="1"/>
      <c r="FER266" s="1"/>
      <c r="FES266" s="1"/>
      <c r="FET266" s="1"/>
      <c r="FEU266" s="1"/>
      <c r="FEV266" s="1"/>
      <c r="FEW266" s="1"/>
      <c r="FEX266" s="1"/>
      <c r="FEY266" s="1"/>
      <c r="FEZ266" s="1"/>
      <c r="FFA266" s="1"/>
      <c r="FFB266" s="1"/>
      <c r="FFC266" s="1"/>
      <c r="FFD266" s="1"/>
      <c r="FFE266" s="1"/>
      <c r="FFF266" s="1"/>
      <c r="FFG266" s="1"/>
      <c r="FFH266" s="1"/>
      <c r="FFI266" s="1"/>
      <c r="FFJ266" s="1"/>
      <c r="FFK266" s="1"/>
      <c r="FFL266" s="1"/>
      <c r="FFM266" s="1"/>
      <c r="FFN266" s="1"/>
      <c r="FFO266" s="1"/>
      <c r="FFP266" s="1"/>
      <c r="FFQ266" s="1"/>
      <c r="FFR266" s="1"/>
      <c r="FFS266" s="1"/>
      <c r="FFT266" s="1"/>
      <c r="FFU266" s="1"/>
      <c r="FFV266" s="1"/>
      <c r="FFW266" s="1"/>
      <c r="FFX266" s="1"/>
      <c r="FFY266" s="1"/>
      <c r="FFZ266" s="1"/>
      <c r="FGA266" s="1"/>
      <c r="FGB266" s="1"/>
      <c r="FGC266" s="1"/>
      <c r="FGD266" s="1"/>
      <c r="FGE266" s="1"/>
      <c r="FGF266" s="1"/>
      <c r="FGG266" s="1"/>
      <c r="FGH266" s="1"/>
      <c r="FGI266" s="1"/>
      <c r="FGJ266" s="1"/>
      <c r="FGK266" s="1"/>
      <c r="FGL266" s="1"/>
      <c r="FGM266" s="1"/>
      <c r="FGN266" s="1"/>
      <c r="FGO266" s="1"/>
      <c r="FGP266" s="1"/>
      <c r="FGQ266" s="1"/>
      <c r="FGR266" s="1"/>
      <c r="FGS266" s="1"/>
      <c r="FGT266" s="1"/>
      <c r="FGU266" s="1"/>
      <c r="FGV266" s="1"/>
      <c r="FGW266" s="1"/>
      <c r="FGX266" s="1"/>
      <c r="FGY266" s="1"/>
      <c r="FGZ266" s="1"/>
      <c r="FHA266" s="1"/>
      <c r="FHB266" s="1"/>
      <c r="FHC266" s="1"/>
      <c r="FHD266" s="1"/>
      <c r="FHE266" s="1"/>
      <c r="FHF266" s="1"/>
      <c r="FHG266" s="1"/>
      <c r="FHH266" s="1"/>
      <c r="FHI266" s="1"/>
      <c r="FHJ266" s="1"/>
      <c r="FHK266" s="1"/>
      <c r="FHL266" s="1"/>
      <c r="FHM266" s="1"/>
      <c r="FHN266" s="1"/>
      <c r="FHO266" s="1"/>
      <c r="FHP266" s="1"/>
      <c r="FHQ266" s="1"/>
      <c r="FHR266" s="1"/>
      <c r="FHS266" s="1"/>
      <c r="FHT266" s="1"/>
      <c r="FHU266" s="1"/>
      <c r="FHV266" s="1"/>
      <c r="FHW266" s="1"/>
      <c r="FHX266" s="1"/>
      <c r="FHY266" s="1"/>
      <c r="FHZ266" s="1"/>
      <c r="FIA266" s="1"/>
      <c r="FIB266" s="1"/>
      <c r="FIC266" s="1"/>
      <c r="FID266" s="1"/>
      <c r="FIE266" s="1"/>
      <c r="FIF266" s="1"/>
      <c r="FIG266" s="1"/>
      <c r="FIH266" s="1"/>
      <c r="FII266" s="1"/>
      <c r="FIJ266" s="1"/>
      <c r="FIK266" s="1"/>
      <c r="FIL266" s="1"/>
      <c r="FIM266" s="1"/>
      <c r="FIN266" s="1"/>
      <c r="FIO266" s="1"/>
      <c r="FIP266" s="1"/>
      <c r="FIQ266" s="1"/>
      <c r="FIR266" s="1"/>
      <c r="FIS266" s="1"/>
      <c r="FIT266" s="1"/>
      <c r="FIU266" s="1"/>
      <c r="FIV266" s="1"/>
      <c r="FIW266" s="1"/>
      <c r="FIX266" s="1"/>
      <c r="FIY266" s="1"/>
      <c r="FIZ266" s="1"/>
      <c r="FJA266" s="1"/>
      <c r="FJB266" s="1"/>
      <c r="FJC266" s="1"/>
      <c r="FJD266" s="1"/>
      <c r="FJE266" s="1"/>
      <c r="FJF266" s="1"/>
      <c r="FJG266" s="1"/>
      <c r="FJH266" s="1"/>
      <c r="FJI266" s="1"/>
      <c r="FJJ266" s="1"/>
      <c r="FJK266" s="1"/>
      <c r="FJL266" s="1"/>
      <c r="FJM266" s="1"/>
      <c r="FJN266" s="1"/>
      <c r="FJO266" s="1"/>
      <c r="FJP266" s="1"/>
      <c r="FJQ266" s="1"/>
      <c r="FJR266" s="1"/>
      <c r="FJS266" s="1"/>
      <c r="FJT266" s="1"/>
      <c r="FJU266" s="1"/>
      <c r="FJV266" s="1"/>
      <c r="FJW266" s="1"/>
      <c r="FJX266" s="1"/>
      <c r="FJY266" s="1"/>
      <c r="FJZ266" s="1"/>
      <c r="FKA266" s="1"/>
      <c r="FKB266" s="1"/>
      <c r="FKC266" s="1"/>
      <c r="FKD266" s="1"/>
      <c r="FKE266" s="1"/>
      <c r="FKF266" s="1"/>
      <c r="FKG266" s="1"/>
      <c r="FKH266" s="1"/>
      <c r="FKI266" s="1"/>
      <c r="FKJ266" s="1"/>
      <c r="FKK266" s="1"/>
      <c r="FKL266" s="1"/>
      <c r="FKM266" s="1"/>
      <c r="FKN266" s="1"/>
      <c r="FKO266" s="1"/>
      <c r="FKP266" s="1"/>
      <c r="FKQ266" s="1"/>
      <c r="FKR266" s="1"/>
      <c r="FKS266" s="1"/>
      <c r="FKT266" s="1"/>
      <c r="FKU266" s="1"/>
      <c r="FKV266" s="1"/>
      <c r="FKW266" s="1"/>
      <c r="FKX266" s="1"/>
      <c r="FKY266" s="1"/>
      <c r="FKZ266" s="1"/>
      <c r="FLA266" s="1"/>
      <c r="FLB266" s="1"/>
      <c r="FLC266" s="1"/>
      <c r="FLD266" s="1"/>
      <c r="FLE266" s="1"/>
      <c r="FLF266" s="1"/>
      <c r="FLG266" s="1"/>
      <c r="FLH266" s="1"/>
      <c r="FLI266" s="1"/>
      <c r="FLJ266" s="1"/>
      <c r="FLK266" s="1"/>
      <c r="FLL266" s="1"/>
      <c r="FLM266" s="1"/>
      <c r="FLN266" s="1"/>
      <c r="FLO266" s="1"/>
      <c r="FLP266" s="1"/>
      <c r="FLQ266" s="1"/>
      <c r="FLR266" s="1"/>
      <c r="FLS266" s="1"/>
      <c r="FLT266" s="1"/>
      <c r="FLU266" s="1"/>
      <c r="FLV266" s="1"/>
      <c r="FLW266" s="1"/>
      <c r="FLX266" s="1"/>
      <c r="FLY266" s="1"/>
      <c r="FLZ266" s="1"/>
      <c r="FMA266" s="1"/>
      <c r="FMB266" s="1"/>
      <c r="FMC266" s="1"/>
      <c r="FMD266" s="1"/>
      <c r="FME266" s="1"/>
      <c r="FMF266" s="1"/>
      <c r="FMG266" s="1"/>
      <c r="FMH266" s="1"/>
      <c r="FMI266" s="1"/>
      <c r="FMJ266" s="1"/>
      <c r="FMK266" s="1"/>
      <c r="FML266" s="1"/>
      <c r="FMM266" s="1"/>
      <c r="FMN266" s="1"/>
      <c r="FMO266" s="1"/>
      <c r="FMP266" s="1"/>
      <c r="FMQ266" s="1"/>
      <c r="FMR266" s="1"/>
      <c r="FMS266" s="1"/>
      <c r="FMT266" s="1"/>
      <c r="FMU266" s="1"/>
      <c r="FMV266" s="1"/>
      <c r="FMW266" s="1"/>
      <c r="FMX266" s="1"/>
      <c r="FMY266" s="1"/>
      <c r="FMZ266" s="1"/>
      <c r="FNA266" s="1"/>
      <c r="FNB266" s="1"/>
      <c r="FNC266" s="1"/>
      <c r="FND266" s="1"/>
      <c r="FNE266" s="1"/>
      <c r="FNF266" s="1"/>
      <c r="FNG266" s="1"/>
      <c r="FNH266" s="1"/>
      <c r="FNI266" s="1"/>
      <c r="FNJ266" s="1"/>
      <c r="FNK266" s="1"/>
      <c r="FNL266" s="1"/>
      <c r="FNM266" s="1"/>
      <c r="FNN266" s="1"/>
      <c r="FNO266" s="1"/>
      <c r="FNP266" s="1"/>
      <c r="FNQ266" s="1"/>
      <c r="FNR266" s="1"/>
      <c r="FNS266" s="1"/>
      <c r="FNT266" s="1"/>
      <c r="FNU266" s="1"/>
      <c r="FNV266" s="1"/>
      <c r="FNW266" s="1"/>
      <c r="FNX266" s="1"/>
      <c r="FNY266" s="1"/>
      <c r="FNZ266" s="1"/>
      <c r="FOA266" s="1"/>
      <c r="FOB266" s="1"/>
      <c r="FOC266" s="1"/>
      <c r="FOD266" s="1"/>
      <c r="FOE266" s="1"/>
      <c r="FOF266" s="1"/>
      <c r="FOG266" s="1"/>
      <c r="FOH266" s="1"/>
      <c r="FOI266" s="1"/>
      <c r="FOJ266" s="1"/>
      <c r="FOK266" s="1"/>
      <c r="FOL266" s="1"/>
      <c r="FOM266" s="1"/>
      <c r="FON266" s="1"/>
      <c r="FOO266" s="1"/>
      <c r="FOP266" s="1"/>
      <c r="FOQ266" s="1"/>
      <c r="FOR266" s="1"/>
      <c r="FOS266" s="1"/>
      <c r="FOT266" s="1"/>
      <c r="FOU266" s="1"/>
      <c r="FOV266" s="1"/>
      <c r="FOW266" s="1"/>
      <c r="FOX266" s="1"/>
      <c r="FOY266" s="1"/>
      <c r="FOZ266" s="1"/>
      <c r="FPA266" s="1"/>
      <c r="FPB266" s="1"/>
      <c r="FPC266" s="1"/>
      <c r="FPD266" s="1"/>
      <c r="FPE266" s="1"/>
      <c r="FPF266" s="1"/>
      <c r="FPG266" s="1"/>
      <c r="FPH266" s="1"/>
      <c r="FPI266" s="1"/>
      <c r="FPJ266" s="1"/>
      <c r="FPK266" s="1"/>
      <c r="FPL266" s="1"/>
      <c r="FPM266" s="1"/>
      <c r="FPN266" s="1"/>
      <c r="FPO266" s="1"/>
      <c r="FPP266" s="1"/>
      <c r="FPQ266" s="1"/>
      <c r="FPR266" s="1"/>
      <c r="FPS266" s="1"/>
      <c r="FPT266" s="1"/>
      <c r="FPU266" s="1"/>
      <c r="FPV266" s="1"/>
      <c r="FPW266" s="1"/>
      <c r="FPX266" s="1"/>
      <c r="FPY266" s="1"/>
      <c r="FPZ266" s="1"/>
      <c r="FQA266" s="1"/>
      <c r="FQB266" s="1"/>
      <c r="FQC266" s="1"/>
      <c r="FQD266" s="1"/>
      <c r="FQE266" s="1"/>
      <c r="FQF266" s="1"/>
      <c r="FQG266" s="1"/>
      <c r="FQH266" s="1"/>
      <c r="FQI266" s="1"/>
      <c r="FQJ266" s="1"/>
      <c r="FQK266" s="1"/>
      <c r="FQL266" s="1"/>
      <c r="FQM266" s="1"/>
      <c r="FQN266" s="1"/>
      <c r="FQO266" s="1"/>
      <c r="FQP266" s="1"/>
      <c r="FQQ266" s="1"/>
      <c r="FQR266" s="1"/>
      <c r="FQS266" s="1"/>
      <c r="FQT266" s="1"/>
      <c r="FQU266" s="1"/>
      <c r="FQV266" s="1"/>
      <c r="FQW266" s="1"/>
      <c r="FQX266" s="1"/>
      <c r="FQY266" s="1"/>
      <c r="FQZ266" s="1"/>
      <c r="FRA266" s="1"/>
      <c r="FRB266" s="1"/>
      <c r="FRC266" s="1"/>
      <c r="FRD266" s="1"/>
      <c r="FRE266" s="1"/>
      <c r="FRF266" s="1"/>
      <c r="FRG266" s="1"/>
      <c r="FRH266" s="1"/>
      <c r="FRI266" s="1"/>
      <c r="FRJ266" s="1"/>
      <c r="FRK266" s="1"/>
      <c r="FRL266" s="1"/>
      <c r="FRM266" s="1"/>
      <c r="FRN266" s="1"/>
      <c r="FRO266" s="1"/>
      <c r="FRP266" s="1"/>
      <c r="FRQ266" s="1"/>
      <c r="FRR266" s="1"/>
      <c r="FRS266" s="1"/>
      <c r="FRT266" s="1"/>
      <c r="FRU266" s="1"/>
      <c r="FRV266" s="1"/>
      <c r="FRW266" s="1"/>
      <c r="FRX266" s="1"/>
      <c r="FRY266" s="1"/>
      <c r="FRZ266" s="1"/>
      <c r="FSA266" s="1"/>
      <c r="FSB266" s="1"/>
      <c r="FSC266" s="1"/>
      <c r="FSD266" s="1"/>
      <c r="FSE266" s="1"/>
      <c r="FSF266" s="1"/>
      <c r="FSG266" s="1"/>
      <c r="FSH266" s="1"/>
      <c r="FSI266" s="1"/>
      <c r="FSJ266" s="1"/>
      <c r="FSK266" s="1"/>
      <c r="FSL266" s="1"/>
      <c r="FSM266" s="1"/>
      <c r="FSN266" s="1"/>
      <c r="FSO266" s="1"/>
      <c r="FSP266" s="1"/>
      <c r="FSQ266" s="1"/>
      <c r="FSR266" s="1"/>
      <c r="FSS266" s="1"/>
      <c r="FST266" s="1"/>
      <c r="FSU266" s="1"/>
      <c r="FSV266" s="1"/>
      <c r="FSW266" s="1"/>
      <c r="FSX266" s="1"/>
      <c r="FSY266" s="1"/>
      <c r="FSZ266" s="1"/>
      <c r="FTA266" s="1"/>
      <c r="FTB266" s="1"/>
      <c r="FTC266" s="1"/>
      <c r="FTD266" s="1"/>
      <c r="FTE266" s="1"/>
      <c r="FTF266" s="1"/>
      <c r="FTG266" s="1"/>
      <c r="FTH266" s="1"/>
      <c r="FTI266" s="1"/>
      <c r="FTJ266" s="1"/>
      <c r="FTK266" s="1"/>
      <c r="FTL266" s="1"/>
      <c r="FTM266" s="1"/>
      <c r="FTN266" s="1"/>
      <c r="FTO266" s="1"/>
      <c r="FTP266" s="1"/>
      <c r="FTQ266" s="1"/>
      <c r="FTR266" s="1"/>
      <c r="FTS266" s="1"/>
      <c r="FTT266" s="1"/>
      <c r="FTU266" s="1"/>
      <c r="FTV266" s="1"/>
      <c r="FTW266" s="1"/>
      <c r="FTX266" s="1"/>
      <c r="FTY266" s="1"/>
      <c r="FTZ266" s="1"/>
      <c r="FUA266" s="1"/>
      <c r="FUB266" s="1"/>
      <c r="FUC266" s="1"/>
      <c r="FUD266" s="1"/>
      <c r="FUE266" s="1"/>
      <c r="FUF266" s="1"/>
      <c r="FUG266" s="1"/>
      <c r="FUH266" s="1"/>
      <c r="FUI266" s="1"/>
      <c r="FUJ266" s="1"/>
      <c r="FUK266" s="1"/>
      <c r="FUL266" s="1"/>
      <c r="FUM266" s="1"/>
      <c r="FUN266" s="1"/>
      <c r="FUO266" s="1"/>
      <c r="FUP266" s="1"/>
      <c r="FUQ266" s="1"/>
      <c r="FUR266" s="1"/>
      <c r="FUS266" s="1"/>
      <c r="FUT266" s="1"/>
      <c r="FUU266" s="1"/>
      <c r="FUV266" s="1"/>
      <c r="FUW266" s="1"/>
      <c r="FUX266" s="1"/>
      <c r="FUY266" s="1"/>
      <c r="FUZ266" s="1"/>
      <c r="FVA266" s="1"/>
      <c r="FVB266" s="1"/>
      <c r="FVC266" s="1"/>
      <c r="FVD266" s="1"/>
      <c r="FVE266" s="1"/>
      <c r="FVF266" s="1"/>
      <c r="FVG266" s="1"/>
      <c r="FVH266" s="1"/>
      <c r="FVI266" s="1"/>
      <c r="FVJ266" s="1"/>
      <c r="FVK266" s="1"/>
      <c r="FVL266" s="1"/>
      <c r="FVM266" s="1"/>
      <c r="FVN266" s="1"/>
      <c r="FVO266" s="1"/>
      <c r="FVP266" s="1"/>
      <c r="FVQ266" s="1"/>
      <c r="FVR266" s="1"/>
      <c r="FVS266" s="1"/>
      <c r="FVT266" s="1"/>
      <c r="FVU266" s="1"/>
      <c r="FVV266" s="1"/>
      <c r="FVW266" s="1"/>
      <c r="FVX266" s="1"/>
      <c r="FVY266" s="1"/>
      <c r="FVZ266" s="1"/>
      <c r="FWA266" s="1"/>
      <c r="FWB266" s="1"/>
      <c r="FWC266" s="1"/>
      <c r="FWD266" s="1"/>
      <c r="FWE266" s="1"/>
      <c r="FWF266" s="1"/>
      <c r="FWG266" s="1"/>
      <c r="FWH266" s="1"/>
      <c r="FWI266" s="1"/>
      <c r="FWJ266" s="1"/>
      <c r="FWK266" s="1"/>
      <c r="FWL266" s="1"/>
      <c r="FWM266" s="1"/>
      <c r="FWN266" s="1"/>
      <c r="FWO266" s="1"/>
      <c r="FWP266" s="1"/>
      <c r="FWQ266" s="1"/>
      <c r="FWR266" s="1"/>
      <c r="FWS266" s="1"/>
      <c r="FWT266" s="1"/>
      <c r="FWU266" s="1"/>
      <c r="FWV266" s="1"/>
      <c r="FWW266" s="1"/>
      <c r="FWX266" s="1"/>
      <c r="FWY266" s="1"/>
      <c r="FWZ266" s="1"/>
      <c r="FXA266" s="1"/>
      <c r="FXB266" s="1"/>
      <c r="FXC266" s="1"/>
      <c r="FXD266" s="1"/>
      <c r="FXE266" s="1"/>
      <c r="FXF266" s="1"/>
      <c r="FXG266" s="1"/>
      <c r="FXH266" s="1"/>
      <c r="FXI266" s="1"/>
      <c r="FXJ266" s="1"/>
      <c r="FXK266" s="1"/>
      <c r="FXL266" s="1"/>
      <c r="FXM266" s="1"/>
      <c r="FXN266" s="1"/>
      <c r="FXO266" s="1"/>
      <c r="FXP266" s="1"/>
      <c r="FXQ266" s="1"/>
      <c r="FXR266" s="1"/>
      <c r="FXS266" s="1"/>
      <c r="FXT266" s="1"/>
      <c r="FXU266" s="1"/>
      <c r="FXV266" s="1"/>
      <c r="FXW266" s="1"/>
      <c r="FXX266" s="1"/>
      <c r="FXY266" s="1"/>
      <c r="FXZ266" s="1"/>
      <c r="FYA266" s="1"/>
      <c r="FYB266" s="1"/>
      <c r="FYC266" s="1"/>
      <c r="FYD266" s="1"/>
      <c r="FYE266" s="1"/>
      <c r="FYF266" s="1"/>
      <c r="FYG266" s="1"/>
      <c r="FYH266" s="1"/>
      <c r="FYI266" s="1"/>
      <c r="FYJ266" s="1"/>
      <c r="FYK266" s="1"/>
      <c r="FYL266" s="1"/>
      <c r="FYM266" s="1"/>
      <c r="FYN266" s="1"/>
      <c r="FYO266" s="1"/>
      <c r="FYP266" s="1"/>
      <c r="FYQ266" s="1"/>
      <c r="FYR266" s="1"/>
      <c r="FYS266" s="1"/>
      <c r="FYT266" s="1"/>
      <c r="FYU266" s="1"/>
      <c r="FYV266" s="1"/>
      <c r="FYW266" s="1"/>
      <c r="FYX266" s="1"/>
      <c r="FYY266" s="1"/>
      <c r="FYZ266" s="1"/>
      <c r="FZA266" s="1"/>
      <c r="FZB266" s="1"/>
      <c r="FZC266" s="1"/>
      <c r="FZD266" s="1"/>
      <c r="FZE266" s="1"/>
      <c r="FZF266" s="1"/>
      <c r="FZG266" s="1"/>
      <c r="FZH266" s="1"/>
      <c r="FZI266" s="1"/>
      <c r="FZJ266" s="1"/>
      <c r="FZK266" s="1"/>
      <c r="FZL266" s="1"/>
      <c r="FZM266" s="1"/>
      <c r="FZN266" s="1"/>
      <c r="FZO266" s="1"/>
      <c r="FZP266" s="1"/>
      <c r="FZQ266" s="1"/>
      <c r="FZR266" s="1"/>
      <c r="FZS266" s="1"/>
      <c r="FZT266" s="1"/>
      <c r="FZU266" s="1"/>
      <c r="FZV266" s="1"/>
      <c r="FZW266" s="1"/>
      <c r="FZX266" s="1"/>
      <c r="FZY266" s="1"/>
      <c r="FZZ266" s="1"/>
      <c r="GAA266" s="1"/>
      <c r="GAB266" s="1"/>
      <c r="GAC266" s="1"/>
      <c r="GAD266" s="1"/>
      <c r="GAE266" s="1"/>
      <c r="GAF266" s="1"/>
      <c r="GAG266" s="1"/>
      <c r="GAH266" s="1"/>
      <c r="GAI266" s="1"/>
      <c r="GAJ266" s="1"/>
      <c r="GAK266" s="1"/>
      <c r="GAL266" s="1"/>
      <c r="GAM266" s="1"/>
      <c r="GAN266" s="1"/>
      <c r="GAO266" s="1"/>
      <c r="GAP266" s="1"/>
      <c r="GAQ266" s="1"/>
      <c r="GAR266" s="1"/>
      <c r="GAS266" s="1"/>
      <c r="GAT266" s="1"/>
      <c r="GAU266" s="1"/>
      <c r="GAV266" s="1"/>
      <c r="GAW266" s="1"/>
      <c r="GAX266" s="1"/>
      <c r="GAY266" s="1"/>
      <c r="GAZ266" s="1"/>
      <c r="GBA266" s="1"/>
      <c r="GBB266" s="1"/>
      <c r="GBC266" s="1"/>
      <c r="GBD266" s="1"/>
      <c r="GBE266" s="1"/>
      <c r="GBF266" s="1"/>
      <c r="GBG266" s="1"/>
      <c r="GBH266" s="1"/>
      <c r="GBI266" s="1"/>
      <c r="GBJ266" s="1"/>
      <c r="GBK266" s="1"/>
      <c r="GBL266" s="1"/>
      <c r="GBM266" s="1"/>
      <c r="GBN266" s="1"/>
      <c r="GBO266" s="1"/>
      <c r="GBP266" s="1"/>
      <c r="GBQ266" s="1"/>
      <c r="GBR266" s="1"/>
      <c r="GBS266" s="1"/>
      <c r="GBT266" s="1"/>
      <c r="GBU266" s="1"/>
      <c r="GBV266" s="1"/>
      <c r="GBW266" s="1"/>
      <c r="GBX266" s="1"/>
      <c r="GBY266" s="1"/>
      <c r="GBZ266" s="1"/>
      <c r="GCA266" s="1"/>
      <c r="GCB266" s="1"/>
      <c r="GCC266" s="1"/>
      <c r="GCD266" s="1"/>
      <c r="GCE266" s="1"/>
      <c r="GCF266" s="1"/>
      <c r="GCG266" s="1"/>
      <c r="GCH266" s="1"/>
      <c r="GCI266" s="1"/>
      <c r="GCJ266" s="1"/>
      <c r="GCK266" s="1"/>
      <c r="GCL266" s="1"/>
      <c r="GCM266" s="1"/>
      <c r="GCN266" s="1"/>
      <c r="GCO266" s="1"/>
      <c r="GCP266" s="1"/>
      <c r="GCQ266" s="1"/>
      <c r="GCR266" s="1"/>
      <c r="GCS266" s="1"/>
      <c r="GCT266" s="1"/>
      <c r="GCU266" s="1"/>
      <c r="GCV266" s="1"/>
      <c r="GCW266" s="1"/>
      <c r="GCX266" s="1"/>
      <c r="GCY266" s="1"/>
      <c r="GCZ266" s="1"/>
      <c r="GDA266" s="1"/>
      <c r="GDB266" s="1"/>
      <c r="GDC266" s="1"/>
      <c r="GDD266" s="1"/>
      <c r="GDE266" s="1"/>
      <c r="GDF266" s="1"/>
      <c r="GDG266" s="1"/>
      <c r="GDH266" s="1"/>
      <c r="GDI266" s="1"/>
      <c r="GDJ266" s="1"/>
      <c r="GDK266" s="1"/>
      <c r="GDL266" s="1"/>
      <c r="GDM266" s="1"/>
      <c r="GDN266" s="1"/>
      <c r="GDO266" s="1"/>
      <c r="GDP266" s="1"/>
      <c r="GDQ266" s="1"/>
      <c r="GDR266" s="1"/>
      <c r="GDS266" s="1"/>
      <c r="GDT266" s="1"/>
      <c r="GDU266" s="1"/>
      <c r="GDV266" s="1"/>
      <c r="GDW266" s="1"/>
      <c r="GDX266" s="1"/>
      <c r="GDY266" s="1"/>
      <c r="GDZ266" s="1"/>
      <c r="GEA266" s="1"/>
      <c r="GEB266" s="1"/>
      <c r="GEC266" s="1"/>
      <c r="GED266" s="1"/>
      <c r="GEE266" s="1"/>
      <c r="GEF266" s="1"/>
      <c r="GEG266" s="1"/>
      <c r="GEH266" s="1"/>
      <c r="GEI266" s="1"/>
      <c r="GEJ266" s="1"/>
      <c r="GEK266" s="1"/>
      <c r="GEL266" s="1"/>
      <c r="GEM266" s="1"/>
      <c r="GEN266" s="1"/>
      <c r="GEO266" s="1"/>
      <c r="GEP266" s="1"/>
      <c r="GEQ266" s="1"/>
      <c r="GER266" s="1"/>
      <c r="GES266" s="1"/>
      <c r="GET266" s="1"/>
      <c r="GEU266" s="1"/>
      <c r="GEV266" s="1"/>
      <c r="GEW266" s="1"/>
      <c r="GEX266" s="1"/>
      <c r="GEY266" s="1"/>
      <c r="GEZ266" s="1"/>
      <c r="GFA266" s="1"/>
      <c r="GFB266" s="1"/>
      <c r="GFC266" s="1"/>
      <c r="GFD266" s="1"/>
      <c r="GFE266" s="1"/>
      <c r="GFF266" s="1"/>
      <c r="GFG266" s="1"/>
      <c r="GFH266" s="1"/>
      <c r="GFI266" s="1"/>
      <c r="GFJ266" s="1"/>
      <c r="GFK266" s="1"/>
      <c r="GFL266" s="1"/>
      <c r="GFM266" s="1"/>
      <c r="GFN266" s="1"/>
      <c r="GFO266" s="1"/>
      <c r="GFP266" s="1"/>
      <c r="GFQ266" s="1"/>
      <c r="GFR266" s="1"/>
      <c r="GFS266" s="1"/>
      <c r="GFT266" s="1"/>
      <c r="GFU266" s="1"/>
      <c r="GFV266" s="1"/>
      <c r="GFW266" s="1"/>
      <c r="GFX266" s="1"/>
      <c r="GFY266" s="1"/>
      <c r="GFZ266" s="1"/>
      <c r="GGA266" s="1"/>
      <c r="GGB266" s="1"/>
      <c r="GGC266" s="1"/>
      <c r="GGD266" s="1"/>
      <c r="GGE266" s="1"/>
      <c r="GGF266" s="1"/>
      <c r="GGG266" s="1"/>
      <c r="GGH266" s="1"/>
      <c r="GGI266" s="1"/>
      <c r="GGJ266" s="1"/>
      <c r="GGK266" s="1"/>
      <c r="GGL266" s="1"/>
      <c r="GGM266" s="1"/>
      <c r="GGN266" s="1"/>
      <c r="GGO266" s="1"/>
      <c r="GGP266" s="1"/>
      <c r="GGQ266" s="1"/>
      <c r="GGR266" s="1"/>
      <c r="GGS266" s="1"/>
      <c r="GGT266" s="1"/>
      <c r="GGU266" s="1"/>
      <c r="GGV266" s="1"/>
      <c r="GGW266" s="1"/>
      <c r="GGX266" s="1"/>
      <c r="GGY266" s="1"/>
      <c r="GGZ266" s="1"/>
      <c r="GHA266" s="1"/>
      <c r="GHB266" s="1"/>
      <c r="GHC266" s="1"/>
      <c r="GHD266" s="1"/>
      <c r="GHE266" s="1"/>
      <c r="GHF266" s="1"/>
      <c r="GHG266" s="1"/>
      <c r="GHH266" s="1"/>
      <c r="GHI266" s="1"/>
      <c r="GHJ266" s="1"/>
      <c r="GHK266" s="1"/>
      <c r="GHL266" s="1"/>
      <c r="GHM266" s="1"/>
      <c r="GHN266" s="1"/>
      <c r="GHO266" s="1"/>
      <c r="GHP266" s="1"/>
      <c r="GHQ266" s="1"/>
      <c r="GHR266" s="1"/>
      <c r="GHS266" s="1"/>
      <c r="GHT266" s="1"/>
      <c r="GHU266" s="1"/>
      <c r="GHV266" s="1"/>
      <c r="GHW266" s="1"/>
      <c r="GHX266" s="1"/>
      <c r="GHY266" s="1"/>
      <c r="GHZ266" s="1"/>
      <c r="GIA266" s="1"/>
      <c r="GIB266" s="1"/>
      <c r="GIC266" s="1"/>
      <c r="GID266" s="1"/>
      <c r="GIE266" s="1"/>
      <c r="GIF266" s="1"/>
      <c r="GIG266" s="1"/>
      <c r="GIH266" s="1"/>
      <c r="GII266" s="1"/>
      <c r="GIJ266" s="1"/>
      <c r="GIK266" s="1"/>
      <c r="GIL266" s="1"/>
      <c r="GIM266" s="1"/>
      <c r="GIN266" s="1"/>
      <c r="GIO266" s="1"/>
      <c r="GIP266" s="1"/>
      <c r="GIQ266" s="1"/>
      <c r="GIR266" s="1"/>
      <c r="GIS266" s="1"/>
      <c r="GIT266" s="1"/>
      <c r="GIU266" s="1"/>
      <c r="GIV266" s="1"/>
      <c r="GIW266" s="1"/>
      <c r="GIX266" s="1"/>
      <c r="GIY266" s="1"/>
      <c r="GIZ266" s="1"/>
      <c r="GJA266" s="1"/>
      <c r="GJB266" s="1"/>
      <c r="GJC266" s="1"/>
      <c r="GJD266" s="1"/>
      <c r="GJE266" s="1"/>
      <c r="GJF266" s="1"/>
      <c r="GJG266" s="1"/>
      <c r="GJH266" s="1"/>
      <c r="GJI266" s="1"/>
      <c r="GJJ266" s="1"/>
      <c r="GJK266" s="1"/>
      <c r="GJL266" s="1"/>
      <c r="GJM266" s="1"/>
      <c r="GJN266" s="1"/>
      <c r="GJO266" s="1"/>
      <c r="GJP266" s="1"/>
      <c r="GJQ266" s="1"/>
      <c r="GJR266" s="1"/>
      <c r="GJS266" s="1"/>
      <c r="GJT266" s="1"/>
      <c r="GJU266" s="1"/>
      <c r="GJV266" s="1"/>
      <c r="GJW266" s="1"/>
      <c r="GJX266" s="1"/>
      <c r="GJY266" s="1"/>
      <c r="GJZ266" s="1"/>
      <c r="GKA266" s="1"/>
      <c r="GKB266" s="1"/>
      <c r="GKC266" s="1"/>
      <c r="GKD266" s="1"/>
      <c r="GKE266" s="1"/>
      <c r="GKF266" s="1"/>
      <c r="GKG266" s="1"/>
      <c r="GKH266" s="1"/>
      <c r="GKI266" s="1"/>
      <c r="GKJ266" s="1"/>
      <c r="GKK266" s="1"/>
      <c r="GKL266" s="1"/>
      <c r="GKM266" s="1"/>
      <c r="GKN266" s="1"/>
      <c r="GKO266" s="1"/>
      <c r="GKP266" s="1"/>
      <c r="GKQ266" s="1"/>
      <c r="GKR266" s="1"/>
      <c r="GKS266" s="1"/>
      <c r="GKT266" s="1"/>
      <c r="GKU266" s="1"/>
      <c r="GKV266" s="1"/>
      <c r="GKW266" s="1"/>
      <c r="GKX266" s="1"/>
      <c r="GKY266" s="1"/>
      <c r="GKZ266" s="1"/>
      <c r="GLA266" s="1"/>
      <c r="GLB266" s="1"/>
      <c r="GLC266" s="1"/>
      <c r="GLD266" s="1"/>
      <c r="GLE266" s="1"/>
      <c r="GLF266" s="1"/>
      <c r="GLG266" s="1"/>
      <c r="GLH266" s="1"/>
      <c r="GLI266" s="1"/>
      <c r="GLJ266" s="1"/>
      <c r="GLK266" s="1"/>
      <c r="GLL266" s="1"/>
      <c r="GLM266" s="1"/>
      <c r="GLN266" s="1"/>
      <c r="GLO266" s="1"/>
      <c r="GLP266" s="1"/>
      <c r="GLQ266" s="1"/>
      <c r="GLR266" s="1"/>
      <c r="GLS266" s="1"/>
      <c r="GLT266" s="1"/>
      <c r="GLU266" s="1"/>
      <c r="GLV266" s="1"/>
      <c r="GLW266" s="1"/>
      <c r="GLX266" s="1"/>
      <c r="GLY266" s="1"/>
      <c r="GLZ266" s="1"/>
      <c r="GMA266" s="1"/>
      <c r="GMB266" s="1"/>
      <c r="GMC266" s="1"/>
      <c r="GMD266" s="1"/>
      <c r="GME266" s="1"/>
      <c r="GMF266" s="1"/>
      <c r="GMG266" s="1"/>
      <c r="GMH266" s="1"/>
      <c r="GMI266" s="1"/>
      <c r="GMJ266" s="1"/>
      <c r="GMK266" s="1"/>
      <c r="GML266" s="1"/>
      <c r="GMM266" s="1"/>
      <c r="GMN266" s="1"/>
      <c r="GMO266" s="1"/>
      <c r="GMP266" s="1"/>
      <c r="GMQ266" s="1"/>
      <c r="GMR266" s="1"/>
      <c r="GMS266" s="1"/>
      <c r="GMT266" s="1"/>
      <c r="GMU266" s="1"/>
      <c r="GMV266" s="1"/>
      <c r="GMW266" s="1"/>
      <c r="GMX266" s="1"/>
      <c r="GMY266" s="1"/>
      <c r="GMZ266" s="1"/>
      <c r="GNA266" s="1"/>
      <c r="GNB266" s="1"/>
      <c r="GNC266" s="1"/>
      <c r="GND266" s="1"/>
      <c r="GNE266" s="1"/>
      <c r="GNF266" s="1"/>
      <c r="GNG266" s="1"/>
      <c r="GNH266" s="1"/>
      <c r="GNI266" s="1"/>
      <c r="GNJ266" s="1"/>
      <c r="GNK266" s="1"/>
      <c r="GNL266" s="1"/>
      <c r="GNM266" s="1"/>
      <c r="GNN266" s="1"/>
      <c r="GNO266" s="1"/>
      <c r="GNP266" s="1"/>
      <c r="GNQ266" s="1"/>
      <c r="GNR266" s="1"/>
      <c r="GNS266" s="1"/>
      <c r="GNT266" s="1"/>
      <c r="GNU266" s="1"/>
      <c r="GNV266" s="1"/>
      <c r="GNW266" s="1"/>
      <c r="GNX266" s="1"/>
      <c r="GNY266" s="1"/>
      <c r="GNZ266" s="1"/>
      <c r="GOA266" s="1"/>
      <c r="GOB266" s="1"/>
      <c r="GOC266" s="1"/>
      <c r="GOD266" s="1"/>
      <c r="GOE266" s="1"/>
      <c r="GOF266" s="1"/>
      <c r="GOG266" s="1"/>
      <c r="GOH266" s="1"/>
      <c r="GOI266" s="1"/>
      <c r="GOJ266" s="1"/>
      <c r="GOK266" s="1"/>
      <c r="GOL266" s="1"/>
      <c r="GOM266" s="1"/>
      <c r="GON266" s="1"/>
      <c r="GOO266" s="1"/>
      <c r="GOP266" s="1"/>
      <c r="GOQ266" s="1"/>
      <c r="GOR266" s="1"/>
      <c r="GOS266" s="1"/>
      <c r="GOT266" s="1"/>
      <c r="GOU266" s="1"/>
      <c r="GOV266" s="1"/>
      <c r="GOW266" s="1"/>
      <c r="GOX266" s="1"/>
      <c r="GOY266" s="1"/>
      <c r="GOZ266" s="1"/>
      <c r="GPA266" s="1"/>
      <c r="GPB266" s="1"/>
      <c r="GPC266" s="1"/>
      <c r="GPD266" s="1"/>
      <c r="GPE266" s="1"/>
      <c r="GPF266" s="1"/>
      <c r="GPG266" s="1"/>
      <c r="GPH266" s="1"/>
      <c r="GPI266" s="1"/>
      <c r="GPJ266" s="1"/>
      <c r="GPK266" s="1"/>
      <c r="GPL266" s="1"/>
      <c r="GPM266" s="1"/>
      <c r="GPN266" s="1"/>
      <c r="GPO266" s="1"/>
      <c r="GPP266" s="1"/>
      <c r="GPQ266" s="1"/>
      <c r="GPR266" s="1"/>
      <c r="GPS266" s="1"/>
      <c r="GPT266" s="1"/>
      <c r="GPU266" s="1"/>
      <c r="GPV266" s="1"/>
      <c r="GPW266" s="1"/>
      <c r="GPX266" s="1"/>
      <c r="GPY266" s="1"/>
      <c r="GPZ266" s="1"/>
      <c r="GQA266" s="1"/>
      <c r="GQB266" s="1"/>
      <c r="GQC266" s="1"/>
      <c r="GQD266" s="1"/>
      <c r="GQE266" s="1"/>
      <c r="GQF266" s="1"/>
      <c r="GQG266" s="1"/>
      <c r="GQH266" s="1"/>
      <c r="GQI266" s="1"/>
      <c r="GQJ266" s="1"/>
      <c r="GQK266" s="1"/>
      <c r="GQL266" s="1"/>
      <c r="GQM266" s="1"/>
      <c r="GQN266" s="1"/>
      <c r="GQO266" s="1"/>
      <c r="GQP266" s="1"/>
      <c r="GQQ266" s="1"/>
      <c r="GQR266" s="1"/>
      <c r="GQS266" s="1"/>
      <c r="GQT266" s="1"/>
      <c r="GQU266" s="1"/>
      <c r="GQV266" s="1"/>
      <c r="GQW266" s="1"/>
      <c r="GQX266" s="1"/>
      <c r="GQY266" s="1"/>
      <c r="GQZ266" s="1"/>
      <c r="GRA266" s="1"/>
      <c r="GRB266" s="1"/>
      <c r="GRC266" s="1"/>
      <c r="GRD266" s="1"/>
      <c r="GRE266" s="1"/>
      <c r="GRF266" s="1"/>
      <c r="GRG266" s="1"/>
      <c r="GRH266" s="1"/>
      <c r="GRI266" s="1"/>
      <c r="GRJ266" s="1"/>
      <c r="GRK266" s="1"/>
      <c r="GRL266" s="1"/>
      <c r="GRM266" s="1"/>
      <c r="GRN266" s="1"/>
      <c r="GRO266" s="1"/>
      <c r="GRP266" s="1"/>
      <c r="GRQ266" s="1"/>
      <c r="GRR266" s="1"/>
      <c r="GRS266" s="1"/>
      <c r="GRT266" s="1"/>
      <c r="GRU266" s="1"/>
      <c r="GRV266" s="1"/>
      <c r="GRW266" s="1"/>
      <c r="GRX266" s="1"/>
      <c r="GRY266" s="1"/>
      <c r="GRZ266" s="1"/>
      <c r="GSA266" s="1"/>
      <c r="GSB266" s="1"/>
      <c r="GSC266" s="1"/>
      <c r="GSD266" s="1"/>
      <c r="GSE266" s="1"/>
      <c r="GSF266" s="1"/>
      <c r="GSG266" s="1"/>
      <c r="GSH266" s="1"/>
      <c r="GSI266" s="1"/>
      <c r="GSJ266" s="1"/>
      <c r="GSK266" s="1"/>
      <c r="GSL266" s="1"/>
      <c r="GSM266" s="1"/>
      <c r="GSN266" s="1"/>
      <c r="GSO266" s="1"/>
      <c r="GSP266" s="1"/>
      <c r="GSQ266" s="1"/>
      <c r="GSR266" s="1"/>
      <c r="GSS266" s="1"/>
      <c r="GST266" s="1"/>
      <c r="GSU266" s="1"/>
      <c r="GSV266" s="1"/>
      <c r="GSW266" s="1"/>
      <c r="GSX266" s="1"/>
      <c r="GSY266" s="1"/>
      <c r="GSZ266" s="1"/>
      <c r="GTA266" s="1"/>
      <c r="GTB266" s="1"/>
      <c r="GTC266" s="1"/>
      <c r="GTD266" s="1"/>
      <c r="GTE266" s="1"/>
      <c r="GTF266" s="1"/>
      <c r="GTG266" s="1"/>
      <c r="GTH266" s="1"/>
      <c r="GTI266" s="1"/>
      <c r="GTJ266" s="1"/>
      <c r="GTK266" s="1"/>
      <c r="GTL266" s="1"/>
      <c r="GTM266" s="1"/>
      <c r="GTN266" s="1"/>
      <c r="GTO266" s="1"/>
      <c r="GTP266" s="1"/>
      <c r="GTQ266" s="1"/>
      <c r="GTR266" s="1"/>
      <c r="GTS266" s="1"/>
      <c r="GTT266" s="1"/>
      <c r="GTU266" s="1"/>
      <c r="GTV266" s="1"/>
      <c r="GTW266" s="1"/>
      <c r="GTX266" s="1"/>
      <c r="GTY266" s="1"/>
      <c r="GTZ266" s="1"/>
      <c r="GUA266" s="1"/>
      <c r="GUB266" s="1"/>
      <c r="GUC266" s="1"/>
      <c r="GUD266" s="1"/>
      <c r="GUE266" s="1"/>
      <c r="GUF266" s="1"/>
      <c r="GUG266" s="1"/>
      <c r="GUH266" s="1"/>
      <c r="GUI266" s="1"/>
      <c r="GUJ266" s="1"/>
      <c r="GUK266" s="1"/>
      <c r="GUL266" s="1"/>
      <c r="GUM266" s="1"/>
      <c r="GUN266" s="1"/>
      <c r="GUO266" s="1"/>
      <c r="GUP266" s="1"/>
      <c r="GUQ266" s="1"/>
      <c r="GUR266" s="1"/>
      <c r="GUS266" s="1"/>
      <c r="GUT266" s="1"/>
      <c r="GUU266" s="1"/>
      <c r="GUV266" s="1"/>
      <c r="GUW266" s="1"/>
      <c r="GUX266" s="1"/>
      <c r="GUY266" s="1"/>
      <c r="GUZ266" s="1"/>
      <c r="GVA266" s="1"/>
      <c r="GVB266" s="1"/>
      <c r="GVC266" s="1"/>
      <c r="GVD266" s="1"/>
      <c r="GVE266" s="1"/>
      <c r="GVF266" s="1"/>
      <c r="GVG266" s="1"/>
      <c r="GVH266" s="1"/>
      <c r="GVI266" s="1"/>
      <c r="GVJ266" s="1"/>
      <c r="GVK266" s="1"/>
      <c r="GVL266" s="1"/>
      <c r="GVM266" s="1"/>
      <c r="GVN266" s="1"/>
      <c r="GVO266" s="1"/>
      <c r="GVP266" s="1"/>
      <c r="GVQ266" s="1"/>
      <c r="GVR266" s="1"/>
      <c r="GVS266" s="1"/>
      <c r="GVT266" s="1"/>
      <c r="GVU266" s="1"/>
      <c r="GVV266" s="1"/>
      <c r="GVW266" s="1"/>
      <c r="GVX266" s="1"/>
      <c r="GVY266" s="1"/>
      <c r="GVZ266" s="1"/>
      <c r="GWA266" s="1"/>
      <c r="GWB266" s="1"/>
      <c r="GWC266" s="1"/>
      <c r="GWD266" s="1"/>
      <c r="GWE266" s="1"/>
      <c r="GWF266" s="1"/>
      <c r="GWG266" s="1"/>
      <c r="GWH266" s="1"/>
      <c r="GWI266" s="1"/>
      <c r="GWJ266" s="1"/>
      <c r="GWK266" s="1"/>
      <c r="GWL266" s="1"/>
      <c r="GWM266" s="1"/>
      <c r="GWN266" s="1"/>
      <c r="GWO266" s="1"/>
      <c r="GWP266" s="1"/>
      <c r="GWQ266" s="1"/>
      <c r="GWR266" s="1"/>
      <c r="GWS266" s="1"/>
      <c r="GWT266" s="1"/>
      <c r="GWU266" s="1"/>
      <c r="GWV266" s="1"/>
      <c r="GWW266" s="1"/>
      <c r="GWX266" s="1"/>
      <c r="GWY266" s="1"/>
      <c r="GWZ266" s="1"/>
      <c r="GXA266" s="1"/>
      <c r="GXB266" s="1"/>
      <c r="GXC266" s="1"/>
      <c r="GXD266" s="1"/>
      <c r="GXE266" s="1"/>
      <c r="GXF266" s="1"/>
      <c r="GXG266" s="1"/>
      <c r="GXH266" s="1"/>
      <c r="GXI266" s="1"/>
      <c r="GXJ266" s="1"/>
      <c r="GXK266" s="1"/>
      <c r="GXL266" s="1"/>
      <c r="GXM266" s="1"/>
      <c r="GXN266" s="1"/>
      <c r="GXO266" s="1"/>
      <c r="GXP266" s="1"/>
      <c r="GXQ266" s="1"/>
      <c r="GXR266" s="1"/>
      <c r="GXS266" s="1"/>
      <c r="GXT266" s="1"/>
      <c r="GXU266" s="1"/>
      <c r="GXV266" s="1"/>
      <c r="GXW266" s="1"/>
      <c r="GXX266" s="1"/>
      <c r="GXY266" s="1"/>
      <c r="GXZ266" s="1"/>
      <c r="GYA266" s="1"/>
      <c r="GYB266" s="1"/>
      <c r="GYC266" s="1"/>
      <c r="GYD266" s="1"/>
      <c r="GYE266" s="1"/>
      <c r="GYF266" s="1"/>
      <c r="GYG266" s="1"/>
      <c r="GYH266" s="1"/>
      <c r="GYI266" s="1"/>
      <c r="GYJ266" s="1"/>
      <c r="GYK266" s="1"/>
      <c r="GYL266" s="1"/>
      <c r="GYM266" s="1"/>
      <c r="GYN266" s="1"/>
      <c r="GYO266" s="1"/>
      <c r="GYP266" s="1"/>
      <c r="GYQ266" s="1"/>
      <c r="GYR266" s="1"/>
      <c r="GYS266" s="1"/>
      <c r="GYT266" s="1"/>
      <c r="GYU266" s="1"/>
      <c r="GYV266" s="1"/>
      <c r="GYW266" s="1"/>
      <c r="GYX266" s="1"/>
      <c r="GYY266" s="1"/>
      <c r="GYZ266" s="1"/>
      <c r="GZA266" s="1"/>
      <c r="GZB266" s="1"/>
      <c r="GZC266" s="1"/>
      <c r="GZD266" s="1"/>
      <c r="GZE266" s="1"/>
      <c r="GZF266" s="1"/>
      <c r="GZG266" s="1"/>
      <c r="GZH266" s="1"/>
      <c r="GZI266" s="1"/>
      <c r="GZJ266" s="1"/>
      <c r="GZK266" s="1"/>
      <c r="GZL266" s="1"/>
      <c r="GZM266" s="1"/>
      <c r="GZN266" s="1"/>
      <c r="GZO266" s="1"/>
      <c r="GZP266" s="1"/>
      <c r="GZQ266" s="1"/>
      <c r="GZR266" s="1"/>
      <c r="GZS266" s="1"/>
      <c r="GZT266" s="1"/>
      <c r="GZU266" s="1"/>
      <c r="GZV266" s="1"/>
      <c r="GZW266" s="1"/>
      <c r="GZX266" s="1"/>
      <c r="GZY266" s="1"/>
      <c r="GZZ266" s="1"/>
      <c r="HAA266" s="1"/>
      <c r="HAB266" s="1"/>
      <c r="HAC266" s="1"/>
      <c r="HAD266" s="1"/>
      <c r="HAE266" s="1"/>
      <c r="HAF266" s="1"/>
      <c r="HAG266" s="1"/>
      <c r="HAH266" s="1"/>
      <c r="HAI266" s="1"/>
      <c r="HAJ266" s="1"/>
      <c r="HAK266" s="1"/>
      <c r="HAL266" s="1"/>
      <c r="HAM266" s="1"/>
      <c r="HAN266" s="1"/>
      <c r="HAO266" s="1"/>
      <c r="HAP266" s="1"/>
      <c r="HAQ266" s="1"/>
      <c r="HAR266" s="1"/>
      <c r="HAS266" s="1"/>
      <c r="HAT266" s="1"/>
      <c r="HAU266" s="1"/>
      <c r="HAV266" s="1"/>
      <c r="HAW266" s="1"/>
      <c r="HAX266" s="1"/>
      <c r="HAY266" s="1"/>
      <c r="HAZ266" s="1"/>
      <c r="HBA266" s="1"/>
      <c r="HBB266" s="1"/>
      <c r="HBC266" s="1"/>
      <c r="HBD266" s="1"/>
      <c r="HBE266" s="1"/>
      <c r="HBF266" s="1"/>
      <c r="HBG266" s="1"/>
      <c r="HBH266" s="1"/>
      <c r="HBI266" s="1"/>
      <c r="HBJ266" s="1"/>
      <c r="HBK266" s="1"/>
      <c r="HBL266" s="1"/>
      <c r="HBM266" s="1"/>
      <c r="HBN266" s="1"/>
      <c r="HBO266" s="1"/>
      <c r="HBP266" s="1"/>
      <c r="HBQ266" s="1"/>
      <c r="HBR266" s="1"/>
      <c r="HBS266" s="1"/>
      <c r="HBT266" s="1"/>
      <c r="HBU266" s="1"/>
      <c r="HBV266" s="1"/>
      <c r="HBW266" s="1"/>
      <c r="HBX266" s="1"/>
      <c r="HBY266" s="1"/>
      <c r="HBZ266" s="1"/>
      <c r="HCA266" s="1"/>
      <c r="HCB266" s="1"/>
      <c r="HCC266" s="1"/>
      <c r="HCD266" s="1"/>
      <c r="HCE266" s="1"/>
      <c r="HCF266" s="1"/>
      <c r="HCG266" s="1"/>
      <c r="HCH266" s="1"/>
      <c r="HCI266" s="1"/>
      <c r="HCJ266" s="1"/>
      <c r="HCK266" s="1"/>
      <c r="HCL266" s="1"/>
      <c r="HCM266" s="1"/>
      <c r="HCN266" s="1"/>
      <c r="HCO266" s="1"/>
      <c r="HCP266" s="1"/>
      <c r="HCQ266" s="1"/>
      <c r="HCR266" s="1"/>
      <c r="HCS266" s="1"/>
      <c r="HCT266" s="1"/>
      <c r="HCU266" s="1"/>
      <c r="HCV266" s="1"/>
      <c r="HCW266" s="1"/>
      <c r="HCX266" s="1"/>
      <c r="HCY266" s="1"/>
      <c r="HCZ266" s="1"/>
      <c r="HDA266" s="1"/>
      <c r="HDB266" s="1"/>
      <c r="HDC266" s="1"/>
      <c r="HDD266" s="1"/>
      <c r="HDE266" s="1"/>
      <c r="HDF266" s="1"/>
      <c r="HDG266" s="1"/>
      <c r="HDH266" s="1"/>
      <c r="HDI266" s="1"/>
      <c r="HDJ266" s="1"/>
      <c r="HDK266" s="1"/>
      <c r="HDL266" s="1"/>
      <c r="HDM266" s="1"/>
      <c r="HDN266" s="1"/>
      <c r="HDO266" s="1"/>
      <c r="HDP266" s="1"/>
      <c r="HDQ266" s="1"/>
      <c r="HDR266" s="1"/>
      <c r="HDS266" s="1"/>
      <c r="HDT266" s="1"/>
      <c r="HDU266" s="1"/>
      <c r="HDV266" s="1"/>
      <c r="HDW266" s="1"/>
      <c r="HDX266" s="1"/>
      <c r="HDY266" s="1"/>
      <c r="HDZ266" s="1"/>
      <c r="HEA266" s="1"/>
      <c r="HEB266" s="1"/>
      <c r="HEC266" s="1"/>
      <c r="HED266" s="1"/>
      <c r="HEE266" s="1"/>
      <c r="HEF266" s="1"/>
      <c r="HEG266" s="1"/>
      <c r="HEH266" s="1"/>
      <c r="HEI266" s="1"/>
      <c r="HEJ266" s="1"/>
      <c r="HEK266" s="1"/>
      <c r="HEL266" s="1"/>
      <c r="HEM266" s="1"/>
      <c r="HEN266" s="1"/>
      <c r="HEO266" s="1"/>
      <c r="HEP266" s="1"/>
      <c r="HEQ266" s="1"/>
      <c r="HER266" s="1"/>
      <c r="HES266" s="1"/>
      <c r="HET266" s="1"/>
      <c r="HEU266" s="1"/>
      <c r="HEV266" s="1"/>
      <c r="HEW266" s="1"/>
      <c r="HEX266" s="1"/>
      <c r="HEY266" s="1"/>
      <c r="HEZ266" s="1"/>
      <c r="HFA266" s="1"/>
      <c r="HFB266" s="1"/>
      <c r="HFC266" s="1"/>
      <c r="HFD266" s="1"/>
      <c r="HFE266" s="1"/>
      <c r="HFF266" s="1"/>
      <c r="HFG266" s="1"/>
      <c r="HFH266" s="1"/>
      <c r="HFI266" s="1"/>
      <c r="HFJ266" s="1"/>
      <c r="HFK266" s="1"/>
      <c r="HFL266" s="1"/>
      <c r="HFM266" s="1"/>
      <c r="HFN266" s="1"/>
      <c r="HFO266" s="1"/>
      <c r="HFP266" s="1"/>
      <c r="HFQ266" s="1"/>
      <c r="HFR266" s="1"/>
      <c r="HFS266" s="1"/>
      <c r="HFT266" s="1"/>
      <c r="HFU266" s="1"/>
      <c r="HFV266" s="1"/>
      <c r="HFW266" s="1"/>
      <c r="HFX266" s="1"/>
      <c r="HFY266" s="1"/>
      <c r="HFZ266" s="1"/>
      <c r="HGA266" s="1"/>
      <c r="HGB266" s="1"/>
      <c r="HGC266" s="1"/>
      <c r="HGD266" s="1"/>
      <c r="HGE266" s="1"/>
      <c r="HGF266" s="1"/>
      <c r="HGG266" s="1"/>
      <c r="HGH266" s="1"/>
      <c r="HGI266" s="1"/>
      <c r="HGJ266" s="1"/>
      <c r="HGK266" s="1"/>
      <c r="HGL266" s="1"/>
      <c r="HGM266" s="1"/>
      <c r="HGN266" s="1"/>
      <c r="HGO266" s="1"/>
      <c r="HGP266" s="1"/>
      <c r="HGQ266" s="1"/>
      <c r="HGR266" s="1"/>
      <c r="HGS266" s="1"/>
      <c r="HGT266" s="1"/>
      <c r="HGU266" s="1"/>
      <c r="HGV266" s="1"/>
      <c r="HGW266" s="1"/>
      <c r="HGX266" s="1"/>
      <c r="HGY266" s="1"/>
      <c r="HGZ266" s="1"/>
      <c r="HHA266" s="1"/>
      <c r="HHB266" s="1"/>
      <c r="HHC266" s="1"/>
      <c r="HHD266" s="1"/>
      <c r="HHE266" s="1"/>
      <c r="HHF266" s="1"/>
      <c r="HHG266" s="1"/>
      <c r="HHH266" s="1"/>
      <c r="HHI266" s="1"/>
      <c r="HHJ266" s="1"/>
      <c r="HHK266" s="1"/>
      <c r="HHL266" s="1"/>
      <c r="HHM266" s="1"/>
      <c r="HHN266" s="1"/>
      <c r="HHO266" s="1"/>
      <c r="HHP266" s="1"/>
      <c r="HHQ266" s="1"/>
      <c r="HHR266" s="1"/>
      <c r="HHS266" s="1"/>
      <c r="HHT266" s="1"/>
      <c r="HHU266" s="1"/>
      <c r="HHV266" s="1"/>
      <c r="HHW266" s="1"/>
      <c r="HHX266" s="1"/>
      <c r="HHY266" s="1"/>
      <c r="HHZ266" s="1"/>
      <c r="HIA266" s="1"/>
      <c r="HIB266" s="1"/>
      <c r="HIC266" s="1"/>
      <c r="HID266" s="1"/>
      <c r="HIE266" s="1"/>
      <c r="HIF266" s="1"/>
      <c r="HIG266" s="1"/>
      <c r="HIH266" s="1"/>
      <c r="HII266" s="1"/>
      <c r="HIJ266" s="1"/>
      <c r="HIK266" s="1"/>
      <c r="HIL266" s="1"/>
      <c r="HIM266" s="1"/>
      <c r="HIN266" s="1"/>
      <c r="HIO266" s="1"/>
      <c r="HIP266" s="1"/>
      <c r="HIQ266" s="1"/>
      <c r="HIR266" s="1"/>
      <c r="HIS266" s="1"/>
      <c r="HIT266" s="1"/>
      <c r="HIU266" s="1"/>
      <c r="HIV266" s="1"/>
      <c r="HIW266" s="1"/>
      <c r="HIX266" s="1"/>
      <c r="HIY266" s="1"/>
      <c r="HIZ266" s="1"/>
      <c r="HJA266" s="1"/>
      <c r="HJB266" s="1"/>
      <c r="HJC266" s="1"/>
      <c r="HJD266" s="1"/>
      <c r="HJE266" s="1"/>
      <c r="HJF266" s="1"/>
      <c r="HJG266" s="1"/>
      <c r="HJH266" s="1"/>
      <c r="HJI266" s="1"/>
      <c r="HJJ266" s="1"/>
      <c r="HJK266" s="1"/>
      <c r="HJL266" s="1"/>
      <c r="HJM266" s="1"/>
      <c r="HJN266" s="1"/>
      <c r="HJO266" s="1"/>
      <c r="HJP266" s="1"/>
      <c r="HJQ266" s="1"/>
      <c r="HJR266" s="1"/>
      <c r="HJS266" s="1"/>
      <c r="HJT266" s="1"/>
      <c r="HJU266" s="1"/>
      <c r="HJV266" s="1"/>
      <c r="HJW266" s="1"/>
      <c r="HJX266" s="1"/>
      <c r="HJY266" s="1"/>
      <c r="HJZ266" s="1"/>
      <c r="HKA266" s="1"/>
      <c r="HKB266" s="1"/>
      <c r="HKC266" s="1"/>
      <c r="HKD266" s="1"/>
      <c r="HKE266" s="1"/>
      <c r="HKF266" s="1"/>
      <c r="HKG266" s="1"/>
      <c r="HKH266" s="1"/>
      <c r="HKI266" s="1"/>
      <c r="HKJ266" s="1"/>
      <c r="HKK266" s="1"/>
      <c r="HKL266" s="1"/>
      <c r="HKM266" s="1"/>
      <c r="HKN266" s="1"/>
      <c r="HKO266" s="1"/>
      <c r="HKP266" s="1"/>
      <c r="HKQ266" s="1"/>
      <c r="HKR266" s="1"/>
      <c r="HKS266" s="1"/>
      <c r="HKT266" s="1"/>
      <c r="HKU266" s="1"/>
      <c r="HKV266" s="1"/>
      <c r="HKW266" s="1"/>
      <c r="HKX266" s="1"/>
      <c r="HKY266" s="1"/>
      <c r="HKZ266" s="1"/>
      <c r="HLA266" s="1"/>
      <c r="HLB266" s="1"/>
      <c r="HLC266" s="1"/>
      <c r="HLD266" s="1"/>
      <c r="HLE266" s="1"/>
      <c r="HLF266" s="1"/>
      <c r="HLG266" s="1"/>
      <c r="HLH266" s="1"/>
      <c r="HLI266" s="1"/>
      <c r="HLJ266" s="1"/>
      <c r="HLK266" s="1"/>
      <c r="HLL266" s="1"/>
      <c r="HLM266" s="1"/>
      <c r="HLN266" s="1"/>
      <c r="HLO266" s="1"/>
      <c r="HLP266" s="1"/>
      <c r="HLQ266" s="1"/>
      <c r="HLR266" s="1"/>
      <c r="HLS266" s="1"/>
      <c r="HLT266" s="1"/>
      <c r="HLU266" s="1"/>
      <c r="HLV266" s="1"/>
      <c r="HLW266" s="1"/>
      <c r="HLX266" s="1"/>
      <c r="HLY266" s="1"/>
      <c r="HLZ266" s="1"/>
      <c r="HMA266" s="1"/>
      <c r="HMB266" s="1"/>
      <c r="HMC266" s="1"/>
      <c r="HMD266" s="1"/>
      <c r="HME266" s="1"/>
      <c r="HMF266" s="1"/>
      <c r="HMG266" s="1"/>
      <c r="HMH266" s="1"/>
      <c r="HMI266" s="1"/>
      <c r="HMJ266" s="1"/>
      <c r="HMK266" s="1"/>
      <c r="HML266" s="1"/>
      <c r="HMM266" s="1"/>
      <c r="HMN266" s="1"/>
      <c r="HMO266" s="1"/>
      <c r="HMP266" s="1"/>
      <c r="HMQ266" s="1"/>
      <c r="HMR266" s="1"/>
      <c r="HMS266" s="1"/>
      <c r="HMT266" s="1"/>
      <c r="HMU266" s="1"/>
      <c r="HMV266" s="1"/>
      <c r="HMW266" s="1"/>
      <c r="HMX266" s="1"/>
      <c r="HMY266" s="1"/>
      <c r="HMZ266" s="1"/>
      <c r="HNA266" s="1"/>
      <c r="HNB266" s="1"/>
      <c r="HNC266" s="1"/>
      <c r="HND266" s="1"/>
      <c r="HNE266" s="1"/>
      <c r="HNF266" s="1"/>
      <c r="HNG266" s="1"/>
      <c r="HNH266" s="1"/>
      <c r="HNI266" s="1"/>
      <c r="HNJ266" s="1"/>
      <c r="HNK266" s="1"/>
      <c r="HNL266" s="1"/>
      <c r="HNM266" s="1"/>
      <c r="HNN266" s="1"/>
      <c r="HNO266" s="1"/>
      <c r="HNP266" s="1"/>
      <c r="HNQ266" s="1"/>
      <c r="HNR266" s="1"/>
      <c r="HNS266" s="1"/>
      <c r="HNT266" s="1"/>
      <c r="HNU266" s="1"/>
      <c r="HNV266" s="1"/>
      <c r="HNW266" s="1"/>
      <c r="HNX266" s="1"/>
      <c r="HNY266" s="1"/>
      <c r="HNZ266" s="1"/>
      <c r="HOA266" s="1"/>
      <c r="HOB266" s="1"/>
      <c r="HOC266" s="1"/>
      <c r="HOD266" s="1"/>
      <c r="HOE266" s="1"/>
      <c r="HOF266" s="1"/>
      <c r="HOG266" s="1"/>
      <c r="HOH266" s="1"/>
      <c r="HOI266" s="1"/>
      <c r="HOJ266" s="1"/>
      <c r="HOK266" s="1"/>
      <c r="HOL266" s="1"/>
      <c r="HOM266" s="1"/>
      <c r="HON266" s="1"/>
      <c r="HOO266" s="1"/>
      <c r="HOP266" s="1"/>
      <c r="HOQ266" s="1"/>
      <c r="HOR266" s="1"/>
      <c r="HOS266" s="1"/>
      <c r="HOT266" s="1"/>
      <c r="HOU266" s="1"/>
      <c r="HOV266" s="1"/>
      <c r="HOW266" s="1"/>
      <c r="HOX266" s="1"/>
      <c r="HOY266" s="1"/>
      <c r="HOZ266" s="1"/>
      <c r="HPA266" s="1"/>
      <c r="HPB266" s="1"/>
      <c r="HPC266" s="1"/>
      <c r="HPD266" s="1"/>
      <c r="HPE266" s="1"/>
      <c r="HPF266" s="1"/>
      <c r="HPG266" s="1"/>
      <c r="HPH266" s="1"/>
      <c r="HPI266" s="1"/>
      <c r="HPJ266" s="1"/>
      <c r="HPK266" s="1"/>
      <c r="HPL266" s="1"/>
      <c r="HPM266" s="1"/>
      <c r="HPN266" s="1"/>
      <c r="HPO266" s="1"/>
      <c r="HPP266" s="1"/>
      <c r="HPQ266" s="1"/>
      <c r="HPR266" s="1"/>
      <c r="HPS266" s="1"/>
      <c r="HPT266" s="1"/>
      <c r="HPU266" s="1"/>
      <c r="HPV266" s="1"/>
      <c r="HPW266" s="1"/>
      <c r="HPX266" s="1"/>
      <c r="HPY266" s="1"/>
      <c r="HPZ266" s="1"/>
      <c r="HQA266" s="1"/>
      <c r="HQB266" s="1"/>
      <c r="HQC266" s="1"/>
      <c r="HQD266" s="1"/>
      <c r="HQE266" s="1"/>
      <c r="HQF266" s="1"/>
      <c r="HQG266" s="1"/>
      <c r="HQH266" s="1"/>
      <c r="HQI266" s="1"/>
      <c r="HQJ266" s="1"/>
      <c r="HQK266" s="1"/>
      <c r="HQL266" s="1"/>
      <c r="HQM266" s="1"/>
      <c r="HQN266" s="1"/>
      <c r="HQO266" s="1"/>
      <c r="HQP266" s="1"/>
      <c r="HQQ266" s="1"/>
      <c r="HQR266" s="1"/>
      <c r="HQS266" s="1"/>
      <c r="HQT266" s="1"/>
      <c r="HQU266" s="1"/>
      <c r="HQV266" s="1"/>
      <c r="HQW266" s="1"/>
      <c r="HQX266" s="1"/>
      <c r="HQY266" s="1"/>
      <c r="HQZ266" s="1"/>
      <c r="HRA266" s="1"/>
      <c r="HRB266" s="1"/>
      <c r="HRC266" s="1"/>
      <c r="HRD266" s="1"/>
      <c r="HRE266" s="1"/>
      <c r="HRF266" s="1"/>
      <c r="HRG266" s="1"/>
      <c r="HRH266" s="1"/>
      <c r="HRI266" s="1"/>
      <c r="HRJ266" s="1"/>
      <c r="HRK266" s="1"/>
      <c r="HRL266" s="1"/>
      <c r="HRM266" s="1"/>
      <c r="HRN266" s="1"/>
      <c r="HRO266" s="1"/>
      <c r="HRP266" s="1"/>
      <c r="HRQ266" s="1"/>
      <c r="HRR266" s="1"/>
      <c r="HRS266" s="1"/>
      <c r="HRT266" s="1"/>
      <c r="HRU266" s="1"/>
      <c r="HRV266" s="1"/>
      <c r="HRW266" s="1"/>
      <c r="HRX266" s="1"/>
      <c r="HRY266" s="1"/>
      <c r="HRZ266" s="1"/>
      <c r="HSA266" s="1"/>
      <c r="HSB266" s="1"/>
      <c r="HSC266" s="1"/>
      <c r="HSD266" s="1"/>
      <c r="HSE266" s="1"/>
      <c r="HSF266" s="1"/>
      <c r="HSG266" s="1"/>
      <c r="HSH266" s="1"/>
      <c r="HSI266" s="1"/>
      <c r="HSJ266" s="1"/>
      <c r="HSK266" s="1"/>
      <c r="HSL266" s="1"/>
      <c r="HSM266" s="1"/>
      <c r="HSN266" s="1"/>
      <c r="HSO266" s="1"/>
      <c r="HSP266" s="1"/>
      <c r="HSQ266" s="1"/>
      <c r="HSR266" s="1"/>
      <c r="HSS266" s="1"/>
      <c r="HST266" s="1"/>
      <c r="HSU266" s="1"/>
      <c r="HSV266" s="1"/>
      <c r="HSW266" s="1"/>
      <c r="HSX266" s="1"/>
      <c r="HSY266" s="1"/>
      <c r="HSZ266" s="1"/>
      <c r="HTA266" s="1"/>
      <c r="HTB266" s="1"/>
      <c r="HTC266" s="1"/>
      <c r="HTD266" s="1"/>
      <c r="HTE266" s="1"/>
      <c r="HTF266" s="1"/>
      <c r="HTG266" s="1"/>
      <c r="HTH266" s="1"/>
      <c r="HTI266" s="1"/>
      <c r="HTJ266" s="1"/>
      <c r="HTK266" s="1"/>
      <c r="HTL266" s="1"/>
      <c r="HTM266" s="1"/>
      <c r="HTN266" s="1"/>
      <c r="HTO266" s="1"/>
      <c r="HTP266" s="1"/>
      <c r="HTQ266" s="1"/>
      <c r="HTR266" s="1"/>
      <c r="HTS266" s="1"/>
      <c r="HTT266" s="1"/>
      <c r="HTU266" s="1"/>
      <c r="HTV266" s="1"/>
      <c r="HTW266" s="1"/>
      <c r="HTX266" s="1"/>
      <c r="HTY266" s="1"/>
      <c r="HTZ266" s="1"/>
      <c r="HUA266" s="1"/>
      <c r="HUB266" s="1"/>
      <c r="HUC266" s="1"/>
      <c r="HUD266" s="1"/>
      <c r="HUE266" s="1"/>
      <c r="HUF266" s="1"/>
      <c r="HUG266" s="1"/>
      <c r="HUH266" s="1"/>
      <c r="HUI266" s="1"/>
      <c r="HUJ266" s="1"/>
      <c r="HUK266" s="1"/>
      <c r="HUL266" s="1"/>
      <c r="HUM266" s="1"/>
      <c r="HUN266" s="1"/>
      <c r="HUO266" s="1"/>
      <c r="HUP266" s="1"/>
      <c r="HUQ266" s="1"/>
      <c r="HUR266" s="1"/>
      <c r="HUS266" s="1"/>
      <c r="HUT266" s="1"/>
      <c r="HUU266" s="1"/>
      <c r="HUV266" s="1"/>
      <c r="HUW266" s="1"/>
      <c r="HUX266" s="1"/>
      <c r="HUY266" s="1"/>
      <c r="HUZ266" s="1"/>
      <c r="HVA266" s="1"/>
      <c r="HVB266" s="1"/>
      <c r="HVC266" s="1"/>
      <c r="HVD266" s="1"/>
      <c r="HVE266" s="1"/>
      <c r="HVF266" s="1"/>
      <c r="HVG266" s="1"/>
      <c r="HVH266" s="1"/>
      <c r="HVI266" s="1"/>
      <c r="HVJ266" s="1"/>
      <c r="HVK266" s="1"/>
      <c r="HVL266" s="1"/>
      <c r="HVM266" s="1"/>
      <c r="HVN266" s="1"/>
      <c r="HVO266" s="1"/>
      <c r="HVP266" s="1"/>
      <c r="HVQ266" s="1"/>
      <c r="HVR266" s="1"/>
      <c r="HVS266" s="1"/>
      <c r="HVT266" s="1"/>
      <c r="HVU266" s="1"/>
      <c r="HVV266" s="1"/>
      <c r="HVW266" s="1"/>
      <c r="HVX266" s="1"/>
      <c r="HVY266" s="1"/>
      <c r="HVZ266" s="1"/>
      <c r="HWA266" s="1"/>
      <c r="HWB266" s="1"/>
      <c r="HWC266" s="1"/>
      <c r="HWD266" s="1"/>
      <c r="HWE266" s="1"/>
      <c r="HWF266" s="1"/>
      <c r="HWG266" s="1"/>
      <c r="HWH266" s="1"/>
      <c r="HWI266" s="1"/>
      <c r="HWJ266" s="1"/>
      <c r="HWK266" s="1"/>
      <c r="HWL266" s="1"/>
      <c r="HWM266" s="1"/>
      <c r="HWN266" s="1"/>
      <c r="HWO266" s="1"/>
      <c r="HWP266" s="1"/>
      <c r="HWQ266" s="1"/>
      <c r="HWR266" s="1"/>
      <c r="HWS266" s="1"/>
      <c r="HWT266" s="1"/>
      <c r="HWU266" s="1"/>
      <c r="HWV266" s="1"/>
      <c r="HWW266" s="1"/>
      <c r="HWX266" s="1"/>
      <c r="HWY266" s="1"/>
      <c r="HWZ266" s="1"/>
      <c r="HXA266" s="1"/>
      <c r="HXB266" s="1"/>
      <c r="HXC266" s="1"/>
      <c r="HXD266" s="1"/>
      <c r="HXE266" s="1"/>
      <c r="HXF266" s="1"/>
      <c r="HXG266" s="1"/>
      <c r="HXH266" s="1"/>
      <c r="HXI266" s="1"/>
      <c r="HXJ266" s="1"/>
      <c r="HXK266" s="1"/>
      <c r="HXL266" s="1"/>
      <c r="HXM266" s="1"/>
      <c r="HXN266" s="1"/>
      <c r="HXO266" s="1"/>
      <c r="HXP266" s="1"/>
      <c r="HXQ266" s="1"/>
      <c r="HXR266" s="1"/>
      <c r="HXS266" s="1"/>
      <c r="HXT266" s="1"/>
      <c r="HXU266" s="1"/>
      <c r="HXV266" s="1"/>
      <c r="HXW266" s="1"/>
      <c r="HXX266" s="1"/>
      <c r="HXY266" s="1"/>
      <c r="HXZ266" s="1"/>
      <c r="HYA266" s="1"/>
      <c r="HYB266" s="1"/>
      <c r="HYC266" s="1"/>
      <c r="HYD266" s="1"/>
      <c r="HYE266" s="1"/>
      <c r="HYF266" s="1"/>
      <c r="HYG266" s="1"/>
      <c r="HYH266" s="1"/>
      <c r="HYI266" s="1"/>
      <c r="HYJ266" s="1"/>
      <c r="HYK266" s="1"/>
      <c r="HYL266" s="1"/>
      <c r="HYM266" s="1"/>
      <c r="HYN266" s="1"/>
      <c r="HYO266" s="1"/>
      <c r="HYP266" s="1"/>
      <c r="HYQ266" s="1"/>
      <c r="HYR266" s="1"/>
      <c r="HYS266" s="1"/>
      <c r="HYT266" s="1"/>
      <c r="HYU266" s="1"/>
      <c r="HYV266" s="1"/>
      <c r="HYW266" s="1"/>
      <c r="HYX266" s="1"/>
      <c r="HYY266" s="1"/>
      <c r="HYZ266" s="1"/>
      <c r="HZA266" s="1"/>
      <c r="HZB266" s="1"/>
      <c r="HZC266" s="1"/>
      <c r="HZD266" s="1"/>
      <c r="HZE266" s="1"/>
      <c r="HZF266" s="1"/>
      <c r="HZG266" s="1"/>
      <c r="HZH266" s="1"/>
      <c r="HZI266" s="1"/>
      <c r="HZJ266" s="1"/>
      <c r="HZK266" s="1"/>
      <c r="HZL266" s="1"/>
      <c r="HZM266" s="1"/>
      <c r="HZN266" s="1"/>
      <c r="HZO266" s="1"/>
      <c r="HZP266" s="1"/>
      <c r="HZQ266" s="1"/>
      <c r="HZR266" s="1"/>
      <c r="HZS266" s="1"/>
      <c r="HZT266" s="1"/>
      <c r="HZU266" s="1"/>
      <c r="HZV266" s="1"/>
      <c r="HZW266" s="1"/>
      <c r="HZX266" s="1"/>
      <c r="HZY266" s="1"/>
      <c r="HZZ266" s="1"/>
      <c r="IAA266" s="1"/>
      <c r="IAB266" s="1"/>
      <c r="IAC266" s="1"/>
      <c r="IAD266" s="1"/>
      <c r="IAE266" s="1"/>
      <c r="IAF266" s="1"/>
      <c r="IAG266" s="1"/>
      <c r="IAH266" s="1"/>
      <c r="IAI266" s="1"/>
      <c r="IAJ266" s="1"/>
      <c r="IAK266" s="1"/>
      <c r="IAL266" s="1"/>
      <c r="IAM266" s="1"/>
      <c r="IAN266" s="1"/>
      <c r="IAO266" s="1"/>
      <c r="IAP266" s="1"/>
      <c r="IAQ266" s="1"/>
      <c r="IAR266" s="1"/>
      <c r="IAS266" s="1"/>
      <c r="IAT266" s="1"/>
      <c r="IAU266" s="1"/>
      <c r="IAV266" s="1"/>
      <c r="IAW266" s="1"/>
      <c r="IAX266" s="1"/>
      <c r="IAY266" s="1"/>
      <c r="IAZ266" s="1"/>
      <c r="IBA266" s="1"/>
      <c r="IBB266" s="1"/>
      <c r="IBC266" s="1"/>
      <c r="IBD266" s="1"/>
      <c r="IBE266" s="1"/>
      <c r="IBF266" s="1"/>
      <c r="IBG266" s="1"/>
      <c r="IBH266" s="1"/>
      <c r="IBI266" s="1"/>
      <c r="IBJ266" s="1"/>
      <c r="IBK266" s="1"/>
      <c r="IBL266" s="1"/>
      <c r="IBM266" s="1"/>
      <c r="IBN266" s="1"/>
      <c r="IBO266" s="1"/>
      <c r="IBP266" s="1"/>
      <c r="IBQ266" s="1"/>
      <c r="IBR266" s="1"/>
      <c r="IBS266" s="1"/>
      <c r="IBT266" s="1"/>
      <c r="IBU266" s="1"/>
      <c r="IBV266" s="1"/>
      <c r="IBW266" s="1"/>
      <c r="IBX266" s="1"/>
      <c r="IBY266" s="1"/>
      <c r="IBZ266" s="1"/>
      <c r="ICA266" s="1"/>
      <c r="ICB266" s="1"/>
      <c r="ICC266" s="1"/>
      <c r="ICD266" s="1"/>
      <c r="ICE266" s="1"/>
      <c r="ICF266" s="1"/>
      <c r="ICG266" s="1"/>
      <c r="ICH266" s="1"/>
      <c r="ICI266" s="1"/>
      <c r="ICJ266" s="1"/>
      <c r="ICK266" s="1"/>
      <c r="ICL266" s="1"/>
      <c r="ICM266" s="1"/>
      <c r="ICN266" s="1"/>
      <c r="ICO266" s="1"/>
      <c r="ICP266" s="1"/>
      <c r="ICQ266" s="1"/>
      <c r="ICR266" s="1"/>
      <c r="ICS266" s="1"/>
      <c r="ICT266" s="1"/>
      <c r="ICU266" s="1"/>
      <c r="ICV266" s="1"/>
      <c r="ICW266" s="1"/>
      <c r="ICX266" s="1"/>
      <c r="ICY266" s="1"/>
      <c r="ICZ266" s="1"/>
      <c r="IDA266" s="1"/>
      <c r="IDB266" s="1"/>
      <c r="IDC266" s="1"/>
      <c r="IDD266" s="1"/>
      <c r="IDE266" s="1"/>
      <c r="IDF266" s="1"/>
      <c r="IDG266" s="1"/>
      <c r="IDH266" s="1"/>
      <c r="IDI266" s="1"/>
      <c r="IDJ266" s="1"/>
      <c r="IDK266" s="1"/>
      <c r="IDL266" s="1"/>
      <c r="IDM266" s="1"/>
      <c r="IDN266" s="1"/>
      <c r="IDO266" s="1"/>
      <c r="IDP266" s="1"/>
      <c r="IDQ266" s="1"/>
      <c r="IDR266" s="1"/>
      <c r="IDS266" s="1"/>
      <c r="IDT266" s="1"/>
      <c r="IDU266" s="1"/>
      <c r="IDV266" s="1"/>
      <c r="IDW266" s="1"/>
      <c r="IDX266" s="1"/>
      <c r="IDY266" s="1"/>
      <c r="IDZ266" s="1"/>
      <c r="IEA266" s="1"/>
      <c r="IEB266" s="1"/>
      <c r="IEC266" s="1"/>
      <c r="IED266" s="1"/>
      <c r="IEE266" s="1"/>
      <c r="IEF266" s="1"/>
      <c r="IEG266" s="1"/>
      <c r="IEH266" s="1"/>
      <c r="IEI266" s="1"/>
      <c r="IEJ266" s="1"/>
      <c r="IEK266" s="1"/>
      <c r="IEL266" s="1"/>
      <c r="IEM266" s="1"/>
      <c r="IEN266" s="1"/>
      <c r="IEO266" s="1"/>
      <c r="IEP266" s="1"/>
      <c r="IEQ266" s="1"/>
      <c r="IER266" s="1"/>
      <c r="IES266" s="1"/>
      <c r="IET266" s="1"/>
      <c r="IEU266" s="1"/>
      <c r="IEV266" s="1"/>
      <c r="IEW266" s="1"/>
      <c r="IEX266" s="1"/>
      <c r="IEY266" s="1"/>
      <c r="IEZ266" s="1"/>
      <c r="IFA266" s="1"/>
      <c r="IFB266" s="1"/>
      <c r="IFC266" s="1"/>
      <c r="IFD266" s="1"/>
      <c r="IFE266" s="1"/>
      <c r="IFF266" s="1"/>
      <c r="IFG266" s="1"/>
      <c r="IFH266" s="1"/>
      <c r="IFI266" s="1"/>
      <c r="IFJ266" s="1"/>
      <c r="IFK266" s="1"/>
      <c r="IFL266" s="1"/>
      <c r="IFM266" s="1"/>
      <c r="IFN266" s="1"/>
      <c r="IFO266" s="1"/>
      <c r="IFP266" s="1"/>
      <c r="IFQ266" s="1"/>
      <c r="IFR266" s="1"/>
      <c r="IFS266" s="1"/>
      <c r="IFT266" s="1"/>
      <c r="IFU266" s="1"/>
      <c r="IFV266" s="1"/>
      <c r="IFW266" s="1"/>
      <c r="IFX266" s="1"/>
      <c r="IFY266" s="1"/>
      <c r="IFZ266" s="1"/>
      <c r="IGA266" s="1"/>
      <c r="IGB266" s="1"/>
      <c r="IGC266" s="1"/>
      <c r="IGD266" s="1"/>
      <c r="IGE266" s="1"/>
      <c r="IGF266" s="1"/>
      <c r="IGG266" s="1"/>
      <c r="IGH266" s="1"/>
      <c r="IGI266" s="1"/>
      <c r="IGJ266" s="1"/>
      <c r="IGK266" s="1"/>
      <c r="IGL266" s="1"/>
      <c r="IGM266" s="1"/>
      <c r="IGN266" s="1"/>
      <c r="IGO266" s="1"/>
      <c r="IGP266" s="1"/>
      <c r="IGQ266" s="1"/>
      <c r="IGR266" s="1"/>
      <c r="IGS266" s="1"/>
      <c r="IGT266" s="1"/>
      <c r="IGU266" s="1"/>
      <c r="IGV266" s="1"/>
      <c r="IGW266" s="1"/>
      <c r="IGX266" s="1"/>
      <c r="IGY266" s="1"/>
      <c r="IGZ266" s="1"/>
      <c r="IHA266" s="1"/>
      <c r="IHB266" s="1"/>
      <c r="IHC266" s="1"/>
      <c r="IHD266" s="1"/>
      <c r="IHE266" s="1"/>
      <c r="IHF266" s="1"/>
      <c r="IHG266" s="1"/>
      <c r="IHH266" s="1"/>
      <c r="IHI266" s="1"/>
      <c r="IHJ266" s="1"/>
      <c r="IHK266" s="1"/>
      <c r="IHL266" s="1"/>
      <c r="IHM266" s="1"/>
      <c r="IHN266" s="1"/>
      <c r="IHO266" s="1"/>
      <c r="IHP266" s="1"/>
      <c r="IHQ266" s="1"/>
      <c r="IHR266" s="1"/>
      <c r="IHS266" s="1"/>
      <c r="IHT266" s="1"/>
      <c r="IHU266" s="1"/>
      <c r="IHV266" s="1"/>
      <c r="IHW266" s="1"/>
      <c r="IHX266" s="1"/>
      <c r="IHY266" s="1"/>
      <c r="IHZ266" s="1"/>
      <c r="IIA266" s="1"/>
      <c r="IIB266" s="1"/>
      <c r="IIC266" s="1"/>
      <c r="IID266" s="1"/>
      <c r="IIE266" s="1"/>
      <c r="IIF266" s="1"/>
      <c r="IIG266" s="1"/>
      <c r="IIH266" s="1"/>
      <c r="III266" s="1"/>
      <c r="IIJ266" s="1"/>
      <c r="IIK266" s="1"/>
      <c r="IIL266" s="1"/>
      <c r="IIM266" s="1"/>
      <c r="IIN266" s="1"/>
      <c r="IIO266" s="1"/>
      <c r="IIP266" s="1"/>
      <c r="IIQ266" s="1"/>
      <c r="IIR266" s="1"/>
      <c r="IIS266" s="1"/>
      <c r="IIT266" s="1"/>
      <c r="IIU266" s="1"/>
      <c r="IIV266" s="1"/>
      <c r="IIW266" s="1"/>
      <c r="IIX266" s="1"/>
      <c r="IIY266" s="1"/>
      <c r="IIZ266" s="1"/>
      <c r="IJA266" s="1"/>
      <c r="IJB266" s="1"/>
      <c r="IJC266" s="1"/>
      <c r="IJD266" s="1"/>
      <c r="IJE266" s="1"/>
      <c r="IJF266" s="1"/>
      <c r="IJG266" s="1"/>
      <c r="IJH266" s="1"/>
      <c r="IJI266" s="1"/>
      <c r="IJJ266" s="1"/>
      <c r="IJK266" s="1"/>
      <c r="IJL266" s="1"/>
      <c r="IJM266" s="1"/>
      <c r="IJN266" s="1"/>
      <c r="IJO266" s="1"/>
      <c r="IJP266" s="1"/>
      <c r="IJQ266" s="1"/>
      <c r="IJR266" s="1"/>
      <c r="IJS266" s="1"/>
      <c r="IJT266" s="1"/>
      <c r="IJU266" s="1"/>
      <c r="IJV266" s="1"/>
      <c r="IJW266" s="1"/>
      <c r="IJX266" s="1"/>
      <c r="IJY266" s="1"/>
      <c r="IJZ266" s="1"/>
      <c r="IKA266" s="1"/>
      <c r="IKB266" s="1"/>
      <c r="IKC266" s="1"/>
      <c r="IKD266" s="1"/>
      <c r="IKE266" s="1"/>
      <c r="IKF266" s="1"/>
      <c r="IKG266" s="1"/>
      <c r="IKH266" s="1"/>
      <c r="IKI266" s="1"/>
      <c r="IKJ266" s="1"/>
      <c r="IKK266" s="1"/>
      <c r="IKL266" s="1"/>
      <c r="IKM266" s="1"/>
      <c r="IKN266" s="1"/>
      <c r="IKO266" s="1"/>
      <c r="IKP266" s="1"/>
      <c r="IKQ266" s="1"/>
      <c r="IKR266" s="1"/>
      <c r="IKS266" s="1"/>
      <c r="IKT266" s="1"/>
      <c r="IKU266" s="1"/>
      <c r="IKV266" s="1"/>
      <c r="IKW266" s="1"/>
      <c r="IKX266" s="1"/>
      <c r="IKY266" s="1"/>
      <c r="IKZ266" s="1"/>
      <c r="ILA266" s="1"/>
      <c r="ILB266" s="1"/>
      <c r="ILC266" s="1"/>
      <c r="ILD266" s="1"/>
      <c r="ILE266" s="1"/>
      <c r="ILF266" s="1"/>
      <c r="ILG266" s="1"/>
      <c r="ILH266" s="1"/>
      <c r="ILI266" s="1"/>
      <c r="ILJ266" s="1"/>
      <c r="ILK266" s="1"/>
      <c r="ILL266" s="1"/>
      <c r="ILM266" s="1"/>
      <c r="ILN266" s="1"/>
      <c r="ILO266" s="1"/>
      <c r="ILP266" s="1"/>
      <c r="ILQ266" s="1"/>
      <c r="ILR266" s="1"/>
      <c r="ILS266" s="1"/>
      <c r="ILT266" s="1"/>
      <c r="ILU266" s="1"/>
      <c r="ILV266" s="1"/>
      <c r="ILW266" s="1"/>
      <c r="ILX266" s="1"/>
      <c r="ILY266" s="1"/>
      <c r="ILZ266" s="1"/>
      <c r="IMA266" s="1"/>
      <c r="IMB266" s="1"/>
      <c r="IMC266" s="1"/>
      <c r="IMD266" s="1"/>
      <c r="IME266" s="1"/>
      <c r="IMF266" s="1"/>
      <c r="IMG266" s="1"/>
      <c r="IMH266" s="1"/>
      <c r="IMI266" s="1"/>
      <c r="IMJ266" s="1"/>
      <c r="IMK266" s="1"/>
      <c r="IML266" s="1"/>
      <c r="IMM266" s="1"/>
      <c r="IMN266" s="1"/>
      <c r="IMO266" s="1"/>
      <c r="IMP266" s="1"/>
      <c r="IMQ266" s="1"/>
      <c r="IMR266" s="1"/>
      <c r="IMS266" s="1"/>
      <c r="IMT266" s="1"/>
      <c r="IMU266" s="1"/>
      <c r="IMV266" s="1"/>
      <c r="IMW266" s="1"/>
      <c r="IMX266" s="1"/>
      <c r="IMY266" s="1"/>
      <c r="IMZ266" s="1"/>
      <c r="INA266" s="1"/>
      <c r="INB266" s="1"/>
      <c r="INC266" s="1"/>
      <c r="IND266" s="1"/>
      <c r="INE266" s="1"/>
      <c r="INF266" s="1"/>
      <c r="ING266" s="1"/>
      <c r="INH266" s="1"/>
      <c r="INI266" s="1"/>
      <c r="INJ266" s="1"/>
      <c r="INK266" s="1"/>
      <c r="INL266" s="1"/>
      <c r="INM266" s="1"/>
      <c r="INN266" s="1"/>
      <c r="INO266" s="1"/>
      <c r="INP266" s="1"/>
      <c r="INQ266" s="1"/>
      <c r="INR266" s="1"/>
      <c r="INS266" s="1"/>
      <c r="INT266" s="1"/>
      <c r="INU266" s="1"/>
      <c r="INV266" s="1"/>
      <c r="INW266" s="1"/>
      <c r="INX266" s="1"/>
      <c r="INY266" s="1"/>
      <c r="INZ266" s="1"/>
      <c r="IOA266" s="1"/>
      <c r="IOB266" s="1"/>
      <c r="IOC266" s="1"/>
      <c r="IOD266" s="1"/>
      <c r="IOE266" s="1"/>
      <c r="IOF266" s="1"/>
      <c r="IOG266" s="1"/>
      <c r="IOH266" s="1"/>
      <c r="IOI266" s="1"/>
      <c r="IOJ266" s="1"/>
      <c r="IOK266" s="1"/>
      <c r="IOL266" s="1"/>
      <c r="IOM266" s="1"/>
      <c r="ION266" s="1"/>
      <c r="IOO266" s="1"/>
      <c r="IOP266" s="1"/>
      <c r="IOQ266" s="1"/>
      <c r="IOR266" s="1"/>
      <c r="IOS266" s="1"/>
      <c r="IOT266" s="1"/>
      <c r="IOU266" s="1"/>
      <c r="IOV266" s="1"/>
      <c r="IOW266" s="1"/>
      <c r="IOX266" s="1"/>
      <c r="IOY266" s="1"/>
      <c r="IOZ266" s="1"/>
      <c r="IPA266" s="1"/>
      <c r="IPB266" s="1"/>
      <c r="IPC266" s="1"/>
      <c r="IPD266" s="1"/>
      <c r="IPE266" s="1"/>
      <c r="IPF266" s="1"/>
      <c r="IPG266" s="1"/>
      <c r="IPH266" s="1"/>
      <c r="IPI266" s="1"/>
      <c r="IPJ266" s="1"/>
      <c r="IPK266" s="1"/>
      <c r="IPL266" s="1"/>
      <c r="IPM266" s="1"/>
      <c r="IPN266" s="1"/>
      <c r="IPO266" s="1"/>
      <c r="IPP266" s="1"/>
      <c r="IPQ266" s="1"/>
      <c r="IPR266" s="1"/>
      <c r="IPS266" s="1"/>
      <c r="IPT266" s="1"/>
      <c r="IPU266" s="1"/>
      <c r="IPV266" s="1"/>
      <c r="IPW266" s="1"/>
      <c r="IPX266" s="1"/>
      <c r="IPY266" s="1"/>
      <c r="IPZ266" s="1"/>
      <c r="IQA266" s="1"/>
      <c r="IQB266" s="1"/>
      <c r="IQC266" s="1"/>
      <c r="IQD266" s="1"/>
      <c r="IQE266" s="1"/>
      <c r="IQF266" s="1"/>
      <c r="IQG266" s="1"/>
      <c r="IQH266" s="1"/>
      <c r="IQI266" s="1"/>
      <c r="IQJ266" s="1"/>
      <c r="IQK266" s="1"/>
      <c r="IQL266" s="1"/>
      <c r="IQM266" s="1"/>
      <c r="IQN266" s="1"/>
      <c r="IQO266" s="1"/>
      <c r="IQP266" s="1"/>
      <c r="IQQ266" s="1"/>
      <c r="IQR266" s="1"/>
      <c r="IQS266" s="1"/>
      <c r="IQT266" s="1"/>
      <c r="IQU266" s="1"/>
      <c r="IQV266" s="1"/>
      <c r="IQW266" s="1"/>
      <c r="IQX266" s="1"/>
      <c r="IQY266" s="1"/>
      <c r="IQZ266" s="1"/>
      <c r="IRA266" s="1"/>
      <c r="IRB266" s="1"/>
      <c r="IRC266" s="1"/>
      <c r="IRD266" s="1"/>
      <c r="IRE266" s="1"/>
      <c r="IRF266" s="1"/>
      <c r="IRG266" s="1"/>
      <c r="IRH266" s="1"/>
      <c r="IRI266" s="1"/>
      <c r="IRJ266" s="1"/>
      <c r="IRK266" s="1"/>
      <c r="IRL266" s="1"/>
      <c r="IRM266" s="1"/>
      <c r="IRN266" s="1"/>
      <c r="IRO266" s="1"/>
      <c r="IRP266" s="1"/>
      <c r="IRQ266" s="1"/>
      <c r="IRR266" s="1"/>
      <c r="IRS266" s="1"/>
      <c r="IRT266" s="1"/>
      <c r="IRU266" s="1"/>
      <c r="IRV266" s="1"/>
      <c r="IRW266" s="1"/>
      <c r="IRX266" s="1"/>
      <c r="IRY266" s="1"/>
      <c r="IRZ266" s="1"/>
      <c r="ISA266" s="1"/>
      <c r="ISB266" s="1"/>
      <c r="ISC266" s="1"/>
      <c r="ISD266" s="1"/>
      <c r="ISE266" s="1"/>
      <c r="ISF266" s="1"/>
      <c r="ISG266" s="1"/>
      <c r="ISH266" s="1"/>
      <c r="ISI266" s="1"/>
      <c r="ISJ266" s="1"/>
      <c r="ISK266" s="1"/>
      <c r="ISL266" s="1"/>
      <c r="ISM266" s="1"/>
      <c r="ISN266" s="1"/>
      <c r="ISO266" s="1"/>
      <c r="ISP266" s="1"/>
      <c r="ISQ266" s="1"/>
      <c r="ISR266" s="1"/>
      <c r="ISS266" s="1"/>
      <c r="IST266" s="1"/>
      <c r="ISU266" s="1"/>
      <c r="ISV266" s="1"/>
      <c r="ISW266" s="1"/>
      <c r="ISX266" s="1"/>
      <c r="ISY266" s="1"/>
      <c r="ISZ266" s="1"/>
      <c r="ITA266" s="1"/>
      <c r="ITB266" s="1"/>
      <c r="ITC266" s="1"/>
      <c r="ITD266" s="1"/>
      <c r="ITE266" s="1"/>
      <c r="ITF266" s="1"/>
      <c r="ITG266" s="1"/>
      <c r="ITH266" s="1"/>
      <c r="ITI266" s="1"/>
      <c r="ITJ266" s="1"/>
      <c r="ITK266" s="1"/>
      <c r="ITL266" s="1"/>
      <c r="ITM266" s="1"/>
      <c r="ITN266" s="1"/>
      <c r="ITO266" s="1"/>
      <c r="ITP266" s="1"/>
      <c r="ITQ266" s="1"/>
      <c r="ITR266" s="1"/>
      <c r="ITS266" s="1"/>
      <c r="ITT266" s="1"/>
      <c r="ITU266" s="1"/>
      <c r="ITV266" s="1"/>
      <c r="ITW266" s="1"/>
      <c r="ITX266" s="1"/>
      <c r="ITY266" s="1"/>
      <c r="ITZ266" s="1"/>
      <c r="IUA266" s="1"/>
      <c r="IUB266" s="1"/>
      <c r="IUC266" s="1"/>
      <c r="IUD266" s="1"/>
      <c r="IUE266" s="1"/>
      <c r="IUF266" s="1"/>
      <c r="IUG266" s="1"/>
      <c r="IUH266" s="1"/>
      <c r="IUI266" s="1"/>
      <c r="IUJ266" s="1"/>
      <c r="IUK266" s="1"/>
      <c r="IUL266" s="1"/>
      <c r="IUM266" s="1"/>
      <c r="IUN266" s="1"/>
      <c r="IUO266" s="1"/>
      <c r="IUP266" s="1"/>
      <c r="IUQ266" s="1"/>
      <c r="IUR266" s="1"/>
      <c r="IUS266" s="1"/>
      <c r="IUT266" s="1"/>
      <c r="IUU266" s="1"/>
      <c r="IUV266" s="1"/>
      <c r="IUW266" s="1"/>
      <c r="IUX266" s="1"/>
      <c r="IUY266" s="1"/>
      <c r="IUZ266" s="1"/>
      <c r="IVA266" s="1"/>
      <c r="IVB266" s="1"/>
      <c r="IVC266" s="1"/>
      <c r="IVD266" s="1"/>
      <c r="IVE266" s="1"/>
      <c r="IVF266" s="1"/>
      <c r="IVG266" s="1"/>
      <c r="IVH266" s="1"/>
      <c r="IVI266" s="1"/>
      <c r="IVJ266" s="1"/>
      <c r="IVK266" s="1"/>
      <c r="IVL266" s="1"/>
      <c r="IVM266" s="1"/>
      <c r="IVN266" s="1"/>
      <c r="IVO266" s="1"/>
      <c r="IVP266" s="1"/>
      <c r="IVQ266" s="1"/>
      <c r="IVR266" s="1"/>
      <c r="IVS266" s="1"/>
      <c r="IVT266" s="1"/>
      <c r="IVU266" s="1"/>
      <c r="IVV266" s="1"/>
      <c r="IVW266" s="1"/>
      <c r="IVX266" s="1"/>
      <c r="IVY266" s="1"/>
      <c r="IVZ266" s="1"/>
      <c r="IWA266" s="1"/>
      <c r="IWB266" s="1"/>
      <c r="IWC266" s="1"/>
      <c r="IWD266" s="1"/>
      <c r="IWE266" s="1"/>
      <c r="IWF266" s="1"/>
      <c r="IWG266" s="1"/>
      <c r="IWH266" s="1"/>
      <c r="IWI266" s="1"/>
      <c r="IWJ266" s="1"/>
      <c r="IWK266" s="1"/>
      <c r="IWL266" s="1"/>
      <c r="IWM266" s="1"/>
      <c r="IWN266" s="1"/>
      <c r="IWO266" s="1"/>
      <c r="IWP266" s="1"/>
      <c r="IWQ266" s="1"/>
      <c r="IWR266" s="1"/>
      <c r="IWS266" s="1"/>
      <c r="IWT266" s="1"/>
      <c r="IWU266" s="1"/>
      <c r="IWV266" s="1"/>
      <c r="IWW266" s="1"/>
      <c r="IWX266" s="1"/>
      <c r="IWY266" s="1"/>
      <c r="IWZ266" s="1"/>
      <c r="IXA266" s="1"/>
      <c r="IXB266" s="1"/>
      <c r="IXC266" s="1"/>
      <c r="IXD266" s="1"/>
      <c r="IXE266" s="1"/>
      <c r="IXF266" s="1"/>
      <c r="IXG266" s="1"/>
      <c r="IXH266" s="1"/>
      <c r="IXI266" s="1"/>
      <c r="IXJ266" s="1"/>
      <c r="IXK266" s="1"/>
      <c r="IXL266" s="1"/>
      <c r="IXM266" s="1"/>
      <c r="IXN266" s="1"/>
      <c r="IXO266" s="1"/>
      <c r="IXP266" s="1"/>
      <c r="IXQ266" s="1"/>
      <c r="IXR266" s="1"/>
      <c r="IXS266" s="1"/>
      <c r="IXT266" s="1"/>
      <c r="IXU266" s="1"/>
      <c r="IXV266" s="1"/>
      <c r="IXW266" s="1"/>
      <c r="IXX266" s="1"/>
      <c r="IXY266" s="1"/>
      <c r="IXZ266" s="1"/>
      <c r="IYA266" s="1"/>
      <c r="IYB266" s="1"/>
      <c r="IYC266" s="1"/>
      <c r="IYD266" s="1"/>
      <c r="IYE266" s="1"/>
      <c r="IYF266" s="1"/>
      <c r="IYG266" s="1"/>
      <c r="IYH266" s="1"/>
      <c r="IYI266" s="1"/>
      <c r="IYJ266" s="1"/>
      <c r="IYK266" s="1"/>
      <c r="IYL266" s="1"/>
      <c r="IYM266" s="1"/>
      <c r="IYN266" s="1"/>
      <c r="IYO266" s="1"/>
      <c r="IYP266" s="1"/>
      <c r="IYQ266" s="1"/>
      <c r="IYR266" s="1"/>
      <c r="IYS266" s="1"/>
      <c r="IYT266" s="1"/>
      <c r="IYU266" s="1"/>
      <c r="IYV266" s="1"/>
      <c r="IYW266" s="1"/>
      <c r="IYX266" s="1"/>
      <c r="IYY266" s="1"/>
      <c r="IYZ266" s="1"/>
      <c r="IZA266" s="1"/>
      <c r="IZB266" s="1"/>
      <c r="IZC266" s="1"/>
      <c r="IZD266" s="1"/>
      <c r="IZE266" s="1"/>
      <c r="IZF266" s="1"/>
      <c r="IZG266" s="1"/>
      <c r="IZH266" s="1"/>
      <c r="IZI266" s="1"/>
      <c r="IZJ266" s="1"/>
      <c r="IZK266" s="1"/>
      <c r="IZL266" s="1"/>
      <c r="IZM266" s="1"/>
      <c r="IZN266" s="1"/>
      <c r="IZO266" s="1"/>
      <c r="IZP266" s="1"/>
      <c r="IZQ266" s="1"/>
      <c r="IZR266" s="1"/>
      <c r="IZS266" s="1"/>
      <c r="IZT266" s="1"/>
      <c r="IZU266" s="1"/>
      <c r="IZV266" s="1"/>
      <c r="IZW266" s="1"/>
      <c r="IZX266" s="1"/>
      <c r="IZY266" s="1"/>
      <c r="IZZ266" s="1"/>
      <c r="JAA266" s="1"/>
      <c r="JAB266" s="1"/>
      <c r="JAC266" s="1"/>
      <c r="JAD266" s="1"/>
      <c r="JAE266" s="1"/>
      <c r="JAF266" s="1"/>
      <c r="JAG266" s="1"/>
      <c r="JAH266" s="1"/>
      <c r="JAI266" s="1"/>
      <c r="JAJ266" s="1"/>
      <c r="JAK266" s="1"/>
      <c r="JAL266" s="1"/>
      <c r="JAM266" s="1"/>
      <c r="JAN266" s="1"/>
      <c r="JAO266" s="1"/>
      <c r="JAP266" s="1"/>
      <c r="JAQ266" s="1"/>
      <c r="JAR266" s="1"/>
      <c r="JAS266" s="1"/>
      <c r="JAT266" s="1"/>
      <c r="JAU266" s="1"/>
      <c r="JAV266" s="1"/>
      <c r="JAW266" s="1"/>
      <c r="JAX266" s="1"/>
      <c r="JAY266" s="1"/>
      <c r="JAZ266" s="1"/>
      <c r="JBA266" s="1"/>
      <c r="JBB266" s="1"/>
      <c r="JBC266" s="1"/>
      <c r="JBD266" s="1"/>
      <c r="JBE266" s="1"/>
      <c r="JBF266" s="1"/>
      <c r="JBG266" s="1"/>
      <c r="JBH266" s="1"/>
      <c r="JBI266" s="1"/>
      <c r="JBJ266" s="1"/>
      <c r="JBK266" s="1"/>
      <c r="JBL266" s="1"/>
      <c r="JBM266" s="1"/>
      <c r="JBN266" s="1"/>
      <c r="JBO266" s="1"/>
      <c r="JBP266" s="1"/>
      <c r="JBQ266" s="1"/>
      <c r="JBR266" s="1"/>
      <c r="JBS266" s="1"/>
      <c r="JBT266" s="1"/>
      <c r="JBU266" s="1"/>
      <c r="JBV266" s="1"/>
      <c r="JBW266" s="1"/>
      <c r="JBX266" s="1"/>
      <c r="JBY266" s="1"/>
      <c r="JBZ266" s="1"/>
      <c r="JCA266" s="1"/>
      <c r="JCB266" s="1"/>
      <c r="JCC266" s="1"/>
      <c r="JCD266" s="1"/>
      <c r="JCE266" s="1"/>
      <c r="JCF266" s="1"/>
      <c r="JCG266" s="1"/>
      <c r="JCH266" s="1"/>
      <c r="JCI266" s="1"/>
      <c r="JCJ266" s="1"/>
      <c r="JCK266" s="1"/>
      <c r="JCL266" s="1"/>
      <c r="JCM266" s="1"/>
      <c r="JCN266" s="1"/>
      <c r="JCO266" s="1"/>
      <c r="JCP266" s="1"/>
      <c r="JCQ266" s="1"/>
      <c r="JCR266" s="1"/>
      <c r="JCS266" s="1"/>
      <c r="JCT266" s="1"/>
      <c r="JCU266" s="1"/>
      <c r="JCV266" s="1"/>
      <c r="JCW266" s="1"/>
      <c r="JCX266" s="1"/>
      <c r="JCY266" s="1"/>
      <c r="JCZ266" s="1"/>
      <c r="JDA266" s="1"/>
      <c r="JDB266" s="1"/>
      <c r="JDC266" s="1"/>
      <c r="JDD266" s="1"/>
      <c r="JDE266" s="1"/>
      <c r="JDF266" s="1"/>
      <c r="JDG266" s="1"/>
      <c r="JDH266" s="1"/>
      <c r="JDI266" s="1"/>
      <c r="JDJ266" s="1"/>
      <c r="JDK266" s="1"/>
      <c r="JDL266" s="1"/>
      <c r="JDM266" s="1"/>
      <c r="JDN266" s="1"/>
      <c r="JDO266" s="1"/>
      <c r="JDP266" s="1"/>
      <c r="JDQ266" s="1"/>
      <c r="JDR266" s="1"/>
      <c r="JDS266" s="1"/>
      <c r="JDT266" s="1"/>
      <c r="JDU266" s="1"/>
      <c r="JDV266" s="1"/>
      <c r="JDW266" s="1"/>
      <c r="JDX266" s="1"/>
      <c r="JDY266" s="1"/>
      <c r="JDZ266" s="1"/>
      <c r="JEA266" s="1"/>
      <c r="JEB266" s="1"/>
      <c r="JEC266" s="1"/>
      <c r="JED266" s="1"/>
      <c r="JEE266" s="1"/>
      <c r="JEF266" s="1"/>
      <c r="JEG266" s="1"/>
      <c r="JEH266" s="1"/>
      <c r="JEI266" s="1"/>
      <c r="JEJ266" s="1"/>
      <c r="JEK266" s="1"/>
      <c r="JEL266" s="1"/>
      <c r="JEM266" s="1"/>
      <c r="JEN266" s="1"/>
      <c r="JEO266" s="1"/>
      <c r="JEP266" s="1"/>
      <c r="JEQ266" s="1"/>
      <c r="JER266" s="1"/>
      <c r="JES266" s="1"/>
      <c r="JET266" s="1"/>
      <c r="JEU266" s="1"/>
      <c r="JEV266" s="1"/>
      <c r="JEW266" s="1"/>
      <c r="JEX266" s="1"/>
      <c r="JEY266" s="1"/>
      <c r="JEZ266" s="1"/>
      <c r="JFA266" s="1"/>
      <c r="JFB266" s="1"/>
      <c r="JFC266" s="1"/>
      <c r="JFD266" s="1"/>
      <c r="JFE266" s="1"/>
      <c r="JFF266" s="1"/>
      <c r="JFG266" s="1"/>
      <c r="JFH266" s="1"/>
      <c r="JFI266" s="1"/>
      <c r="JFJ266" s="1"/>
      <c r="JFK266" s="1"/>
      <c r="JFL266" s="1"/>
      <c r="JFM266" s="1"/>
      <c r="JFN266" s="1"/>
      <c r="JFO266" s="1"/>
      <c r="JFP266" s="1"/>
      <c r="JFQ266" s="1"/>
      <c r="JFR266" s="1"/>
      <c r="JFS266" s="1"/>
      <c r="JFT266" s="1"/>
      <c r="JFU266" s="1"/>
      <c r="JFV266" s="1"/>
      <c r="JFW266" s="1"/>
      <c r="JFX266" s="1"/>
      <c r="JFY266" s="1"/>
      <c r="JFZ266" s="1"/>
      <c r="JGA266" s="1"/>
      <c r="JGB266" s="1"/>
      <c r="JGC266" s="1"/>
      <c r="JGD266" s="1"/>
      <c r="JGE266" s="1"/>
      <c r="JGF266" s="1"/>
      <c r="JGG266" s="1"/>
      <c r="JGH266" s="1"/>
      <c r="JGI266" s="1"/>
      <c r="JGJ266" s="1"/>
      <c r="JGK266" s="1"/>
      <c r="JGL266" s="1"/>
      <c r="JGM266" s="1"/>
      <c r="JGN266" s="1"/>
      <c r="JGO266" s="1"/>
      <c r="JGP266" s="1"/>
      <c r="JGQ266" s="1"/>
      <c r="JGR266" s="1"/>
      <c r="JGS266" s="1"/>
      <c r="JGT266" s="1"/>
      <c r="JGU266" s="1"/>
      <c r="JGV266" s="1"/>
      <c r="JGW266" s="1"/>
      <c r="JGX266" s="1"/>
      <c r="JGY266" s="1"/>
      <c r="JGZ266" s="1"/>
      <c r="JHA266" s="1"/>
      <c r="JHB266" s="1"/>
      <c r="JHC266" s="1"/>
      <c r="JHD266" s="1"/>
      <c r="JHE266" s="1"/>
      <c r="JHF266" s="1"/>
      <c r="JHG266" s="1"/>
      <c r="JHH266" s="1"/>
      <c r="JHI266" s="1"/>
      <c r="JHJ266" s="1"/>
      <c r="JHK266" s="1"/>
      <c r="JHL266" s="1"/>
      <c r="JHM266" s="1"/>
      <c r="JHN266" s="1"/>
      <c r="JHO266" s="1"/>
      <c r="JHP266" s="1"/>
      <c r="JHQ266" s="1"/>
      <c r="JHR266" s="1"/>
      <c r="JHS266" s="1"/>
      <c r="JHT266" s="1"/>
      <c r="JHU266" s="1"/>
      <c r="JHV266" s="1"/>
      <c r="JHW266" s="1"/>
      <c r="JHX266" s="1"/>
      <c r="JHY266" s="1"/>
      <c r="JHZ266" s="1"/>
      <c r="JIA266" s="1"/>
      <c r="JIB266" s="1"/>
      <c r="JIC266" s="1"/>
      <c r="JID266" s="1"/>
      <c r="JIE266" s="1"/>
      <c r="JIF266" s="1"/>
      <c r="JIG266" s="1"/>
      <c r="JIH266" s="1"/>
      <c r="JII266" s="1"/>
      <c r="JIJ266" s="1"/>
      <c r="JIK266" s="1"/>
      <c r="JIL266" s="1"/>
      <c r="JIM266" s="1"/>
      <c r="JIN266" s="1"/>
      <c r="JIO266" s="1"/>
      <c r="JIP266" s="1"/>
      <c r="JIQ266" s="1"/>
      <c r="JIR266" s="1"/>
      <c r="JIS266" s="1"/>
      <c r="JIT266" s="1"/>
      <c r="JIU266" s="1"/>
      <c r="JIV266" s="1"/>
      <c r="JIW266" s="1"/>
      <c r="JIX266" s="1"/>
      <c r="JIY266" s="1"/>
      <c r="JIZ266" s="1"/>
      <c r="JJA266" s="1"/>
      <c r="JJB266" s="1"/>
      <c r="JJC266" s="1"/>
      <c r="JJD266" s="1"/>
      <c r="JJE266" s="1"/>
      <c r="JJF266" s="1"/>
      <c r="JJG266" s="1"/>
      <c r="JJH266" s="1"/>
      <c r="JJI266" s="1"/>
      <c r="JJJ266" s="1"/>
      <c r="JJK266" s="1"/>
      <c r="JJL266" s="1"/>
      <c r="JJM266" s="1"/>
      <c r="JJN266" s="1"/>
      <c r="JJO266" s="1"/>
      <c r="JJP266" s="1"/>
      <c r="JJQ266" s="1"/>
      <c r="JJR266" s="1"/>
      <c r="JJS266" s="1"/>
      <c r="JJT266" s="1"/>
      <c r="JJU266" s="1"/>
      <c r="JJV266" s="1"/>
      <c r="JJW266" s="1"/>
      <c r="JJX266" s="1"/>
      <c r="JJY266" s="1"/>
      <c r="JJZ266" s="1"/>
      <c r="JKA266" s="1"/>
      <c r="JKB266" s="1"/>
      <c r="JKC266" s="1"/>
      <c r="JKD266" s="1"/>
      <c r="JKE266" s="1"/>
      <c r="JKF266" s="1"/>
      <c r="JKG266" s="1"/>
      <c r="JKH266" s="1"/>
      <c r="JKI266" s="1"/>
      <c r="JKJ266" s="1"/>
      <c r="JKK266" s="1"/>
      <c r="JKL266" s="1"/>
      <c r="JKM266" s="1"/>
      <c r="JKN266" s="1"/>
      <c r="JKO266" s="1"/>
      <c r="JKP266" s="1"/>
      <c r="JKQ266" s="1"/>
      <c r="JKR266" s="1"/>
      <c r="JKS266" s="1"/>
      <c r="JKT266" s="1"/>
      <c r="JKU266" s="1"/>
      <c r="JKV266" s="1"/>
      <c r="JKW266" s="1"/>
      <c r="JKX266" s="1"/>
      <c r="JKY266" s="1"/>
      <c r="JKZ266" s="1"/>
      <c r="JLA266" s="1"/>
      <c r="JLB266" s="1"/>
      <c r="JLC266" s="1"/>
      <c r="JLD266" s="1"/>
      <c r="JLE266" s="1"/>
      <c r="JLF266" s="1"/>
      <c r="JLG266" s="1"/>
      <c r="JLH266" s="1"/>
      <c r="JLI266" s="1"/>
      <c r="JLJ266" s="1"/>
      <c r="JLK266" s="1"/>
      <c r="JLL266" s="1"/>
      <c r="JLM266" s="1"/>
      <c r="JLN266" s="1"/>
      <c r="JLO266" s="1"/>
      <c r="JLP266" s="1"/>
      <c r="JLQ266" s="1"/>
      <c r="JLR266" s="1"/>
      <c r="JLS266" s="1"/>
      <c r="JLT266" s="1"/>
      <c r="JLU266" s="1"/>
      <c r="JLV266" s="1"/>
      <c r="JLW266" s="1"/>
      <c r="JLX266" s="1"/>
      <c r="JLY266" s="1"/>
      <c r="JLZ266" s="1"/>
      <c r="JMA266" s="1"/>
      <c r="JMB266" s="1"/>
      <c r="JMC266" s="1"/>
      <c r="JMD266" s="1"/>
      <c r="JME266" s="1"/>
      <c r="JMF266" s="1"/>
      <c r="JMG266" s="1"/>
      <c r="JMH266" s="1"/>
      <c r="JMI266" s="1"/>
      <c r="JMJ266" s="1"/>
      <c r="JMK266" s="1"/>
      <c r="JML266" s="1"/>
      <c r="JMM266" s="1"/>
      <c r="JMN266" s="1"/>
      <c r="JMO266" s="1"/>
      <c r="JMP266" s="1"/>
      <c r="JMQ266" s="1"/>
      <c r="JMR266" s="1"/>
      <c r="JMS266" s="1"/>
      <c r="JMT266" s="1"/>
      <c r="JMU266" s="1"/>
      <c r="JMV266" s="1"/>
      <c r="JMW266" s="1"/>
      <c r="JMX266" s="1"/>
      <c r="JMY266" s="1"/>
      <c r="JMZ266" s="1"/>
      <c r="JNA266" s="1"/>
      <c r="JNB266" s="1"/>
      <c r="JNC266" s="1"/>
      <c r="JND266" s="1"/>
      <c r="JNE266" s="1"/>
      <c r="JNF266" s="1"/>
      <c r="JNG266" s="1"/>
      <c r="JNH266" s="1"/>
      <c r="JNI266" s="1"/>
      <c r="JNJ266" s="1"/>
      <c r="JNK266" s="1"/>
      <c r="JNL266" s="1"/>
      <c r="JNM266" s="1"/>
      <c r="JNN266" s="1"/>
      <c r="JNO266" s="1"/>
      <c r="JNP266" s="1"/>
      <c r="JNQ266" s="1"/>
      <c r="JNR266" s="1"/>
      <c r="JNS266" s="1"/>
      <c r="JNT266" s="1"/>
      <c r="JNU266" s="1"/>
      <c r="JNV266" s="1"/>
      <c r="JNW266" s="1"/>
      <c r="JNX266" s="1"/>
      <c r="JNY266" s="1"/>
      <c r="JNZ266" s="1"/>
      <c r="JOA266" s="1"/>
      <c r="JOB266" s="1"/>
      <c r="JOC266" s="1"/>
      <c r="JOD266" s="1"/>
      <c r="JOE266" s="1"/>
      <c r="JOF266" s="1"/>
      <c r="JOG266" s="1"/>
      <c r="JOH266" s="1"/>
      <c r="JOI266" s="1"/>
      <c r="JOJ266" s="1"/>
      <c r="JOK266" s="1"/>
      <c r="JOL266" s="1"/>
      <c r="JOM266" s="1"/>
      <c r="JON266" s="1"/>
      <c r="JOO266" s="1"/>
      <c r="JOP266" s="1"/>
      <c r="JOQ266" s="1"/>
      <c r="JOR266" s="1"/>
      <c r="JOS266" s="1"/>
      <c r="JOT266" s="1"/>
      <c r="JOU266" s="1"/>
      <c r="JOV266" s="1"/>
      <c r="JOW266" s="1"/>
      <c r="JOX266" s="1"/>
      <c r="JOY266" s="1"/>
      <c r="JOZ266" s="1"/>
      <c r="JPA266" s="1"/>
      <c r="JPB266" s="1"/>
      <c r="JPC266" s="1"/>
      <c r="JPD266" s="1"/>
      <c r="JPE266" s="1"/>
      <c r="JPF266" s="1"/>
      <c r="JPG266" s="1"/>
      <c r="JPH266" s="1"/>
      <c r="JPI266" s="1"/>
      <c r="JPJ266" s="1"/>
      <c r="JPK266" s="1"/>
      <c r="JPL266" s="1"/>
      <c r="JPM266" s="1"/>
      <c r="JPN266" s="1"/>
      <c r="JPO266" s="1"/>
      <c r="JPP266" s="1"/>
      <c r="JPQ266" s="1"/>
      <c r="JPR266" s="1"/>
      <c r="JPS266" s="1"/>
      <c r="JPT266" s="1"/>
      <c r="JPU266" s="1"/>
      <c r="JPV266" s="1"/>
      <c r="JPW266" s="1"/>
      <c r="JPX266" s="1"/>
      <c r="JPY266" s="1"/>
      <c r="JPZ266" s="1"/>
      <c r="JQA266" s="1"/>
      <c r="JQB266" s="1"/>
      <c r="JQC266" s="1"/>
      <c r="JQD266" s="1"/>
      <c r="JQE266" s="1"/>
      <c r="JQF266" s="1"/>
      <c r="JQG266" s="1"/>
      <c r="JQH266" s="1"/>
      <c r="JQI266" s="1"/>
      <c r="JQJ266" s="1"/>
      <c r="JQK266" s="1"/>
      <c r="JQL266" s="1"/>
      <c r="JQM266" s="1"/>
      <c r="JQN266" s="1"/>
      <c r="JQO266" s="1"/>
      <c r="JQP266" s="1"/>
      <c r="JQQ266" s="1"/>
      <c r="JQR266" s="1"/>
      <c r="JQS266" s="1"/>
      <c r="JQT266" s="1"/>
      <c r="JQU266" s="1"/>
      <c r="JQV266" s="1"/>
      <c r="JQW266" s="1"/>
      <c r="JQX266" s="1"/>
      <c r="JQY266" s="1"/>
      <c r="JQZ266" s="1"/>
      <c r="JRA266" s="1"/>
      <c r="JRB266" s="1"/>
      <c r="JRC266" s="1"/>
      <c r="JRD266" s="1"/>
      <c r="JRE266" s="1"/>
      <c r="JRF266" s="1"/>
      <c r="JRG266" s="1"/>
      <c r="JRH266" s="1"/>
      <c r="JRI266" s="1"/>
      <c r="JRJ266" s="1"/>
      <c r="JRK266" s="1"/>
      <c r="JRL266" s="1"/>
      <c r="JRM266" s="1"/>
      <c r="JRN266" s="1"/>
      <c r="JRO266" s="1"/>
      <c r="JRP266" s="1"/>
      <c r="JRQ266" s="1"/>
      <c r="JRR266" s="1"/>
      <c r="JRS266" s="1"/>
      <c r="JRT266" s="1"/>
      <c r="JRU266" s="1"/>
      <c r="JRV266" s="1"/>
      <c r="JRW266" s="1"/>
      <c r="JRX266" s="1"/>
      <c r="JRY266" s="1"/>
      <c r="JRZ266" s="1"/>
      <c r="JSA266" s="1"/>
      <c r="JSB266" s="1"/>
      <c r="JSC266" s="1"/>
      <c r="JSD266" s="1"/>
      <c r="JSE266" s="1"/>
      <c r="JSF266" s="1"/>
      <c r="JSG266" s="1"/>
      <c r="JSH266" s="1"/>
      <c r="JSI266" s="1"/>
      <c r="JSJ266" s="1"/>
      <c r="JSK266" s="1"/>
      <c r="JSL266" s="1"/>
      <c r="JSM266" s="1"/>
      <c r="JSN266" s="1"/>
      <c r="JSO266" s="1"/>
      <c r="JSP266" s="1"/>
      <c r="JSQ266" s="1"/>
      <c r="JSR266" s="1"/>
      <c r="JSS266" s="1"/>
      <c r="JST266" s="1"/>
      <c r="JSU266" s="1"/>
      <c r="JSV266" s="1"/>
      <c r="JSW266" s="1"/>
      <c r="JSX266" s="1"/>
      <c r="JSY266" s="1"/>
      <c r="JSZ266" s="1"/>
      <c r="JTA266" s="1"/>
      <c r="JTB266" s="1"/>
      <c r="JTC266" s="1"/>
      <c r="JTD266" s="1"/>
      <c r="JTE266" s="1"/>
      <c r="JTF266" s="1"/>
      <c r="JTG266" s="1"/>
      <c r="JTH266" s="1"/>
      <c r="JTI266" s="1"/>
      <c r="JTJ266" s="1"/>
      <c r="JTK266" s="1"/>
      <c r="JTL266" s="1"/>
      <c r="JTM266" s="1"/>
      <c r="JTN266" s="1"/>
      <c r="JTO266" s="1"/>
      <c r="JTP266" s="1"/>
      <c r="JTQ266" s="1"/>
      <c r="JTR266" s="1"/>
      <c r="JTS266" s="1"/>
      <c r="JTT266" s="1"/>
      <c r="JTU266" s="1"/>
      <c r="JTV266" s="1"/>
      <c r="JTW266" s="1"/>
      <c r="JTX266" s="1"/>
      <c r="JTY266" s="1"/>
      <c r="JTZ266" s="1"/>
      <c r="JUA266" s="1"/>
      <c r="JUB266" s="1"/>
      <c r="JUC266" s="1"/>
      <c r="JUD266" s="1"/>
      <c r="JUE266" s="1"/>
      <c r="JUF266" s="1"/>
      <c r="JUG266" s="1"/>
      <c r="JUH266" s="1"/>
      <c r="JUI266" s="1"/>
      <c r="JUJ266" s="1"/>
      <c r="JUK266" s="1"/>
      <c r="JUL266" s="1"/>
      <c r="JUM266" s="1"/>
      <c r="JUN266" s="1"/>
      <c r="JUO266" s="1"/>
      <c r="JUP266" s="1"/>
      <c r="JUQ266" s="1"/>
      <c r="JUR266" s="1"/>
      <c r="JUS266" s="1"/>
      <c r="JUT266" s="1"/>
      <c r="JUU266" s="1"/>
      <c r="JUV266" s="1"/>
      <c r="JUW266" s="1"/>
      <c r="JUX266" s="1"/>
      <c r="JUY266" s="1"/>
      <c r="JUZ266" s="1"/>
      <c r="JVA266" s="1"/>
      <c r="JVB266" s="1"/>
      <c r="JVC266" s="1"/>
      <c r="JVD266" s="1"/>
      <c r="JVE266" s="1"/>
      <c r="JVF266" s="1"/>
      <c r="JVG266" s="1"/>
      <c r="JVH266" s="1"/>
      <c r="JVI266" s="1"/>
      <c r="JVJ266" s="1"/>
      <c r="JVK266" s="1"/>
      <c r="JVL266" s="1"/>
      <c r="JVM266" s="1"/>
      <c r="JVN266" s="1"/>
      <c r="JVO266" s="1"/>
      <c r="JVP266" s="1"/>
      <c r="JVQ266" s="1"/>
      <c r="JVR266" s="1"/>
      <c r="JVS266" s="1"/>
      <c r="JVT266" s="1"/>
      <c r="JVU266" s="1"/>
      <c r="JVV266" s="1"/>
      <c r="JVW266" s="1"/>
      <c r="JVX266" s="1"/>
      <c r="JVY266" s="1"/>
      <c r="JVZ266" s="1"/>
      <c r="JWA266" s="1"/>
      <c r="JWB266" s="1"/>
      <c r="JWC266" s="1"/>
      <c r="JWD266" s="1"/>
      <c r="JWE266" s="1"/>
      <c r="JWF266" s="1"/>
      <c r="JWG266" s="1"/>
      <c r="JWH266" s="1"/>
      <c r="JWI266" s="1"/>
      <c r="JWJ266" s="1"/>
      <c r="JWK266" s="1"/>
      <c r="JWL266" s="1"/>
      <c r="JWM266" s="1"/>
      <c r="JWN266" s="1"/>
      <c r="JWO266" s="1"/>
      <c r="JWP266" s="1"/>
      <c r="JWQ266" s="1"/>
      <c r="JWR266" s="1"/>
      <c r="JWS266" s="1"/>
      <c r="JWT266" s="1"/>
      <c r="JWU266" s="1"/>
      <c r="JWV266" s="1"/>
      <c r="JWW266" s="1"/>
      <c r="JWX266" s="1"/>
      <c r="JWY266" s="1"/>
      <c r="JWZ266" s="1"/>
      <c r="JXA266" s="1"/>
      <c r="JXB266" s="1"/>
      <c r="JXC266" s="1"/>
      <c r="JXD266" s="1"/>
      <c r="JXE266" s="1"/>
      <c r="JXF266" s="1"/>
      <c r="JXG266" s="1"/>
      <c r="JXH266" s="1"/>
      <c r="JXI266" s="1"/>
      <c r="JXJ266" s="1"/>
      <c r="JXK266" s="1"/>
      <c r="JXL266" s="1"/>
      <c r="JXM266" s="1"/>
      <c r="JXN266" s="1"/>
      <c r="JXO266" s="1"/>
      <c r="JXP266" s="1"/>
      <c r="JXQ266" s="1"/>
      <c r="JXR266" s="1"/>
      <c r="JXS266" s="1"/>
      <c r="JXT266" s="1"/>
      <c r="JXU266" s="1"/>
      <c r="JXV266" s="1"/>
      <c r="JXW266" s="1"/>
      <c r="JXX266" s="1"/>
      <c r="JXY266" s="1"/>
      <c r="JXZ266" s="1"/>
      <c r="JYA266" s="1"/>
      <c r="JYB266" s="1"/>
      <c r="JYC266" s="1"/>
      <c r="JYD266" s="1"/>
      <c r="JYE266" s="1"/>
      <c r="JYF266" s="1"/>
      <c r="JYG266" s="1"/>
      <c r="JYH266" s="1"/>
      <c r="JYI266" s="1"/>
      <c r="JYJ266" s="1"/>
      <c r="JYK266" s="1"/>
      <c r="JYL266" s="1"/>
      <c r="JYM266" s="1"/>
      <c r="JYN266" s="1"/>
      <c r="JYO266" s="1"/>
      <c r="JYP266" s="1"/>
      <c r="JYQ266" s="1"/>
      <c r="JYR266" s="1"/>
      <c r="JYS266" s="1"/>
      <c r="JYT266" s="1"/>
      <c r="JYU266" s="1"/>
      <c r="JYV266" s="1"/>
      <c r="JYW266" s="1"/>
      <c r="JYX266" s="1"/>
      <c r="JYY266" s="1"/>
      <c r="JYZ266" s="1"/>
      <c r="JZA266" s="1"/>
      <c r="JZB266" s="1"/>
      <c r="JZC266" s="1"/>
      <c r="JZD266" s="1"/>
      <c r="JZE266" s="1"/>
      <c r="JZF266" s="1"/>
      <c r="JZG266" s="1"/>
      <c r="JZH266" s="1"/>
      <c r="JZI266" s="1"/>
      <c r="JZJ266" s="1"/>
      <c r="JZK266" s="1"/>
      <c r="JZL266" s="1"/>
      <c r="JZM266" s="1"/>
      <c r="JZN266" s="1"/>
      <c r="JZO266" s="1"/>
      <c r="JZP266" s="1"/>
      <c r="JZQ266" s="1"/>
      <c r="JZR266" s="1"/>
      <c r="JZS266" s="1"/>
      <c r="JZT266" s="1"/>
      <c r="JZU266" s="1"/>
      <c r="JZV266" s="1"/>
      <c r="JZW266" s="1"/>
      <c r="JZX266" s="1"/>
      <c r="JZY266" s="1"/>
      <c r="JZZ266" s="1"/>
      <c r="KAA266" s="1"/>
      <c r="KAB266" s="1"/>
      <c r="KAC266" s="1"/>
      <c r="KAD266" s="1"/>
      <c r="KAE266" s="1"/>
      <c r="KAF266" s="1"/>
      <c r="KAG266" s="1"/>
      <c r="KAH266" s="1"/>
      <c r="KAI266" s="1"/>
      <c r="KAJ266" s="1"/>
      <c r="KAK266" s="1"/>
      <c r="KAL266" s="1"/>
      <c r="KAM266" s="1"/>
      <c r="KAN266" s="1"/>
      <c r="KAO266" s="1"/>
      <c r="KAP266" s="1"/>
      <c r="KAQ266" s="1"/>
      <c r="KAR266" s="1"/>
      <c r="KAS266" s="1"/>
      <c r="KAT266" s="1"/>
      <c r="KAU266" s="1"/>
      <c r="KAV266" s="1"/>
      <c r="KAW266" s="1"/>
      <c r="KAX266" s="1"/>
      <c r="KAY266" s="1"/>
      <c r="KAZ266" s="1"/>
      <c r="KBA266" s="1"/>
      <c r="KBB266" s="1"/>
      <c r="KBC266" s="1"/>
      <c r="KBD266" s="1"/>
      <c r="KBE266" s="1"/>
      <c r="KBF266" s="1"/>
      <c r="KBG266" s="1"/>
      <c r="KBH266" s="1"/>
      <c r="KBI266" s="1"/>
      <c r="KBJ266" s="1"/>
      <c r="KBK266" s="1"/>
      <c r="KBL266" s="1"/>
      <c r="KBM266" s="1"/>
      <c r="KBN266" s="1"/>
      <c r="KBO266" s="1"/>
      <c r="KBP266" s="1"/>
      <c r="KBQ266" s="1"/>
      <c r="KBR266" s="1"/>
      <c r="KBS266" s="1"/>
      <c r="KBT266" s="1"/>
      <c r="KBU266" s="1"/>
      <c r="KBV266" s="1"/>
      <c r="KBW266" s="1"/>
      <c r="KBX266" s="1"/>
      <c r="KBY266" s="1"/>
      <c r="KBZ266" s="1"/>
      <c r="KCA266" s="1"/>
      <c r="KCB266" s="1"/>
      <c r="KCC266" s="1"/>
      <c r="KCD266" s="1"/>
      <c r="KCE266" s="1"/>
      <c r="KCF266" s="1"/>
      <c r="KCG266" s="1"/>
      <c r="KCH266" s="1"/>
      <c r="KCI266" s="1"/>
      <c r="KCJ266" s="1"/>
      <c r="KCK266" s="1"/>
      <c r="KCL266" s="1"/>
      <c r="KCM266" s="1"/>
      <c r="KCN266" s="1"/>
      <c r="KCO266" s="1"/>
      <c r="KCP266" s="1"/>
      <c r="KCQ266" s="1"/>
      <c r="KCR266" s="1"/>
      <c r="KCS266" s="1"/>
      <c r="KCT266" s="1"/>
      <c r="KCU266" s="1"/>
      <c r="KCV266" s="1"/>
      <c r="KCW266" s="1"/>
      <c r="KCX266" s="1"/>
      <c r="KCY266" s="1"/>
      <c r="KCZ266" s="1"/>
      <c r="KDA266" s="1"/>
      <c r="KDB266" s="1"/>
      <c r="KDC266" s="1"/>
      <c r="KDD266" s="1"/>
      <c r="KDE266" s="1"/>
      <c r="KDF266" s="1"/>
      <c r="KDG266" s="1"/>
      <c r="KDH266" s="1"/>
      <c r="KDI266" s="1"/>
      <c r="KDJ266" s="1"/>
      <c r="KDK266" s="1"/>
      <c r="KDL266" s="1"/>
      <c r="KDM266" s="1"/>
      <c r="KDN266" s="1"/>
      <c r="KDO266" s="1"/>
      <c r="KDP266" s="1"/>
      <c r="KDQ266" s="1"/>
      <c r="KDR266" s="1"/>
      <c r="KDS266" s="1"/>
      <c r="KDT266" s="1"/>
      <c r="KDU266" s="1"/>
      <c r="KDV266" s="1"/>
      <c r="KDW266" s="1"/>
      <c r="KDX266" s="1"/>
      <c r="KDY266" s="1"/>
      <c r="KDZ266" s="1"/>
      <c r="KEA266" s="1"/>
      <c r="KEB266" s="1"/>
      <c r="KEC266" s="1"/>
      <c r="KED266" s="1"/>
      <c r="KEE266" s="1"/>
      <c r="KEF266" s="1"/>
      <c r="KEG266" s="1"/>
      <c r="KEH266" s="1"/>
      <c r="KEI266" s="1"/>
      <c r="KEJ266" s="1"/>
      <c r="KEK266" s="1"/>
      <c r="KEL266" s="1"/>
      <c r="KEM266" s="1"/>
      <c r="KEN266" s="1"/>
      <c r="KEO266" s="1"/>
      <c r="KEP266" s="1"/>
      <c r="KEQ266" s="1"/>
      <c r="KER266" s="1"/>
      <c r="KES266" s="1"/>
      <c r="KET266" s="1"/>
      <c r="KEU266" s="1"/>
      <c r="KEV266" s="1"/>
      <c r="KEW266" s="1"/>
      <c r="KEX266" s="1"/>
      <c r="KEY266" s="1"/>
      <c r="KEZ266" s="1"/>
      <c r="KFA266" s="1"/>
      <c r="KFB266" s="1"/>
      <c r="KFC266" s="1"/>
      <c r="KFD266" s="1"/>
      <c r="KFE266" s="1"/>
      <c r="KFF266" s="1"/>
      <c r="KFG266" s="1"/>
      <c r="KFH266" s="1"/>
      <c r="KFI266" s="1"/>
      <c r="KFJ266" s="1"/>
      <c r="KFK266" s="1"/>
      <c r="KFL266" s="1"/>
      <c r="KFM266" s="1"/>
      <c r="KFN266" s="1"/>
      <c r="KFO266" s="1"/>
      <c r="KFP266" s="1"/>
      <c r="KFQ266" s="1"/>
      <c r="KFR266" s="1"/>
      <c r="KFS266" s="1"/>
      <c r="KFT266" s="1"/>
      <c r="KFU266" s="1"/>
      <c r="KFV266" s="1"/>
      <c r="KFW266" s="1"/>
      <c r="KFX266" s="1"/>
      <c r="KFY266" s="1"/>
      <c r="KFZ266" s="1"/>
      <c r="KGA266" s="1"/>
      <c r="KGB266" s="1"/>
      <c r="KGC266" s="1"/>
      <c r="KGD266" s="1"/>
      <c r="KGE266" s="1"/>
      <c r="KGF266" s="1"/>
      <c r="KGG266" s="1"/>
      <c r="KGH266" s="1"/>
      <c r="KGI266" s="1"/>
      <c r="KGJ266" s="1"/>
      <c r="KGK266" s="1"/>
      <c r="KGL266" s="1"/>
      <c r="KGM266" s="1"/>
      <c r="KGN266" s="1"/>
      <c r="KGO266" s="1"/>
      <c r="KGP266" s="1"/>
      <c r="KGQ266" s="1"/>
      <c r="KGR266" s="1"/>
      <c r="KGS266" s="1"/>
      <c r="KGT266" s="1"/>
      <c r="KGU266" s="1"/>
      <c r="KGV266" s="1"/>
      <c r="KGW266" s="1"/>
      <c r="KGX266" s="1"/>
      <c r="KGY266" s="1"/>
      <c r="KGZ266" s="1"/>
      <c r="KHA266" s="1"/>
      <c r="KHB266" s="1"/>
      <c r="KHC266" s="1"/>
      <c r="KHD266" s="1"/>
      <c r="KHE266" s="1"/>
      <c r="KHF266" s="1"/>
      <c r="KHG266" s="1"/>
      <c r="KHH266" s="1"/>
      <c r="KHI266" s="1"/>
      <c r="KHJ266" s="1"/>
      <c r="KHK266" s="1"/>
      <c r="KHL266" s="1"/>
      <c r="KHM266" s="1"/>
      <c r="KHN266" s="1"/>
      <c r="KHO266" s="1"/>
      <c r="KHP266" s="1"/>
      <c r="KHQ266" s="1"/>
      <c r="KHR266" s="1"/>
      <c r="KHS266" s="1"/>
      <c r="KHT266" s="1"/>
      <c r="KHU266" s="1"/>
      <c r="KHV266" s="1"/>
      <c r="KHW266" s="1"/>
      <c r="KHX266" s="1"/>
      <c r="KHY266" s="1"/>
      <c r="KHZ266" s="1"/>
      <c r="KIA266" s="1"/>
      <c r="KIB266" s="1"/>
      <c r="KIC266" s="1"/>
      <c r="KID266" s="1"/>
      <c r="KIE266" s="1"/>
      <c r="KIF266" s="1"/>
      <c r="KIG266" s="1"/>
      <c r="KIH266" s="1"/>
      <c r="KII266" s="1"/>
      <c r="KIJ266" s="1"/>
      <c r="KIK266" s="1"/>
      <c r="KIL266" s="1"/>
      <c r="KIM266" s="1"/>
      <c r="KIN266" s="1"/>
      <c r="KIO266" s="1"/>
      <c r="KIP266" s="1"/>
      <c r="KIQ266" s="1"/>
      <c r="KIR266" s="1"/>
      <c r="KIS266" s="1"/>
      <c r="KIT266" s="1"/>
      <c r="KIU266" s="1"/>
      <c r="KIV266" s="1"/>
      <c r="KIW266" s="1"/>
      <c r="KIX266" s="1"/>
      <c r="KIY266" s="1"/>
      <c r="KIZ266" s="1"/>
      <c r="KJA266" s="1"/>
      <c r="KJB266" s="1"/>
      <c r="KJC266" s="1"/>
      <c r="KJD266" s="1"/>
      <c r="KJE266" s="1"/>
      <c r="KJF266" s="1"/>
      <c r="KJG266" s="1"/>
      <c r="KJH266" s="1"/>
      <c r="KJI266" s="1"/>
      <c r="KJJ266" s="1"/>
      <c r="KJK266" s="1"/>
      <c r="KJL266" s="1"/>
      <c r="KJM266" s="1"/>
      <c r="KJN266" s="1"/>
      <c r="KJO266" s="1"/>
      <c r="KJP266" s="1"/>
      <c r="KJQ266" s="1"/>
      <c r="KJR266" s="1"/>
      <c r="KJS266" s="1"/>
      <c r="KJT266" s="1"/>
      <c r="KJU266" s="1"/>
      <c r="KJV266" s="1"/>
      <c r="KJW266" s="1"/>
      <c r="KJX266" s="1"/>
      <c r="KJY266" s="1"/>
      <c r="KJZ266" s="1"/>
      <c r="KKA266" s="1"/>
      <c r="KKB266" s="1"/>
      <c r="KKC266" s="1"/>
      <c r="KKD266" s="1"/>
      <c r="KKE266" s="1"/>
      <c r="KKF266" s="1"/>
      <c r="KKG266" s="1"/>
      <c r="KKH266" s="1"/>
      <c r="KKI266" s="1"/>
      <c r="KKJ266" s="1"/>
      <c r="KKK266" s="1"/>
      <c r="KKL266" s="1"/>
      <c r="KKM266" s="1"/>
      <c r="KKN266" s="1"/>
      <c r="KKO266" s="1"/>
      <c r="KKP266" s="1"/>
      <c r="KKQ266" s="1"/>
      <c r="KKR266" s="1"/>
      <c r="KKS266" s="1"/>
      <c r="KKT266" s="1"/>
      <c r="KKU266" s="1"/>
      <c r="KKV266" s="1"/>
      <c r="KKW266" s="1"/>
      <c r="KKX266" s="1"/>
      <c r="KKY266" s="1"/>
      <c r="KKZ266" s="1"/>
      <c r="KLA266" s="1"/>
      <c r="KLB266" s="1"/>
      <c r="KLC266" s="1"/>
      <c r="KLD266" s="1"/>
      <c r="KLE266" s="1"/>
      <c r="KLF266" s="1"/>
      <c r="KLG266" s="1"/>
      <c r="KLH266" s="1"/>
      <c r="KLI266" s="1"/>
      <c r="KLJ266" s="1"/>
      <c r="KLK266" s="1"/>
      <c r="KLL266" s="1"/>
      <c r="KLM266" s="1"/>
      <c r="KLN266" s="1"/>
      <c r="KLO266" s="1"/>
      <c r="KLP266" s="1"/>
      <c r="KLQ266" s="1"/>
      <c r="KLR266" s="1"/>
      <c r="KLS266" s="1"/>
      <c r="KLT266" s="1"/>
      <c r="KLU266" s="1"/>
      <c r="KLV266" s="1"/>
      <c r="KLW266" s="1"/>
      <c r="KLX266" s="1"/>
      <c r="KLY266" s="1"/>
      <c r="KLZ266" s="1"/>
      <c r="KMA266" s="1"/>
      <c r="KMB266" s="1"/>
      <c r="KMC266" s="1"/>
      <c r="KMD266" s="1"/>
      <c r="KME266" s="1"/>
      <c r="KMF266" s="1"/>
      <c r="KMG266" s="1"/>
      <c r="KMH266" s="1"/>
      <c r="KMI266" s="1"/>
      <c r="KMJ266" s="1"/>
      <c r="KMK266" s="1"/>
      <c r="KML266" s="1"/>
      <c r="KMM266" s="1"/>
      <c r="KMN266" s="1"/>
      <c r="KMO266" s="1"/>
      <c r="KMP266" s="1"/>
      <c r="KMQ266" s="1"/>
      <c r="KMR266" s="1"/>
      <c r="KMS266" s="1"/>
      <c r="KMT266" s="1"/>
      <c r="KMU266" s="1"/>
      <c r="KMV266" s="1"/>
      <c r="KMW266" s="1"/>
      <c r="KMX266" s="1"/>
      <c r="KMY266" s="1"/>
      <c r="KMZ266" s="1"/>
      <c r="KNA266" s="1"/>
      <c r="KNB266" s="1"/>
      <c r="KNC266" s="1"/>
      <c r="KND266" s="1"/>
      <c r="KNE266" s="1"/>
      <c r="KNF266" s="1"/>
      <c r="KNG266" s="1"/>
      <c r="KNH266" s="1"/>
      <c r="KNI266" s="1"/>
      <c r="KNJ266" s="1"/>
      <c r="KNK266" s="1"/>
      <c r="KNL266" s="1"/>
      <c r="KNM266" s="1"/>
      <c r="KNN266" s="1"/>
      <c r="KNO266" s="1"/>
      <c r="KNP266" s="1"/>
      <c r="KNQ266" s="1"/>
      <c r="KNR266" s="1"/>
      <c r="KNS266" s="1"/>
      <c r="KNT266" s="1"/>
      <c r="KNU266" s="1"/>
      <c r="KNV266" s="1"/>
      <c r="KNW266" s="1"/>
      <c r="KNX266" s="1"/>
      <c r="KNY266" s="1"/>
      <c r="KNZ266" s="1"/>
      <c r="KOA266" s="1"/>
      <c r="KOB266" s="1"/>
      <c r="KOC266" s="1"/>
      <c r="KOD266" s="1"/>
      <c r="KOE266" s="1"/>
      <c r="KOF266" s="1"/>
      <c r="KOG266" s="1"/>
      <c r="KOH266" s="1"/>
      <c r="KOI266" s="1"/>
      <c r="KOJ266" s="1"/>
      <c r="KOK266" s="1"/>
      <c r="KOL266" s="1"/>
      <c r="KOM266" s="1"/>
      <c r="KON266" s="1"/>
      <c r="KOO266" s="1"/>
      <c r="KOP266" s="1"/>
      <c r="KOQ266" s="1"/>
      <c r="KOR266" s="1"/>
      <c r="KOS266" s="1"/>
      <c r="KOT266" s="1"/>
      <c r="KOU266" s="1"/>
      <c r="KOV266" s="1"/>
      <c r="KOW266" s="1"/>
      <c r="KOX266" s="1"/>
      <c r="KOY266" s="1"/>
      <c r="KOZ266" s="1"/>
      <c r="KPA266" s="1"/>
      <c r="KPB266" s="1"/>
      <c r="KPC266" s="1"/>
      <c r="KPD266" s="1"/>
      <c r="KPE266" s="1"/>
      <c r="KPF266" s="1"/>
      <c r="KPG266" s="1"/>
      <c r="KPH266" s="1"/>
      <c r="KPI266" s="1"/>
      <c r="KPJ266" s="1"/>
      <c r="KPK266" s="1"/>
      <c r="KPL266" s="1"/>
      <c r="KPM266" s="1"/>
      <c r="KPN266" s="1"/>
      <c r="KPO266" s="1"/>
      <c r="KPP266" s="1"/>
      <c r="KPQ266" s="1"/>
      <c r="KPR266" s="1"/>
      <c r="KPS266" s="1"/>
      <c r="KPT266" s="1"/>
      <c r="KPU266" s="1"/>
      <c r="KPV266" s="1"/>
      <c r="KPW266" s="1"/>
      <c r="KPX266" s="1"/>
      <c r="KPY266" s="1"/>
      <c r="KPZ266" s="1"/>
      <c r="KQA266" s="1"/>
      <c r="KQB266" s="1"/>
      <c r="KQC266" s="1"/>
      <c r="KQD266" s="1"/>
      <c r="KQE266" s="1"/>
      <c r="KQF266" s="1"/>
      <c r="KQG266" s="1"/>
      <c r="KQH266" s="1"/>
      <c r="KQI266" s="1"/>
      <c r="KQJ266" s="1"/>
      <c r="KQK266" s="1"/>
      <c r="KQL266" s="1"/>
      <c r="KQM266" s="1"/>
      <c r="KQN266" s="1"/>
      <c r="KQO266" s="1"/>
      <c r="KQP266" s="1"/>
      <c r="KQQ266" s="1"/>
      <c r="KQR266" s="1"/>
      <c r="KQS266" s="1"/>
      <c r="KQT266" s="1"/>
      <c r="KQU266" s="1"/>
      <c r="KQV266" s="1"/>
      <c r="KQW266" s="1"/>
      <c r="KQX266" s="1"/>
      <c r="KQY266" s="1"/>
      <c r="KQZ266" s="1"/>
      <c r="KRA266" s="1"/>
      <c r="KRB266" s="1"/>
      <c r="KRC266" s="1"/>
      <c r="KRD266" s="1"/>
      <c r="KRE266" s="1"/>
      <c r="KRF266" s="1"/>
      <c r="KRG266" s="1"/>
      <c r="KRH266" s="1"/>
      <c r="KRI266" s="1"/>
      <c r="KRJ266" s="1"/>
      <c r="KRK266" s="1"/>
      <c r="KRL266" s="1"/>
      <c r="KRM266" s="1"/>
      <c r="KRN266" s="1"/>
      <c r="KRO266" s="1"/>
      <c r="KRP266" s="1"/>
      <c r="KRQ266" s="1"/>
      <c r="KRR266" s="1"/>
      <c r="KRS266" s="1"/>
      <c r="KRT266" s="1"/>
      <c r="KRU266" s="1"/>
      <c r="KRV266" s="1"/>
      <c r="KRW266" s="1"/>
      <c r="KRX266" s="1"/>
      <c r="KRY266" s="1"/>
      <c r="KRZ266" s="1"/>
      <c r="KSA266" s="1"/>
      <c r="KSB266" s="1"/>
      <c r="KSC266" s="1"/>
      <c r="KSD266" s="1"/>
      <c r="KSE266" s="1"/>
      <c r="KSF266" s="1"/>
      <c r="KSG266" s="1"/>
      <c r="KSH266" s="1"/>
      <c r="KSI266" s="1"/>
      <c r="KSJ266" s="1"/>
      <c r="KSK266" s="1"/>
      <c r="KSL266" s="1"/>
      <c r="KSM266" s="1"/>
      <c r="KSN266" s="1"/>
      <c r="KSO266" s="1"/>
      <c r="KSP266" s="1"/>
      <c r="KSQ266" s="1"/>
      <c r="KSR266" s="1"/>
      <c r="KSS266" s="1"/>
      <c r="KST266" s="1"/>
      <c r="KSU266" s="1"/>
      <c r="KSV266" s="1"/>
      <c r="KSW266" s="1"/>
      <c r="KSX266" s="1"/>
      <c r="KSY266" s="1"/>
      <c r="KSZ266" s="1"/>
      <c r="KTA266" s="1"/>
      <c r="KTB266" s="1"/>
      <c r="KTC266" s="1"/>
      <c r="KTD266" s="1"/>
      <c r="KTE266" s="1"/>
      <c r="KTF266" s="1"/>
      <c r="KTG266" s="1"/>
      <c r="KTH266" s="1"/>
      <c r="KTI266" s="1"/>
      <c r="KTJ266" s="1"/>
      <c r="KTK266" s="1"/>
      <c r="KTL266" s="1"/>
      <c r="KTM266" s="1"/>
      <c r="KTN266" s="1"/>
      <c r="KTO266" s="1"/>
      <c r="KTP266" s="1"/>
      <c r="KTQ266" s="1"/>
      <c r="KTR266" s="1"/>
      <c r="KTS266" s="1"/>
      <c r="KTT266" s="1"/>
      <c r="KTU266" s="1"/>
      <c r="KTV266" s="1"/>
      <c r="KTW266" s="1"/>
      <c r="KTX266" s="1"/>
      <c r="KTY266" s="1"/>
      <c r="KTZ266" s="1"/>
      <c r="KUA266" s="1"/>
      <c r="KUB266" s="1"/>
      <c r="KUC266" s="1"/>
      <c r="KUD266" s="1"/>
      <c r="KUE266" s="1"/>
      <c r="KUF266" s="1"/>
      <c r="KUG266" s="1"/>
      <c r="KUH266" s="1"/>
      <c r="KUI266" s="1"/>
      <c r="KUJ266" s="1"/>
      <c r="KUK266" s="1"/>
      <c r="KUL266" s="1"/>
      <c r="KUM266" s="1"/>
      <c r="KUN266" s="1"/>
      <c r="KUO266" s="1"/>
      <c r="KUP266" s="1"/>
      <c r="KUQ266" s="1"/>
      <c r="KUR266" s="1"/>
      <c r="KUS266" s="1"/>
      <c r="KUT266" s="1"/>
      <c r="KUU266" s="1"/>
      <c r="KUV266" s="1"/>
      <c r="KUW266" s="1"/>
      <c r="KUX266" s="1"/>
      <c r="KUY266" s="1"/>
      <c r="KUZ266" s="1"/>
      <c r="KVA266" s="1"/>
      <c r="KVB266" s="1"/>
      <c r="KVC266" s="1"/>
      <c r="KVD266" s="1"/>
      <c r="KVE266" s="1"/>
      <c r="KVF266" s="1"/>
      <c r="KVG266" s="1"/>
      <c r="KVH266" s="1"/>
      <c r="KVI266" s="1"/>
      <c r="KVJ266" s="1"/>
      <c r="KVK266" s="1"/>
      <c r="KVL266" s="1"/>
      <c r="KVM266" s="1"/>
      <c r="KVN266" s="1"/>
      <c r="KVO266" s="1"/>
      <c r="KVP266" s="1"/>
      <c r="KVQ266" s="1"/>
      <c r="KVR266" s="1"/>
      <c r="KVS266" s="1"/>
      <c r="KVT266" s="1"/>
      <c r="KVU266" s="1"/>
      <c r="KVV266" s="1"/>
      <c r="KVW266" s="1"/>
      <c r="KVX266" s="1"/>
      <c r="KVY266" s="1"/>
      <c r="KVZ266" s="1"/>
      <c r="KWA266" s="1"/>
      <c r="KWB266" s="1"/>
      <c r="KWC266" s="1"/>
      <c r="KWD266" s="1"/>
      <c r="KWE266" s="1"/>
      <c r="KWF266" s="1"/>
      <c r="KWG266" s="1"/>
      <c r="KWH266" s="1"/>
      <c r="KWI266" s="1"/>
      <c r="KWJ266" s="1"/>
      <c r="KWK266" s="1"/>
      <c r="KWL266" s="1"/>
      <c r="KWM266" s="1"/>
      <c r="KWN266" s="1"/>
      <c r="KWO266" s="1"/>
      <c r="KWP266" s="1"/>
      <c r="KWQ266" s="1"/>
      <c r="KWR266" s="1"/>
      <c r="KWS266" s="1"/>
      <c r="KWT266" s="1"/>
      <c r="KWU266" s="1"/>
      <c r="KWV266" s="1"/>
      <c r="KWW266" s="1"/>
      <c r="KWX266" s="1"/>
      <c r="KWY266" s="1"/>
      <c r="KWZ266" s="1"/>
      <c r="KXA266" s="1"/>
      <c r="KXB266" s="1"/>
      <c r="KXC266" s="1"/>
      <c r="KXD266" s="1"/>
      <c r="KXE266" s="1"/>
      <c r="KXF266" s="1"/>
      <c r="KXG266" s="1"/>
      <c r="KXH266" s="1"/>
      <c r="KXI266" s="1"/>
      <c r="KXJ266" s="1"/>
      <c r="KXK266" s="1"/>
      <c r="KXL266" s="1"/>
      <c r="KXM266" s="1"/>
      <c r="KXN266" s="1"/>
      <c r="KXO266" s="1"/>
      <c r="KXP266" s="1"/>
      <c r="KXQ266" s="1"/>
      <c r="KXR266" s="1"/>
      <c r="KXS266" s="1"/>
      <c r="KXT266" s="1"/>
      <c r="KXU266" s="1"/>
      <c r="KXV266" s="1"/>
      <c r="KXW266" s="1"/>
      <c r="KXX266" s="1"/>
      <c r="KXY266" s="1"/>
      <c r="KXZ266" s="1"/>
      <c r="KYA266" s="1"/>
      <c r="KYB266" s="1"/>
      <c r="KYC266" s="1"/>
      <c r="KYD266" s="1"/>
      <c r="KYE266" s="1"/>
      <c r="KYF266" s="1"/>
      <c r="KYG266" s="1"/>
      <c r="KYH266" s="1"/>
      <c r="KYI266" s="1"/>
      <c r="KYJ266" s="1"/>
      <c r="KYK266" s="1"/>
      <c r="KYL266" s="1"/>
      <c r="KYM266" s="1"/>
      <c r="KYN266" s="1"/>
      <c r="KYO266" s="1"/>
      <c r="KYP266" s="1"/>
      <c r="KYQ266" s="1"/>
      <c r="KYR266" s="1"/>
      <c r="KYS266" s="1"/>
      <c r="KYT266" s="1"/>
      <c r="KYU266" s="1"/>
      <c r="KYV266" s="1"/>
      <c r="KYW266" s="1"/>
      <c r="KYX266" s="1"/>
      <c r="KYY266" s="1"/>
      <c r="KYZ266" s="1"/>
      <c r="KZA266" s="1"/>
      <c r="KZB266" s="1"/>
      <c r="KZC266" s="1"/>
      <c r="KZD266" s="1"/>
      <c r="KZE266" s="1"/>
      <c r="KZF266" s="1"/>
      <c r="KZG266" s="1"/>
      <c r="KZH266" s="1"/>
      <c r="KZI266" s="1"/>
      <c r="KZJ266" s="1"/>
      <c r="KZK266" s="1"/>
      <c r="KZL266" s="1"/>
      <c r="KZM266" s="1"/>
      <c r="KZN266" s="1"/>
      <c r="KZO266" s="1"/>
      <c r="KZP266" s="1"/>
      <c r="KZQ266" s="1"/>
      <c r="KZR266" s="1"/>
      <c r="KZS266" s="1"/>
      <c r="KZT266" s="1"/>
      <c r="KZU266" s="1"/>
      <c r="KZV266" s="1"/>
      <c r="KZW266" s="1"/>
      <c r="KZX266" s="1"/>
      <c r="KZY266" s="1"/>
      <c r="KZZ266" s="1"/>
      <c r="LAA266" s="1"/>
      <c r="LAB266" s="1"/>
      <c r="LAC266" s="1"/>
      <c r="LAD266" s="1"/>
      <c r="LAE266" s="1"/>
      <c r="LAF266" s="1"/>
      <c r="LAG266" s="1"/>
      <c r="LAH266" s="1"/>
      <c r="LAI266" s="1"/>
      <c r="LAJ266" s="1"/>
      <c r="LAK266" s="1"/>
      <c r="LAL266" s="1"/>
      <c r="LAM266" s="1"/>
      <c r="LAN266" s="1"/>
      <c r="LAO266" s="1"/>
      <c r="LAP266" s="1"/>
      <c r="LAQ266" s="1"/>
      <c r="LAR266" s="1"/>
      <c r="LAS266" s="1"/>
      <c r="LAT266" s="1"/>
      <c r="LAU266" s="1"/>
      <c r="LAV266" s="1"/>
      <c r="LAW266" s="1"/>
      <c r="LAX266" s="1"/>
      <c r="LAY266" s="1"/>
      <c r="LAZ266" s="1"/>
      <c r="LBA266" s="1"/>
      <c r="LBB266" s="1"/>
      <c r="LBC266" s="1"/>
      <c r="LBD266" s="1"/>
      <c r="LBE266" s="1"/>
      <c r="LBF266" s="1"/>
      <c r="LBG266" s="1"/>
      <c r="LBH266" s="1"/>
      <c r="LBI266" s="1"/>
      <c r="LBJ266" s="1"/>
      <c r="LBK266" s="1"/>
      <c r="LBL266" s="1"/>
      <c r="LBM266" s="1"/>
      <c r="LBN266" s="1"/>
      <c r="LBO266" s="1"/>
      <c r="LBP266" s="1"/>
      <c r="LBQ266" s="1"/>
      <c r="LBR266" s="1"/>
      <c r="LBS266" s="1"/>
      <c r="LBT266" s="1"/>
      <c r="LBU266" s="1"/>
      <c r="LBV266" s="1"/>
      <c r="LBW266" s="1"/>
      <c r="LBX266" s="1"/>
      <c r="LBY266" s="1"/>
      <c r="LBZ266" s="1"/>
      <c r="LCA266" s="1"/>
      <c r="LCB266" s="1"/>
      <c r="LCC266" s="1"/>
      <c r="LCD266" s="1"/>
      <c r="LCE266" s="1"/>
      <c r="LCF266" s="1"/>
      <c r="LCG266" s="1"/>
      <c r="LCH266" s="1"/>
      <c r="LCI266" s="1"/>
      <c r="LCJ266" s="1"/>
      <c r="LCK266" s="1"/>
      <c r="LCL266" s="1"/>
      <c r="LCM266" s="1"/>
      <c r="LCN266" s="1"/>
      <c r="LCO266" s="1"/>
      <c r="LCP266" s="1"/>
      <c r="LCQ266" s="1"/>
      <c r="LCR266" s="1"/>
      <c r="LCS266" s="1"/>
      <c r="LCT266" s="1"/>
      <c r="LCU266" s="1"/>
      <c r="LCV266" s="1"/>
      <c r="LCW266" s="1"/>
      <c r="LCX266" s="1"/>
      <c r="LCY266" s="1"/>
      <c r="LCZ266" s="1"/>
      <c r="LDA266" s="1"/>
      <c r="LDB266" s="1"/>
      <c r="LDC266" s="1"/>
      <c r="LDD266" s="1"/>
      <c r="LDE266" s="1"/>
      <c r="LDF266" s="1"/>
      <c r="LDG266" s="1"/>
      <c r="LDH266" s="1"/>
      <c r="LDI266" s="1"/>
      <c r="LDJ266" s="1"/>
      <c r="LDK266" s="1"/>
      <c r="LDL266" s="1"/>
      <c r="LDM266" s="1"/>
      <c r="LDN266" s="1"/>
      <c r="LDO266" s="1"/>
      <c r="LDP266" s="1"/>
      <c r="LDQ266" s="1"/>
      <c r="LDR266" s="1"/>
      <c r="LDS266" s="1"/>
      <c r="LDT266" s="1"/>
      <c r="LDU266" s="1"/>
      <c r="LDV266" s="1"/>
      <c r="LDW266" s="1"/>
      <c r="LDX266" s="1"/>
      <c r="LDY266" s="1"/>
      <c r="LDZ266" s="1"/>
      <c r="LEA266" s="1"/>
      <c r="LEB266" s="1"/>
      <c r="LEC266" s="1"/>
      <c r="LED266" s="1"/>
      <c r="LEE266" s="1"/>
      <c r="LEF266" s="1"/>
      <c r="LEG266" s="1"/>
      <c r="LEH266" s="1"/>
      <c r="LEI266" s="1"/>
      <c r="LEJ266" s="1"/>
      <c r="LEK266" s="1"/>
      <c r="LEL266" s="1"/>
      <c r="LEM266" s="1"/>
      <c r="LEN266" s="1"/>
      <c r="LEO266" s="1"/>
      <c r="LEP266" s="1"/>
      <c r="LEQ266" s="1"/>
      <c r="LER266" s="1"/>
      <c r="LES266" s="1"/>
      <c r="LET266" s="1"/>
      <c r="LEU266" s="1"/>
      <c r="LEV266" s="1"/>
      <c r="LEW266" s="1"/>
      <c r="LEX266" s="1"/>
      <c r="LEY266" s="1"/>
      <c r="LEZ266" s="1"/>
      <c r="LFA266" s="1"/>
      <c r="LFB266" s="1"/>
      <c r="LFC266" s="1"/>
      <c r="LFD266" s="1"/>
      <c r="LFE266" s="1"/>
      <c r="LFF266" s="1"/>
      <c r="LFG266" s="1"/>
      <c r="LFH266" s="1"/>
      <c r="LFI266" s="1"/>
      <c r="LFJ266" s="1"/>
      <c r="LFK266" s="1"/>
      <c r="LFL266" s="1"/>
      <c r="LFM266" s="1"/>
      <c r="LFN266" s="1"/>
      <c r="LFO266" s="1"/>
      <c r="LFP266" s="1"/>
      <c r="LFQ266" s="1"/>
      <c r="LFR266" s="1"/>
      <c r="LFS266" s="1"/>
      <c r="LFT266" s="1"/>
      <c r="LFU266" s="1"/>
      <c r="LFV266" s="1"/>
      <c r="LFW266" s="1"/>
      <c r="LFX266" s="1"/>
      <c r="LFY266" s="1"/>
      <c r="LFZ266" s="1"/>
      <c r="LGA266" s="1"/>
      <c r="LGB266" s="1"/>
      <c r="LGC266" s="1"/>
      <c r="LGD266" s="1"/>
      <c r="LGE266" s="1"/>
      <c r="LGF266" s="1"/>
      <c r="LGG266" s="1"/>
      <c r="LGH266" s="1"/>
      <c r="LGI266" s="1"/>
      <c r="LGJ266" s="1"/>
      <c r="LGK266" s="1"/>
      <c r="LGL266" s="1"/>
      <c r="LGM266" s="1"/>
      <c r="LGN266" s="1"/>
      <c r="LGO266" s="1"/>
      <c r="LGP266" s="1"/>
      <c r="LGQ266" s="1"/>
      <c r="LGR266" s="1"/>
      <c r="LGS266" s="1"/>
      <c r="LGT266" s="1"/>
      <c r="LGU266" s="1"/>
      <c r="LGV266" s="1"/>
      <c r="LGW266" s="1"/>
      <c r="LGX266" s="1"/>
      <c r="LGY266" s="1"/>
      <c r="LGZ266" s="1"/>
      <c r="LHA266" s="1"/>
      <c r="LHB266" s="1"/>
      <c r="LHC266" s="1"/>
      <c r="LHD266" s="1"/>
      <c r="LHE266" s="1"/>
      <c r="LHF266" s="1"/>
      <c r="LHG266" s="1"/>
      <c r="LHH266" s="1"/>
      <c r="LHI266" s="1"/>
      <c r="LHJ266" s="1"/>
      <c r="LHK266" s="1"/>
      <c r="LHL266" s="1"/>
      <c r="LHM266" s="1"/>
      <c r="LHN266" s="1"/>
      <c r="LHO266" s="1"/>
      <c r="LHP266" s="1"/>
      <c r="LHQ266" s="1"/>
      <c r="LHR266" s="1"/>
      <c r="LHS266" s="1"/>
      <c r="LHT266" s="1"/>
      <c r="LHU266" s="1"/>
      <c r="LHV266" s="1"/>
      <c r="LHW266" s="1"/>
      <c r="LHX266" s="1"/>
      <c r="LHY266" s="1"/>
      <c r="LHZ266" s="1"/>
      <c r="LIA266" s="1"/>
      <c r="LIB266" s="1"/>
      <c r="LIC266" s="1"/>
      <c r="LID266" s="1"/>
      <c r="LIE266" s="1"/>
      <c r="LIF266" s="1"/>
      <c r="LIG266" s="1"/>
      <c r="LIH266" s="1"/>
      <c r="LII266" s="1"/>
      <c r="LIJ266" s="1"/>
      <c r="LIK266" s="1"/>
      <c r="LIL266" s="1"/>
      <c r="LIM266" s="1"/>
      <c r="LIN266" s="1"/>
      <c r="LIO266" s="1"/>
      <c r="LIP266" s="1"/>
      <c r="LIQ266" s="1"/>
      <c r="LIR266" s="1"/>
      <c r="LIS266" s="1"/>
      <c r="LIT266" s="1"/>
      <c r="LIU266" s="1"/>
      <c r="LIV266" s="1"/>
      <c r="LIW266" s="1"/>
      <c r="LIX266" s="1"/>
      <c r="LIY266" s="1"/>
      <c r="LIZ266" s="1"/>
      <c r="LJA266" s="1"/>
      <c r="LJB266" s="1"/>
      <c r="LJC266" s="1"/>
      <c r="LJD266" s="1"/>
      <c r="LJE266" s="1"/>
      <c r="LJF266" s="1"/>
      <c r="LJG266" s="1"/>
      <c r="LJH266" s="1"/>
      <c r="LJI266" s="1"/>
      <c r="LJJ266" s="1"/>
      <c r="LJK266" s="1"/>
      <c r="LJL266" s="1"/>
      <c r="LJM266" s="1"/>
      <c r="LJN266" s="1"/>
      <c r="LJO266" s="1"/>
      <c r="LJP266" s="1"/>
      <c r="LJQ266" s="1"/>
      <c r="LJR266" s="1"/>
      <c r="LJS266" s="1"/>
      <c r="LJT266" s="1"/>
      <c r="LJU266" s="1"/>
      <c r="LJV266" s="1"/>
      <c r="LJW266" s="1"/>
      <c r="LJX266" s="1"/>
      <c r="LJY266" s="1"/>
      <c r="LJZ266" s="1"/>
      <c r="LKA266" s="1"/>
      <c r="LKB266" s="1"/>
      <c r="LKC266" s="1"/>
      <c r="LKD266" s="1"/>
      <c r="LKE266" s="1"/>
      <c r="LKF266" s="1"/>
      <c r="LKG266" s="1"/>
      <c r="LKH266" s="1"/>
      <c r="LKI266" s="1"/>
      <c r="LKJ266" s="1"/>
      <c r="LKK266" s="1"/>
      <c r="LKL266" s="1"/>
      <c r="LKM266" s="1"/>
      <c r="LKN266" s="1"/>
      <c r="LKO266" s="1"/>
      <c r="LKP266" s="1"/>
      <c r="LKQ266" s="1"/>
      <c r="LKR266" s="1"/>
      <c r="LKS266" s="1"/>
      <c r="LKT266" s="1"/>
      <c r="LKU266" s="1"/>
      <c r="LKV266" s="1"/>
      <c r="LKW266" s="1"/>
      <c r="LKX266" s="1"/>
      <c r="LKY266" s="1"/>
      <c r="LKZ266" s="1"/>
      <c r="LLA266" s="1"/>
      <c r="LLB266" s="1"/>
      <c r="LLC266" s="1"/>
      <c r="LLD266" s="1"/>
      <c r="LLE266" s="1"/>
      <c r="LLF266" s="1"/>
      <c r="LLG266" s="1"/>
      <c r="LLH266" s="1"/>
      <c r="LLI266" s="1"/>
      <c r="LLJ266" s="1"/>
      <c r="LLK266" s="1"/>
      <c r="LLL266" s="1"/>
      <c r="LLM266" s="1"/>
      <c r="LLN266" s="1"/>
      <c r="LLO266" s="1"/>
      <c r="LLP266" s="1"/>
      <c r="LLQ266" s="1"/>
      <c r="LLR266" s="1"/>
      <c r="LLS266" s="1"/>
      <c r="LLT266" s="1"/>
      <c r="LLU266" s="1"/>
      <c r="LLV266" s="1"/>
      <c r="LLW266" s="1"/>
      <c r="LLX266" s="1"/>
      <c r="LLY266" s="1"/>
      <c r="LLZ266" s="1"/>
      <c r="LMA266" s="1"/>
      <c r="LMB266" s="1"/>
      <c r="LMC266" s="1"/>
      <c r="LMD266" s="1"/>
      <c r="LME266" s="1"/>
      <c r="LMF266" s="1"/>
      <c r="LMG266" s="1"/>
      <c r="LMH266" s="1"/>
      <c r="LMI266" s="1"/>
      <c r="LMJ266" s="1"/>
      <c r="LMK266" s="1"/>
      <c r="LML266" s="1"/>
      <c r="LMM266" s="1"/>
      <c r="LMN266" s="1"/>
      <c r="LMO266" s="1"/>
      <c r="LMP266" s="1"/>
      <c r="LMQ266" s="1"/>
      <c r="LMR266" s="1"/>
      <c r="LMS266" s="1"/>
      <c r="LMT266" s="1"/>
      <c r="LMU266" s="1"/>
      <c r="LMV266" s="1"/>
      <c r="LMW266" s="1"/>
      <c r="LMX266" s="1"/>
      <c r="LMY266" s="1"/>
      <c r="LMZ266" s="1"/>
      <c r="LNA266" s="1"/>
      <c r="LNB266" s="1"/>
      <c r="LNC266" s="1"/>
      <c r="LND266" s="1"/>
      <c r="LNE266" s="1"/>
      <c r="LNF266" s="1"/>
      <c r="LNG266" s="1"/>
      <c r="LNH266" s="1"/>
      <c r="LNI266" s="1"/>
      <c r="LNJ266" s="1"/>
      <c r="LNK266" s="1"/>
      <c r="LNL266" s="1"/>
      <c r="LNM266" s="1"/>
      <c r="LNN266" s="1"/>
      <c r="LNO266" s="1"/>
      <c r="LNP266" s="1"/>
      <c r="LNQ266" s="1"/>
      <c r="LNR266" s="1"/>
      <c r="LNS266" s="1"/>
      <c r="LNT266" s="1"/>
      <c r="LNU266" s="1"/>
      <c r="LNV266" s="1"/>
      <c r="LNW266" s="1"/>
      <c r="LNX266" s="1"/>
      <c r="LNY266" s="1"/>
      <c r="LNZ266" s="1"/>
      <c r="LOA266" s="1"/>
      <c r="LOB266" s="1"/>
      <c r="LOC266" s="1"/>
      <c r="LOD266" s="1"/>
      <c r="LOE266" s="1"/>
      <c r="LOF266" s="1"/>
      <c r="LOG266" s="1"/>
      <c r="LOH266" s="1"/>
      <c r="LOI266" s="1"/>
      <c r="LOJ266" s="1"/>
      <c r="LOK266" s="1"/>
      <c r="LOL266" s="1"/>
      <c r="LOM266" s="1"/>
      <c r="LON266" s="1"/>
      <c r="LOO266" s="1"/>
      <c r="LOP266" s="1"/>
      <c r="LOQ266" s="1"/>
      <c r="LOR266" s="1"/>
      <c r="LOS266" s="1"/>
      <c r="LOT266" s="1"/>
      <c r="LOU266" s="1"/>
      <c r="LOV266" s="1"/>
      <c r="LOW266" s="1"/>
      <c r="LOX266" s="1"/>
      <c r="LOY266" s="1"/>
      <c r="LOZ266" s="1"/>
      <c r="LPA266" s="1"/>
      <c r="LPB266" s="1"/>
      <c r="LPC266" s="1"/>
      <c r="LPD266" s="1"/>
      <c r="LPE266" s="1"/>
      <c r="LPF266" s="1"/>
      <c r="LPG266" s="1"/>
      <c r="LPH266" s="1"/>
      <c r="LPI266" s="1"/>
      <c r="LPJ266" s="1"/>
      <c r="LPK266" s="1"/>
      <c r="LPL266" s="1"/>
      <c r="LPM266" s="1"/>
      <c r="LPN266" s="1"/>
      <c r="LPO266" s="1"/>
      <c r="LPP266" s="1"/>
      <c r="LPQ266" s="1"/>
      <c r="LPR266" s="1"/>
      <c r="LPS266" s="1"/>
      <c r="LPT266" s="1"/>
      <c r="LPU266" s="1"/>
      <c r="LPV266" s="1"/>
      <c r="LPW266" s="1"/>
      <c r="LPX266" s="1"/>
      <c r="LPY266" s="1"/>
      <c r="LPZ266" s="1"/>
      <c r="LQA266" s="1"/>
      <c r="LQB266" s="1"/>
      <c r="LQC266" s="1"/>
      <c r="LQD266" s="1"/>
      <c r="LQE266" s="1"/>
      <c r="LQF266" s="1"/>
      <c r="LQG266" s="1"/>
      <c r="LQH266" s="1"/>
      <c r="LQI266" s="1"/>
      <c r="LQJ266" s="1"/>
      <c r="LQK266" s="1"/>
      <c r="LQL266" s="1"/>
      <c r="LQM266" s="1"/>
      <c r="LQN266" s="1"/>
      <c r="LQO266" s="1"/>
      <c r="LQP266" s="1"/>
      <c r="LQQ266" s="1"/>
      <c r="LQR266" s="1"/>
      <c r="LQS266" s="1"/>
      <c r="LQT266" s="1"/>
      <c r="LQU266" s="1"/>
      <c r="LQV266" s="1"/>
      <c r="LQW266" s="1"/>
      <c r="LQX266" s="1"/>
      <c r="LQY266" s="1"/>
      <c r="LQZ266" s="1"/>
      <c r="LRA266" s="1"/>
      <c r="LRB266" s="1"/>
      <c r="LRC266" s="1"/>
      <c r="LRD266" s="1"/>
      <c r="LRE266" s="1"/>
      <c r="LRF266" s="1"/>
      <c r="LRG266" s="1"/>
      <c r="LRH266" s="1"/>
      <c r="LRI266" s="1"/>
      <c r="LRJ266" s="1"/>
      <c r="LRK266" s="1"/>
      <c r="LRL266" s="1"/>
      <c r="LRM266" s="1"/>
      <c r="LRN266" s="1"/>
      <c r="LRO266" s="1"/>
      <c r="LRP266" s="1"/>
      <c r="LRQ266" s="1"/>
      <c r="LRR266" s="1"/>
      <c r="LRS266" s="1"/>
      <c r="LRT266" s="1"/>
      <c r="LRU266" s="1"/>
      <c r="LRV266" s="1"/>
      <c r="LRW266" s="1"/>
      <c r="LRX266" s="1"/>
      <c r="LRY266" s="1"/>
      <c r="LRZ266" s="1"/>
      <c r="LSA266" s="1"/>
      <c r="LSB266" s="1"/>
      <c r="LSC266" s="1"/>
      <c r="LSD266" s="1"/>
      <c r="LSE266" s="1"/>
      <c r="LSF266" s="1"/>
      <c r="LSG266" s="1"/>
      <c r="LSH266" s="1"/>
      <c r="LSI266" s="1"/>
      <c r="LSJ266" s="1"/>
      <c r="LSK266" s="1"/>
      <c r="LSL266" s="1"/>
      <c r="LSM266" s="1"/>
      <c r="LSN266" s="1"/>
      <c r="LSO266" s="1"/>
      <c r="LSP266" s="1"/>
      <c r="LSQ266" s="1"/>
      <c r="LSR266" s="1"/>
      <c r="LSS266" s="1"/>
      <c r="LST266" s="1"/>
      <c r="LSU266" s="1"/>
      <c r="LSV266" s="1"/>
      <c r="LSW266" s="1"/>
      <c r="LSX266" s="1"/>
      <c r="LSY266" s="1"/>
      <c r="LSZ266" s="1"/>
      <c r="LTA266" s="1"/>
      <c r="LTB266" s="1"/>
      <c r="LTC266" s="1"/>
      <c r="LTD266" s="1"/>
      <c r="LTE266" s="1"/>
      <c r="LTF266" s="1"/>
      <c r="LTG266" s="1"/>
      <c r="LTH266" s="1"/>
      <c r="LTI266" s="1"/>
      <c r="LTJ266" s="1"/>
      <c r="LTK266" s="1"/>
      <c r="LTL266" s="1"/>
      <c r="LTM266" s="1"/>
      <c r="LTN266" s="1"/>
      <c r="LTO266" s="1"/>
      <c r="LTP266" s="1"/>
      <c r="LTQ266" s="1"/>
      <c r="LTR266" s="1"/>
      <c r="LTS266" s="1"/>
      <c r="LTT266" s="1"/>
      <c r="LTU266" s="1"/>
      <c r="LTV266" s="1"/>
      <c r="LTW266" s="1"/>
      <c r="LTX266" s="1"/>
      <c r="LTY266" s="1"/>
      <c r="LTZ266" s="1"/>
      <c r="LUA266" s="1"/>
      <c r="LUB266" s="1"/>
      <c r="LUC266" s="1"/>
      <c r="LUD266" s="1"/>
      <c r="LUE266" s="1"/>
      <c r="LUF266" s="1"/>
      <c r="LUG266" s="1"/>
      <c r="LUH266" s="1"/>
      <c r="LUI266" s="1"/>
      <c r="LUJ266" s="1"/>
      <c r="LUK266" s="1"/>
      <c r="LUL266" s="1"/>
      <c r="LUM266" s="1"/>
      <c r="LUN266" s="1"/>
      <c r="LUO266" s="1"/>
      <c r="LUP266" s="1"/>
      <c r="LUQ266" s="1"/>
      <c r="LUR266" s="1"/>
      <c r="LUS266" s="1"/>
      <c r="LUT266" s="1"/>
      <c r="LUU266" s="1"/>
      <c r="LUV266" s="1"/>
      <c r="LUW266" s="1"/>
      <c r="LUX266" s="1"/>
      <c r="LUY266" s="1"/>
      <c r="LUZ266" s="1"/>
      <c r="LVA266" s="1"/>
      <c r="LVB266" s="1"/>
      <c r="LVC266" s="1"/>
      <c r="LVD266" s="1"/>
      <c r="LVE266" s="1"/>
      <c r="LVF266" s="1"/>
      <c r="LVG266" s="1"/>
      <c r="LVH266" s="1"/>
      <c r="LVI266" s="1"/>
      <c r="LVJ266" s="1"/>
      <c r="LVK266" s="1"/>
      <c r="LVL266" s="1"/>
      <c r="LVM266" s="1"/>
      <c r="LVN266" s="1"/>
      <c r="LVO266" s="1"/>
      <c r="LVP266" s="1"/>
      <c r="LVQ266" s="1"/>
      <c r="LVR266" s="1"/>
      <c r="LVS266" s="1"/>
      <c r="LVT266" s="1"/>
      <c r="LVU266" s="1"/>
      <c r="LVV266" s="1"/>
      <c r="LVW266" s="1"/>
      <c r="LVX266" s="1"/>
      <c r="LVY266" s="1"/>
      <c r="LVZ266" s="1"/>
      <c r="LWA266" s="1"/>
      <c r="LWB266" s="1"/>
      <c r="LWC266" s="1"/>
      <c r="LWD266" s="1"/>
      <c r="LWE266" s="1"/>
      <c r="LWF266" s="1"/>
      <c r="LWG266" s="1"/>
      <c r="LWH266" s="1"/>
      <c r="LWI266" s="1"/>
      <c r="LWJ266" s="1"/>
      <c r="LWK266" s="1"/>
      <c r="LWL266" s="1"/>
      <c r="LWM266" s="1"/>
      <c r="LWN266" s="1"/>
      <c r="LWO266" s="1"/>
      <c r="LWP266" s="1"/>
      <c r="LWQ266" s="1"/>
      <c r="LWR266" s="1"/>
      <c r="LWS266" s="1"/>
      <c r="LWT266" s="1"/>
      <c r="LWU266" s="1"/>
      <c r="LWV266" s="1"/>
      <c r="LWW266" s="1"/>
      <c r="LWX266" s="1"/>
      <c r="LWY266" s="1"/>
      <c r="LWZ266" s="1"/>
      <c r="LXA266" s="1"/>
      <c r="LXB266" s="1"/>
      <c r="LXC266" s="1"/>
      <c r="LXD266" s="1"/>
      <c r="LXE266" s="1"/>
      <c r="LXF266" s="1"/>
      <c r="LXG266" s="1"/>
      <c r="LXH266" s="1"/>
      <c r="LXI266" s="1"/>
      <c r="LXJ266" s="1"/>
      <c r="LXK266" s="1"/>
      <c r="LXL266" s="1"/>
      <c r="LXM266" s="1"/>
      <c r="LXN266" s="1"/>
      <c r="LXO266" s="1"/>
      <c r="LXP266" s="1"/>
      <c r="LXQ266" s="1"/>
      <c r="LXR266" s="1"/>
      <c r="LXS266" s="1"/>
      <c r="LXT266" s="1"/>
      <c r="LXU266" s="1"/>
      <c r="LXV266" s="1"/>
      <c r="LXW266" s="1"/>
      <c r="LXX266" s="1"/>
      <c r="LXY266" s="1"/>
      <c r="LXZ266" s="1"/>
      <c r="LYA266" s="1"/>
      <c r="LYB266" s="1"/>
      <c r="LYC266" s="1"/>
      <c r="LYD266" s="1"/>
      <c r="LYE266" s="1"/>
      <c r="LYF266" s="1"/>
      <c r="LYG266" s="1"/>
      <c r="LYH266" s="1"/>
      <c r="LYI266" s="1"/>
      <c r="LYJ266" s="1"/>
      <c r="LYK266" s="1"/>
      <c r="LYL266" s="1"/>
      <c r="LYM266" s="1"/>
      <c r="LYN266" s="1"/>
      <c r="LYO266" s="1"/>
      <c r="LYP266" s="1"/>
      <c r="LYQ266" s="1"/>
      <c r="LYR266" s="1"/>
      <c r="LYS266" s="1"/>
      <c r="LYT266" s="1"/>
      <c r="LYU266" s="1"/>
      <c r="LYV266" s="1"/>
      <c r="LYW266" s="1"/>
      <c r="LYX266" s="1"/>
      <c r="LYY266" s="1"/>
      <c r="LYZ266" s="1"/>
      <c r="LZA266" s="1"/>
      <c r="LZB266" s="1"/>
      <c r="LZC266" s="1"/>
      <c r="LZD266" s="1"/>
      <c r="LZE266" s="1"/>
      <c r="LZF266" s="1"/>
      <c r="LZG266" s="1"/>
      <c r="LZH266" s="1"/>
      <c r="LZI266" s="1"/>
      <c r="LZJ266" s="1"/>
      <c r="LZK266" s="1"/>
      <c r="LZL266" s="1"/>
      <c r="LZM266" s="1"/>
      <c r="LZN266" s="1"/>
      <c r="LZO266" s="1"/>
      <c r="LZP266" s="1"/>
      <c r="LZQ266" s="1"/>
      <c r="LZR266" s="1"/>
      <c r="LZS266" s="1"/>
      <c r="LZT266" s="1"/>
      <c r="LZU266" s="1"/>
      <c r="LZV266" s="1"/>
      <c r="LZW266" s="1"/>
      <c r="LZX266" s="1"/>
      <c r="LZY266" s="1"/>
      <c r="LZZ266" s="1"/>
      <c r="MAA266" s="1"/>
      <c r="MAB266" s="1"/>
      <c r="MAC266" s="1"/>
      <c r="MAD266" s="1"/>
      <c r="MAE266" s="1"/>
      <c r="MAF266" s="1"/>
      <c r="MAG266" s="1"/>
      <c r="MAH266" s="1"/>
      <c r="MAI266" s="1"/>
      <c r="MAJ266" s="1"/>
      <c r="MAK266" s="1"/>
      <c r="MAL266" s="1"/>
      <c r="MAM266" s="1"/>
      <c r="MAN266" s="1"/>
      <c r="MAO266" s="1"/>
      <c r="MAP266" s="1"/>
      <c r="MAQ266" s="1"/>
      <c r="MAR266" s="1"/>
      <c r="MAS266" s="1"/>
      <c r="MAT266" s="1"/>
      <c r="MAU266" s="1"/>
      <c r="MAV266" s="1"/>
      <c r="MAW266" s="1"/>
      <c r="MAX266" s="1"/>
      <c r="MAY266" s="1"/>
      <c r="MAZ266" s="1"/>
      <c r="MBA266" s="1"/>
      <c r="MBB266" s="1"/>
      <c r="MBC266" s="1"/>
      <c r="MBD266" s="1"/>
      <c r="MBE266" s="1"/>
      <c r="MBF266" s="1"/>
      <c r="MBG266" s="1"/>
      <c r="MBH266" s="1"/>
      <c r="MBI266" s="1"/>
      <c r="MBJ266" s="1"/>
      <c r="MBK266" s="1"/>
      <c r="MBL266" s="1"/>
      <c r="MBM266" s="1"/>
      <c r="MBN266" s="1"/>
      <c r="MBO266" s="1"/>
      <c r="MBP266" s="1"/>
      <c r="MBQ266" s="1"/>
      <c r="MBR266" s="1"/>
      <c r="MBS266" s="1"/>
      <c r="MBT266" s="1"/>
      <c r="MBU266" s="1"/>
      <c r="MBV266" s="1"/>
      <c r="MBW266" s="1"/>
      <c r="MBX266" s="1"/>
      <c r="MBY266" s="1"/>
      <c r="MBZ266" s="1"/>
      <c r="MCA266" s="1"/>
      <c r="MCB266" s="1"/>
      <c r="MCC266" s="1"/>
      <c r="MCD266" s="1"/>
      <c r="MCE266" s="1"/>
      <c r="MCF266" s="1"/>
      <c r="MCG266" s="1"/>
      <c r="MCH266" s="1"/>
      <c r="MCI266" s="1"/>
      <c r="MCJ266" s="1"/>
      <c r="MCK266" s="1"/>
      <c r="MCL266" s="1"/>
      <c r="MCM266" s="1"/>
      <c r="MCN266" s="1"/>
      <c r="MCO266" s="1"/>
      <c r="MCP266" s="1"/>
      <c r="MCQ266" s="1"/>
      <c r="MCR266" s="1"/>
      <c r="MCS266" s="1"/>
      <c r="MCT266" s="1"/>
      <c r="MCU266" s="1"/>
      <c r="MCV266" s="1"/>
      <c r="MCW266" s="1"/>
      <c r="MCX266" s="1"/>
      <c r="MCY266" s="1"/>
      <c r="MCZ266" s="1"/>
      <c r="MDA266" s="1"/>
      <c r="MDB266" s="1"/>
      <c r="MDC266" s="1"/>
      <c r="MDD266" s="1"/>
      <c r="MDE266" s="1"/>
      <c r="MDF266" s="1"/>
      <c r="MDG266" s="1"/>
      <c r="MDH266" s="1"/>
      <c r="MDI266" s="1"/>
      <c r="MDJ266" s="1"/>
      <c r="MDK266" s="1"/>
      <c r="MDL266" s="1"/>
      <c r="MDM266" s="1"/>
      <c r="MDN266" s="1"/>
      <c r="MDO266" s="1"/>
      <c r="MDP266" s="1"/>
      <c r="MDQ266" s="1"/>
      <c r="MDR266" s="1"/>
      <c r="MDS266" s="1"/>
      <c r="MDT266" s="1"/>
      <c r="MDU266" s="1"/>
      <c r="MDV266" s="1"/>
      <c r="MDW266" s="1"/>
      <c r="MDX266" s="1"/>
      <c r="MDY266" s="1"/>
      <c r="MDZ266" s="1"/>
      <c r="MEA266" s="1"/>
      <c r="MEB266" s="1"/>
      <c r="MEC266" s="1"/>
      <c r="MED266" s="1"/>
      <c r="MEE266" s="1"/>
      <c r="MEF266" s="1"/>
      <c r="MEG266" s="1"/>
      <c r="MEH266" s="1"/>
      <c r="MEI266" s="1"/>
      <c r="MEJ266" s="1"/>
      <c r="MEK266" s="1"/>
      <c r="MEL266" s="1"/>
      <c r="MEM266" s="1"/>
      <c r="MEN266" s="1"/>
      <c r="MEO266" s="1"/>
      <c r="MEP266" s="1"/>
      <c r="MEQ266" s="1"/>
      <c r="MER266" s="1"/>
      <c r="MES266" s="1"/>
      <c r="MET266" s="1"/>
      <c r="MEU266" s="1"/>
      <c r="MEV266" s="1"/>
      <c r="MEW266" s="1"/>
      <c r="MEX266" s="1"/>
      <c r="MEY266" s="1"/>
      <c r="MEZ266" s="1"/>
      <c r="MFA266" s="1"/>
      <c r="MFB266" s="1"/>
      <c r="MFC266" s="1"/>
      <c r="MFD266" s="1"/>
      <c r="MFE266" s="1"/>
      <c r="MFF266" s="1"/>
      <c r="MFG266" s="1"/>
      <c r="MFH266" s="1"/>
      <c r="MFI266" s="1"/>
      <c r="MFJ266" s="1"/>
      <c r="MFK266" s="1"/>
      <c r="MFL266" s="1"/>
      <c r="MFM266" s="1"/>
      <c r="MFN266" s="1"/>
      <c r="MFO266" s="1"/>
      <c r="MFP266" s="1"/>
      <c r="MFQ266" s="1"/>
      <c r="MFR266" s="1"/>
      <c r="MFS266" s="1"/>
      <c r="MFT266" s="1"/>
      <c r="MFU266" s="1"/>
      <c r="MFV266" s="1"/>
      <c r="MFW266" s="1"/>
      <c r="MFX266" s="1"/>
      <c r="MFY266" s="1"/>
      <c r="MFZ266" s="1"/>
      <c r="MGA266" s="1"/>
      <c r="MGB266" s="1"/>
      <c r="MGC266" s="1"/>
      <c r="MGD266" s="1"/>
      <c r="MGE266" s="1"/>
      <c r="MGF266" s="1"/>
      <c r="MGG266" s="1"/>
      <c r="MGH266" s="1"/>
      <c r="MGI266" s="1"/>
      <c r="MGJ266" s="1"/>
      <c r="MGK266" s="1"/>
      <c r="MGL266" s="1"/>
      <c r="MGM266" s="1"/>
      <c r="MGN266" s="1"/>
      <c r="MGO266" s="1"/>
      <c r="MGP266" s="1"/>
      <c r="MGQ266" s="1"/>
      <c r="MGR266" s="1"/>
      <c r="MGS266" s="1"/>
      <c r="MGT266" s="1"/>
      <c r="MGU266" s="1"/>
      <c r="MGV266" s="1"/>
      <c r="MGW266" s="1"/>
      <c r="MGX266" s="1"/>
      <c r="MGY266" s="1"/>
      <c r="MGZ266" s="1"/>
      <c r="MHA266" s="1"/>
      <c r="MHB266" s="1"/>
      <c r="MHC266" s="1"/>
      <c r="MHD266" s="1"/>
      <c r="MHE266" s="1"/>
      <c r="MHF266" s="1"/>
      <c r="MHG266" s="1"/>
      <c r="MHH266" s="1"/>
      <c r="MHI266" s="1"/>
      <c r="MHJ266" s="1"/>
      <c r="MHK266" s="1"/>
      <c r="MHL266" s="1"/>
      <c r="MHM266" s="1"/>
      <c r="MHN266" s="1"/>
      <c r="MHO266" s="1"/>
      <c r="MHP266" s="1"/>
      <c r="MHQ266" s="1"/>
      <c r="MHR266" s="1"/>
      <c r="MHS266" s="1"/>
      <c r="MHT266" s="1"/>
      <c r="MHU266" s="1"/>
      <c r="MHV266" s="1"/>
      <c r="MHW266" s="1"/>
      <c r="MHX266" s="1"/>
      <c r="MHY266" s="1"/>
      <c r="MHZ266" s="1"/>
      <c r="MIA266" s="1"/>
      <c r="MIB266" s="1"/>
      <c r="MIC266" s="1"/>
      <c r="MID266" s="1"/>
      <c r="MIE266" s="1"/>
      <c r="MIF266" s="1"/>
      <c r="MIG266" s="1"/>
      <c r="MIH266" s="1"/>
      <c r="MII266" s="1"/>
      <c r="MIJ266" s="1"/>
      <c r="MIK266" s="1"/>
      <c r="MIL266" s="1"/>
      <c r="MIM266" s="1"/>
      <c r="MIN266" s="1"/>
      <c r="MIO266" s="1"/>
      <c r="MIP266" s="1"/>
      <c r="MIQ266" s="1"/>
      <c r="MIR266" s="1"/>
      <c r="MIS266" s="1"/>
      <c r="MIT266" s="1"/>
      <c r="MIU266" s="1"/>
      <c r="MIV266" s="1"/>
      <c r="MIW266" s="1"/>
      <c r="MIX266" s="1"/>
      <c r="MIY266" s="1"/>
      <c r="MIZ266" s="1"/>
      <c r="MJA266" s="1"/>
      <c r="MJB266" s="1"/>
      <c r="MJC266" s="1"/>
      <c r="MJD266" s="1"/>
      <c r="MJE266" s="1"/>
      <c r="MJF266" s="1"/>
      <c r="MJG266" s="1"/>
      <c r="MJH266" s="1"/>
      <c r="MJI266" s="1"/>
      <c r="MJJ266" s="1"/>
      <c r="MJK266" s="1"/>
      <c r="MJL266" s="1"/>
      <c r="MJM266" s="1"/>
      <c r="MJN266" s="1"/>
      <c r="MJO266" s="1"/>
      <c r="MJP266" s="1"/>
      <c r="MJQ266" s="1"/>
      <c r="MJR266" s="1"/>
      <c r="MJS266" s="1"/>
      <c r="MJT266" s="1"/>
      <c r="MJU266" s="1"/>
      <c r="MJV266" s="1"/>
      <c r="MJW266" s="1"/>
      <c r="MJX266" s="1"/>
      <c r="MJY266" s="1"/>
      <c r="MJZ266" s="1"/>
      <c r="MKA266" s="1"/>
      <c r="MKB266" s="1"/>
      <c r="MKC266" s="1"/>
      <c r="MKD266" s="1"/>
      <c r="MKE266" s="1"/>
      <c r="MKF266" s="1"/>
      <c r="MKG266" s="1"/>
      <c r="MKH266" s="1"/>
      <c r="MKI266" s="1"/>
      <c r="MKJ266" s="1"/>
      <c r="MKK266" s="1"/>
      <c r="MKL266" s="1"/>
      <c r="MKM266" s="1"/>
      <c r="MKN266" s="1"/>
      <c r="MKO266" s="1"/>
      <c r="MKP266" s="1"/>
      <c r="MKQ266" s="1"/>
      <c r="MKR266" s="1"/>
      <c r="MKS266" s="1"/>
      <c r="MKT266" s="1"/>
      <c r="MKU266" s="1"/>
      <c r="MKV266" s="1"/>
      <c r="MKW266" s="1"/>
      <c r="MKX266" s="1"/>
      <c r="MKY266" s="1"/>
      <c r="MKZ266" s="1"/>
      <c r="MLA266" s="1"/>
      <c r="MLB266" s="1"/>
      <c r="MLC266" s="1"/>
      <c r="MLD266" s="1"/>
      <c r="MLE266" s="1"/>
      <c r="MLF266" s="1"/>
      <c r="MLG266" s="1"/>
      <c r="MLH266" s="1"/>
      <c r="MLI266" s="1"/>
      <c r="MLJ266" s="1"/>
      <c r="MLK266" s="1"/>
      <c r="MLL266" s="1"/>
      <c r="MLM266" s="1"/>
      <c r="MLN266" s="1"/>
      <c r="MLO266" s="1"/>
      <c r="MLP266" s="1"/>
      <c r="MLQ266" s="1"/>
      <c r="MLR266" s="1"/>
      <c r="MLS266" s="1"/>
      <c r="MLT266" s="1"/>
      <c r="MLU266" s="1"/>
      <c r="MLV266" s="1"/>
      <c r="MLW266" s="1"/>
      <c r="MLX266" s="1"/>
      <c r="MLY266" s="1"/>
      <c r="MLZ266" s="1"/>
      <c r="MMA266" s="1"/>
      <c r="MMB266" s="1"/>
      <c r="MMC266" s="1"/>
      <c r="MMD266" s="1"/>
      <c r="MME266" s="1"/>
      <c r="MMF266" s="1"/>
      <c r="MMG266" s="1"/>
      <c r="MMH266" s="1"/>
      <c r="MMI266" s="1"/>
      <c r="MMJ266" s="1"/>
      <c r="MMK266" s="1"/>
      <c r="MML266" s="1"/>
      <c r="MMM266" s="1"/>
      <c r="MMN266" s="1"/>
      <c r="MMO266" s="1"/>
      <c r="MMP266" s="1"/>
      <c r="MMQ266" s="1"/>
      <c r="MMR266" s="1"/>
      <c r="MMS266" s="1"/>
      <c r="MMT266" s="1"/>
      <c r="MMU266" s="1"/>
      <c r="MMV266" s="1"/>
      <c r="MMW266" s="1"/>
      <c r="MMX266" s="1"/>
      <c r="MMY266" s="1"/>
      <c r="MMZ266" s="1"/>
      <c r="MNA266" s="1"/>
      <c r="MNB266" s="1"/>
      <c r="MNC266" s="1"/>
      <c r="MND266" s="1"/>
      <c r="MNE266" s="1"/>
      <c r="MNF266" s="1"/>
      <c r="MNG266" s="1"/>
      <c r="MNH266" s="1"/>
      <c r="MNI266" s="1"/>
      <c r="MNJ266" s="1"/>
      <c r="MNK266" s="1"/>
      <c r="MNL266" s="1"/>
      <c r="MNM266" s="1"/>
      <c r="MNN266" s="1"/>
      <c r="MNO266" s="1"/>
      <c r="MNP266" s="1"/>
      <c r="MNQ266" s="1"/>
      <c r="MNR266" s="1"/>
      <c r="MNS266" s="1"/>
      <c r="MNT266" s="1"/>
      <c r="MNU266" s="1"/>
      <c r="MNV266" s="1"/>
      <c r="MNW266" s="1"/>
      <c r="MNX266" s="1"/>
      <c r="MNY266" s="1"/>
      <c r="MNZ266" s="1"/>
      <c r="MOA266" s="1"/>
      <c r="MOB266" s="1"/>
      <c r="MOC266" s="1"/>
      <c r="MOD266" s="1"/>
      <c r="MOE266" s="1"/>
      <c r="MOF266" s="1"/>
      <c r="MOG266" s="1"/>
      <c r="MOH266" s="1"/>
      <c r="MOI266" s="1"/>
      <c r="MOJ266" s="1"/>
      <c r="MOK266" s="1"/>
      <c r="MOL266" s="1"/>
      <c r="MOM266" s="1"/>
      <c r="MON266" s="1"/>
      <c r="MOO266" s="1"/>
      <c r="MOP266" s="1"/>
      <c r="MOQ266" s="1"/>
      <c r="MOR266" s="1"/>
      <c r="MOS266" s="1"/>
      <c r="MOT266" s="1"/>
      <c r="MOU266" s="1"/>
      <c r="MOV266" s="1"/>
      <c r="MOW266" s="1"/>
      <c r="MOX266" s="1"/>
      <c r="MOY266" s="1"/>
      <c r="MOZ266" s="1"/>
      <c r="MPA266" s="1"/>
      <c r="MPB266" s="1"/>
      <c r="MPC266" s="1"/>
      <c r="MPD266" s="1"/>
      <c r="MPE266" s="1"/>
      <c r="MPF266" s="1"/>
      <c r="MPG266" s="1"/>
      <c r="MPH266" s="1"/>
      <c r="MPI266" s="1"/>
      <c r="MPJ266" s="1"/>
      <c r="MPK266" s="1"/>
      <c r="MPL266" s="1"/>
      <c r="MPM266" s="1"/>
      <c r="MPN266" s="1"/>
      <c r="MPO266" s="1"/>
      <c r="MPP266" s="1"/>
      <c r="MPQ266" s="1"/>
      <c r="MPR266" s="1"/>
      <c r="MPS266" s="1"/>
      <c r="MPT266" s="1"/>
      <c r="MPU266" s="1"/>
      <c r="MPV266" s="1"/>
      <c r="MPW266" s="1"/>
      <c r="MPX266" s="1"/>
      <c r="MPY266" s="1"/>
      <c r="MPZ266" s="1"/>
      <c r="MQA266" s="1"/>
      <c r="MQB266" s="1"/>
      <c r="MQC266" s="1"/>
      <c r="MQD266" s="1"/>
      <c r="MQE266" s="1"/>
      <c r="MQF266" s="1"/>
      <c r="MQG266" s="1"/>
      <c r="MQH266" s="1"/>
      <c r="MQI266" s="1"/>
      <c r="MQJ266" s="1"/>
      <c r="MQK266" s="1"/>
      <c r="MQL266" s="1"/>
      <c r="MQM266" s="1"/>
      <c r="MQN266" s="1"/>
      <c r="MQO266" s="1"/>
      <c r="MQP266" s="1"/>
      <c r="MQQ266" s="1"/>
      <c r="MQR266" s="1"/>
      <c r="MQS266" s="1"/>
      <c r="MQT266" s="1"/>
      <c r="MQU266" s="1"/>
      <c r="MQV266" s="1"/>
      <c r="MQW266" s="1"/>
      <c r="MQX266" s="1"/>
      <c r="MQY266" s="1"/>
      <c r="MQZ266" s="1"/>
      <c r="MRA266" s="1"/>
      <c r="MRB266" s="1"/>
      <c r="MRC266" s="1"/>
      <c r="MRD266" s="1"/>
      <c r="MRE266" s="1"/>
      <c r="MRF266" s="1"/>
      <c r="MRG266" s="1"/>
      <c r="MRH266" s="1"/>
      <c r="MRI266" s="1"/>
      <c r="MRJ266" s="1"/>
      <c r="MRK266" s="1"/>
      <c r="MRL266" s="1"/>
      <c r="MRM266" s="1"/>
      <c r="MRN266" s="1"/>
      <c r="MRO266" s="1"/>
      <c r="MRP266" s="1"/>
      <c r="MRQ266" s="1"/>
      <c r="MRR266" s="1"/>
      <c r="MRS266" s="1"/>
      <c r="MRT266" s="1"/>
      <c r="MRU266" s="1"/>
      <c r="MRV266" s="1"/>
      <c r="MRW266" s="1"/>
      <c r="MRX266" s="1"/>
      <c r="MRY266" s="1"/>
      <c r="MRZ266" s="1"/>
      <c r="MSA266" s="1"/>
      <c r="MSB266" s="1"/>
      <c r="MSC266" s="1"/>
      <c r="MSD266" s="1"/>
      <c r="MSE266" s="1"/>
      <c r="MSF266" s="1"/>
      <c r="MSG266" s="1"/>
      <c r="MSH266" s="1"/>
      <c r="MSI266" s="1"/>
      <c r="MSJ266" s="1"/>
      <c r="MSK266" s="1"/>
      <c r="MSL266" s="1"/>
      <c r="MSM266" s="1"/>
      <c r="MSN266" s="1"/>
      <c r="MSO266" s="1"/>
      <c r="MSP266" s="1"/>
      <c r="MSQ266" s="1"/>
      <c r="MSR266" s="1"/>
      <c r="MSS266" s="1"/>
      <c r="MST266" s="1"/>
      <c r="MSU266" s="1"/>
      <c r="MSV266" s="1"/>
      <c r="MSW266" s="1"/>
      <c r="MSX266" s="1"/>
      <c r="MSY266" s="1"/>
      <c r="MSZ266" s="1"/>
      <c r="MTA266" s="1"/>
      <c r="MTB266" s="1"/>
      <c r="MTC266" s="1"/>
      <c r="MTD266" s="1"/>
      <c r="MTE266" s="1"/>
      <c r="MTF266" s="1"/>
      <c r="MTG266" s="1"/>
      <c r="MTH266" s="1"/>
      <c r="MTI266" s="1"/>
      <c r="MTJ266" s="1"/>
      <c r="MTK266" s="1"/>
      <c r="MTL266" s="1"/>
      <c r="MTM266" s="1"/>
      <c r="MTN266" s="1"/>
      <c r="MTO266" s="1"/>
      <c r="MTP266" s="1"/>
      <c r="MTQ266" s="1"/>
      <c r="MTR266" s="1"/>
      <c r="MTS266" s="1"/>
      <c r="MTT266" s="1"/>
      <c r="MTU266" s="1"/>
      <c r="MTV266" s="1"/>
      <c r="MTW266" s="1"/>
      <c r="MTX266" s="1"/>
      <c r="MTY266" s="1"/>
      <c r="MTZ266" s="1"/>
      <c r="MUA266" s="1"/>
      <c r="MUB266" s="1"/>
      <c r="MUC266" s="1"/>
      <c r="MUD266" s="1"/>
      <c r="MUE266" s="1"/>
      <c r="MUF266" s="1"/>
      <c r="MUG266" s="1"/>
      <c r="MUH266" s="1"/>
      <c r="MUI266" s="1"/>
      <c r="MUJ266" s="1"/>
      <c r="MUK266" s="1"/>
      <c r="MUL266" s="1"/>
      <c r="MUM266" s="1"/>
      <c r="MUN266" s="1"/>
      <c r="MUO266" s="1"/>
      <c r="MUP266" s="1"/>
      <c r="MUQ266" s="1"/>
      <c r="MUR266" s="1"/>
      <c r="MUS266" s="1"/>
      <c r="MUT266" s="1"/>
      <c r="MUU266" s="1"/>
      <c r="MUV266" s="1"/>
      <c r="MUW266" s="1"/>
      <c r="MUX266" s="1"/>
      <c r="MUY266" s="1"/>
      <c r="MUZ266" s="1"/>
      <c r="MVA266" s="1"/>
      <c r="MVB266" s="1"/>
      <c r="MVC266" s="1"/>
      <c r="MVD266" s="1"/>
      <c r="MVE266" s="1"/>
      <c r="MVF266" s="1"/>
      <c r="MVG266" s="1"/>
      <c r="MVH266" s="1"/>
      <c r="MVI266" s="1"/>
      <c r="MVJ266" s="1"/>
      <c r="MVK266" s="1"/>
      <c r="MVL266" s="1"/>
      <c r="MVM266" s="1"/>
      <c r="MVN266" s="1"/>
      <c r="MVO266" s="1"/>
      <c r="MVP266" s="1"/>
      <c r="MVQ266" s="1"/>
      <c r="MVR266" s="1"/>
      <c r="MVS266" s="1"/>
      <c r="MVT266" s="1"/>
      <c r="MVU266" s="1"/>
      <c r="MVV266" s="1"/>
      <c r="MVW266" s="1"/>
      <c r="MVX266" s="1"/>
      <c r="MVY266" s="1"/>
      <c r="MVZ266" s="1"/>
      <c r="MWA266" s="1"/>
      <c r="MWB266" s="1"/>
      <c r="MWC266" s="1"/>
      <c r="MWD266" s="1"/>
      <c r="MWE266" s="1"/>
      <c r="MWF266" s="1"/>
      <c r="MWG266" s="1"/>
      <c r="MWH266" s="1"/>
      <c r="MWI266" s="1"/>
      <c r="MWJ266" s="1"/>
      <c r="MWK266" s="1"/>
      <c r="MWL266" s="1"/>
      <c r="MWM266" s="1"/>
      <c r="MWN266" s="1"/>
      <c r="MWO266" s="1"/>
      <c r="MWP266" s="1"/>
      <c r="MWQ266" s="1"/>
      <c r="MWR266" s="1"/>
      <c r="MWS266" s="1"/>
      <c r="MWT266" s="1"/>
      <c r="MWU266" s="1"/>
      <c r="MWV266" s="1"/>
      <c r="MWW266" s="1"/>
      <c r="MWX266" s="1"/>
      <c r="MWY266" s="1"/>
      <c r="MWZ266" s="1"/>
      <c r="MXA266" s="1"/>
      <c r="MXB266" s="1"/>
      <c r="MXC266" s="1"/>
      <c r="MXD266" s="1"/>
      <c r="MXE266" s="1"/>
      <c r="MXF266" s="1"/>
      <c r="MXG266" s="1"/>
      <c r="MXH266" s="1"/>
      <c r="MXI266" s="1"/>
      <c r="MXJ266" s="1"/>
      <c r="MXK266" s="1"/>
      <c r="MXL266" s="1"/>
      <c r="MXM266" s="1"/>
      <c r="MXN266" s="1"/>
      <c r="MXO266" s="1"/>
      <c r="MXP266" s="1"/>
      <c r="MXQ266" s="1"/>
      <c r="MXR266" s="1"/>
      <c r="MXS266" s="1"/>
      <c r="MXT266" s="1"/>
      <c r="MXU266" s="1"/>
      <c r="MXV266" s="1"/>
      <c r="MXW266" s="1"/>
      <c r="MXX266" s="1"/>
      <c r="MXY266" s="1"/>
      <c r="MXZ266" s="1"/>
      <c r="MYA266" s="1"/>
      <c r="MYB266" s="1"/>
      <c r="MYC266" s="1"/>
      <c r="MYD266" s="1"/>
      <c r="MYE266" s="1"/>
      <c r="MYF266" s="1"/>
      <c r="MYG266" s="1"/>
      <c r="MYH266" s="1"/>
      <c r="MYI266" s="1"/>
      <c r="MYJ266" s="1"/>
      <c r="MYK266" s="1"/>
      <c r="MYL266" s="1"/>
      <c r="MYM266" s="1"/>
      <c r="MYN266" s="1"/>
      <c r="MYO266" s="1"/>
      <c r="MYP266" s="1"/>
      <c r="MYQ266" s="1"/>
      <c r="MYR266" s="1"/>
      <c r="MYS266" s="1"/>
      <c r="MYT266" s="1"/>
      <c r="MYU266" s="1"/>
      <c r="MYV266" s="1"/>
      <c r="MYW266" s="1"/>
      <c r="MYX266" s="1"/>
      <c r="MYY266" s="1"/>
      <c r="MYZ266" s="1"/>
      <c r="MZA266" s="1"/>
      <c r="MZB266" s="1"/>
      <c r="MZC266" s="1"/>
      <c r="MZD266" s="1"/>
      <c r="MZE266" s="1"/>
      <c r="MZF266" s="1"/>
      <c r="MZG266" s="1"/>
      <c r="MZH266" s="1"/>
      <c r="MZI266" s="1"/>
      <c r="MZJ266" s="1"/>
      <c r="MZK266" s="1"/>
      <c r="MZL266" s="1"/>
      <c r="MZM266" s="1"/>
      <c r="MZN266" s="1"/>
      <c r="MZO266" s="1"/>
      <c r="MZP266" s="1"/>
      <c r="MZQ266" s="1"/>
      <c r="MZR266" s="1"/>
      <c r="MZS266" s="1"/>
      <c r="MZT266" s="1"/>
      <c r="MZU266" s="1"/>
      <c r="MZV266" s="1"/>
      <c r="MZW266" s="1"/>
      <c r="MZX266" s="1"/>
      <c r="MZY266" s="1"/>
      <c r="MZZ266" s="1"/>
      <c r="NAA266" s="1"/>
      <c r="NAB266" s="1"/>
      <c r="NAC266" s="1"/>
      <c r="NAD266" s="1"/>
      <c r="NAE266" s="1"/>
      <c r="NAF266" s="1"/>
      <c r="NAG266" s="1"/>
      <c r="NAH266" s="1"/>
      <c r="NAI266" s="1"/>
      <c r="NAJ266" s="1"/>
      <c r="NAK266" s="1"/>
      <c r="NAL266" s="1"/>
      <c r="NAM266" s="1"/>
      <c r="NAN266" s="1"/>
      <c r="NAO266" s="1"/>
      <c r="NAP266" s="1"/>
      <c r="NAQ266" s="1"/>
      <c r="NAR266" s="1"/>
      <c r="NAS266" s="1"/>
      <c r="NAT266" s="1"/>
      <c r="NAU266" s="1"/>
      <c r="NAV266" s="1"/>
      <c r="NAW266" s="1"/>
      <c r="NAX266" s="1"/>
      <c r="NAY266" s="1"/>
      <c r="NAZ266" s="1"/>
      <c r="NBA266" s="1"/>
      <c r="NBB266" s="1"/>
      <c r="NBC266" s="1"/>
      <c r="NBD266" s="1"/>
      <c r="NBE266" s="1"/>
      <c r="NBF266" s="1"/>
      <c r="NBG266" s="1"/>
      <c r="NBH266" s="1"/>
      <c r="NBI266" s="1"/>
      <c r="NBJ266" s="1"/>
      <c r="NBK266" s="1"/>
      <c r="NBL266" s="1"/>
      <c r="NBM266" s="1"/>
      <c r="NBN266" s="1"/>
      <c r="NBO266" s="1"/>
      <c r="NBP266" s="1"/>
      <c r="NBQ266" s="1"/>
      <c r="NBR266" s="1"/>
      <c r="NBS266" s="1"/>
      <c r="NBT266" s="1"/>
      <c r="NBU266" s="1"/>
      <c r="NBV266" s="1"/>
      <c r="NBW266" s="1"/>
      <c r="NBX266" s="1"/>
      <c r="NBY266" s="1"/>
      <c r="NBZ266" s="1"/>
      <c r="NCA266" s="1"/>
      <c r="NCB266" s="1"/>
      <c r="NCC266" s="1"/>
      <c r="NCD266" s="1"/>
      <c r="NCE266" s="1"/>
      <c r="NCF266" s="1"/>
      <c r="NCG266" s="1"/>
      <c r="NCH266" s="1"/>
      <c r="NCI266" s="1"/>
      <c r="NCJ266" s="1"/>
      <c r="NCK266" s="1"/>
      <c r="NCL266" s="1"/>
      <c r="NCM266" s="1"/>
      <c r="NCN266" s="1"/>
      <c r="NCO266" s="1"/>
      <c r="NCP266" s="1"/>
      <c r="NCQ266" s="1"/>
      <c r="NCR266" s="1"/>
      <c r="NCS266" s="1"/>
      <c r="NCT266" s="1"/>
      <c r="NCU266" s="1"/>
      <c r="NCV266" s="1"/>
      <c r="NCW266" s="1"/>
      <c r="NCX266" s="1"/>
      <c r="NCY266" s="1"/>
      <c r="NCZ266" s="1"/>
      <c r="NDA266" s="1"/>
      <c r="NDB266" s="1"/>
      <c r="NDC266" s="1"/>
      <c r="NDD266" s="1"/>
      <c r="NDE266" s="1"/>
      <c r="NDF266" s="1"/>
      <c r="NDG266" s="1"/>
      <c r="NDH266" s="1"/>
      <c r="NDI266" s="1"/>
      <c r="NDJ266" s="1"/>
      <c r="NDK266" s="1"/>
      <c r="NDL266" s="1"/>
      <c r="NDM266" s="1"/>
      <c r="NDN266" s="1"/>
      <c r="NDO266" s="1"/>
      <c r="NDP266" s="1"/>
      <c r="NDQ266" s="1"/>
      <c r="NDR266" s="1"/>
      <c r="NDS266" s="1"/>
      <c r="NDT266" s="1"/>
      <c r="NDU266" s="1"/>
      <c r="NDV266" s="1"/>
      <c r="NDW266" s="1"/>
      <c r="NDX266" s="1"/>
      <c r="NDY266" s="1"/>
      <c r="NDZ266" s="1"/>
      <c r="NEA266" s="1"/>
      <c r="NEB266" s="1"/>
      <c r="NEC266" s="1"/>
      <c r="NED266" s="1"/>
      <c r="NEE266" s="1"/>
      <c r="NEF266" s="1"/>
      <c r="NEG266" s="1"/>
      <c r="NEH266" s="1"/>
      <c r="NEI266" s="1"/>
      <c r="NEJ266" s="1"/>
      <c r="NEK266" s="1"/>
      <c r="NEL266" s="1"/>
      <c r="NEM266" s="1"/>
      <c r="NEN266" s="1"/>
      <c r="NEO266" s="1"/>
      <c r="NEP266" s="1"/>
      <c r="NEQ266" s="1"/>
      <c r="NER266" s="1"/>
      <c r="NES266" s="1"/>
      <c r="NET266" s="1"/>
      <c r="NEU266" s="1"/>
      <c r="NEV266" s="1"/>
      <c r="NEW266" s="1"/>
      <c r="NEX266" s="1"/>
      <c r="NEY266" s="1"/>
      <c r="NEZ266" s="1"/>
      <c r="NFA266" s="1"/>
      <c r="NFB266" s="1"/>
      <c r="NFC266" s="1"/>
      <c r="NFD266" s="1"/>
      <c r="NFE266" s="1"/>
      <c r="NFF266" s="1"/>
      <c r="NFG266" s="1"/>
      <c r="NFH266" s="1"/>
      <c r="NFI266" s="1"/>
      <c r="NFJ266" s="1"/>
      <c r="NFK266" s="1"/>
      <c r="NFL266" s="1"/>
      <c r="NFM266" s="1"/>
      <c r="NFN266" s="1"/>
      <c r="NFO266" s="1"/>
      <c r="NFP266" s="1"/>
      <c r="NFQ266" s="1"/>
      <c r="NFR266" s="1"/>
      <c r="NFS266" s="1"/>
      <c r="NFT266" s="1"/>
      <c r="NFU266" s="1"/>
      <c r="NFV266" s="1"/>
      <c r="NFW266" s="1"/>
      <c r="NFX266" s="1"/>
      <c r="NFY266" s="1"/>
      <c r="NFZ266" s="1"/>
      <c r="NGA266" s="1"/>
      <c r="NGB266" s="1"/>
      <c r="NGC266" s="1"/>
      <c r="NGD266" s="1"/>
      <c r="NGE266" s="1"/>
      <c r="NGF266" s="1"/>
      <c r="NGG266" s="1"/>
      <c r="NGH266" s="1"/>
      <c r="NGI266" s="1"/>
      <c r="NGJ266" s="1"/>
      <c r="NGK266" s="1"/>
      <c r="NGL266" s="1"/>
      <c r="NGM266" s="1"/>
      <c r="NGN266" s="1"/>
      <c r="NGO266" s="1"/>
      <c r="NGP266" s="1"/>
      <c r="NGQ266" s="1"/>
      <c r="NGR266" s="1"/>
      <c r="NGS266" s="1"/>
      <c r="NGT266" s="1"/>
      <c r="NGU266" s="1"/>
      <c r="NGV266" s="1"/>
      <c r="NGW266" s="1"/>
      <c r="NGX266" s="1"/>
      <c r="NGY266" s="1"/>
      <c r="NGZ266" s="1"/>
      <c r="NHA266" s="1"/>
      <c r="NHB266" s="1"/>
      <c r="NHC266" s="1"/>
      <c r="NHD266" s="1"/>
      <c r="NHE266" s="1"/>
      <c r="NHF266" s="1"/>
      <c r="NHG266" s="1"/>
      <c r="NHH266" s="1"/>
      <c r="NHI266" s="1"/>
      <c r="NHJ266" s="1"/>
      <c r="NHK266" s="1"/>
      <c r="NHL266" s="1"/>
      <c r="NHM266" s="1"/>
      <c r="NHN266" s="1"/>
      <c r="NHO266" s="1"/>
      <c r="NHP266" s="1"/>
      <c r="NHQ266" s="1"/>
      <c r="NHR266" s="1"/>
      <c r="NHS266" s="1"/>
      <c r="NHT266" s="1"/>
      <c r="NHU266" s="1"/>
      <c r="NHV266" s="1"/>
      <c r="NHW266" s="1"/>
      <c r="NHX266" s="1"/>
      <c r="NHY266" s="1"/>
      <c r="NHZ266" s="1"/>
      <c r="NIA266" s="1"/>
      <c r="NIB266" s="1"/>
      <c r="NIC266" s="1"/>
      <c r="NID266" s="1"/>
      <c r="NIE266" s="1"/>
      <c r="NIF266" s="1"/>
      <c r="NIG266" s="1"/>
      <c r="NIH266" s="1"/>
      <c r="NII266" s="1"/>
      <c r="NIJ266" s="1"/>
      <c r="NIK266" s="1"/>
      <c r="NIL266" s="1"/>
      <c r="NIM266" s="1"/>
      <c r="NIN266" s="1"/>
      <c r="NIO266" s="1"/>
      <c r="NIP266" s="1"/>
      <c r="NIQ266" s="1"/>
      <c r="NIR266" s="1"/>
      <c r="NIS266" s="1"/>
      <c r="NIT266" s="1"/>
      <c r="NIU266" s="1"/>
      <c r="NIV266" s="1"/>
      <c r="NIW266" s="1"/>
      <c r="NIX266" s="1"/>
      <c r="NIY266" s="1"/>
      <c r="NIZ266" s="1"/>
      <c r="NJA266" s="1"/>
      <c r="NJB266" s="1"/>
      <c r="NJC266" s="1"/>
      <c r="NJD266" s="1"/>
      <c r="NJE266" s="1"/>
      <c r="NJF266" s="1"/>
      <c r="NJG266" s="1"/>
      <c r="NJH266" s="1"/>
      <c r="NJI266" s="1"/>
      <c r="NJJ266" s="1"/>
      <c r="NJK266" s="1"/>
      <c r="NJL266" s="1"/>
      <c r="NJM266" s="1"/>
      <c r="NJN266" s="1"/>
      <c r="NJO266" s="1"/>
      <c r="NJP266" s="1"/>
      <c r="NJQ266" s="1"/>
      <c r="NJR266" s="1"/>
      <c r="NJS266" s="1"/>
      <c r="NJT266" s="1"/>
      <c r="NJU266" s="1"/>
      <c r="NJV266" s="1"/>
      <c r="NJW266" s="1"/>
      <c r="NJX266" s="1"/>
      <c r="NJY266" s="1"/>
      <c r="NJZ266" s="1"/>
      <c r="NKA266" s="1"/>
      <c r="NKB266" s="1"/>
      <c r="NKC266" s="1"/>
      <c r="NKD266" s="1"/>
      <c r="NKE266" s="1"/>
      <c r="NKF266" s="1"/>
      <c r="NKG266" s="1"/>
      <c r="NKH266" s="1"/>
      <c r="NKI266" s="1"/>
      <c r="NKJ266" s="1"/>
      <c r="NKK266" s="1"/>
      <c r="NKL266" s="1"/>
      <c r="NKM266" s="1"/>
      <c r="NKN266" s="1"/>
      <c r="NKO266" s="1"/>
      <c r="NKP266" s="1"/>
      <c r="NKQ266" s="1"/>
      <c r="NKR266" s="1"/>
      <c r="NKS266" s="1"/>
      <c r="NKT266" s="1"/>
      <c r="NKU266" s="1"/>
      <c r="NKV266" s="1"/>
      <c r="NKW266" s="1"/>
      <c r="NKX266" s="1"/>
      <c r="NKY266" s="1"/>
      <c r="NKZ266" s="1"/>
      <c r="NLA266" s="1"/>
      <c r="NLB266" s="1"/>
      <c r="NLC266" s="1"/>
      <c r="NLD266" s="1"/>
      <c r="NLE266" s="1"/>
      <c r="NLF266" s="1"/>
      <c r="NLG266" s="1"/>
      <c r="NLH266" s="1"/>
      <c r="NLI266" s="1"/>
      <c r="NLJ266" s="1"/>
      <c r="NLK266" s="1"/>
      <c r="NLL266" s="1"/>
      <c r="NLM266" s="1"/>
      <c r="NLN266" s="1"/>
      <c r="NLO266" s="1"/>
      <c r="NLP266" s="1"/>
      <c r="NLQ266" s="1"/>
      <c r="NLR266" s="1"/>
      <c r="NLS266" s="1"/>
      <c r="NLT266" s="1"/>
      <c r="NLU266" s="1"/>
      <c r="NLV266" s="1"/>
      <c r="NLW266" s="1"/>
      <c r="NLX266" s="1"/>
      <c r="NLY266" s="1"/>
      <c r="NLZ266" s="1"/>
      <c r="NMA266" s="1"/>
      <c r="NMB266" s="1"/>
      <c r="NMC266" s="1"/>
      <c r="NMD266" s="1"/>
      <c r="NME266" s="1"/>
      <c r="NMF266" s="1"/>
      <c r="NMG266" s="1"/>
      <c r="NMH266" s="1"/>
      <c r="NMI266" s="1"/>
      <c r="NMJ266" s="1"/>
      <c r="NMK266" s="1"/>
      <c r="NML266" s="1"/>
      <c r="NMM266" s="1"/>
      <c r="NMN266" s="1"/>
      <c r="NMO266" s="1"/>
      <c r="NMP266" s="1"/>
      <c r="NMQ266" s="1"/>
      <c r="NMR266" s="1"/>
      <c r="NMS266" s="1"/>
      <c r="NMT266" s="1"/>
      <c r="NMU266" s="1"/>
      <c r="NMV266" s="1"/>
      <c r="NMW266" s="1"/>
      <c r="NMX266" s="1"/>
      <c r="NMY266" s="1"/>
      <c r="NMZ266" s="1"/>
      <c r="NNA266" s="1"/>
      <c r="NNB266" s="1"/>
      <c r="NNC266" s="1"/>
      <c r="NND266" s="1"/>
      <c r="NNE266" s="1"/>
      <c r="NNF266" s="1"/>
      <c r="NNG266" s="1"/>
      <c r="NNH266" s="1"/>
      <c r="NNI266" s="1"/>
      <c r="NNJ266" s="1"/>
      <c r="NNK266" s="1"/>
      <c r="NNL266" s="1"/>
      <c r="NNM266" s="1"/>
      <c r="NNN266" s="1"/>
      <c r="NNO266" s="1"/>
      <c r="NNP266" s="1"/>
      <c r="NNQ266" s="1"/>
      <c r="NNR266" s="1"/>
      <c r="NNS266" s="1"/>
      <c r="NNT266" s="1"/>
      <c r="NNU266" s="1"/>
      <c r="NNV266" s="1"/>
      <c r="NNW266" s="1"/>
      <c r="NNX266" s="1"/>
      <c r="NNY266" s="1"/>
      <c r="NNZ266" s="1"/>
      <c r="NOA266" s="1"/>
      <c r="NOB266" s="1"/>
      <c r="NOC266" s="1"/>
      <c r="NOD266" s="1"/>
      <c r="NOE266" s="1"/>
      <c r="NOF266" s="1"/>
      <c r="NOG266" s="1"/>
      <c r="NOH266" s="1"/>
      <c r="NOI266" s="1"/>
      <c r="NOJ266" s="1"/>
      <c r="NOK266" s="1"/>
      <c r="NOL266" s="1"/>
      <c r="NOM266" s="1"/>
      <c r="NON266" s="1"/>
      <c r="NOO266" s="1"/>
      <c r="NOP266" s="1"/>
      <c r="NOQ266" s="1"/>
      <c r="NOR266" s="1"/>
      <c r="NOS266" s="1"/>
      <c r="NOT266" s="1"/>
      <c r="NOU266" s="1"/>
      <c r="NOV266" s="1"/>
      <c r="NOW266" s="1"/>
      <c r="NOX266" s="1"/>
      <c r="NOY266" s="1"/>
      <c r="NOZ266" s="1"/>
      <c r="NPA266" s="1"/>
      <c r="NPB266" s="1"/>
      <c r="NPC266" s="1"/>
      <c r="NPD266" s="1"/>
      <c r="NPE266" s="1"/>
      <c r="NPF266" s="1"/>
      <c r="NPG266" s="1"/>
      <c r="NPH266" s="1"/>
      <c r="NPI266" s="1"/>
      <c r="NPJ266" s="1"/>
      <c r="NPK266" s="1"/>
      <c r="NPL266" s="1"/>
      <c r="NPM266" s="1"/>
      <c r="NPN266" s="1"/>
      <c r="NPO266" s="1"/>
      <c r="NPP266" s="1"/>
      <c r="NPQ266" s="1"/>
      <c r="NPR266" s="1"/>
      <c r="NPS266" s="1"/>
      <c r="NPT266" s="1"/>
      <c r="NPU266" s="1"/>
      <c r="NPV266" s="1"/>
      <c r="NPW266" s="1"/>
      <c r="NPX266" s="1"/>
      <c r="NPY266" s="1"/>
      <c r="NPZ266" s="1"/>
      <c r="NQA266" s="1"/>
      <c r="NQB266" s="1"/>
      <c r="NQC266" s="1"/>
      <c r="NQD266" s="1"/>
      <c r="NQE266" s="1"/>
      <c r="NQF266" s="1"/>
      <c r="NQG266" s="1"/>
      <c r="NQH266" s="1"/>
      <c r="NQI266" s="1"/>
      <c r="NQJ266" s="1"/>
      <c r="NQK266" s="1"/>
      <c r="NQL266" s="1"/>
      <c r="NQM266" s="1"/>
      <c r="NQN266" s="1"/>
      <c r="NQO266" s="1"/>
      <c r="NQP266" s="1"/>
      <c r="NQQ266" s="1"/>
      <c r="NQR266" s="1"/>
      <c r="NQS266" s="1"/>
      <c r="NQT266" s="1"/>
      <c r="NQU266" s="1"/>
      <c r="NQV266" s="1"/>
      <c r="NQW266" s="1"/>
      <c r="NQX266" s="1"/>
      <c r="NQY266" s="1"/>
      <c r="NQZ266" s="1"/>
      <c r="NRA266" s="1"/>
      <c r="NRB266" s="1"/>
      <c r="NRC266" s="1"/>
      <c r="NRD266" s="1"/>
      <c r="NRE266" s="1"/>
      <c r="NRF266" s="1"/>
      <c r="NRG266" s="1"/>
      <c r="NRH266" s="1"/>
      <c r="NRI266" s="1"/>
      <c r="NRJ266" s="1"/>
      <c r="NRK266" s="1"/>
      <c r="NRL266" s="1"/>
      <c r="NRM266" s="1"/>
      <c r="NRN266" s="1"/>
      <c r="NRO266" s="1"/>
      <c r="NRP266" s="1"/>
      <c r="NRQ266" s="1"/>
      <c r="NRR266" s="1"/>
      <c r="NRS266" s="1"/>
      <c r="NRT266" s="1"/>
      <c r="NRU266" s="1"/>
      <c r="NRV266" s="1"/>
      <c r="NRW266" s="1"/>
      <c r="NRX266" s="1"/>
      <c r="NRY266" s="1"/>
      <c r="NRZ266" s="1"/>
      <c r="NSA266" s="1"/>
      <c r="NSB266" s="1"/>
      <c r="NSC266" s="1"/>
      <c r="NSD266" s="1"/>
      <c r="NSE266" s="1"/>
      <c r="NSF266" s="1"/>
      <c r="NSG266" s="1"/>
      <c r="NSH266" s="1"/>
      <c r="NSI266" s="1"/>
      <c r="NSJ266" s="1"/>
      <c r="NSK266" s="1"/>
      <c r="NSL266" s="1"/>
      <c r="NSM266" s="1"/>
      <c r="NSN266" s="1"/>
      <c r="NSO266" s="1"/>
      <c r="NSP266" s="1"/>
      <c r="NSQ266" s="1"/>
      <c r="NSR266" s="1"/>
      <c r="NSS266" s="1"/>
      <c r="NST266" s="1"/>
      <c r="NSU266" s="1"/>
      <c r="NSV266" s="1"/>
      <c r="NSW266" s="1"/>
      <c r="NSX266" s="1"/>
      <c r="NSY266" s="1"/>
      <c r="NSZ266" s="1"/>
      <c r="NTA266" s="1"/>
      <c r="NTB266" s="1"/>
      <c r="NTC266" s="1"/>
      <c r="NTD266" s="1"/>
      <c r="NTE266" s="1"/>
      <c r="NTF266" s="1"/>
      <c r="NTG266" s="1"/>
      <c r="NTH266" s="1"/>
      <c r="NTI266" s="1"/>
      <c r="NTJ266" s="1"/>
      <c r="NTK266" s="1"/>
      <c r="NTL266" s="1"/>
      <c r="NTM266" s="1"/>
      <c r="NTN266" s="1"/>
      <c r="NTO266" s="1"/>
      <c r="NTP266" s="1"/>
      <c r="NTQ266" s="1"/>
      <c r="NTR266" s="1"/>
      <c r="NTS266" s="1"/>
      <c r="NTT266" s="1"/>
      <c r="NTU266" s="1"/>
      <c r="NTV266" s="1"/>
      <c r="NTW266" s="1"/>
      <c r="NTX266" s="1"/>
      <c r="NTY266" s="1"/>
      <c r="NTZ266" s="1"/>
      <c r="NUA266" s="1"/>
      <c r="NUB266" s="1"/>
      <c r="NUC266" s="1"/>
      <c r="NUD266" s="1"/>
      <c r="NUE266" s="1"/>
      <c r="NUF266" s="1"/>
      <c r="NUG266" s="1"/>
      <c r="NUH266" s="1"/>
      <c r="NUI266" s="1"/>
      <c r="NUJ266" s="1"/>
      <c r="NUK266" s="1"/>
      <c r="NUL266" s="1"/>
      <c r="NUM266" s="1"/>
      <c r="NUN266" s="1"/>
      <c r="NUO266" s="1"/>
      <c r="NUP266" s="1"/>
      <c r="NUQ266" s="1"/>
      <c r="NUR266" s="1"/>
      <c r="NUS266" s="1"/>
      <c r="NUT266" s="1"/>
      <c r="NUU266" s="1"/>
      <c r="NUV266" s="1"/>
      <c r="NUW266" s="1"/>
      <c r="NUX266" s="1"/>
      <c r="NUY266" s="1"/>
      <c r="NUZ266" s="1"/>
      <c r="NVA266" s="1"/>
      <c r="NVB266" s="1"/>
      <c r="NVC266" s="1"/>
      <c r="NVD266" s="1"/>
      <c r="NVE266" s="1"/>
      <c r="NVF266" s="1"/>
      <c r="NVG266" s="1"/>
      <c r="NVH266" s="1"/>
      <c r="NVI266" s="1"/>
      <c r="NVJ266" s="1"/>
      <c r="NVK266" s="1"/>
      <c r="NVL266" s="1"/>
      <c r="NVM266" s="1"/>
      <c r="NVN266" s="1"/>
      <c r="NVO266" s="1"/>
      <c r="NVP266" s="1"/>
      <c r="NVQ266" s="1"/>
      <c r="NVR266" s="1"/>
      <c r="NVS266" s="1"/>
      <c r="NVT266" s="1"/>
      <c r="NVU266" s="1"/>
      <c r="NVV266" s="1"/>
      <c r="NVW266" s="1"/>
      <c r="NVX266" s="1"/>
      <c r="NVY266" s="1"/>
      <c r="NVZ266" s="1"/>
      <c r="NWA266" s="1"/>
      <c r="NWB266" s="1"/>
      <c r="NWC266" s="1"/>
      <c r="NWD266" s="1"/>
      <c r="NWE266" s="1"/>
      <c r="NWF266" s="1"/>
      <c r="NWG266" s="1"/>
      <c r="NWH266" s="1"/>
      <c r="NWI266" s="1"/>
      <c r="NWJ266" s="1"/>
      <c r="NWK266" s="1"/>
      <c r="NWL266" s="1"/>
      <c r="NWM266" s="1"/>
      <c r="NWN266" s="1"/>
      <c r="NWO266" s="1"/>
      <c r="NWP266" s="1"/>
      <c r="NWQ266" s="1"/>
      <c r="NWR266" s="1"/>
      <c r="NWS266" s="1"/>
      <c r="NWT266" s="1"/>
      <c r="NWU266" s="1"/>
      <c r="NWV266" s="1"/>
      <c r="NWW266" s="1"/>
      <c r="NWX266" s="1"/>
      <c r="NWY266" s="1"/>
      <c r="NWZ266" s="1"/>
      <c r="NXA266" s="1"/>
      <c r="NXB266" s="1"/>
      <c r="NXC266" s="1"/>
      <c r="NXD266" s="1"/>
      <c r="NXE266" s="1"/>
      <c r="NXF266" s="1"/>
      <c r="NXG266" s="1"/>
      <c r="NXH266" s="1"/>
      <c r="NXI266" s="1"/>
      <c r="NXJ266" s="1"/>
      <c r="NXK266" s="1"/>
      <c r="NXL266" s="1"/>
      <c r="NXM266" s="1"/>
      <c r="NXN266" s="1"/>
      <c r="NXO266" s="1"/>
      <c r="NXP266" s="1"/>
      <c r="NXQ266" s="1"/>
      <c r="NXR266" s="1"/>
      <c r="NXS266" s="1"/>
      <c r="NXT266" s="1"/>
      <c r="NXU266" s="1"/>
      <c r="NXV266" s="1"/>
      <c r="NXW266" s="1"/>
      <c r="NXX266" s="1"/>
      <c r="NXY266" s="1"/>
      <c r="NXZ266" s="1"/>
      <c r="NYA266" s="1"/>
      <c r="NYB266" s="1"/>
      <c r="NYC266" s="1"/>
      <c r="NYD266" s="1"/>
      <c r="NYE266" s="1"/>
      <c r="NYF266" s="1"/>
      <c r="NYG266" s="1"/>
      <c r="NYH266" s="1"/>
      <c r="NYI266" s="1"/>
      <c r="NYJ266" s="1"/>
      <c r="NYK266" s="1"/>
      <c r="NYL266" s="1"/>
      <c r="NYM266" s="1"/>
      <c r="NYN266" s="1"/>
      <c r="NYO266" s="1"/>
      <c r="NYP266" s="1"/>
      <c r="NYQ266" s="1"/>
      <c r="NYR266" s="1"/>
      <c r="NYS266" s="1"/>
      <c r="NYT266" s="1"/>
      <c r="NYU266" s="1"/>
      <c r="NYV266" s="1"/>
      <c r="NYW266" s="1"/>
      <c r="NYX266" s="1"/>
      <c r="NYY266" s="1"/>
      <c r="NYZ266" s="1"/>
      <c r="NZA266" s="1"/>
      <c r="NZB266" s="1"/>
      <c r="NZC266" s="1"/>
      <c r="NZD266" s="1"/>
      <c r="NZE266" s="1"/>
      <c r="NZF266" s="1"/>
      <c r="NZG266" s="1"/>
      <c r="NZH266" s="1"/>
      <c r="NZI266" s="1"/>
      <c r="NZJ266" s="1"/>
      <c r="NZK266" s="1"/>
      <c r="NZL266" s="1"/>
      <c r="NZM266" s="1"/>
      <c r="NZN266" s="1"/>
      <c r="NZO266" s="1"/>
      <c r="NZP266" s="1"/>
      <c r="NZQ266" s="1"/>
      <c r="NZR266" s="1"/>
      <c r="NZS266" s="1"/>
      <c r="NZT266" s="1"/>
      <c r="NZU266" s="1"/>
      <c r="NZV266" s="1"/>
      <c r="NZW266" s="1"/>
      <c r="NZX266" s="1"/>
      <c r="NZY266" s="1"/>
      <c r="NZZ266" s="1"/>
      <c r="OAA266" s="1"/>
      <c r="OAB266" s="1"/>
      <c r="OAC266" s="1"/>
      <c r="OAD266" s="1"/>
      <c r="OAE266" s="1"/>
      <c r="OAF266" s="1"/>
      <c r="OAG266" s="1"/>
      <c r="OAH266" s="1"/>
      <c r="OAI266" s="1"/>
      <c r="OAJ266" s="1"/>
      <c r="OAK266" s="1"/>
      <c r="OAL266" s="1"/>
      <c r="OAM266" s="1"/>
      <c r="OAN266" s="1"/>
      <c r="OAO266" s="1"/>
      <c r="OAP266" s="1"/>
      <c r="OAQ266" s="1"/>
      <c r="OAR266" s="1"/>
      <c r="OAS266" s="1"/>
      <c r="OAT266" s="1"/>
      <c r="OAU266" s="1"/>
      <c r="OAV266" s="1"/>
      <c r="OAW266" s="1"/>
      <c r="OAX266" s="1"/>
      <c r="OAY266" s="1"/>
      <c r="OAZ266" s="1"/>
      <c r="OBA266" s="1"/>
      <c r="OBB266" s="1"/>
      <c r="OBC266" s="1"/>
      <c r="OBD266" s="1"/>
      <c r="OBE266" s="1"/>
      <c r="OBF266" s="1"/>
      <c r="OBG266" s="1"/>
      <c r="OBH266" s="1"/>
      <c r="OBI266" s="1"/>
      <c r="OBJ266" s="1"/>
      <c r="OBK266" s="1"/>
      <c r="OBL266" s="1"/>
      <c r="OBM266" s="1"/>
      <c r="OBN266" s="1"/>
      <c r="OBO266" s="1"/>
      <c r="OBP266" s="1"/>
      <c r="OBQ266" s="1"/>
      <c r="OBR266" s="1"/>
      <c r="OBS266" s="1"/>
      <c r="OBT266" s="1"/>
      <c r="OBU266" s="1"/>
      <c r="OBV266" s="1"/>
      <c r="OBW266" s="1"/>
      <c r="OBX266" s="1"/>
      <c r="OBY266" s="1"/>
      <c r="OBZ266" s="1"/>
      <c r="OCA266" s="1"/>
      <c r="OCB266" s="1"/>
      <c r="OCC266" s="1"/>
      <c r="OCD266" s="1"/>
      <c r="OCE266" s="1"/>
      <c r="OCF266" s="1"/>
      <c r="OCG266" s="1"/>
      <c r="OCH266" s="1"/>
      <c r="OCI266" s="1"/>
      <c r="OCJ266" s="1"/>
      <c r="OCK266" s="1"/>
      <c r="OCL266" s="1"/>
      <c r="OCM266" s="1"/>
      <c r="OCN266" s="1"/>
      <c r="OCO266" s="1"/>
      <c r="OCP266" s="1"/>
      <c r="OCQ266" s="1"/>
      <c r="OCR266" s="1"/>
      <c r="OCS266" s="1"/>
      <c r="OCT266" s="1"/>
      <c r="OCU266" s="1"/>
      <c r="OCV266" s="1"/>
      <c r="OCW266" s="1"/>
      <c r="OCX266" s="1"/>
      <c r="OCY266" s="1"/>
      <c r="OCZ266" s="1"/>
      <c r="ODA266" s="1"/>
      <c r="ODB266" s="1"/>
      <c r="ODC266" s="1"/>
      <c r="ODD266" s="1"/>
      <c r="ODE266" s="1"/>
      <c r="ODF266" s="1"/>
      <c r="ODG266" s="1"/>
      <c r="ODH266" s="1"/>
      <c r="ODI266" s="1"/>
      <c r="ODJ266" s="1"/>
      <c r="ODK266" s="1"/>
      <c r="ODL266" s="1"/>
      <c r="ODM266" s="1"/>
      <c r="ODN266" s="1"/>
      <c r="ODO266" s="1"/>
      <c r="ODP266" s="1"/>
      <c r="ODQ266" s="1"/>
      <c r="ODR266" s="1"/>
      <c r="ODS266" s="1"/>
      <c r="ODT266" s="1"/>
      <c r="ODU266" s="1"/>
      <c r="ODV266" s="1"/>
      <c r="ODW266" s="1"/>
      <c r="ODX266" s="1"/>
      <c r="ODY266" s="1"/>
      <c r="ODZ266" s="1"/>
      <c r="OEA266" s="1"/>
      <c r="OEB266" s="1"/>
      <c r="OEC266" s="1"/>
      <c r="OED266" s="1"/>
      <c r="OEE266" s="1"/>
      <c r="OEF266" s="1"/>
      <c r="OEG266" s="1"/>
      <c r="OEH266" s="1"/>
      <c r="OEI266" s="1"/>
      <c r="OEJ266" s="1"/>
      <c r="OEK266" s="1"/>
      <c r="OEL266" s="1"/>
      <c r="OEM266" s="1"/>
      <c r="OEN266" s="1"/>
      <c r="OEO266" s="1"/>
      <c r="OEP266" s="1"/>
      <c r="OEQ266" s="1"/>
      <c r="OER266" s="1"/>
      <c r="OES266" s="1"/>
      <c r="OET266" s="1"/>
      <c r="OEU266" s="1"/>
      <c r="OEV266" s="1"/>
      <c r="OEW266" s="1"/>
      <c r="OEX266" s="1"/>
      <c r="OEY266" s="1"/>
      <c r="OEZ266" s="1"/>
      <c r="OFA266" s="1"/>
      <c r="OFB266" s="1"/>
      <c r="OFC266" s="1"/>
      <c r="OFD266" s="1"/>
      <c r="OFE266" s="1"/>
      <c r="OFF266" s="1"/>
      <c r="OFG266" s="1"/>
      <c r="OFH266" s="1"/>
      <c r="OFI266" s="1"/>
      <c r="OFJ266" s="1"/>
      <c r="OFK266" s="1"/>
      <c r="OFL266" s="1"/>
      <c r="OFM266" s="1"/>
      <c r="OFN266" s="1"/>
      <c r="OFO266" s="1"/>
      <c r="OFP266" s="1"/>
      <c r="OFQ266" s="1"/>
      <c r="OFR266" s="1"/>
      <c r="OFS266" s="1"/>
      <c r="OFT266" s="1"/>
      <c r="OFU266" s="1"/>
      <c r="OFV266" s="1"/>
      <c r="OFW266" s="1"/>
      <c r="OFX266" s="1"/>
      <c r="OFY266" s="1"/>
      <c r="OFZ266" s="1"/>
      <c r="OGA266" s="1"/>
      <c r="OGB266" s="1"/>
      <c r="OGC266" s="1"/>
      <c r="OGD266" s="1"/>
      <c r="OGE266" s="1"/>
      <c r="OGF266" s="1"/>
      <c r="OGG266" s="1"/>
      <c r="OGH266" s="1"/>
      <c r="OGI266" s="1"/>
      <c r="OGJ266" s="1"/>
      <c r="OGK266" s="1"/>
      <c r="OGL266" s="1"/>
      <c r="OGM266" s="1"/>
      <c r="OGN266" s="1"/>
      <c r="OGO266" s="1"/>
      <c r="OGP266" s="1"/>
      <c r="OGQ266" s="1"/>
      <c r="OGR266" s="1"/>
      <c r="OGS266" s="1"/>
      <c r="OGT266" s="1"/>
      <c r="OGU266" s="1"/>
      <c r="OGV266" s="1"/>
      <c r="OGW266" s="1"/>
      <c r="OGX266" s="1"/>
      <c r="OGY266" s="1"/>
      <c r="OGZ266" s="1"/>
      <c r="OHA266" s="1"/>
      <c r="OHB266" s="1"/>
      <c r="OHC266" s="1"/>
      <c r="OHD266" s="1"/>
      <c r="OHE266" s="1"/>
      <c r="OHF266" s="1"/>
      <c r="OHG266" s="1"/>
      <c r="OHH266" s="1"/>
      <c r="OHI266" s="1"/>
      <c r="OHJ266" s="1"/>
      <c r="OHK266" s="1"/>
      <c r="OHL266" s="1"/>
      <c r="OHM266" s="1"/>
      <c r="OHN266" s="1"/>
      <c r="OHO266" s="1"/>
      <c r="OHP266" s="1"/>
      <c r="OHQ266" s="1"/>
      <c r="OHR266" s="1"/>
      <c r="OHS266" s="1"/>
      <c r="OHT266" s="1"/>
      <c r="OHU266" s="1"/>
      <c r="OHV266" s="1"/>
      <c r="OHW266" s="1"/>
      <c r="OHX266" s="1"/>
      <c r="OHY266" s="1"/>
      <c r="OHZ266" s="1"/>
      <c r="OIA266" s="1"/>
      <c r="OIB266" s="1"/>
      <c r="OIC266" s="1"/>
      <c r="OID266" s="1"/>
      <c r="OIE266" s="1"/>
      <c r="OIF266" s="1"/>
      <c r="OIG266" s="1"/>
      <c r="OIH266" s="1"/>
      <c r="OII266" s="1"/>
      <c r="OIJ266" s="1"/>
      <c r="OIK266" s="1"/>
      <c r="OIL266" s="1"/>
      <c r="OIM266" s="1"/>
      <c r="OIN266" s="1"/>
      <c r="OIO266" s="1"/>
      <c r="OIP266" s="1"/>
      <c r="OIQ266" s="1"/>
      <c r="OIR266" s="1"/>
      <c r="OIS266" s="1"/>
      <c r="OIT266" s="1"/>
      <c r="OIU266" s="1"/>
      <c r="OIV266" s="1"/>
      <c r="OIW266" s="1"/>
      <c r="OIX266" s="1"/>
      <c r="OIY266" s="1"/>
      <c r="OIZ266" s="1"/>
      <c r="OJA266" s="1"/>
      <c r="OJB266" s="1"/>
      <c r="OJC266" s="1"/>
      <c r="OJD266" s="1"/>
      <c r="OJE266" s="1"/>
      <c r="OJF266" s="1"/>
      <c r="OJG266" s="1"/>
      <c r="OJH266" s="1"/>
      <c r="OJI266" s="1"/>
      <c r="OJJ266" s="1"/>
      <c r="OJK266" s="1"/>
      <c r="OJL266" s="1"/>
      <c r="OJM266" s="1"/>
      <c r="OJN266" s="1"/>
      <c r="OJO266" s="1"/>
      <c r="OJP266" s="1"/>
      <c r="OJQ266" s="1"/>
      <c r="OJR266" s="1"/>
      <c r="OJS266" s="1"/>
      <c r="OJT266" s="1"/>
      <c r="OJU266" s="1"/>
      <c r="OJV266" s="1"/>
      <c r="OJW266" s="1"/>
      <c r="OJX266" s="1"/>
      <c r="OJY266" s="1"/>
      <c r="OJZ266" s="1"/>
      <c r="OKA266" s="1"/>
      <c r="OKB266" s="1"/>
      <c r="OKC266" s="1"/>
      <c r="OKD266" s="1"/>
      <c r="OKE266" s="1"/>
      <c r="OKF266" s="1"/>
      <c r="OKG266" s="1"/>
      <c r="OKH266" s="1"/>
      <c r="OKI266" s="1"/>
      <c r="OKJ266" s="1"/>
      <c r="OKK266" s="1"/>
      <c r="OKL266" s="1"/>
      <c r="OKM266" s="1"/>
      <c r="OKN266" s="1"/>
      <c r="OKO266" s="1"/>
      <c r="OKP266" s="1"/>
      <c r="OKQ266" s="1"/>
      <c r="OKR266" s="1"/>
      <c r="OKS266" s="1"/>
      <c r="OKT266" s="1"/>
      <c r="OKU266" s="1"/>
      <c r="OKV266" s="1"/>
      <c r="OKW266" s="1"/>
      <c r="OKX266" s="1"/>
      <c r="OKY266" s="1"/>
      <c r="OKZ266" s="1"/>
      <c r="OLA266" s="1"/>
      <c r="OLB266" s="1"/>
      <c r="OLC266" s="1"/>
      <c r="OLD266" s="1"/>
      <c r="OLE266" s="1"/>
      <c r="OLF266" s="1"/>
      <c r="OLG266" s="1"/>
      <c r="OLH266" s="1"/>
      <c r="OLI266" s="1"/>
      <c r="OLJ266" s="1"/>
      <c r="OLK266" s="1"/>
      <c r="OLL266" s="1"/>
      <c r="OLM266" s="1"/>
      <c r="OLN266" s="1"/>
      <c r="OLO266" s="1"/>
      <c r="OLP266" s="1"/>
      <c r="OLQ266" s="1"/>
      <c r="OLR266" s="1"/>
      <c r="OLS266" s="1"/>
      <c r="OLT266" s="1"/>
      <c r="OLU266" s="1"/>
      <c r="OLV266" s="1"/>
      <c r="OLW266" s="1"/>
      <c r="OLX266" s="1"/>
      <c r="OLY266" s="1"/>
      <c r="OLZ266" s="1"/>
      <c r="OMA266" s="1"/>
      <c r="OMB266" s="1"/>
      <c r="OMC266" s="1"/>
      <c r="OMD266" s="1"/>
      <c r="OME266" s="1"/>
      <c r="OMF266" s="1"/>
      <c r="OMG266" s="1"/>
      <c r="OMH266" s="1"/>
      <c r="OMI266" s="1"/>
      <c r="OMJ266" s="1"/>
      <c r="OMK266" s="1"/>
      <c r="OML266" s="1"/>
      <c r="OMM266" s="1"/>
      <c r="OMN266" s="1"/>
      <c r="OMO266" s="1"/>
      <c r="OMP266" s="1"/>
      <c r="OMQ266" s="1"/>
      <c r="OMR266" s="1"/>
      <c r="OMS266" s="1"/>
      <c r="OMT266" s="1"/>
      <c r="OMU266" s="1"/>
      <c r="OMV266" s="1"/>
      <c r="OMW266" s="1"/>
      <c r="OMX266" s="1"/>
      <c r="OMY266" s="1"/>
      <c r="OMZ266" s="1"/>
      <c r="ONA266" s="1"/>
      <c r="ONB266" s="1"/>
      <c r="ONC266" s="1"/>
      <c r="OND266" s="1"/>
      <c r="ONE266" s="1"/>
      <c r="ONF266" s="1"/>
      <c r="ONG266" s="1"/>
      <c r="ONH266" s="1"/>
      <c r="ONI266" s="1"/>
      <c r="ONJ266" s="1"/>
      <c r="ONK266" s="1"/>
      <c r="ONL266" s="1"/>
      <c r="ONM266" s="1"/>
      <c r="ONN266" s="1"/>
      <c r="ONO266" s="1"/>
      <c r="ONP266" s="1"/>
      <c r="ONQ266" s="1"/>
      <c r="ONR266" s="1"/>
      <c r="ONS266" s="1"/>
      <c r="ONT266" s="1"/>
      <c r="ONU266" s="1"/>
      <c r="ONV266" s="1"/>
      <c r="ONW266" s="1"/>
      <c r="ONX266" s="1"/>
      <c r="ONY266" s="1"/>
      <c r="ONZ266" s="1"/>
      <c r="OOA266" s="1"/>
      <c r="OOB266" s="1"/>
      <c r="OOC266" s="1"/>
      <c r="OOD266" s="1"/>
      <c r="OOE266" s="1"/>
      <c r="OOF266" s="1"/>
      <c r="OOG266" s="1"/>
      <c r="OOH266" s="1"/>
      <c r="OOI266" s="1"/>
      <c r="OOJ266" s="1"/>
      <c r="OOK266" s="1"/>
      <c r="OOL266" s="1"/>
      <c r="OOM266" s="1"/>
      <c r="OON266" s="1"/>
      <c r="OOO266" s="1"/>
      <c r="OOP266" s="1"/>
      <c r="OOQ266" s="1"/>
      <c r="OOR266" s="1"/>
      <c r="OOS266" s="1"/>
      <c r="OOT266" s="1"/>
      <c r="OOU266" s="1"/>
      <c r="OOV266" s="1"/>
      <c r="OOW266" s="1"/>
      <c r="OOX266" s="1"/>
      <c r="OOY266" s="1"/>
      <c r="OOZ266" s="1"/>
      <c r="OPA266" s="1"/>
      <c r="OPB266" s="1"/>
      <c r="OPC266" s="1"/>
      <c r="OPD266" s="1"/>
      <c r="OPE266" s="1"/>
      <c r="OPF266" s="1"/>
      <c r="OPG266" s="1"/>
      <c r="OPH266" s="1"/>
      <c r="OPI266" s="1"/>
      <c r="OPJ266" s="1"/>
      <c r="OPK266" s="1"/>
      <c r="OPL266" s="1"/>
      <c r="OPM266" s="1"/>
      <c r="OPN266" s="1"/>
      <c r="OPO266" s="1"/>
      <c r="OPP266" s="1"/>
      <c r="OPQ266" s="1"/>
      <c r="OPR266" s="1"/>
      <c r="OPS266" s="1"/>
      <c r="OPT266" s="1"/>
      <c r="OPU266" s="1"/>
      <c r="OPV266" s="1"/>
      <c r="OPW266" s="1"/>
      <c r="OPX266" s="1"/>
      <c r="OPY266" s="1"/>
      <c r="OPZ266" s="1"/>
      <c r="OQA266" s="1"/>
      <c r="OQB266" s="1"/>
      <c r="OQC266" s="1"/>
      <c r="OQD266" s="1"/>
      <c r="OQE266" s="1"/>
      <c r="OQF266" s="1"/>
      <c r="OQG266" s="1"/>
      <c r="OQH266" s="1"/>
      <c r="OQI266" s="1"/>
      <c r="OQJ266" s="1"/>
      <c r="OQK266" s="1"/>
      <c r="OQL266" s="1"/>
      <c r="OQM266" s="1"/>
      <c r="OQN266" s="1"/>
      <c r="OQO266" s="1"/>
      <c r="OQP266" s="1"/>
      <c r="OQQ266" s="1"/>
      <c r="OQR266" s="1"/>
      <c r="OQS266" s="1"/>
      <c r="OQT266" s="1"/>
      <c r="OQU266" s="1"/>
      <c r="OQV266" s="1"/>
      <c r="OQW266" s="1"/>
      <c r="OQX266" s="1"/>
      <c r="OQY266" s="1"/>
      <c r="OQZ266" s="1"/>
      <c r="ORA266" s="1"/>
      <c r="ORB266" s="1"/>
      <c r="ORC266" s="1"/>
      <c r="ORD266" s="1"/>
      <c r="ORE266" s="1"/>
      <c r="ORF266" s="1"/>
      <c r="ORG266" s="1"/>
      <c r="ORH266" s="1"/>
      <c r="ORI266" s="1"/>
      <c r="ORJ266" s="1"/>
      <c r="ORK266" s="1"/>
      <c r="ORL266" s="1"/>
      <c r="ORM266" s="1"/>
      <c r="ORN266" s="1"/>
      <c r="ORO266" s="1"/>
      <c r="ORP266" s="1"/>
      <c r="ORQ266" s="1"/>
      <c r="ORR266" s="1"/>
      <c r="ORS266" s="1"/>
      <c r="ORT266" s="1"/>
      <c r="ORU266" s="1"/>
      <c r="ORV266" s="1"/>
      <c r="ORW266" s="1"/>
      <c r="ORX266" s="1"/>
      <c r="ORY266" s="1"/>
      <c r="ORZ266" s="1"/>
      <c r="OSA266" s="1"/>
      <c r="OSB266" s="1"/>
      <c r="OSC266" s="1"/>
      <c r="OSD266" s="1"/>
      <c r="OSE266" s="1"/>
      <c r="OSF266" s="1"/>
      <c r="OSG266" s="1"/>
      <c r="OSH266" s="1"/>
      <c r="OSI266" s="1"/>
      <c r="OSJ266" s="1"/>
      <c r="OSK266" s="1"/>
      <c r="OSL266" s="1"/>
      <c r="OSM266" s="1"/>
      <c r="OSN266" s="1"/>
      <c r="OSO266" s="1"/>
      <c r="OSP266" s="1"/>
      <c r="OSQ266" s="1"/>
      <c r="OSR266" s="1"/>
      <c r="OSS266" s="1"/>
      <c r="OST266" s="1"/>
      <c r="OSU266" s="1"/>
      <c r="OSV266" s="1"/>
      <c r="OSW266" s="1"/>
      <c r="OSX266" s="1"/>
      <c r="OSY266" s="1"/>
      <c r="OSZ266" s="1"/>
      <c r="OTA266" s="1"/>
      <c r="OTB266" s="1"/>
      <c r="OTC266" s="1"/>
      <c r="OTD266" s="1"/>
      <c r="OTE266" s="1"/>
      <c r="OTF266" s="1"/>
      <c r="OTG266" s="1"/>
      <c r="OTH266" s="1"/>
      <c r="OTI266" s="1"/>
      <c r="OTJ266" s="1"/>
      <c r="OTK266" s="1"/>
      <c r="OTL266" s="1"/>
      <c r="OTM266" s="1"/>
      <c r="OTN266" s="1"/>
      <c r="OTO266" s="1"/>
      <c r="OTP266" s="1"/>
      <c r="OTQ266" s="1"/>
      <c r="OTR266" s="1"/>
      <c r="OTS266" s="1"/>
      <c r="OTT266" s="1"/>
      <c r="OTU266" s="1"/>
      <c r="OTV266" s="1"/>
      <c r="OTW266" s="1"/>
      <c r="OTX266" s="1"/>
      <c r="OTY266" s="1"/>
      <c r="OTZ266" s="1"/>
      <c r="OUA266" s="1"/>
      <c r="OUB266" s="1"/>
      <c r="OUC266" s="1"/>
      <c r="OUD266" s="1"/>
      <c r="OUE266" s="1"/>
      <c r="OUF266" s="1"/>
      <c r="OUG266" s="1"/>
      <c r="OUH266" s="1"/>
      <c r="OUI266" s="1"/>
      <c r="OUJ266" s="1"/>
      <c r="OUK266" s="1"/>
      <c r="OUL266" s="1"/>
      <c r="OUM266" s="1"/>
      <c r="OUN266" s="1"/>
      <c r="OUO266" s="1"/>
      <c r="OUP266" s="1"/>
      <c r="OUQ266" s="1"/>
      <c r="OUR266" s="1"/>
      <c r="OUS266" s="1"/>
      <c r="OUT266" s="1"/>
      <c r="OUU266" s="1"/>
      <c r="OUV266" s="1"/>
      <c r="OUW266" s="1"/>
      <c r="OUX266" s="1"/>
      <c r="OUY266" s="1"/>
      <c r="OUZ266" s="1"/>
      <c r="OVA266" s="1"/>
      <c r="OVB266" s="1"/>
      <c r="OVC266" s="1"/>
      <c r="OVD266" s="1"/>
      <c r="OVE266" s="1"/>
      <c r="OVF266" s="1"/>
      <c r="OVG266" s="1"/>
      <c r="OVH266" s="1"/>
      <c r="OVI266" s="1"/>
      <c r="OVJ266" s="1"/>
      <c r="OVK266" s="1"/>
      <c r="OVL266" s="1"/>
      <c r="OVM266" s="1"/>
      <c r="OVN266" s="1"/>
      <c r="OVO266" s="1"/>
      <c r="OVP266" s="1"/>
      <c r="OVQ266" s="1"/>
      <c r="OVR266" s="1"/>
      <c r="OVS266" s="1"/>
      <c r="OVT266" s="1"/>
      <c r="OVU266" s="1"/>
      <c r="OVV266" s="1"/>
      <c r="OVW266" s="1"/>
      <c r="OVX266" s="1"/>
      <c r="OVY266" s="1"/>
      <c r="OVZ266" s="1"/>
      <c r="OWA266" s="1"/>
      <c r="OWB266" s="1"/>
      <c r="OWC266" s="1"/>
      <c r="OWD266" s="1"/>
      <c r="OWE266" s="1"/>
      <c r="OWF266" s="1"/>
      <c r="OWG266" s="1"/>
      <c r="OWH266" s="1"/>
      <c r="OWI266" s="1"/>
      <c r="OWJ266" s="1"/>
      <c r="OWK266" s="1"/>
      <c r="OWL266" s="1"/>
      <c r="OWM266" s="1"/>
      <c r="OWN266" s="1"/>
      <c r="OWO266" s="1"/>
      <c r="OWP266" s="1"/>
      <c r="OWQ266" s="1"/>
      <c r="OWR266" s="1"/>
      <c r="OWS266" s="1"/>
      <c r="OWT266" s="1"/>
      <c r="OWU266" s="1"/>
      <c r="OWV266" s="1"/>
      <c r="OWW266" s="1"/>
      <c r="OWX266" s="1"/>
      <c r="OWY266" s="1"/>
      <c r="OWZ266" s="1"/>
      <c r="OXA266" s="1"/>
      <c r="OXB266" s="1"/>
      <c r="OXC266" s="1"/>
      <c r="OXD266" s="1"/>
      <c r="OXE266" s="1"/>
      <c r="OXF266" s="1"/>
      <c r="OXG266" s="1"/>
      <c r="OXH266" s="1"/>
      <c r="OXI266" s="1"/>
      <c r="OXJ266" s="1"/>
      <c r="OXK266" s="1"/>
      <c r="OXL266" s="1"/>
      <c r="OXM266" s="1"/>
      <c r="OXN266" s="1"/>
      <c r="OXO266" s="1"/>
      <c r="OXP266" s="1"/>
      <c r="OXQ266" s="1"/>
      <c r="OXR266" s="1"/>
      <c r="OXS266" s="1"/>
      <c r="OXT266" s="1"/>
      <c r="OXU266" s="1"/>
      <c r="OXV266" s="1"/>
      <c r="OXW266" s="1"/>
      <c r="OXX266" s="1"/>
      <c r="OXY266" s="1"/>
      <c r="OXZ266" s="1"/>
      <c r="OYA266" s="1"/>
      <c r="OYB266" s="1"/>
      <c r="OYC266" s="1"/>
      <c r="OYD266" s="1"/>
      <c r="OYE266" s="1"/>
      <c r="OYF266" s="1"/>
      <c r="OYG266" s="1"/>
      <c r="OYH266" s="1"/>
      <c r="OYI266" s="1"/>
      <c r="OYJ266" s="1"/>
      <c r="OYK266" s="1"/>
      <c r="OYL266" s="1"/>
      <c r="OYM266" s="1"/>
      <c r="OYN266" s="1"/>
      <c r="OYO266" s="1"/>
      <c r="OYP266" s="1"/>
      <c r="OYQ266" s="1"/>
      <c r="OYR266" s="1"/>
      <c r="OYS266" s="1"/>
      <c r="OYT266" s="1"/>
      <c r="OYU266" s="1"/>
      <c r="OYV266" s="1"/>
      <c r="OYW266" s="1"/>
      <c r="OYX266" s="1"/>
      <c r="OYY266" s="1"/>
      <c r="OYZ266" s="1"/>
      <c r="OZA266" s="1"/>
      <c r="OZB266" s="1"/>
      <c r="OZC266" s="1"/>
      <c r="OZD266" s="1"/>
      <c r="OZE266" s="1"/>
      <c r="OZF266" s="1"/>
      <c r="OZG266" s="1"/>
      <c r="OZH266" s="1"/>
      <c r="OZI266" s="1"/>
      <c r="OZJ266" s="1"/>
      <c r="OZK266" s="1"/>
      <c r="OZL266" s="1"/>
      <c r="OZM266" s="1"/>
      <c r="OZN266" s="1"/>
      <c r="OZO266" s="1"/>
      <c r="OZP266" s="1"/>
      <c r="OZQ266" s="1"/>
      <c r="OZR266" s="1"/>
      <c r="OZS266" s="1"/>
      <c r="OZT266" s="1"/>
      <c r="OZU266" s="1"/>
      <c r="OZV266" s="1"/>
      <c r="OZW266" s="1"/>
      <c r="OZX266" s="1"/>
      <c r="OZY266" s="1"/>
      <c r="OZZ266" s="1"/>
      <c r="PAA266" s="1"/>
      <c r="PAB266" s="1"/>
      <c r="PAC266" s="1"/>
      <c r="PAD266" s="1"/>
      <c r="PAE266" s="1"/>
      <c r="PAF266" s="1"/>
      <c r="PAG266" s="1"/>
      <c r="PAH266" s="1"/>
      <c r="PAI266" s="1"/>
      <c r="PAJ266" s="1"/>
      <c r="PAK266" s="1"/>
      <c r="PAL266" s="1"/>
      <c r="PAM266" s="1"/>
      <c r="PAN266" s="1"/>
      <c r="PAO266" s="1"/>
      <c r="PAP266" s="1"/>
      <c r="PAQ266" s="1"/>
      <c r="PAR266" s="1"/>
      <c r="PAS266" s="1"/>
      <c r="PAT266" s="1"/>
      <c r="PAU266" s="1"/>
      <c r="PAV266" s="1"/>
      <c r="PAW266" s="1"/>
      <c r="PAX266" s="1"/>
      <c r="PAY266" s="1"/>
      <c r="PAZ266" s="1"/>
      <c r="PBA266" s="1"/>
      <c r="PBB266" s="1"/>
      <c r="PBC266" s="1"/>
      <c r="PBD266" s="1"/>
      <c r="PBE266" s="1"/>
      <c r="PBF266" s="1"/>
      <c r="PBG266" s="1"/>
      <c r="PBH266" s="1"/>
      <c r="PBI266" s="1"/>
      <c r="PBJ266" s="1"/>
      <c r="PBK266" s="1"/>
      <c r="PBL266" s="1"/>
      <c r="PBM266" s="1"/>
      <c r="PBN266" s="1"/>
      <c r="PBO266" s="1"/>
      <c r="PBP266" s="1"/>
      <c r="PBQ266" s="1"/>
      <c r="PBR266" s="1"/>
      <c r="PBS266" s="1"/>
      <c r="PBT266" s="1"/>
      <c r="PBU266" s="1"/>
      <c r="PBV266" s="1"/>
      <c r="PBW266" s="1"/>
      <c r="PBX266" s="1"/>
      <c r="PBY266" s="1"/>
      <c r="PBZ266" s="1"/>
      <c r="PCA266" s="1"/>
      <c r="PCB266" s="1"/>
      <c r="PCC266" s="1"/>
      <c r="PCD266" s="1"/>
      <c r="PCE266" s="1"/>
      <c r="PCF266" s="1"/>
      <c r="PCG266" s="1"/>
      <c r="PCH266" s="1"/>
      <c r="PCI266" s="1"/>
      <c r="PCJ266" s="1"/>
      <c r="PCK266" s="1"/>
      <c r="PCL266" s="1"/>
      <c r="PCM266" s="1"/>
      <c r="PCN266" s="1"/>
      <c r="PCO266" s="1"/>
      <c r="PCP266" s="1"/>
      <c r="PCQ266" s="1"/>
      <c r="PCR266" s="1"/>
      <c r="PCS266" s="1"/>
      <c r="PCT266" s="1"/>
      <c r="PCU266" s="1"/>
      <c r="PCV266" s="1"/>
      <c r="PCW266" s="1"/>
      <c r="PCX266" s="1"/>
      <c r="PCY266" s="1"/>
      <c r="PCZ266" s="1"/>
      <c r="PDA266" s="1"/>
      <c r="PDB266" s="1"/>
      <c r="PDC266" s="1"/>
      <c r="PDD266" s="1"/>
      <c r="PDE266" s="1"/>
      <c r="PDF266" s="1"/>
      <c r="PDG266" s="1"/>
      <c r="PDH266" s="1"/>
      <c r="PDI266" s="1"/>
      <c r="PDJ266" s="1"/>
      <c r="PDK266" s="1"/>
      <c r="PDL266" s="1"/>
      <c r="PDM266" s="1"/>
      <c r="PDN266" s="1"/>
      <c r="PDO266" s="1"/>
      <c r="PDP266" s="1"/>
      <c r="PDQ266" s="1"/>
      <c r="PDR266" s="1"/>
      <c r="PDS266" s="1"/>
      <c r="PDT266" s="1"/>
      <c r="PDU266" s="1"/>
      <c r="PDV266" s="1"/>
      <c r="PDW266" s="1"/>
      <c r="PDX266" s="1"/>
      <c r="PDY266" s="1"/>
      <c r="PDZ266" s="1"/>
      <c r="PEA266" s="1"/>
      <c r="PEB266" s="1"/>
      <c r="PEC266" s="1"/>
      <c r="PED266" s="1"/>
      <c r="PEE266" s="1"/>
      <c r="PEF266" s="1"/>
      <c r="PEG266" s="1"/>
      <c r="PEH266" s="1"/>
      <c r="PEI266" s="1"/>
      <c r="PEJ266" s="1"/>
      <c r="PEK266" s="1"/>
      <c r="PEL266" s="1"/>
      <c r="PEM266" s="1"/>
      <c r="PEN266" s="1"/>
      <c r="PEO266" s="1"/>
      <c r="PEP266" s="1"/>
      <c r="PEQ266" s="1"/>
      <c r="PER266" s="1"/>
      <c r="PES266" s="1"/>
      <c r="PET266" s="1"/>
      <c r="PEU266" s="1"/>
      <c r="PEV266" s="1"/>
      <c r="PEW266" s="1"/>
      <c r="PEX266" s="1"/>
      <c r="PEY266" s="1"/>
      <c r="PEZ266" s="1"/>
      <c r="PFA266" s="1"/>
      <c r="PFB266" s="1"/>
      <c r="PFC266" s="1"/>
      <c r="PFD266" s="1"/>
      <c r="PFE266" s="1"/>
      <c r="PFF266" s="1"/>
      <c r="PFG266" s="1"/>
      <c r="PFH266" s="1"/>
      <c r="PFI266" s="1"/>
      <c r="PFJ266" s="1"/>
      <c r="PFK266" s="1"/>
      <c r="PFL266" s="1"/>
      <c r="PFM266" s="1"/>
      <c r="PFN266" s="1"/>
      <c r="PFO266" s="1"/>
      <c r="PFP266" s="1"/>
      <c r="PFQ266" s="1"/>
      <c r="PFR266" s="1"/>
      <c r="PFS266" s="1"/>
      <c r="PFT266" s="1"/>
      <c r="PFU266" s="1"/>
      <c r="PFV266" s="1"/>
      <c r="PFW266" s="1"/>
      <c r="PFX266" s="1"/>
      <c r="PFY266" s="1"/>
      <c r="PFZ266" s="1"/>
      <c r="PGA266" s="1"/>
      <c r="PGB266" s="1"/>
      <c r="PGC266" s="1"/>
      <c r="PGD266" s="1"/>
      <c r="PGE266" s="1"/>
      <c r="PGF266" s="1"/>
      <c r="PGG266" s="1"/>
      <c r="PGH266" s="1"/>
      <c r="PGI266" s="1"/>
      <c r="PGJ266" s="1"/>
      <c r="PGK266" s="1"/>
      <c r="PGL266" s="1"/>
      <c r="PGM266" s="1"/>
      <c r="PGN266" s="1"/>
      <c r="PGO266" s="1"/>
      <c r="PGP266" s="1"/>
      <c r="PGQ266" s="1"/>
      <c r="PGR266" s="1"/>
      <c r="PGS266" s="1"/>
      <c r="PGT266" s="1"/>
      <c r="PGU266" s="1"/>
      <c r="PGV266" s="1"/>
      <c r="PGW266" s="1"/>
      <c r="PGX266" s="1"/>
      <c r="PGY266" s="1"/>
      <c r="PGZ266" s="1"/>
      <c r="PHA266" s="1"/>
      <c r="PHB266" s="1"/>
      <c r="PHC266" s="1"/>
      <c r="PHD266" s="1"/>
      <c r="PHE266" s="1"/>
      <c r="PHF266" s="1"/>
      <c r="PHG266" s="1"/>
      <c r="PHH266" s="1"/>
      <c r="PHI266" s="1"/>
      <c r="PHJ266" s="1"/>
      <c r="PHK266" s="1"/>
      <c r="PHL266" s="1"/>
      <c r="PHM266" s="1"/>
      <c r="PHN266" s="1"/>
      <c r="PHO266" s="1"/>
      <c r="PHP266" s="1"/>
      <c r="PHQ266" s="1"/>
      <c r="PHR266" s="1"/>
      <c r="PHS266" s="1"/>
      <c r="PHT266" s="1"/>
      <c r="PHU266" s="1"/>
      <c r="PHV266" s="1"/>
      <c r="PHW266" s="1"/>
      <c r="PHX266" s="1"/>
      <c r="PHY266" s="1"/>
      <c r="PHZ266" s="1"/>
      <c r="PIA266" s="1"/>
      <c r="PIB266" s="1"/>
      <c r="PIC266" s="1"/>
      <c r="PID266" s="1"/>
      <c r="PIE266" s="1"/>
      <c r="PIF266" s="1"/>
      <c r="PIG266" s="1"/>
      <c r="PIH266" s="1"/>
      <c r="PII266" s="1"/>
      <c r="PIJ266" s="1"/>
      <c r="PIK266" s="1"/>
      <c r="PIL266" s="1"/>
      <c r="PIM266" s="1"/>
      <c r="PIN266" s="1"/>
      <c r="PIO266" s="1"/>
      <c r="PIP266" s="1"/>
      <c r="PIQ266" s="1"/>
      <c r="PIR266" s="1"/>
      <c r="PIS266" s="1"/>
      <c r="PIT266" s="1"/>
      <c r="PIU266" s="1"/>
      <c r="PIV266" s="1"/>
      <c r="PIW266" s="1"/>
      <c r="PIX266" s="1"/>
      <c r="PIY266" s="1"/>
      <c r="PIZ266" s="1"/>
      <c r="PJA266" s="1"/>
      <c r="PJB266" s="1"/>
      <c r="PJC266" s="1"/>
      <c r="PJD266" s="1"/>
      <c r="PJE266" s="1"/>
      <c r="PJF266" s="1"/>
      <c r="PJG266" s="1"/>
      <c r="PJH266" s="1"/>
      <c r="PJI266" s="1"/>
      <c r="PJJ266" s="1"/>
      <c r="PJK266" s="1"/>
      <c r="PJL266" s="1"/>
      <c r="PJM266" s="1"/>
      <c r="PJN266" s="1"/>
      <c r="PJO266" s="1"/>
      <c r="PJP266" s="1"/>
      <c r="PJQ266" s="1"/>
      <c r="PJR266" s="1"/>
      <c r="PJS266" s="1"/>
      <c r="PJT266" s="1"/>
      <c r="PJU266" s="1"/>
      <c r="PJV266" s="1"/>
      <c r="PJW266" s="1"/>
      <c r="PJX266" s="1"/>
      <c r="PJY266" s="1"/>
      <c r="PJZ266" s="1"/>
      <c r="PKA266" s="1"/>
      <c r="PKB266" s="1"/>
      <c r="PKC266" s="1"/>
      <c r="PKD266" s="1"/>
      <c r="PKE266" s="1"/>
      <c r="PKF266" s="1"/>
      <c r="PKG266" s="1"/>
      <c r="PKH266" s="1"/>
      <c r="PKI266" s="1"/>
      <c r="PKJ266" s="1"/>
      <c r="PKK266" s="1"/>
      <c r="PKL266" s="1"/>
      <c r="PKM266" s="1"/>
      <c r="PKN266" s="1"/>
      <c r="PKO266" s="1"/>
      <c r="PKP266" s="1"/>
      <c r="PKQ266" s="1"/>
      <c r="PKR266" s="1"/>
      <c r="PKS266" s="1"/>
      <c r="PKT266" s="1"/>
      <c r="PKU266" s="1"/>
      <c r="PKV266" s="1"/>
      <c r="PKW266" s="1"/>
      <c r="PKX266" s="1"/>
      <c r="PKY266" s="1"/>
      <c r="PKZ266" s="1"/>
      <c r="PLA266" s="1"/>
      <c r="PLB266" s="1"/>
      <c r="PLC266" s="1"/>
      <c r="PLD266" s="1"/>
      <c r="PLE266" s="1"/>
      <c r="PLF266" s="1"/>
      <c r="PLG266" s="1"/>
      <c r="PLH266" s="1"/>
      <c r="PLI266" s="1"/>
      <c r="PLJ266" s="1"/>
      <c r="PLK266" s="1"/>
      <c r="PLL266" s="1"/>
      <c r="PLM266" s="1"/>
      <c r="PLN266" s="1"/>
      <c r="PLO266" s="1"/>
      <c r="PLP266" s="1"/>
      <c r="PLQ266" s="1"/>
      <c r="PLR266" s="1"/>
      <c r="PLS266" s="1"/>
      <c r="PLT266" s="1"/>
      <c r="PLU266" s="1"/>
      <c r="PLV266" s="1"/>
      <c r="PLW266" s="1"/>
      <c r="PLX266" s="1"/>
      <c r="PLY266" s="1"/>
      <c r="PLZ266" s="1"/>
      <c r="PMA266" s="1"/>
      <c r="PMB266" s="1"/>
      <c r="PMC266" s="1"/>
      <c r="PMD266" s="1"/>
      <c r="PME266" s="1"/>
      <c r="PMF266" s="1"/>
      <c r="PMG266" s="1"/>
      <c r="PMH266" s="1"/>
      <c r="PMI266" s="1"/>
      <c r="PMJ266" s="1"/>
      <c r="PMK266" s="1"/>
      <c r="PML266" s="1"/>
      <c r="PMM266" s="1"/>
      <c r="PMN266" s="1"/>
      <c r="PMO266" s="1"/>
      <c r="PMP266" s="1"/>
      <c r="PMQ266" s="1"/>
      <c r="PMR266" s="1"/>
      <c r="PMS266" s="1"/>
      <c r="PMT266" s="1"/>
      <c r="PMU266" s="1"/>
      <c r="PMV266" s="1"/>
      <c r="PMW266" s="1"/>
      <c r="PMX266" s="1"/>
      <c r="PMY266" s="1"/>
      <c r="PMZ266" s="1"/>
      <c r="PNA266" s="1"/>
      <c r="PNB266" s="1"/>
      <c r="PNC266" s="1"/>
      <c r="PND266" s="1"/>
      <c r="PNE266" s="1"/>
      <c r="PNF266" s="1"/>
      <c r="PNG266" s="1"/>
      <c r="PNH266" s="1"/>
      <c r="PNI266" s="1"/>
      <c r="PNJ266" s="1"/>
      <c r="PNK266" s="1"/>
      <c r="PNL266" s="1"/>
      <c r="PNM266" s="1"/>
      <c r="PNN266" s="1"/>
      <c r="PNO266" s="1"/>
      <c r="PNP266" s="1"/>
      <c r="PNQ266" s="1"/>
      <c r="PNR266" s="1"/>
      <c r="PNS266" s="1"/>
      <c r="PNT266" s="1"/>
      <c r="PNU266" s="1"/>
      <c r="PNV266" s="1"/>
      <c r="PNW266" s="1"/>
      <c r="PNX266" s="1"/>
      <c r="PNY266" s="1"/>
      <c r="PNZ266" s="1"/>
      <c r="POA266" s="1"/>
      <c r="POB266" s="1"/>
      <c r="POC266" s="1"/>
      <c r="POD266" s="1"/>
      <c r="POE266" s="1"/>
      <c r="POF266" s="1"/>
      <c r="POG266" s="1"/>
      <c r="POH266" s="1"/>
      <c r="POI266" s="1"/>
      <c r="POJ266" s="1"/>
      <c r="POK266" s="1"/>
      <c r="POL266" s="1"/>
      <c r="POM266" s="1"/>
      <c r="PON266" s="1"/>
      <c r="POO266" s="1"/>
      <c r="POP266" s="1"/>
      <c r="POQ266" s="1"/>
      <c r="POR266" s="1"/>
      <c r="POS266" s="1"/>
      <c r="POT266" s="1"/>
      <c r="POU266" s="1"/>
      <c r="POV266" s="1"/>
      <c r="POW266" s="1"/>
      <c r="POX266" s="1"/>
      <c r="POY266" s="1"/>
      <c r="POZ266" s="1"/>
      <c r="PPA266" s="1"/>
      <c r="PPB266" s="1"/>
      <c r="PPC266" s="1"/>
      <c r="PPD266" s="1"/>
      <c r="PPE266" s="1"/>
      <c r="PPF266" s="1"/>
      <c r="PPG266" s="1"/>
      <c r="PPH266" s="1"/>
      <c r="PPI266" s="1"/>
      <c r="PPJ266" s="1"/>
      <c r="PPK266" s="1"/>
      <c r="PPL266" s="1"/>
      <c r="PPM266" s="1"/>
      <c r="PPN266" s="1"/>
      <c r="PPO266" s="1"/>
      <c r="PPP266" s="1"/>
      <c r="PPQ266" s="1"/>
      <c r="PPR266" s="1"/>
      <c r="PPS266" s="1"/>
      <c r="PPT266" s="1"/>
      <c r="PPU266" s="1"/>
      <c r="PPV266" s="1"/>
      <c r="PPW266" s="1"/>
      <c r="PPX266" s="1"/>
      <c r="PPY266" s="1"/>
      <c r="PPZ266" s="1"/>
      <c r="PQA266" s="1"/>
      <c r="PQB266" s="1"/>
      <c r="PQC266" s="1"/>
      <c r="PQD266" s="1"/>
      <c r="PQE266" s="1"/>
      <c r="PQF266" s="1"/>
      <c r="PQG266" s="1"/>
      <c r="PQH266" s="1"/>
      <c r="PQI266" s="1"/>
      <c r="PQJ266" s="1"/>
      <c r="PQK266" s="1"/>
      <c r="PQL266" s="1"/>
      <c r="PQM266" s="1"/>
      <c r="PQN266" s="1"/>
      <c r="PQO266" s="1"/>
      <c r="PQP266" s="1"/>
      <c r="PQQ266" s="1"/>
      <c r="PQR266" s="1"/>
      <c r="PQS266" s="1"/>
      <c r="PQT266" s="1"/>
      <c r="PQU266" s="1"/>
      <c r="PQV266" s="1"/>
      <c r="PQW266" s="1"/>
      <c r="PQX266" s="1"/>
      <c r="PQY266" s="1"/>
      <c r="PQZ266" s="1"/>
      <c r="PRA266" s="1"/>
      <c r="PRB266" s="1"/>
      <c r="PRC266" s="1"/>
      <c r="PRD266" s="1"/>
      <c r="PRE266" s="1"/>
      <c r="PRF266" s="1"/>
      <c r="PRG266" s="1"/>
      <c r="PRH266" s="1"/>
      <c r="PRI266" s="1"/>
      <c r="PRJ266" s="1"/>
      <c r="PRK266" s="1"/>
      <c r="PRL266" s="1"/>
      <c r="PRM266" s="1"/>
      <c r="PRN266" s="1"/>
      <c r="PRO266" s="1"/>
      <c r="PRP266" s="1"/>
      <c r="PRQ266" s="1"/>
      <c r="PRR266" s="1"/>
      <c r="PRS266" s="1"/>
      <c r="PRT266" s="1"/>
      <c r="PRU266" s="1"/>
      <c r="PRV266" s="1"/>
      <c r="PRW266" s="1"/>
      <c r="PRX266" s="1"/>
      <c r="PRY266" s="1"/>
      <c r="PRZ266" s="1"/>
      <c r="PSA266" s="1"/>
      <c r="PSB266" s="1"/>
      <c r="PSC266" s="1"/>
      <c r="PSD266" s="1"/>
      <c r="PSE266" s="1"/>
      <c r="PSF266" s="1"/>
      <c r="PSG266" s="1"/>
      <c r="PSH266" s="1"/>
      <c r="PSI266" s="1"/>
      <c r="PSJ266" s="1"/>
      <c r="PSK266" s="1"/>
      <c r="PSL266" s="1"/>
      <c r="PSM266" s="1"/>
      <c r="PSN266" s="1"/>
      <c r="PSO266" s="1"/>
      <c r="PSP266" s="1"/>
      <c r="PSQ266" s="1"/>
      <c r="PSR266" s="1"/>
      <c r="PSS266" s="1"/>
      <c r="PST266" s="1"/>
      <c r="PSU266" s="1"/>
      <c r="PSV266" s="1"/>
      <c r="PSW266" s="1"/>
      <c r="PSX266" s="1"/>
      <c r="PSY266" s="1"/>
      <c r="PSZ266" s="1"/>
      <c r="PTA266" s="1"/>
      <c r="PTB266" s="1"/>
      <c r="PTC266" s="1"/>
      <c r="PTD266" s="1"/>
      <c r="PTE266" s="1"/>
      <c r="PTF266" s="1"/>
      <c r="PTG266" s="1"/>
      <c r="PTH266" s="1"/>
      <c r="PTI266" s="1"/>
      <c r="PTJ266" s="1"/>
      <c r="PTK266" s="1"/>
      <c r="PTL266" s="1"/>
      <c r="PTM266" s="1"/>
      <c r="PTN266" s="1"/>
      <c r="PTO266" s="1"/>
      <c r="PTP266" s="1"/>
      <c r="PTQ266" s="1"/>
      <c r="PTR266" s="1"/>
      <c r="PTS266" s="1"/>
      <c r="PTT266" s="1"/>
      <c r="PTU266" s="1"/>
      <c r="PTV266" s="1"/>
      <c r="PTW266" s="1"/>
      <c r="PTX266" s="1"/>
      <c r="PTY266" s="1"/>
      <c r="PTZ266" s="1"/>
      <c r="PUA266" s="1"/>
      <c r="PUB266" s="1"/>
      <c r="PUC266" s="1"/>
      <c r="PUD266" s="1"/>
      <c r="PUE266" s="1"/>
      <c r="PUF266" s="1"/>
      <c r="PUG266" s="1"/>
      <c r="PUH266" s="1"/>
      <c r="PUI266" s="1"/>
      <c r="PUJ266" s="1"/>
      <c r="PUK266" s="1"/>
      <c r="PUL266" s="1"/>
      <c r="PUM266" s="1"/>
      <c r="PUN266" s="1"/>
      <c r="PUO266" s="1"/>
      <c r="PUP266" s="1"/>
      <c r="PUQ266" s="1"/>
      <c r="PUR266" s="1"/>
      <c r="PUS266" s="1"/>
      <c r="PUT266" s="1"/>
      <c r="PUU266" s="1"/>
      <c r="PUV266" s="1"/>
      <c r="PUW266" s="1"/>
      <c r="PUX266" s="1"/>
      <c r="PUY266" s="1"/>
      <c r="PUZ266" s="1"/>
      <c r="PVA266" s="1"/>
      <c r="PVB266" s="1"/>
      <c r="PVC266" s="1"/>
      <c r="PVD266" s="1"/>
      <c r="PVE266" s="1"/>
      <c r="PVF266" s="1"/>
      <c r="PVG266" s="1"/>
      <c r="PVH266" s="1"/>
      <c r="PVI266" s="1"/>
      <c r="PVJ266" s="1"/>
      <c r="PVK266" s="1"/>
      <c r="PVL266" s="1"/>
      <c r="PVM266" s="1"/>
      <c r="PVN266" s="1"/>
      <c r="PVO266" s="1"/>
      <c r="PVP266" s="1"/>
      <c r="PVQ266" s="1"/>
      <c r="PVR266" s="1"/>
      <c r="PVS266" s="1"/>
      <c r="PVT266" s="1"/>
      <c r="PVU266" s="1"/>
      <c r="PVV266" s="1"/>
      <c r="PVW266" s="1"/>
      <c r="PVX266" s="1"/>
      <c r="PVY266" s="1"/>
      <c r="PVZ266" s="1"/>
      <c r="PWA266" s="1"/>
      <c r="PWB266" s="1"/>
      <c r="PWC266" s="1"/>
      <c r="PWD266" s="1"/>
      <c r="PWE266" s="1"/>
      <c r="PWF266" s="1"/>
      <c r="PWG266" s="1"/>
      <c r="PWH266" s="1"/>
      <c r="PWI266" s="1"/>
      <c r="PWJ266" s="1"/>
      <c r="PWK266" s="1"/>
      <c r="PWL266" s="1"/>
      <c r="PWM266" s="1"/>
      <c r="PWN266" s="1"/>
      <c r="PWO266" s="1"/>
      <c r="PWP266" s="1"/>
      <c r="PWQ266" s="1"/>
      <c r="PWR266" s="1"/>
      <c r="PWS266" s="1"/>
      <c r="PWT266" s="1"/>
      <c r="PWU266" s="1"/>
      <c r="PWV266" s="1"/>
      <c r="PWW266" s="1"/>
      <c r="PWX266" s="1"/>
      <c r="PWY266" s="1"/>
      <c r="PWZ266" s="1"/>
      <c r="PXA266" s="1"/>
      <c r="PXB266" s="1"/>
      <c r="PXC266" s="1"/>
      <c r="PXD266" s="1"/>
      <c r="PXE266" s="1"/>
      <c r="PXF266" s="1"/>
      <c r="PXG266" s="1"/>
      <c r="PXH266" s="1"/>
      <c r="PXI266" s="1"/>
      <c r="PXJ266" s="1"/>
      <c r="PXK266" s="1"/>
      <c r="PXL266" s="1"/>
      <c r="PXM266" s="1"/>
      <c r="PXN266" s="1"/>
      <c r="PXO266" s="1"/>
      <c r="PXP266" s="1"/>
      <c r="PXQ266" s="1"/>
      <c r="PXR266" s="1"/>
      <c r="PXS266" s="1"/>
      <c r="PXT266" s="1"/>
      <c r="PXU266" s="1"/>
      <c r="PXV266" s="1"/>
      <c r="PXW266" s="1"/>
      <c r="PXX266" s="1"/>
      <c r="PXY266" s="1"/>
      <c r="PXZ266" s="1"/>
      <c r="PYA266" s="1"/>
      <c r="PYB266" s="1"/>
      <c r="PYC266" s="1"/>
      <c r="PYD266" s="1"/>
      <c r="PYE266" s="1"/>
      <c r="PYF266" s="1"/>
      <c r="PYG266" s="1"/>
      <c r="PYH266" s="1"/>
      <c r="PYI266" s="1"/>
      <c r="PYJ266" s="1"/>
      <c r="PYK266" s="1"/>
      <c r="PYL266" s="1"/>
      <c r="PYM266" s="1"/>
      <c r="PYN266" s="1"/>
      <c r="PYO266" s="1"/>
      <c r="PYP266" s="1"/>
      <c r="PYQ266" s="1"/>
      <c r="PYR266" s="1"/>
      <c r="PYS266" s="1"/>
      <c r="PYT266" s="1"/>
      <c r="PYU266" s="1"/>
      <c r="PYV266" s="1"/>
      <c r="PYW266" s="1"/>
      <c r="PYX266" s="1"/>
      <c r="PYY266" s="1"/>
      <c r="PYZ266" s="1"/>
      <c r="PZA266" s="1"/>
      <c r="PZB266" s="1"/>
      <c r="PZC266" s="1"/>
      <c r="PZD266" s="1"/>
      <c r="PZE266" s="1"/>
      <c r="PZF266" s="1"/>
      <c r="PZG266" s="1"/>
      <c r="PZH266" s="1"/>
      <c r="PZI266" s="1"/>
      <c r="PZJ266" s="1"/>
      <c r="PZK266" s="1"/>
      <c r="PZL266" s="1"/>
      <c r="PZM266" s="1"/>
      <c r="PZN266" s="1"/>
      <c r="PZO266" s="1"/>
      <c r="PZP266" s="1"/>
      <c r="PZQ266" s="1"/>
      <c r="PZR266" s="1"/>
      <c r="PZS266" s="1"/>
      <c r="PZT266" s="1"/>
      <c r="PZU266" s="1"/>
      <c r="PZV266" s="1"/>
      <c r="PZW266" s="1"/>
      <c r="PZX266" s="1"/>
      <c r="PZY266" s="1"/>
      <c r="PZZ266" s="1"/>
      <c r="QAA266" s="1"/>
      <c r="QAB266" s="1"/>
      <c r="QAC266" s="1"/>
      <c r="QAD266" s="1"/>
      <c r="QAE266" s="1"/>
      <c r="QAF266" s="1"/>
      <c r="QAG266" s="1"/>
      <c r="QAH266" s="1"/>
      <c r="QAI266" s="1"/>
      <c r="QAJ266" s="1"/>
      <c r="QAK266" s="1"/>
      <c r="QAL266" s="1"/>
      <c r="QAM266" s="1"/>
      <c r="QAN266" s="1"/>
      <c r="QAO266" s="1"/>
      <c r="QAP266" s="1"/>
      <c r="QAQ266" s="1"/>
      <c r="QAR266" s="1"/>
      <c r="QAS266" s="1"/>
      <c r="QAT266" s="1"/>
      <c r="QAU266" s="1"/>
      <c r="QAV266" s="1"/>
      <c r="QAW266" s="1"/>
      <c r="QAX266" s="1"/>
      <c r="QAY266" s="1"/>
      <c r="QAZ266" s="1"/>
      <c r="QBA266" s="1"/>
      <c r="QBB266" s="1"/>
      <c r="QBC266" s="1"/>
      <c r="QBD266" s="1"/>
      <c r="QBE266" s="1"/>
      <c r="QBF266" s="1"/>
      <c r="QBG266" s="1"/>
      <c r="QBH266" s="1"/>
      <c r="QBI266" s="1"/>
      <c r="QBJ266" s="1"/>
      <c r="QBK266" s="1"/>
      <c r="QBL266" s="1"/>
      <c r="QBM266" s="1"/>
      <c r="QBN266" s="1"/>
      <c r="QBO266" s="1"/>
      <c r="QBP266" s="1"/>
      <c r="QBQ266" s="1"/>
      <c r="QBR266" s="1"/>
      <c r="QBS266" s="1"/>
      <c r="QBT266" s="1"/>
      <c r="QBU266" s="1"/>
      <c r="QBV266" s="1"/>
      <c r="QBW266" s="1"/>
      <c r="QBX266" s="1"/>
      <c r="QBY266" s="1"/>
      <c r="QBZ266" s="1"/>
      <c r="QCA266" s="1"/>
      <c r="QCB266" s="1"/>
      <c r="QCC266" s="1"/>
      <c r="QCD266" s="1"/>
      <c r="QCE266" s="1"/>
      <c r="QCF266" s="1"/>
      <c r="QCG266" s="1"/>
      <c r="QCH266" s="1"/>
      <c r="QCI266" s="1"/>
      <c r="QCJ266" s="1"/>
      <c r="QCK266" s="1"/>
      <c r="QCL266" s="1"/>
      <c r="QCM266" s="1"/>
      <c r="QCN266" s="1"/>
      <c r="QCO266" s="1"/>
      <c r="QCP266" s="1"/>
      <c r="QCQ266" s="1"/>
      <c r="QCR266" s="1"/>
      <c r="QCS266" s="1"/>
      <c r="QCT266" s="1"/>
      <c r="QCU266" s="1"/>
      <c r="QCV266" s="1"/>
      <c r="QCW266" s="1"/>
      <c r="QCX266" s="1"/>
      <c r="QCY266" s="1"/>
      <c r="QCZ266" s="1"/>
      <c r="QDA266" s="1"/>
      <c r="QDB266" s="1"/>
      <c r="QDC266" s="1"/>
      <c r="QDD266" s="1"/>
      <c r="QDE266" s="1"/>
      <c r="QDF266" s="1"/>
      <c r="QDG266" s="1"/>
      <c r="QDH266" s="1"/>
      <c r="QDI266" s="1"/>
      <c r="QDJ266" s="1"/>
      <c r="QDK266" s="1"/>
      <c r="QDL266" s="1"/>
      <c r="QDM266" s="1"/>
      <c r="QDN266" s="1"/>
      <c r="QDO266" s="1"/>
      <c r="QDP266" s="1"/>
      <c r="QDQ266" s="1"/>
      <c r="QDR266" s="1"/>
      <c r="QDS266" s="1"/>
      <c r="QDT266" s="1"/>
      <c r="QDU266" s="1"/>
      <c r="QDV266" s="1"/>
      <c r="QDW266" s="1"/>
      <c r="QDX266" s="1"/>
      <c r="QDY266" s="1"/>
      <c r="QDZ266" s="1"/>
      <c r="QEA266" s="1"/>
      <c r="QEB266" s="1"/>
      <c r="QEC266" s="1"/>
      <c r="QED266" s="1"/>
      <c r="QEE266" s="1"/>
      <c r="QEF266" s="1"/>
      <c r="QEG266" s="1"/>
      <c r="QEH266" s="1"/>
      <c r="QEI266" s="1"/>
      <c r="QEJ266" s="1"/>
      <c r="QEK266" s="1"/>
      <c r="QEL266" s="1"/>
      <c r="QEM266" s="1"/>
      <c r="QEN266" s="1"/>
      <c r="QEO266" s="1"/>
      <c r="QEP266" s="1"/>
      <c r="QEQ266" s="1"/>
      <c r="QER266" s="1"/>
      <c r="QES266" s="1"/>
      <c r="QET266" s="1"/>
      <c r="QEU266" s="1"/>
      <c r="QEV266" s="1"/>
      <c r="QEW266" s="1"/>
      <c r="QEX266" s="1"/>
      <c r="QEY266" s="1"/>
      <c r="QEZ266" s="1"/>
      <c r="QFA266" s="1"/>
      <c r="QFB266" s="1"/>
      <c r="QFC266" s="1"/>
      <c r="QFD266" s="1"/>
      <c r="QFE266" s="1"/>
      <c r="QFF266" s="1"/>
      <c r="QFG266" s="1"/>
      <c r="QFH266" s="1"/>
      <c r="QFI266" s="1"/>
      <c r="QFJ266" s="1"/>
      <c r="QFK266" s="1"/>
      <c r="QFL266" s="1"/>
      <c r="QFM266" s="1"/>
      <c r="QFN266" s="1"/>
      <c r="QFO266" s="1"/>
      <c r="QFP266" s="1"/>
      <c r="QFQ266" s="1"/>
      <c r="QFR266" s="1"/>
      <c r="QFS266" s="1"/>
      <c r="QFT266" s="1"/>
      <c r="QFU266" s="1"/>
      <c r="QFV266" s="1"/>
      <c r="QFW266" s="1"/>
      <c r="QFX266" s="1"/>
      <c r="QFY266" s="1"/>
      <c r="QFZ266" s="1"/>
      <c r="QGA266" s="1"/>
      <c r="QGB266" s="1"/>
      <c r="QGC266" s="1"/>
      <c r="QGD266" s="1"/>
      <c r="QGE266" s="1"/>
      <c r="QGF266" s="1"/>
      <c r="QGG266" s="1"/>
      <c r="QGH266" s="1"/>
      <c r="QGI266" s="1"/>
      <c r="QGJ266" s="1"/>
      <c r="QGK266" s="1"/>
      <c r="QGL266" s="1"/>
      <c r="QGM266" s="1"/>
      <c r="QGN266" s="1"/>
      <c r="QGO266" s="1"/>
      <c r="QGP266" s="1"/>
      <c r="QGQ266" s="1"/>
      <c r="QGR266" s="1"/>
      <c r="QGS266" s="1"/>
      <c r="QGT266" s="1"/>
      <c r="QGU266" s="1"/>
      <c r="QGV266" s="1"/>
      <c r="QGW266" s="1"/>
      <c r="QGX266" s="1"/>
      <c r="QGY266" s="1"/>
      <c r="QGZ266" s="1"/>
      <c r="QHA266" s="1"/>
      <c r="QHB266" s="1"/>
      <c r="QHC266" s="1"/>
      <c r="QHD266" s="1"/>
      <c r="QHE266" s="1"/>
      <c r="QHF266" s="1"/>
      <c r="QHG266" s="1"/>
      <c r="QHH266" s="1"/>
      <c r="QHI266" s="1"/>
      <c r="QHJ266" s="1"/>
      <c r="QHK266" s="1"/>
      <c r="QHL266" s="1"/>
      <c r="QHM266" s="1"/>
      <c r="QHN266" s="1"/>
      <c r="QHO266" s="1"/>
      <c r="QHP266" s="1"/>
      <c r="QHQ266" s="1"/>
      <c r="QHR266" s="1"/>
      <c r="QHS266" s="1"/>
      <c r="QHT266" s="1"/>
      <c r="QHU266" s="1"/>
      <c r="QHV266" s="1"/>
      <c r="QHW266" s="1"/>
      <c r="QHX266" s="1"/>
      <c r="QHY266" s="1"/>
      <c r="QHZ266" s="1"/>
      <c r="QIA266" s="1"/>
      <c r="QIB266" s="1"/>
      <c r="QIC266" s="1"/>
      <c r="QID266" s="1"/>
      <c r="QIE266" s="1"/>
      <c r="QIF266" s="1"/>
      <c r="QIG266" s="1"/>
      <c r="QIH266" s="1"/>
      <c r="QII266" s="1"/>
      <c r="QIJ266" s="1"/>
      <c r="QIK266" s="1"/>
      <c r="QIL266" s="1"/>
      <c r="QIM266" s="1"/>
      <c r="QIN266" s="1"/>
      <c r="QIO266" s="1"/>
      <c r="QIP266" s="1"/>
      <c r="QIQ266" s="1"/>
      <c r="QIR266" s="1"/>
      <c r="QIS266" s="1"/>
      <c r="QIT266" s="1"/>
      <c r="QIU266" s="1"/>
      <c r="QIV266" s="1"/>
      <c r="QIW266" s="1"/>
      <c r="QIX266" s="1"/>
      <c r="QIY266" s="1"/>
      <c r="QIZ266" s="1"/>
      <c r="QJA266" s="1"/>
      <c r="QJB266" s="1"/>
      <c r="QJC266" s="1"/>
      <c r="QJD266" s="1"/>
      <c r="QJE266" s="1"/>
      <c r="QJF266" s="1"/>
      <c r="QJG266" s="1"/>
      <c r="QJH266" s="1"/>
      <c r="QJI266" s="1"/>
      <c r="QJJ266" s="1"/>
      <c r="QJK266" s="1"/>
      <c r="QJL266" s="1"/>
      <c r="QJM266" s="1"/>
      <c r="QJN266" s="1"/>
      <c r="QJO266" s="1"/>
      <c r="QJP266" s="1"/>
      <c r="QJQ266" s="1"/>
      <c r="QJR266" s="1"/>
      <c r="QJS266" s="1"/>
      <c r="QJT266" s="1"/>
      <c r="QJU266" s="1"/>
      <c r="QJV266" s="1"/>
      <c r="QJW266" s="1"/>
      <c r="QJX266" s="1"/>
      <c r="QJY266" s="1"/>
      <c r="QJZ266" s="1"/>
      <c r="QKA266" s="1"/>
      <c r="QKB266" s="1"/>
      <c r="QKC266" s="1"/>
      <c r="QKD266" s="1"/>
      <c r="QKE266" s="1"/>
      <c r="QKF266" s="1"/>
      <c r="QKG266" s="1"/>
      <c r="QKH266" s="1"/>
      <c r="QKI266" s="1"/>
      <c r="QKJ266" s="1"/>
      <c r="QKK266" s="1"/>
      <c r="QKL266" s="1"/>
      <c r="QKM266" s="1"/>
      <c r="QKN266" s="1"/>
      <c r="QKO266" s="1"/>
      <c r="QKP266" s="1"/>
      <c r="QKQ266" s="1"/>
      <c r="QKR266" s="1"/>
      <c r="QKS266" s="1"/>
      <c r="QKT266" s="1"/>
      <c r="QKU266" s="1"/>
      <c r="QKV266" s="1"/>
      <c r="QKW266" s="1"/>
      <c r="QKX266" s="1"/>
      <c r="QKY266" s="1"/>
      <c r="QKZ266" s="1"/>
      <c r="QLA266" s="1"/>
      <c r="QLB266" s="1"/>
      <c r="QLC266" s="1"/>
      <c r="QLD266" s="1"/>
      <c r="QLE266" s="1"/>
      <c r="QLF266" s="1"/>
      <c r="QLG266" s="1"/>
      <c r="QLH266" s="1"/>
      <c r="QLI266" s="1"/>
      <c r="QLJ266" s="1"/>
      <c r="QLK266" s="1"/>
      <c r="QLL266" s="1"/>
      <c r="QLM266" s="1"/>
      <c r="QLN266" s="1"/>
      <c r="QLO266" s="1"/>
      <c r="QLP266" s="1"/>
      <c r="QLQ266" s="1"/>
      <c r="QLR266" s="1"/>
      <c r="QLS266" s="1"/>
      <c r="QLT266" s="1"/>
      <c r="QLU266" s="1"/>
      <c r="QLV266" s="1"/>
      <c r="QLW266" s="1"/>
      <c r="QLX266" s="1"/>
      <c r="QLY266" s="1"/>
      <c r="QLZ266" s="1"/>
      <c r="QMA266" s="1"/>
      <c r="QMB266" s="1"/>
      <c r="QMC266" s="1"/>
      <c r="QMD266" s="1"/>
      <c r="QME266" s="1"/>
      <c r="QMF266" s="1"/>
      <c r="QMG266" s="1"/>
      <c r="QMH266" s="1"/>
      <c r="QMI266" s="1"/>
      <c r="QMJ266" s="1"/>
      <c r="QMK266" s="1"/>
      <c r="QML266" s="1"/>
      <c r="QMM266" s="1"/>
      <c r="QMN266" s="1"/>
      <c r="QMO266" s="1"/>
      <c r="QMP266" s="1"/>
      <c r="QMQ266" s="1"/>
      <c r="QMR266" s="1"/>
      <c r="QMS266" s="1"/>
      <c r="QMT266" s="1"/>
      <c r="QMU266" s="1"/>
      <c r="QMV266" s="1"/>
      <c r="QMW266" s="1"/>
      <c r="QMX266" s="1"/>
      <c r="QMY266" s="1"/>
      <c r="QMZ266" s="1"/>
      <c r="QNA266" s="1"/>
      <c r="QNB266" s="1"/>
      <c r="QNC266" s="1"/>
      <c r="QND266" s="1"/>
      <c r="QNE266" s="1"/>
      <c r="QNF266" s="1"/>
      <c r="QNG266" s="1"/>
      <c r="QNH266" s="1"/>
      <c r="QNI266" s="1"/>
      <c r="QNJ266" s="1"/>
      <c r="QNK266" s="1"/>
      <c r="QNL266" s="1"/>
      <c r="QNM266" s="1"/>
      <c r="QNN266" s="1"/>
      <c r="QNO266" s="1"/>
      <c r="QNP266" s="1"/>
      <c r="QNQ266" s="1"/>
      <c r="QNR266" s="1"/>
      <c r="QNS266" s="1"/>
      <c r="QNT266" s="1"/>
      <c r="QNU266" s="1"/>
      <c r="QNV266" s="1"/>
      <c r="QNW266" s="1"/>
      <c r="QNX266" s="1"/>
      <c r="QNY266" s="1"/>
      <c r="QNZ266" s="1"/>
      <c r="QOA266" s="1"/>
      <c r="QOB266" s="1"/>
      <c r="QOC266" s="1"/>
      <c r="QOD266" s="1"/>
      <c r="QOE266" s="1"/>
      <c r="QOF266" s="1"/>
      <c r="QOG266" s="1"/>
      <c r="QOH266" s="1"/>
      <c r="QOI266" s="1"/>
      <c r="QOJ266" s="1"/>
      <c r="QOK266" s="1"/>
      <c r="QOL266" s="1"/>
      <c r="QOM266" s="1"/>
      <c r="QON266" s="1"/>
      <c r="QOO266" s="1"/>
      <c r="QOP266" s="1"/>
      <c r="QOQ266" s="1"/>
      <c r="QOR266" s="1"/>
      <c r="QOS266" s="1"/>
      <c r="QOT266" s="1"/>
      <c r="QOU266" s="1"/>
      <c r="QOV266" s="1"/>
      <c r="QOW266" s="1"/>
      <c r="QOX266" s="1"/>
      <c r="QOY266" s="1"/>
      <c r="QOZ266" s="1"/>
      <c r="QPA266" s="1"/>
      <c r="QPB266" s="1"/>
      <c r="QPC266" s="1"/>
      <c r="QPD266" s="1"/>
      <c r="QPE266" s="1"/>
      <c r="QPF266" s="1"/>
      <c r="QPG266" s="1"/>
      <c r="QPH266" s="1"/>
      <c r="QPI266" s="1"/>
      <c r="QPJ266" s="1"/>
      <c r="QPK266" s="1"/>
      <c r="QPL266" s="1"/>
      <c r="QPM266" s="1"/>
      <c r="QPN266" s="1"/>
      <c r="QPO266" s="1"/>
      <c r="QPP266" s="1"/>
      <c r="QPQ266" s="1"/>
      <c r="QPR266" s="1"/>
      <c r="QPS266" s="1"/>
      <c r="QPT266" s="1"/>
      <c r="QPU266" s="1"/>
      <c r="QPV266" s="1"/>
      <c r="QPW266" s="1"/>
      <c r="QPX266" s="1"/>
      <c r="QPY266" s="1"/>
      <c r="QPZ266" s="1"/>
      <c r="QQA266" s="1"/>
      <c r="QQB266" s="1"/>
      <c r="QQC266" s="1"/>
      <c r="QQD266" s="1"/>
      <c r="QQE266" s="1"/>
      <c r="QQF266" s="1"/>
      <c r="QQG266" s="1"/>
      <c r="QQH266" s="1"/>
      <c r="QQI266" s="1"/>
      <c r="QQJ266" s="1"/>
      <c r="QQK266" s="1"/>
      <c r="QQL266" s="1"/>
      <c r="QQM266" s="1"/>
      <c r="QQN266" s="1"/>
      <c r="QQO266" s="1"/>
      <c r="QQP266" s="1"/>
      <c r="QQQ266" s="1"/>
      <c r="QQR266" s="1"/>
      <c r="QQS266" s="1"/>
      <c r="QQT266" s="1"/>
      <c r="QQU266" s="1"/>
      <c r="QQV266" s="1"/>
      <c r="QQW266" s="1"/>
      <c r="QQX266" s="1"/>
      <c r="QQY266" s="1"/>
      <c r="QQZ266" s="1"/>
      <c r="QRA266" s="1"/>
      <c r="QRB266" s="1"/>
      <c r="QRC266" s="1"/>
      <c r="QRD266" s="1"/>
      <c r="QRE266" s="1"/>
      <c r="QRF266" s="1"/>
      <c r="QRG266" s="1"/>
      <c r="QRH266" s="1"/>
      <c r="QRI266" s="1"/>
      <c r="QRJ266" s="1"/>
      <c r="QRK266" s="1"/>
      <c r="QRL266" s="1"/>
      <c r="QRM266" s="1"/>
      <c r="QRN266" s="1"/>
      <c r="QRO266" s="1"/>
      <c r="QRP266" s="1"/>
      <c r="QRQ266" s="1"/>
      <c r="QRR266" s="1"/>
      <c r="QRS266" s="1"/>
      <c r="QRT266" s="1"/>
      <c r="QRU266" s="1"/>
      <c r="QRV266" s="1"/>
      <c r="QRW266" s="1"/>
      <c r="QRX266" s="1"/>
      <c r="QRY266" s="1"/>
      <c r="QRZ266" s="1"/>
      <c r="QSA266" s="1"/>
      <c r="QSB266" s="1"/>
      <c r="QSC266" s="1"/>
      <c r="QSD266" s="1"/>
      <c r="QSE266" s="1"/>
      <c r="QSF266" s="1"/>
      <c r="QSG266" s="1"/>
      <c r="QSH266" s="1"/>
      <c r="QSI266" s="1"/>
      <c r="QSJ266" s="1"/>
      <c r="QSK266" s="1"/>
      <c r="QSL266" s="1"/>
      <c r="QSM266" s="1"/>
      <c r="QSN266" s="1"/>
      <c r="QSO266" s="1"/>
      <c r="QSP266" s="1"/>
      <c r="QSQ266" s="1"/>
      <c r="QSR266" s="1"/>
      <c r="QSS266" s="1"/>
      <c r="QST266" s="1"/>
      <c r="QSU266" s="1"/>
      <c r="QSV266" s="1"/>
      <c r="QSW266" s="1"/>
      <c r="QSX266" s="1"/>
      <c r="QSY266" s="1"/>
      <c r="QSZ266" s="1"/>
      <c r="QTA266" s="1"/>
      <c r="QTB266" s="1"/>
      <c r="QTC266" s="1"/>
      <c r="QTD266" s="1"/>
      <c r="QTE266" s="1"/>
      <c r="QTF266" s="1"/>
      <c r="QTG266" s="1"/>
      <c r="QTH266" s="1"/>
      <c r="QTI266" s="1"/>
      <c r="QTJ266" s="1"/>
      <c r="QTK266" s="1"/>
      <c r="QTL266" s="1"/>
      <c r="QTM266" s="1"/>
      <c r="QTN266" s="1"/>
      <c r="QTO266" s="1"/>
      <c r="QTP266" s="1"/>
      <c r="QTQ266" s="1"/>
      <c r="QTR266" s="1"/>
      <c r="QTS266" s="1"/>
      <c r="QTT266" s="1"/>
      <c r="QTU266" s="1"/>
      <c r="QTV266" s="1"/>
      <c r="QTW266" s="1"/>
      <c r="QTX266" s="1"/>
      <c r="QTY266" s="1"/>
      <c r="QTZ266" s="1"/>
      <c r="QUA266" s="1"/>
      <c r="QUB266" s="1"/>
      <c r="QUC266" s="1"/>
      <c r="QUD266" s="1"/>
      <c r="QUE266" s="1"/>
      <c r="QUF266" s="1"/>
      <c r="QUG266" s="1"/>
      <c r="QUH266" s="1"/>
      <c r="QUI266" s="1"/>
      <c r="QUJ266" s="1"/>
      <c r="QUK266" s="1"/>
      <c r="QUL266" s="1"/>
      <c r="QUM266" s="1"/>
      <c r="QUN266" s="1"/>
      <c r="QUO266" s="1"/>
      <c r="QUP266" s="1"/>
      <c r="QUQ266" s="1"/>
      <c r="QUR266" s="1"/>
      <c r="QUS266" s="1"/>
      <c r="QUT266" s="1"/>
      <c r="QUU266" s="1"/>
      <c r="QUV266" s="1"/>
      <c r="QUW266" s="1"/>
      <c r="QUX266" s="1"/>
      <c r="QUY266" s="1"/>
      <c r="QUZ266" s="1"/>
      <c r="QVA266" s="1"/>
      <c r="QVB266" s="1"/>
      <c r="QVC266" s="1"/>
      <c r="QVD266" s="1"/>
      <c r="QVE266" s="1"/>
      <c r="QVF266" s="1"/>
      <c r="QVG266" s="1"/>
      <c r="QVH266" s="1"/>
      <c r="QVI266" s="1"/>
      <c r="QVJ266" s="1"/>
      <c r="QVK266" s="1"/>
      <c r="QVL266" s="1"/>
      <c r="QVM266" s="1"/>
      <c r="QVN266" s="1"/>
      <c r="QVO266" s="1"/>
      <c r="QVP266" s="1"/>
      <c r="QVQ266" s="1"/>
      <c r="QVR266" s="1"/>
      <c r="QVS266" s="1"/>
      <c r="QVT266" s="1"/>
      <c r="QVU266" s="1"/>
      <c r="QVV266" s="1"/>
      <c r="QVW266" s="1"/>
      <c r="QVX266" s="1"/>
      <c r="QVY266" s="1"/>
      <c r="QVZ266" s="1"/>
      <c r="QWA266" s="1"/>
      <c r="QWB266" s="1"/>
      <c r="QWC266" s="1"/>
      <c r="QWD266" s="1"/>
      <c r="QWE266" s="1"/>
      <c r="QWF266" s="1"/>
      <c r="QWG266" s="1"/>
      <c r="QWH266" s="1"/>
      <c r="QWI266" s="1"/>
      <c r="QWJ266" s="1"/>
      <c r="QWK266" s="1"/>
      <c r="QWL266" s="1"/>
      <c r="QWM266" s="1"/>
      <c r="QWN266" s="1"/>
      <c r="QWO266" s="1"/>
      <c r="QWP266" s="1"/>
      <c r="QWQ266" s="1"/>
      <c r="QWR266" s="1"/>
      <c r="QWS266" s="1"/>
      <c r="QWT266" s="1"/>
      <c r="QWU266" s="1"/>
      <c r="QWV266" s="1"/>
      <c r="QWW266" s="1"/>
      <c r="QWX266" s="1"/>
      <c r="QWY266" s="1"/>
      <c r="QWZ266" s="1"/>
      <c r="QXA266" s="1"/>
      <c r="QXB266" s="1"/>
      <c r="QXC266" s="1"/>
      <c r="QXD266" s="1"/>
      <c r="QXE266" s="1"/>
      <c r="QXF266" s="1"/>
      <c r="QXG266" s="1"/>
      <c r="QXH266" s="1"/>
      <c r="QXI266" s="1"/>
      <c r="QXJ266" s="1"/>
      <c r="QXK266" s="1"/>
      <c r="QXL266" s="1"/>
      <c r="QXM266" s="1"/>
      <c r="QXN266" s="1"/>
      <c r="QXO266" s="1"/>
      <c r="QXP266" s="1"/>
      <c r="QXQ266" s="1"/>
      <c r="QXR266" s="1"/>
      <c r="QXS266" s="1"/>
      <c r="QXT266" s="1"/>
      <c r="QXU266" s="1"/>
      <c r="QXV266" s="1"/>
      <c r="QXW266" s="1"/>
      <c r="QXX266" s="1"/>
      <c r="QXY266" s="1"/>
      <c r="QXZ266" s="1"/>
      <c r="QYA266" s="1"/>
      <c r="QYB266" s="1"/>
      <c r="QYC266" s="1"/>
      <c r="QYD266" s="1"/>
      <c r="QYE266" s="1"/>
      <c r="QYF266" s="1"/>
      <c r="QYG266" s="1"/>
      <c r="QYH266" s="1"/>
      <c r="QYI266" s="1"/>
      <c r="QYJ266" s="1"/>
      <c r="QYK266" s="1"/>
      <c r="QYL266" s="1"/>
      <c r="QYM266" s="1"/>
      <c r="QYN266" s="1"/>
      <c r="QYO266" s="1"/>
      <c r="QYP266" s="1"/>
      <c r="QYQ266" s="1"/>
      <c r="QYR266" s="1"/>
      <c r="QYS266" s="1"/>
      <c r="QYT266" s="1"/>
      <c r="QYU266" s="1"/>
      <c r="QYV266" s="1"/>
      <c r="QYW266" s="1"/>
      <c r="QYX266" s="1"/>
      <c r="QYY266" s="1"/>
      <c r="QYZ266" s="1"/>
      <c r="QZA266" s="1"/>
      <c r="QZB266" s="1"/>
      <c r="QZC266" s="1"/>
      <c r="QZD266" s="1"/>
      <c r="QZE266" s="1"/>
      <c r="QZF266" s="1"/>
      <c r="QZG266" s="1"/>
      <c r="QZH266" s="1"/>
      <c r="QZI266" s="1"/>
      <c r="QZJ266" s="1"/>
      <c r="QZK266" s="1"/>
      <c r="QZL266" s="1"/>
      <c r="QZM266" s="1"/>
      <c r="QZN266" s="1"/>
      <c r="QZO266" s="1"/>
      <c r="QZP266" s="1"/>
      <c r="QZQ266" s="1"/>
      <c r="QZR266" s="1"/>
      <c r="QZS266" s="1"/>
      <c r="QZT266" s="1"/>
      <c r="QZU266" s="1"/>
      <c r="QZV266" s="1"/>
      <c r="QZW266" s="1"/>
      <c r="QZX266" s="1"/>
      <c r="QZY266" s="1"/>
      <c r="QZZ266" s="1"/>
      <c r="RAA266" s="1"/>
      <c r="RAB266" s="1"/>
      <c r="RAC266" s="1"/>
      <c r="RAD266" s="1"/>
      <c r="RAE266" s="1"/>
      <c r="RAF266" s="1"/>
      <c r="RAG266" s="1"/>
      <c r="RAH266" s="1"/>
      <c r="RAI266" s="1"/>
      <c r="RAJ266" s="1"/>
      <c r="RAK266" s="1"/>
      <c r="RAL266" s="1"/>
      <c r="RAM266" s="1"/>
      <c r="RAN266" s="1"/>
      <c r="RAO266" s="1"/>
      <c r="RAP266" s="1"/>
      <c r="RAQ266" s="1"/>
      <c r="RAR266" s="1"/>
      <c r="RAS266" s="1"/>
      <c r="RAT266" s="1"/>
      <c r="RAU266" s="1"/>
      <c r="RAV266" s="1"/>
      <c r="RAW266" s="1"/>
      <c r="RAX266" s="1"/>
      <c r="RAY266" s="1"/>
      <c r="RAZ266" s="1"/>
      <c r="RBA266" s="1"/>
      <c r="RBB266" s="1"/>
      <c r="RBC266" s="1"/>
      <c r="RBD266" s="1"/>
      <c r="RBE266" s="1"/>
      <c r="RBF266" s="1"/>
      <c r="RBG266" s="1"/>
      <c r="RBH266" s="1"/>
      <c r="RBI266" s="1"/>
      <c r="RBJ266" s="1"/>
      <c r="RBK266" s="1"/>
      <c r="RBL266" s="1"/>
      <c r="RBM266" s="1"/>
      <c r="RBN266" s="1"/>
      <c r="RBO266" s="1"/>
      <c r="RBP266" s="1"/>
      <c r="RBQ266" s="1"/>
      <c r="RBR266" s="1"/>
      <c r="RBS266" s="1"/>
      <c r="RBT266" s="1"/>
      <c r="RBU266" s="1"/>
      <c r="RBV266" s="1"/>
      <c r="RBW266" s="1"/>
      <c r="RBX266" s="1"/>
      <c r="RBY266" s="1"/>
      <c r="RBZ266" s="1"/>
      <c r="RCA266" s="1"/>
      <c r="RCB266" s="1"/>
      <c r="RCC266" s="1"/>
      <c r="RCD266" s="1"/>
      <c r="RCE266" s="1"/>
      <c r="RCF266" s="1"/>
      <c r="RCG266" s="1"/>
      <c r="RCH266" s="1"/>
      <c r="RCI266" s="1"/>
      <c r="RCJ266" s="1"/>
      <c r="RCK266" s="1"/>
      <c r="RCL266" s="1"/>
      <c r="RCM266" s="1"/>
      <c r="RCN266" s="1"/>
      <c r="RCO266" s="1"/>
      <c r="RCP266" s="1"/>
      <c r="RCQ266" s="1"/>
      <c r="RCR266" s="1"/>
      <c r="RCS266" s="1"/>
      <c r="RCT266" s="1"/>
      <c r="RCU266" s="1"/>
      <c r="RCV266" s="1"/>
      <c r="RCW266" s="1"/>
      <c r="RCX266" s="1"/>
      <c r="RCY266" s="1"/>
      <c r="RCZ266" s="1"/>
      <c r="RDA266" s="1"/>
      <c r="RDB266" s="1"/>
      <c r="RDC266" s="1"/>
      <c r="RDD266" s="1"/>
      <c r="RDE266" s="1"/>
      <c r="RDF266" s="1"/>
      <c r="RDG266" s="1"/>
      <c r="RDH266" s="1"/>
      <c r="RDI266" s="1"/>
      <c r="RDJ266" s="1"/>
      <c r="RDK266" s="1"/>
      <c r="RDL266" s="1"/>
      <c r="RDM266" s="1"/>
      <c r="RDN266" s="1"/>
      <c r="RDO266" s="1"/>
      <c r="RDP266" s="1"/>
      <c r="RDQ266" s="1"/>
      <c r="RDR266" s="1"/>
      <c r="RDS266" s="1"/>
      <c r="RDT266" s="1"/>
      <c r="RDU266" s="1"/>
      <c r="RDV266" s="1"/>
      <c r="RDW266" s="1"/>
      <c r="RDX266" s="1"/>
      <c r="RDY266" s="1"/>
      <c r="RDZ266" s="1"/>
      <c r="REA266" s="1"/>
      <c r="REB266" s="1"/>
      <c r="REC266" s="1"/>
      <c r="RED266" s="1"/>
      <c r="REE266" s="1"/>
      <c r="REF266" s="1"/>
      <c r="REG266" s="1"/>
      <c r="REH266" s="1"/>
      <c r="REI266" s="1"/>
      <c r="REJ266" s="1"/>
      <c r="REK266" s="1"/>
      <c r="REL266" s="1"/>
      <c r="REM266" s="1"/>
      <c r="REN266" s="1"/>
      <c r="REO266" s="1"/>
      <c r="REP266" s="1"/>
      <c r="REQ266" s="1"/>
      <c r="RER266" s="1"/>
      <c r="RES266" s="1"/>
      <c r="RET266" s="1"/>
      <c r="REU266" s="1"/>
      <c r="REV266" s="1"/>
      <c r="REW266" s="1"/>
      <c r="REX266" s="1"/>
      <c r="REY266" s="1"/>
      <c r="REZ266" s="1"/>
      <c r="RFA266" s="1"/>
      <c r="RFB266" s="1"/>
      <c r="RFC266" s="1"/>
      <c r="RFD266" s="1"/>
      <c r="RFE266" s="1"/>
      <c r="RFF266" s="1"/>
      <c r="RFG266" s="1"/>
      <c r="RFH266" s="1"/>
      <c r="RFI266" s="1"/>
      <c r="RFJ266" s="1"/>
      <c r="RFK266" s="1"/>
      <c r="RFL266" s="1"/>
      <c r="RFM266" s="1"/>
      <c r="RFN266" s="1"/>
      <c r="RFO266" s="1"/>
      <c r="RFP266" s="1"/>
      <c r="RFQ266" s="1"/>
      <c r="RFR266" s="1"/>
      <c r="RFS266" s="1"/>
      <c r="RFT266" s="1"/>
      <c r="RFU266" s="1"/>
      <c r="RFV266" s="1"/>
      <c r="RFW266" s="1"/>
      <c r="RFX266" s="1"/>
      <c r="RFY266" s="1"/>
      <c r="RFZ266" s="1"/>
      <c r="RGA266" s="1"/>
      <c r="RGB266" s="1"/>
      <c r="RGC266" s="1"/>
      <c r="RGD266" s="1"/>
      <c r="RGE266" s="1"/>
      <c r="RGF266" s="1"/>
      <c r="RGG266" s="1"/>
      <c r="RGH266" s="1"/>
      <c r="RGI266" s="1"/>
      <c r="RGJ266" s="1"/>
      <c r="RGK266" s="1"/>
      <c r="RGL266" s="1"/>
      <c r="RGM266" s="1"/>
      <c r="RGN266" s="1"/>
      <c r="RGO266" s="1"/>
      <c r="RGP266" s="1"/>
      <c r="RGQ266" s="1"/>
      <c r="RGR266" s="1"/>
      <c r="RGS266" s="1"/>
      <c r="RGT266" s="1"/>
      <c r="RGU266" s="1"/>
      <c r="RGV266" s="1"/>
      <c r="RGW266" s="1"/>
      <c r="RGX266" s="1"/>
      <c r="RGY266" s="1"/>
      <c r="RGZ266" s="1"/>
      <c r="RHA266" s="1"/>
      <c r="RHB266" s="1"/>
      <c r="RHC266" s="1"/>
      <c r="RHD266" s="1"/>
      <c r="RHE266" s="1"/>
      <c r="RHF266" s="1"/>
      <c r="RHG266" s="1"/>
      <c r="RHH266" s="1"/>
      <c r="RHI266" s="1"/>
      <c r="RHJ266" s="1"/>
      <c r="RHK266" s="1"/>
      <c r="RHL266" s="1"/>
      <c r="RHM266" s="1"/>
      <c r="RHN266" s="1"/>
      <c r="RHO266" s="1"/>
      <c r="RHP266" s="1"/>
      <c r="RHQ266" s="1"/>
      <c r="RHR266" s="1"/>
      <c r="RHS266" s="1"/>
      <c r="RHT266" s="1"/>
      <c r="RHU266" s="1"/>
      <c r="RHV266" s="1"/>
      <c r="RHW266" s="1"/>
      <c r="RHX266" s="1"/>
      <c r="RHY266" s="1"/>
      <c r="RHZ266" s="1"/>
      <c r="RIA266" s="1"/>
      <c r="RIB266" s="1"/>
      <c r="RIC266" s="1"/>
      <c r="RID266" s="1"/>
      <c r="RIE266" s="1"/>
      <c r="RIF266" s="1"/>
      <c r="RIG266" s="1"/>
      <c r="RIH266" s="1"/>
      <c r="RII266" s="1"/>
      <c r="RIJ266" s="1"/>
      <c r="RIK266" s="1"/>
      <c r="RIL266" s="1"/>
      <c r="RIM266" s="1"/>
      <c r="RIN266" s="1"/>
      <c r="RIO266" s="1"/>
      <c r="RIP266" s="1"/>
      <c r="RIQ266" s="1"/>
      <c r="RIR266" s="1"/>
      <c r="RIS266" s="1"/>
      <c r="RIT266" s="1"/>
      <c r="RIU266" s="1"/>
      <c r="RIV266" s="1"/>
      <c r="RIW266" s="1"/>
      <c r="RIX266" s="1"/>
      <c r="RIY266" s="1"/>
      <c r="RIZ266" s="1"/>
      <c r="RJA266" s="1"/>
      <c r="RJB266" s="1"/>
      <c r="RJC266" s="1"/>
      <c r="RJD266" s="1"/>
      <c r="RJE266" s="1"/>
      <c r="RJF266" s="1"/>
      <c r="RJG266" s="1"/>
      <c r="RJH266" s="1"/>
      <c r="RJI266" s="1"/>
      <c r="RJJ266" s="1"/>
      <c r="RJK266" s="1"/>
      <c r="RJL266" s="1"/>
      <c r="RJM266" s="1"/>
      <c r="RJN266" s="1"/>
      <c r="RJO266" s="1"/>
      <c r="RJP266" s="1"/>
      <c r="RJQ266" s="1"/>
      <c r="RJR266" s="1"/>
      <c r="RJS266" s="1"/>
      <c r="RJT266" s="1"/>
      <c r="RJU266" s="1"/>
      <c r="RJV266" s="1"/>
      <c r="RJW266" s="1"/>
      <c r="RJX266" s="1"/>
      <c r="RJY266" s="1"/>
      <c r="RJZ266" s="1"/>
      <c r="RKA266" s="1"/>
      <c r="RKB266" s="1"/>
      <c r="RKC266" s="1"/>
      <c r="RKD266" s="1"/>
      <c r="RKE266" s="1"/>
      <c r="RKF266" s="1"/>
      <c r="RKG266" s="1"/>
      <c r="RKH266" s="1"/>
      <c r="RKI266" s="1"/>
      <c r="RKJ266" s="1"/>
      <c r="RKK266" s="1"/>
      <c r="RKL266" s="1"/>
      <c r="RKM266" s="1"/>
      <c r="RKN266" s="1"/>
      <c r="RKO266" s="1"/>
      <c r="RKP266" s="1"/>
      <c r="RKQ266" s="1"/>
      <c r="RKR266" s="1"/>
      <c r="RKS266" s="1"/>
      <c r="RKT266" s="1"/>
      <c r="RKU266" s="1"/>
      <c r="RKV266" s="1"/>
      <c r="RKW266" s="1"/>
      <c r="RKX266" s="1"/>
      <c r="RKY266" s="1"/>
      <c r="RKZ266" s="1"/>
      <c r="RLA266" s="1"/>
      <c r="RLB266" s="1"/>
      <c r="RLC266" s="1"/>
      <c r="RLD266" s="1"/>
      <c r="RLE266" s="1"/>
      <c r="RLF266" s="1"/>
      <c r="RLG266" s="1"/>
      <c r="RLH266" s="1"/>
      <c r="RLI266" s="1"/>
      <c r="RLJ266" s="1"/>
      <c r="RLK266" s="1"/>
      <c r="RLL266" s="1"/>
      <c r="RLM266" s="1"/>
      <c r="RLN266" s="1"/>
      <c r="RLO266" s="1"/>
      <c r="RLP266" s="1"/>
      <c r="RLQ266" s="1"/>
      <c r="RLR266" s="1"/>
      <c r="RLS266" s="1"/>
      <c r="RLT266" s="1"/>
      <c r="RLU266" s="1"/>
      <c r="RLV266" s="1"/>
      <c r="RLW266" s="1"/>
      <c r="RLX266" s="1"/>
      <c r="RLY266" s="1"/>
      <c r="RLZ266" s="1"/>
      <c r="RMA266" s="1"/>
      <c r="RMB266" s="1"/>
      <c r="RMC266" s="1"/>
      <c r="RMD266" s="1"/>
      <c r="RME266" s="1"/>
      <c r="RMF266" s="1"/>
      <c r="RMG266" s="1"/>
      <c r="RMH266" s="1"/>
      <c r="RMI266" s="1"/>
      <c r="RMJ266" s="1"/>
      <c r="RMK266" s="1"/>
      <c r="RML266" s="1"/>
      <c r="RMM266" s="1"/>
      <c r="RMN266" s="1"/>
      <c r="RMO266" s="1"/>
      <c r="RMP266" s="1"/>
      <c r="RMQ266" s="1"/>
      <c r="RMR266" s="1"/>
      <c r="RMS266" s="1"/>
      <c r="RMT266" s="1"/>
      <c r="RMU266" s="1"/>
      <c r="RMV266" s="1"/>
      <c r="RMW266" s="1"/>
      <c r="RMX266" s="1"/>
      <c r="RMY266" s="1"/>
      <c r="RMZ266" s="1"/>
      <c r="RNA266" s="1"/>
      <c r="RNB266" s="1"/>
      <c r="RNC266" s="1"/>
      <c r="RND266" s="1"/>
      <c r="RNE266" s="1"/>
      <c r="RNF266" s="1"/>
      <c r="RNG266" s="1"/>
      <c r="RNH266" s="1"/>
      <c r="RNI266" s="1"/>
      <c r="RNJ266" s="1"/>
      <c r="RNK266" s="1"/>
      <c r="RNL266" s="1"/>
      <c r="RNM266" s="1"/>
      <c r="RNN266" s="1"/>
      <c r="RNO266" s="1"/>
      <c r="RNP266" s="1"/>
      <c r="RNQ266" s="1"/>
      <c r="RNR266" s="1"/>
      <c r="RNS266" s="1"/>
      <c r="RNT266" s="1"/>
      <c r="RNU266" s="1"/>
      <c r="RNV266" s="1"/>
      <c r="RNW266" s="1"/>
      <c r="RNX266" s="1"/>
      <c r="RNY266" s="1"/>
      <c r="RNZ266" s="1"/>
      <c r="ROA266" s="1"/>
      <c r="ROB266" s="1"/>
      <c r="ROC266" s="1"/>
      <c r="ROD266" s="1"/>
      <c r="ROE266" s="1"/>
      <c r="ROF266" s="1"/>
      <c r="ROG266" s="1"/>
      <c r="ROH266" s="1"/>
      <c r="ROI266" s="1"/>
      <c r="ROJ266" s="1"/>
      <c r="ROK266" s="1"/>
      <c r="ROL266" s="1"/>
      <c r="ROM266" s="1"/>
      <c r="RON266" s="1"/>
      <c r="ROO266" s="1"/>
      <c r="ROP266" s="1"/>
      <c r="ROQ266" s="1"/>
      <c r="ROR266" s="1"/>
      <c r="ROS266" s="1"/>
      <c r="ROT266" s="1"/>
      <c r="ROU266" s="1"/>
      <c r="ROV266" s="1"/>
      <c r="ROW266" s="1"/>
      <c r="ROX266" s="1"/>
      <c r="ROY266" s="1"/>
      <c r="ROZ266" s="1"/>
      <c r="RPA266" s="1"/>
      <c r="RPB266" s="1"/>
      <c r="RPC266" s="1"/>
      <c r="RPD266" s="1"/>
      <c r="RPE266" s="1"/>
      <c r="RPF266" s="1"/>
      <c r="RPG266" s="1"/>
      <c r="RPH266" s="1"/>
      <c r="RPI266" s="1"/>
      <c r="RPJ266" s="1"/>
      <c r="RPK266" s="1"/>
      <c r="RPL266" s="1"/>
      <c r="RPM266" s="1"/>
      <c r="RPN266" s="1"/>
      <c r="RPO266" s="1"/>
      <c r="RPP266" s="1"/>
      <c r="RPQ266" s="1"/>
      <c r="RPR266" s="1"/>
      <c r="RPS266" s="1"/>
      <c r="RPT266" s="1"/>
      <c r="RPU266" s="1"/>
      <c r="RPV266" s="1"/>
      <c r="RPW266" s="1"/>
      <c r="RPX266" s="1"/>
      <c r="RPY266" s="1"/>
      <c r="RPZ266" s="1"/>
      <c r="RQA266" s="1"/>
      <c r="RQB266" s="1"/>
      <c r="RQC266" s="1"/>
      <c r="RQD266" s="1"/>
      <c r="RQE266" s="1"/>
      <c r="RQF266" s="1"/>
      <c r="RQG266" s="1"/>
      <c r="RQH266" s="1"/>
      <c r="RQI266" s="1"/>
      <c r="RQJ266" s="1"/>
      <c r="RQK266" s="1"/>
      <c r="RQL266" s="1"/>
      <c r="RQM266" s="1"/>
      <c r="RQN266" s="1"/>
      <c r="RQO266" s="1"/>
      <c r="RQP266" s="1"/>
      <c r="RQQ266" s="1"/>
      <c r="RQR266" s="1"/>
      <c r="RQS266" s="1"/>
      <c r="RQT266" s="1"/>
      <c r="RQU266" s="1"/>
      <c r="RQV266" s="1"/>
      <c r="RQW266" s="1"/>
      <c r="RQX266" s="1"/>
      <c r="RQY266" s="1"/>
      <c r="RQZ266" s="1"/>
      <c r="RRA266" s="1"/>
      <c r="RRB266" s="1"/>
      <c r="RRC266" s="1"/>
      <c r="RRD266" s="1"/>
      <c r="RRE266" s="1"/>
      <c r="RRF266" s="1"/>
      <c r="RRG266" s="1"/>
      <c r="RRH266" s="1"/>
      <c r="RRI266" s="1"/>
      <c r="RRJ266" s="1"/>
      <c r="RRK266" s="1"/>
      <c r="RRL266" s="1"/>
      <c r="RRM266" s="1"/>
      <c r="RRN266" s="1"/>
      <c r="RRO266" s="1"/>
      <c r="RRP266" s="1"/>
      <c r="RRQ266" s="1"/>
      <c r="RRR266" s="1"/>
      <c r="RRS266" s="1"/>
      <c r="RRT266" s="1"/>
      <c r="RRU266" s="1"/>
      <c r="RRV266" s="1"/>
      <c r="RRW266" s="1"/>
      <c r="RRX266" s="1"/>
      <c r="RRY266" s="1"/>
      <c r="RRZ266" s="1"/>
      <c r="RSA266" s="1"/>
      <c r="RSB266" s="1"/>
      <c r="RSC266" s="1"/>
      <c r="RSD266" s="1"/>
      <c r="RSE266" s="1"/>
      <c r="RSF266" s="1"/>
      <c r="RSG266" s="1"/>
      <c r="RSH266" s="1"/>
      <c r="RSI266" s="1"/>
      <c r="RSJ266" s="1"/>
      <c r="RSK266" s="1"/>
      <c r="RSL266" s="1"/>
      <c r="RSM266" s="1"/>
      <c r="RSN266" s="1"/>
      <c r="RSO266" s="1"/>
      <c r="RSP266" s="1"/>
      <c r="RSQ266" s="1"/>
      <c r="RSR266" s="1"/>
      <c r="RSS266" s="1"/>
      <c r="RST266" s="1"/>
      <c r="RSU266" s="1"/>
      <c r="RSV266" s="1"/>
      <c r="RSW266" s="1"/>
      <c r="RSX266" s="1"/>
      <c r="RSY266" s="1"/>
      <c r="RSZ266" s="1"/>
      <c r="RTA266" s="1"/>
      <c r="RTB266" s="1"/>
      <c r="RTC266" s="1"/>
      <c r="RTD266" s="1"/>
      <c r="RTE266" s="1"/>
      <c r="RTF266" s="1"/>
      <c r="RTG266" s="1"/>
      <c r="RTH266" s="1"/>
      <c r="RTI266" s="1"/>
      <c r="RTJ266" s="1"/>
      <c r="RTK266" s="1"/>
      <c r="RTL266" s="1"/>
      <c r="RTM266" s="1"/>
      <c r="RTN266" s="1"/>
      <c r="RTO266" s="1"/>
      <c r="RTP266" s="1"/>
      <c r="RTQ266" s="1"/>
      <c r="RTR266" s="1"/>
      <c r="RTS266" s="1"/>
      <c r="RTT266" s="1"/>
      <c r="RTU266" s="1"/>
      <c r="RTV266" s="1"/>
      <c r="RTW266" s="1"/>
      <c r="RTX266" s="1"/>
      <c r="RTY266" s="1"/>
      <c r="RTZ266" s="1"/>
      <c r="RUA266" s="1"/>
      <c r="RUB266" s="1"/>
      <c r="RUC266" s="1"/>
      <c r="RUD266" s="1"/>
      <c r="RUE266" s="1"/>
      <c r="RUF266" s="1"/>
      <c r="RUG266" s="1"/>
      <c r="RUH266" s="1"/>
      <c r="RUI266" s="1"/>
      <c r="RUJ266" s="1"/>
      <c r="RUK266" s="1"/>
      <c r="RUL266" s="1"/>
      <c r="RUM266" s="1"/>
      <c r="RUN266" s="1"/>
      <c r="RUO266" s="1"/>
      <c r="RUP266" s="1"/>
      <c r="RUQ266" s="1"/>
      <c r="RUR266" s="1"/>
      <c r="RUS266" s="1"/>
      <c r="RUT266" s="1"/>
      <c r="RUU266" s="1"/>
      <c r="RUV266" s="1"/>
      <c r="RUW266" s="1"/>
      <c r="RUX266" s="1"/>
      <c r="RUY266" s="1"/>
      <c r="RUZ266" s="1"/>
      <c r="RVA266" s="1"/>
      <c r="RVB266" s="1"/>
      <c r="RVC266" s="1"/>
      <c r="RVD266" s="1"/>
      <c r="RVE266" s="1"/>
      <c r="RVF266" s="1"/>
      <c r="RVG266" s="1"/>
      <c r="RVH266" s="1"/>
      <c r="RVI266" s="1"/>
      <c r="RVJ266" s="1"/>
      <c r="RVK266" s="1"/>
      <c r="RVL266" s="1"/>
      <c r="RVM266" s="1"/>
      <c r="RVN266" s="1"/>
      <c r="RVO266" s="1"/>
      <c r="RVP266" s="1"/>
      <c r="RVQ266" s="1"/>
      <c r="RVR266" s="1"/>
      <c r="RVS266" s="1"/>
      <c r="RVT266" s="1"/>
      <c r="RVU266" s="1"/>
      <c r="RVV266" s="1"/>
      <c r="RVW266" s="1"/>
      <c r="RVX266" s="1"/>
      <c r="RVY266" s="1"/>
      <c r="RVZ266" s="1"/>
      <c r="RWA266" s="1"/>
      <c r="RWB266" s="1"/>
      <c r="RWC266" s="1"/>
      <c r="RWD266" s="1"/>
      <c r="RWE266" s="1"/>
      <c r="RWF266" s="1"/>
      <c r="RWG266" s="1"/>
      <c r="RWH266" s="1"/>
      <c r="RWI266" s="1"/>
      <c r="RWJ266" s="1"/>
      <c r="RWK266" s="1"/>
      <c r="RWL266" s="1"/>
      <c r="RWM266" s="1"/>
      <c r="RWN266" s="1"/>
      <c r="RWO266" s="1"/>
      <c r="RWP266" s="1"/>
      <c r="RWQ266" s="1"/>
      <c r="RWR266" s="1"/>
      <c r="RWS266" s="1"/>
      <c r="RWT266" s="1"/>
      <c r="RWU266" s="1"/>
      <c r="RWV266" s="1"/>
      <c r="RWW266" s="1"/>
      <c r="RWX266" s="1"/>
      <c r="RWY266" s="1"/>
      <c r="RWZ266" s="1"/>
      <c r="RXA266" s="1"/>
      <c r="RXB266" s="1"/>
      <c r="RXC266" s="1"/>
      <c r="RXD266" s="1"/>
      <c r="RXE266" s="1"/>
      <c r="RXF266" s="1"/>
      <c r="RXG266" s="1"/>
      <c r="RXH266" s="1"/>
      <c r="RXI266" s="1"/>
      <c r="RXJ266" s="1"/>
      <c r="RXK266" s="1"/>
      <c r="RXL266" s="1"/>
      <c r="RXM266" s="1"/>
      <c r="RXN266" s="1"/>
      <c r="RXO266" s="1"/>
      <c r="RXP266" s="1"/>
      <c r="RXQ266" s="1"/>
      <c r="RXR266" s="1"/>
      <c r="RXS266" s="1"/>
      <c r="RXT266" s="1"/>
      <c r="RXU266" s="1"/>
      <c r="RXV266" s="1"/>
      <c r="RXW266" s="1"/>
      <c r="RXX266" s="1"/>
      <c r="RXY266" s="1"/>
      <c r="RXZ266" s="1"/>
      <c r="RYA266" s="1"/>
      <c r="RYB266" s="1"/>
      <c r="RYC266" s="1"/>
      <c r="RYD266" s="1"/>
      <c r="RYE266" s="1"/>
      <c r="RYF266" s="1"/>
      <c r="RYG266" s="1"/>
      <c r="RYH266" s="1"/>
      <c r="RYI266" s="1"/>
      <c r="RYJ266" s="1"/>
      <c r="RYK266" s="1"/>
      <c r="RYL266" s="1"/>
      <c r="RYM266" s="1"/>
      <c r="RYN266" s="1"/>
      <c r="RYO266" s="1"/>
      <c r="RYP266" s="1"/>
      <c r="RYQ266" s="1"/>
      <c r="RYR266" s="1"/>
      <c r="RYS266" s="1"/>
      <c r="RYT266" s="1"/>
      <c r="RYU266" s="1"/>
      <c r="RYV266" s="1"/>
      <c r="RYW266" s="1"/>
      <c r="RYX266" s="1"/>
      <c r="RYY266" s="1"/>
      <c r="RYZ266" s="1"/>
      <c r="RZA266" s="1"/>
      <c r="RZB266" s="1"/>
      <c r="RZC266" s="1"/>
      <c r="RZD266" s="1"/>
      <c r="RZE266" s="1"/>
      <c r="RZF266" s="1"/>
      <c r="RZG266" s="1"/>
      <c r="RZH266" s="1"/>
      <c r="RZI266" s="1"/>
      <c r="RZJ266" s="1"/>
      <c r="RZK266" s="1"/>
      <c r="RZL266" s="1"/>
      <c r="RZM266" s="1"/>
      <c r="RZN266" s="1"/>
      <c r="RZO266" s="1"/>
      <c r="RZP266" s="1"/>
      <c r="RZQ266" s="1"/>
      <c r="RZR266" s="1"/>
      <c r="RZS266" s="1"/>
      <c r="RZT266" s="1"/>
      <c r="RZU266" s="1"/>
      <c r="RZV266" s="1"/>
      <c r="RZW266" s="1"/>
      <c r="RZX266" s="1"/>
      <c r="RZY266" s="1"/>
      <c r="RZZ266" s="1"/>
      <c r="SAA266" s="1"/>
      <c r="SAB266" s="1"/>
      <c r="SAC266" s="1"/>
      <c r="SAD266" s="1"/>
      <c r="SAE266" s="1"/>
      <c r="SAF266" s="1"/>
      <c r="SAG266" s="1"/>
      <c r="SAH266" s="1"/>
      <c r="SAI266" s="1"/>
      <c r="SAJ266" s="1"/>
      <c r="SAK266" s="1"/>
      <c r="SAL266" s="1"/>
      <c r="SAM266" s="1"/>
      <c r="SAN266" s="1"/>
      <c r="SAO266" s="1"/>
      <c r="SAP266" s="1"/>
      <c r="SAQ266" s="1"/>
      <c r="SAR266" s="1"/>
      <c r="SAS266" s="1"/>
      <c r="SAT266" s="1"/>
      <c r="SAU266" s="1"/>
      <c r="SAV266" s="1"/>
      <c r="SAW266" s="1"/>
      <c r="SAX266" s="1"/>
      <c r="SAY266" s="1"/>
      <c r="SAZ266" s="1"/>
      <c r="SBA266" s="1"/>
      <c r="SBB266" s="1"/>
      <c r="SBC266" s="1"/>
      <c r="SBD266" s="1"/>
      <c r="SBE266" s="1"/>
      <c r="SBF266" s="1"/>
      <c r="SBG266" s="1"/>
      <c r="SBH266" s="1"/>
      <c r="SBI266" s="1"/>
      <c r="SBJ266" s="1"/>
      <c r="SBK266" s="1"/>
      <c r="SBL266" s="1"/>
      <c r="SBM266" s="1"/>
      <c r="SBN266" s="1"/>
      <c r="SBO266" s="1"/>
      <c r="SBP266" s="1"/>
      <c r="SBQ266" s="1"/>
      <c r="SBR266" s="1"/>
      <c r="SBS266" s="1"/>
      <c r="SBT266" s="1"/>
      <c r="SBU266" s="1"/>
      <c r="SBV266" s="1"/>
      <c r="SBW266" s="1"/>
      <c r="SBX266" s="1"/>
      <c r="SBY266" s="1"/>
      <c r="SBZ266" s="1"/>
      <c r="SCA266" s="1"/>
      <c r="SCB266" s="1"/>
      <c r="SCC266" s="1"/>
      <c r="SCD266" s="1"/>
      <c r="SCE266" s="1"/>
      <c r="SCF266" s="1"/>
      <c r="SCG266" s="1"/>
      <c r="SCH266" s="1"/>
      <c r="SCI266" s="1"/>
      <c r="SCJ266" s="1"/>
      <c r="SCK266" s="1"/>
      <c r="SCL266" s="1"/>
      <c r="SCM266" s="1"/>
      <c r="SCN266" s="1"/>
      <c r="SCO266" s="1"/>
      <c r="SCP266" s="1"/>
      <c r="SCQ266" s="1"/>
      <c r="SCR266" s="1"/>
      <c r="SCS266" s="1"/>
      <c r="SCT266" s="1"/>
      <c r="SCU266" s="1"/>
      <c r="SCV266" s="1"/>
      <c r="SCW266" s="1"/>
      <c r="SCX266" s="1"/>
      <c r="SCY266" s="1"/>
      <c r="SCZ266" s="1"/>
      <c r="SDA266" s="1"/>
      <c r="SDB266" s="1"/>
      <c r="SDC266" s="1"/>
      <c r="SDD266" s="1"/>
      <c r="SDE266" s="1"/>
      <c r="SDF266" s="1"/>
      <c r="SDG266" s="1"/>
      <c r="SDH266" s="1"/>
      <c r="SDI266" s="1"/>
      <c r="SDJ266" s="1"/>
      <c r="SDK266" s="1"/>
      <c r="SDL266" s="1"/>
      <c r="SDM266" s="1"/>
      <c r="SDN266" s="1"/>
      <c r="SDO266" s="1"/>
      <c r="SDP266" s="1"/>
      <c r="SDQ266" s="1"/>
      <c r="SDR266" s="1"/>
      <c r="SDS266" s="1"/>
      <c r="SDT266" s="1"/>
      <c r="SDU266" s="1"/>
      <c r="SDV266" s="1"/>
      <c r="SDW266" s="1"/>
      <c r="SDX266" s="1"/>
      <c r="SDY266" s="1"/>
      <c r="SDZ266" s="1"/>
      <c r="SEA266" s="1"/>
      <c r="SEB266" s="1"/>
      <c r="SEC266" s="1"/>
      <c r="SED266" s="1"/>
      <c r="SEE266" s="1"/>
      <c r="SEF266" s="1"/>
      <c r="SEG266" s="1"/>
      <c r="SEH266" s="1"/>
      <c r="SEI266" s="1"/>
      <c r="SEJ266" s="1"/>
      <c r="SEK266" s="1"/>
      <c r="SEL266" s="1"/>
      <c r="SEM266" s="1"/>
      <c r="SEN266" s="1"/>
      <c r="SEO266" s="1"/>
      <c r="SEP266" s="1"/>
      <c r="SEQ266" s="1"/>
      <c r="SER266" s="1"/>
      <c r="SES266" s="1"/>
      <c r="SET266" s="1"/>
      <c r="SEU266" s="1"/>
      <c r="SEV266" s="1"/>
      <c r="SEW266" s="1"/>
      <c r="SEX266" s="1"/>
      <c r="SEY266" s="1"/>
      <c r="SEZ266" s="1"/>
      <c r="SFA266" s="1"/>
      <c r="SFB266" s="1"/>
      <c r="SFC266" s="1"/>
      <c r="SFD266" s="1"/>
      <c r="SFE266" s="1"/>
      <c r="SFF266" s="1"/>
      <c r="SFG266" s="1"/>
      <c r="SFH266" s="1"/>
      <c r="SFI266" s="1"/>
      <c r="SFJ266" s="1"/>
      <c r="SFK266" s="1"/>
      <c r="SFL266" s="1"/>
      <c r="SFM266" s="1"/>
      <c r="SFN266" s="1"/>
      <c r="SFO266" s="1"/>
      <c r="SFP266" s="1"/>
      <c r="SFQ266" s="1"/>
      <c r="SFR266" s="1"/>
      <c r="SFS266" s="1"/>
      <c r="SFT266" s="1"/>
      <c r="SFU266" s="1"/>
      <c r="SFV266" s="1"/>
      <c r="SFW266" s="1"/>
      <c r="SFX266" s="1"/>
      <c r="SFY266" s="1"/>
      <c r="SFZ266" s="1"/>
      <c r="SGA266" s="1"/>
      <c r="SGB266" s="1"/>
      <c r="SGC266" s="1"/>
      <c r="SGD266" s="1"/>
      <c r="SGE266" s="1"/>
      <c r="SGF266" s="1"/>
      <c r="SGG266" s="1"/>
      <c r="SGH266" s="1"/>
      <c r="SGI266" s="1"/>
      <c r="SGJ266" s="1"/>
      <c r="SGK266" s="1"/>
      <c r="SGL266" s="1"/>
      <c r="SGM266" s="1"/>
      <c r="SGN266" s="1"/>
      <c r="SGO266" s="1"/>
      <c r="SGP266" s="1"/>
      <c r="SGQ266" s="1"/>
      <c r="SGR266" s="1"/>
      <c r="SGS266" s="1"/>
      <c r="SGT266" s="1"/>
      <c r="SGU266" s="1"/>
      <c r="SGV266" s="1"/>
      <c r="SGW266" s="1"/>
      <c r="SGX266" s="1"/>
      <c r="SGY266" s="1"/>
      <c r="SGZ266" s="1"/>
      <c r="SHA266" s="1"/>
      <c r="SHB266" s="1"/>
      <c r="SHC266" s="1"/>
      <c r="SHD266" s="1"/>
      <c r="SHE266" s="1"/>
      <c r="SHF266" s="1"/>
      <c r="SHG266" s="1"/>
      <c r="SHH266" s="1"/>
      <c r="SHI266" s="1"/>
      <c r="SHJ266" s="1"/>
      <c r="SHK266" s="1"/>
      <c r="SHL266" s="1"/>
      <c r="SHM266" s="1"/>
      <c r="SHN266" s="1"/>
      <c r="SHO266" s="1"/>
      <c r="SHP266" s="1"/>
      <c r="SHQ266" s="1"/>
      <c r="SHR266" s="1"/>
      <c r="SHS266" s="1"/>
      <c r="SHT266" s="1"/>
      <c r="SHU266" s="1"/>
      <c r="SHV266" s="1"/>
      <c r="SHW266" s="1"/>
      <c r="SHX266" s="1"/>
      <c r="SHY266" s="1"/>
      <c r="SHZ266" s="1"/>
      <c r="SIA266" s="1"/>
      <c r="SIB266" s="1"/>
      <c r="SIC266" s="1"/>
      <c r="SID266" s="1"/>
      <c r="SIE266" s="1"/>
      <c r="SIF266" s="1"/>
      <c r="SIG266" s="1"/>
      <c r="SIH266" s="1"/>
      <c r="SII266" s="1"/>
      <c r="SIJ266" s="1"/>
      <c r="SIK266" s="1"/>
      <c r="SIL266" s="1"/>
      <c r="SIM266" s="1"/>
      <c r="SIN266" s="1"/>
      <c r="SIO266" s="1"/>
      <c r="SIP266" s="1"/>
      <c r="SIQ266" s="1"/>
      <c r="SIR266" s="1"/>
      <c r="SIS266" s="1"/>
      <c r="SIT266" s="1"/>
      <c r="SIU266" s="1"/>
      <c r="SIV266" s="1"/>
      <c r="SIW266" s="1"/>
      <c r="SIX266" s="1"/>
      <c r="SIY266" s="1"/>
      <c r="SIZ266" s="1"/>
      <c r="SJA266" s="1"/>
      <c r="SJB266" s="1"/>
      <c r="SJC266" s="1"/>
      <c r="SJD266" s="1"/>
      <c r="SJE266" s="1"/>
      <c r="SJF266" s="1"/>
      <c r="SJG266" s="1"/>
      <c r="SJH266" s="1"/>
      <c r="SJI266" s="1"/>
      <c r="SJJ266" s="1"/>
      <c r="SJK266" s="1"/>
      <c r="SJL266" s="1"/>
      <c r="SJM266" s="1"/>
      <c r="SJN266" s="1"/>
      <c r="SJO266" s="1"/>
      <c r="SJP266" s="1"/>
      <c r="SJQ266" s="1"/>
      <c r="SJR266" s="1"/>
      <c r="SJS266" s="1"/>
      <c r="SJT266" s="1"/>
      <c r="SJU266" s="1"/>
      <c r="SJV266" s="1"/>
      <c r="SJW266" s="1"/>
      <c r="SJX266" s="1"/>
      <c r="SJY266" s="1"/>
      <c r="SJZ266" s="1"/>
      <c r="SKA266" s="1"/>
      <c r="SKB266" s="1"/>
      <c r="SKC266" s="1"/>
      <c r="SKD266" s="1"/>
      <c r="SKE266" s="1"/>
      <c r="SKF266" s="1"/>
      <c r="SKG266" s="1"/>
      <c r="SKH266" s="1"/>
      <c r="SKI266" s="1"/>
      <c r="SKJ266" s="1"/>
      <c r="SKK266" s="1"/>
      <c r="SKL266" s="1"/>
      <c r="SKM266" s="1"/>
      <c r="SKN266" s="1"/>
      <c r="SKO266" s="1"/>
      <c r="SKP266" s="1"/>
      <c r="SKQ266" s="1"/>
      <c r="SKR266" s="1"/>
      <c r="SKS266" s="1"/>
      <c r="SKT266" s="1"/>
      <c r="SKU266" s="1"/>
      <c r="SKV266" s="1"/>
      <c r="SKW266" s="1"/>
      <c r="SKX266" s="1"/>
      <c r="SKY266" s="1"/>
      <c r="SKZ266" s="1"/>
      <c r="SLA266" s="1"/>
      <c r="SLB266" s="1"/>
      <c r="SLC266" s="1"/>
      <c r="SLD266" s="1"/>
      <c r="SLE266" s="1"/>
      <c r="SLF266" s="1"/>
      <c r="SLG266" s="1"/>
      <c r="SLH266" s="1"/>
      <c r="SLI266" s="1"/>
      <c r="SLJ266" s="1"/>
      <c r="SLK266" s="1"/>
      <c r="SLL266" s="1"/>
      <c r="SLM266" s="1"/>
      <c r="SLN266" s="1"/>
      <c r="SLO266" s="1"/>
      <c r="SLP266" s="1"/>
      <c r="SLQ266" s="1"/>
      <c r="SLR266" s="1"/>
      <c r="SLS266" s="1"/>
      <c r="SLT266" s="1"/>
      <c r="SLU266" s="1"/>
      <c r="SLV266" s="1"/>
      <c r="SLW266" s="1"/>
      <c r="SLX266" s="1"/>
      <c r="SLY266" s="1"/>
      <c r="SLZ266" s="1"/>
      <c r="SMA266" s="1"/>
      <c r="SMB266" s="1"/>
      <c r="SMC266" s="1"/>
      <c r="SMD266" s="1"/>
      <c r="SME266" s="1"/>
      <c r="SMF266" s="1"/>
      <c r="SMG266" s="1"/>
      <c r="SMH266" s="1"/>
      <c r="SMI266" s="1"/>
      <c r="SMJ266" s="1"/>
      <c r="SMK266" s="1"/>
      <c r="SML266" s="1"/>
      <c r="SMM266" s="1"/>
      <c r="SMN266" s="1"/>
      <c r="SMO266" s="1"/>
      <c r="SMP266" s="1"/>
      <c r="SMQ266" s="1"/>
      <c r="SMR266" s="1"/>
      <c r="SMS266" s="1"/>
      <c r="SMT266" s="1"/>
      <c r="SMU266" s="1"/>
      <c r="SMV266" s="1"/>
      <c r="SMW266" s="1"/>
      <c r="SMX266" s="1"/>
      <c r="SMY266" s="1"/>
      <c r="SMZ266" s="1"/>
      <c r="SNA266" s="1"/>
      <c r="SNB266" s="1"/>
      <c r="SNC266" s="1"/>
      <c r="SND266" s="1"/>
      <c r="SNE266" s="1"/>
      <c r="SNF266" s="1"/>
      <c r="SNG266" s="1"/>
      <c r="SNH266" s="1"/>
      <c r="SNI266" s="1"/>
      <c r="SNJ266" s="1"/>
      <c r="SNK266" s="1"/>
      <c r="SNL266" s="1"/>
      <c r="SNM266" s="1"/>
      <c r="SNN266" s="1"/>
      <c r="SNO266" s="1"/>
      <c r="SNP266" s="1"/>
      <c r="SNQ266" s="1"/>
      <c r="SNR266" s="1"/>
      <c r="SNS266" s="1"/>
      <c r="SNT266" s="1"/>
      <c r="SNU266" s="1"/>
      <c r="SNV266" s="1"/>
      <c r="SNW266" s="1"/>
      <c r="SNX266" s="1"/>
      <c r="SNY266" s="1"/>
      <c r="SNZ266" s="1"/>
      <c r="SOA266" s="1"/>
      <c r="SOB266" s="1"/>
      <c r="SOC266" s="1"/>
      <c r="SOD266" s="1"/>
      <c r="SOE266" s="1"/>
      <c r="SOF266" s="1"/>
      <c r="SOG266" s="1"/>
      <c r="SOH266" s="1"/>
      <c r="SOI266" s="1"/>
      <c r="SOJ266" s="1"/>
      <c r="SOK266" s="1"/>
      <c r="SOL266" s="1"/>
      <c r="SOM266" s="1"/>
      <c r="SON266" s="1"/>
      <c r="SOO266" s="1"/>
      <c r="SOP266" s="1"/>
      <c r="SOQ266" s="1"/>
      <c r="SOR266" s="1"/>
      <c r="SOS266" s="1"/>
      <c r="SOT266" s="1"/>
      <c r="SOU266" s="1"/>
      <c r="SOV266" s="1"/>
      <c r="SOW266" s="1"/>
      <c r="SOX266" s="1"/>
      <c r="SOY266" s="1"/>
      <c r="SOZ266" s="1"/>
      <c r="SPA266" s="1"/>
      <c r="SPB266" s="1"/>
      <c r="SPC266" s="1"/>
      <c r="SPD266" s="1"/>
      <c r="SPE266" s="1"/>
      <c r="SPF266" s="1"/>
      <c r="SPG266" s="1"/>
      <c r="SPH266" s="1"/>
      <c r="SPI266" s="1"/>
      <c r="SPJ266" s="1"/>
      <c r="SPK266" s="1"/>
      <c r="SPL266" s="1"/>
      <c r="SPM266" s="1"/>
      <c r="SPN266" s="1"/>
      <c r="SPO266" s="1"/>
      <c r="SPP266" s="1"/>
      <c r="SPQ266" s="1"/>
      <c r="SPR266" s="1"/>
      <c r="SPS266" s="1"/>
      <c r="SPT266" s="1"/>
      <c r="SPU266" s="1"/>
      <c r="SPV266" s="1"/>
      <c r="SPW266" s="1"/>
      <c r="SPX266" s="1"/>
      <c r="SPY266" s="1"/>
      <c r="SPZ266" s="1"/>
      <c r="SQA266" s="1"/>
      <c r="SQB266" s="1"/>
      <c r="SQC266" s="1"/>
      <c r="SQD266" s="1"/>
      <c r="SQE266" s="1"/>
      <c r="SQF266" s="1"/>
      <c r="SQG266" s="1"/>
      <c r="SQH266" s="1"/>
      <c r="SQI266" s="1"/>
      <c r="SQJ266" s="1"/>
      <c r="SQK266" s="1"/>
      <c r="SQL266" s="1"/>
      <c r="SQM266" s="1"/>
      <c r="SQN266" s="1"/>
      <c r="SQO266" s="1"/>
      <c r="SQP266" s="1"/>
      <c r="SQQ266" s="1"/>
      <c r="SQR266" s="1"/>
      <c r="SQS266" s="1"/>
      <c r="SQT266" s="1"/>
      <c r="SQU266" s="1"/>
      <c r="SQV266" s="1"/>
      <c r="SQW266" s="1"/>
      <c r="SQX266" s="1"/>
      <c r="SQY266" s="1"/>
      <c r="SQZ266" s="1"/>
      <c r="SRA266" s="1"/>
      <c r="SRB266" s="1"/>
      <c r="SRC266" s="1"/>
      <c r="SRD266" s="1"/>
      <c r="SRE266" s="1"/>
      <c r="SRF266" s="1"/>
      <c r="SRG266" s="1"/>
      <c r="SRH266" s="1"/>
      <c r="SRI266" s="1"/>
      <c r="SRJ266" s="1"/>
      <c r="SRK266" s="1"/>
      <c r="SRL266" s="1"/>
      <c r="SRM266" s="1"/>
      <c r="SRN266" s="1"/>
      <c r="SRO266" s="1"/>
      <c r="SRP266" s="1"/>
      <c r="SRQ266" s="1"/>
      <c r="SRR266" s="1"/>
      <c r="SRS266" s="1"/>
      <c r="SRT266" s="1"/>
      <c r="SRU266" s="1"/>
      <c r="SRV266" s="1"/>
      <c r="SRW266" s="1"/>
      <c r="SRX266" s="1"/>
      <c r="SRY266" s="1"/>
      <c r="SRZ266" s="1"/>
      <c r="SSA266" s="1"/>
      <c r="SSB266" s="1"/>
      <c r="SSC266" s="1"/>
      <c r="SSD266" s="1"/>
      <c r="SSE266" s="1"/>
      <c r="SSF266" s="1"/>
      <c r="SSG266" s="1"/>
      <c r="SSH266" s="1"/>
      <c r="SSI266" s="1"/>
      <c r="SSJ266" s="1"/>
      <c r="SSK266" s="1"/>
      <c r="SSL266" s="1"/>
      <c r="SSM266" s="1"/>
      <c r="SSN266" s="1"/>
      <c r="SSO266" s="1"/>
      <c r="SSP266" s="1"/>
      <c r="SSQ266" s="1"/>
      <c r="SSR266" s="1"/>
      <c r="SSS266" s="1"/>
      <c r="SST266" s="1"/>
      <c r="SSU266" s="1"/>
      <c r="SSV266" s="1"/>
      <c r="SSW266" s="1"/>
      <c r="SSX266" s="1"/>
      <c r="SSY266" s="1"/>
      <c r="SSZ266" s="1"/>
      <c r="STA266" s="1"/>
      <c r="STB266" s="1"/>
      <c r="STC266" s="1"/>
      <c r="STD266" s="1"/>
      <c r="STE266" s="1"/>
      <c r="STF266" s="1"/>
      <c r="STG266" s="1"/>
      <c r="STH266" s="1"/>
      <c r="STI266" s="1"/>
      <c r="STJ266" s="1"/>
      <c r="STK266" s="1"/>
      <c r="STL266" s="1"/>
      <c r="STM266" s="1"/>
      <c r="STN266" s="1"/>
      <c r="STO266" s="1"/>
      <c r="STP266" s="1"/>
      <c r="STQ266" s="1"/>
      <c r="STR266" s="1"/>
      <c r="STS266" s="1"/>
      <c r="STT266" s="1"/>
      <c r="STU266" s="1"/>
      <c r="STV266" s="1"/>
      <c r="STW266" s="1"/>
      <c r="STX266" s="1"/>
      <c r="STY266" s="1"/>
      <c r="STZ266" s="1"/>
      <c r="SUA266" s="1"/>
      <c r="SUB266" s="1"/>
      <c r="SUC266" s="1"/>
      <c r="SUD266" s="1"/>
      <c r="SUE266" s="1"/>
      <c r="SUF266" s="1"/>
      <c r="SUG266" s="1"/>
      <c r="SUH266" s="1"/>
      <c r="SUI266" s="1"/>
      <c r="SUJ266" s="1"/>
      <c r="SUK266" s="1"/>
      <c r="SUL266" s="1"/>
      <c r="SUM266" s="1"/>
      <c r="SUN266" s="1"/>
      <c r="SUO266" s="1"/>
      <c r="SUP266" s="1"/>
      <c r="SUQ266" s="1"/>
      <c r="SUR266" s="1"/>
      <c r="SUS266" s="1"/>
      <c r="SUT266" s="1"/>
      <c r="SUU266" s="1"/>
      <c r="SUV266" s="1"/>
      <c r="SUW266" s="1"/>
      <c r="SUX266" s="1"/>
      <c r="SUY266" s="1"/>
      <c r="SUZ266" s="1"/>
      <c r="SVA266" s="1"/>
      <c r="SVB266" s="1"/>
      <c r="SVC266" s="1"/>
      <c r="SVD266" s="1"/>
      <c r="SVE266" s="1"/>
      <c r="SVF266" s="1"/>
      <c r="SVG266" s="1"/>
      <c r="SVH266" s="1"/>
      <c r="SVI266" s="1"/>
      <c r="SVJ266" s="1"/>
      <c r="SVK266" s="1"/>
      <c r="SVL266" s="1"/>
      <c r="SVM266" s="1"/>
      <c r="SVN266" s="1"/>
      <c r="SVO266" s="1"/>
      <c r="SVP266" s="1"/>
      <c r="SVQ266" s="1"/>
      <c r="SVR266" s="1"/>
      <c r="SVS266" s="1"/>
      <c r="SVT266" s="1"/>
      <c r="SVU266" s="1"/>
      <c r="SVV266" s="1"/>
      <c r="SVW266" s="1"/>
      <c r="SVX266" s="1"/>
      <c r="SVY266" s="1"/>
      <c r="SVZ266" s="1"/>
      <c r="SWA266" s="1"/>
      <c r="SWB266" s="1"/>
      <c r="SWC266" s="1"/>
      <c r="SWD266" s="1"/>
      <c r="SWE266" s="1"/>
      <c r="SWF266" s="1"/>
      <c r="SWG266" s="1"/>
      <c r="SWH266" s="1"/>
      <c r="SWI266" s="1"/>
      <c r="SWJ266" s="1"/>
      <c r="SWK266" s="1"/>
      <c r="SWL266" s="1"/>
      <c r="SWM266" s="1"/>
      <c r="SWN266" s="1"/>
      <c r="SWO266" s="1"/>
      <c r="SWP266" s="1"/>
      <c r="SWQ266" s="1"/>
      <c r="SWR266" s="1"/>
      <c r="SWS266" s="1"/>
      <c r="SWT266" s="1"/>
      <c r="SWU266" s="1"/>
      <c r="SWV266" s="1"/>
      <c r="SWW266" s="1"/>
      <c r="SWX266" s="1"/>
      <c r="SWY266" s="1"/>
      <c r="SWZ266" s="1"/>
      <c r="SXA266" s="1"/>
      <c r="SXB266" s="1"/>
      <c r="SXC266" s="1"/>
      <c r="SXD266" s="1"/>
      <c r="SXE266" s="1"/>
      <c r="SXF266" s="1"/>
      <c r="SXG266" s="1"/>
      <c r="SXH266" s="1"/>
      <c r="SXI266" s="1"/>
      <c r="SXJ266" s="1"/>
      <c r="SXK266" s="1"/>
      <c r="SXL266" s="1"/>
      <c r="SXM266" s="1"/>
      <c r="SXN266" s="1"/>
      <c r="SXO266" s="1"/>
      <c r="SXP266" s="1"/>
      <c r="SXQ266" s="1"/>
      <c r="SXR266" s="1"/>
      <c r="SXS266" s="1"/>
      <c r="SXT266" s="1"/>
      <c r="SXU266" s="1"/>
      <c r="SXV266" s="1"/>
      <c r="SXW266" s="1"/>
      <c r="SXX266" s="1"/>
      <c r="SXY266" s="1"/>
      <c r="SXZ266" s="1"/>
      <c r="SYA266" s="1"/>
      <c r="SYB266" s="1"/>
      <c r="SYC266" s="1"/>
      <c r="SYD266" s="1"/>
      <c r="SYE266" s="1"/>
      <c r="SYF266" s="1"/>
      <c r="SYG266" s="1"/>
      <c r="SYH266" s="1"/>
      <c r="SYI266" s="1"/>
      <c r="SYJ266" s="1"/>
      <c r="SYK266" s="1"/>
      <c r="SYL266" s="1"/>
      <c r="SYM266" s="1"/>
      <c r="SYN266" s="1"/>
      <c r="SYO266" s="1"/>
      <c r="SYP266" s="1"/>
      <c r="SYQ266" s="1"/>
      <c r="SYR266" s="1"/>
      <c r="SYS266" s="1"/>
      <c r="SYT266" s="1"/>
      <c r="SYU266" s="1"/>
      <c r="SYV266" s="1"/>
      <c r="SYW266" s="1"/>
      <c r="SYX266" s="1"/>
      <c r="SYY266" s="1"/>
      <c r="SYZ266" s="1"/>
      <c r="SZA266" s="1"/>
      <c r="SZB266" s="1"/>
      <c r="SZC266" s="1"/>
      <c r="SZD266" s="1"/>
      <c r="SZE266" s="1"/>
      <c r="SZF266" s="1"/>
      <c r="SZG266" s="1"/>
      <c r="SZH266" s="1"/>
      <c r="SZI266" s="1"/>
      <c r="SZJ266" s="1"/>
      <c r="SZK266" s="1"/>
      <c r="SZL266" s="1"/>
      <c r="SZM266" s="1"/>
      <c r="SZN266" s="1"/>
      <c r="SZO266" s="1"/>
      <c r="SZP266" s="1"/>
      <c r="SZQ266" s="1"/>
      <c r="SZR266" s="1"/>
      <c r="SZS266" s="1"/>
      <c r="SZT266" s="1"/>
      <c r="SZU266" s="1"/>
      <c r="SZV266" s="1"/>
      <c r="SZW266" s="1"/>
      <c r="SZX266" s="1"/>
      <c r="SZY266" s="1"/>
      <c r="SZZ266" s="1"/>
      <c r="TAA266" s="1"/>
      <c r="TAB266" s="1"/>
      <c r="TAC266" s="1"/>
      <c r="TAD266" s="1"/>
      <c r="TAE266" s="1"/>
      <c r="TAF266" s="1"/>
      <c r="TAG266" s="1"/>
      <c r="TAH266" s="1"/>
      <c r="TAI266" s="1"/>
      <c r="TAJ266" s="1"/>
      <c r="TAK266" s="1"/>
      <c r="TAL266" s="1"/>
      <c r="TAM266" s="1"/>
      <c r="TAN266" s="1"/>
      <c r="TAO266" s="1"/>
      <c r="TAP266" s="1"/>
      <c r="TAQ266" s="1"/>
      <c r="TAR266" s="1"/>
      <c r="TAS266" s="1"/>
      <c r="TAT266" s="1"/>
      <c r="TAU266" s="1"/>
      <c r="TAV266" s="1"/>
      <c r="TAW266" s="1"/>
      <c r="TAX266" s="1"/>
      <c r="TAY266" s="1"/>
      <c r="TAZ266" s="1"/>
      <c r="TBA266" s="1"/>
      <c r="TBB266" s="1"/>
      <c r="TBC266" s="1"/>
      <c r="TBD266" s="1"/>
      <c r="TBE266" s="1"/>
      <c r="TBF266" s="1"/>
      <c r="TBG266" s="1"/>
      <c r="TBH266" s="1"/>
      <c r="TBI266" s="1"/>
      <c r="TBJ266" s="1"/>
      <c r="TBK266" s="1"/>
      <c r="TBL266" s="1"/>
      <c r="TBM266" s="1"/>
      <c r="TBN266" s="1"/>
      <c r="TBO266" s="1"/>
      <c r="TBP266" s="1"/>
      <c r="TBQ266" s="1"/>
      <c r="TBR266" s="1"/>
      <c r="TBS266" s="1"/>
      <c r="TBT266" s="1"/>
      <c r="TBU266" s="1"/>
      <c r="TBV266" s="1"/>
      <c r="TBW266" s="1"/>
      <c r="TBX266" s="1"/>
      <c r="TBY266" s="1"/>
      <c r="TBZ266" s="1"/>
      <c r="TCA266" s="1"/>
      <c r="TCB266" s="1"/>
      <c r="TCC266" s="1"/>
      <c r="TCD266" s="1"/>
      <c r="TCE266" s="1"/>
      <c r="TCF266" s="1"/>
      <c r="TCG266" s="1"/>
      <c r="TCH266" s="1"/>
      <c r="TCI266" s="1"/>
      <c r="TCJ266" s="1"/>
      <c r="TCK266" s="1"/>
      <c r="TCL266" s="1"/>
      <c r="TCM266" s="1"/>
      <c r="TCN266" s="1"/>
      <c r="TCO266" s="1"/>
      <c r="TCP266" s="1"/>
      <c r="TCQ266" s="1"/>
      <c r="TCR266" s="1"/>
      <c r="TCS266" s="1"/>
      <c r="TCT266" s="1"/>
      <c r="TCU266" s="1"/>
      <c r="TCV266" s="1"/>
      <c r="TCW266" s="1"/>
      <c r="TCX266" s="1"/>
      <c r="TCY266" s="1"/>
      <c r="TCZ266" s="1"/>
      <c r="TDA266" s="1"/>
      <c r="TDB266" s="1"/>
      <c r="TDC266" s="1"/>
      <c r="TDD266" s="1"/>
      <c r="TDE266" s="1"/>
      <c r="TDF266" s="1"/>
      <c r="TDG266" s="1"/>
      <c r="TDH266" s="1"/>
      <c r="TDI266" s="1"/>
      <c r="TDJ266" s="1"/>
      <c r="TDK266" s="1"/>
      <c r="TDL266" s="1"/>
      <c r="TDM266" s="1"/>
      <c r="TDN266" s="1"/>
      <c r="TDO266" s="1"/>
      <c r="TDP266" s="1"/>
      <c r="TDQ266" s="1"/>
      <c r="TDR266" s="1"/>
      <c r="TDS266" s="1"/>
      <c r="TDT266" s="1"/>
      <c r="TDU266" s="1"/>
      <c r="TDV266" s="1"/>
      <c r="TDW266" s="1"/>
      <c r="TDX266" s="1"/>
      <c r="TDY266" s="1"/>
      <c r="TDZ266" s="1"/>
      <c r="TEA266" s="1"/>
      <c r="TEB266" s="1"/>
      <c r="TEC266" s="1"/>
      <c r="TED266" s="1"/>
      <c r="TEE266" s="1"/>
      <c r="TEF266" s="1"/>
      <c r="TEG266" s="1"/>
      <c r="TEH266" s="1"/>
      <c r="TEI266" s="1"/>
      <c r="TEJ266" s="1"/>
      <c r="TEK266" s="1"/>
      <c r="TEL266" s="1"/>
      <c r="TEM266" s="1"/>
      <c r="TEN266" s="1"/>
      <c r="TEO266" s="1"/>
      <c r="TEP266" s="1"/>
      <c r="TEQ266" s="1"/>
      <c r="TER266" s="1"/>
      <c r="TES266" s="1"/>
      <c r="TET266" s="1"/>
      <c r="TEU266" s="1"/>
      <c r="TEV266" s="1"/>
      <c r="TEW266" s="1"/>
      <c r="TEX266" s="1"/>
      <c r="TEY266" s="1"/>
      <c r="TEZ266" s="1"/>
      <c r="TFA266" s="1"/>
      <c r="TFB266" s="1"/>
      <c r="TFC266" s="1"/>
      <c r="TFD266" s="1"/>
      <c r="TFE266" s="1"/>
      <c r="TFF266" s="1"/>
      <c r="TFG266" s="1"/>
      <c r="TFH266" s="1"/>
      <c r="TFI266" s="1"/>
      <c r="TFJ266" s="1"/>
      <c r="TFK266" s="1"/>
      <c r="TFL266" s="1"/>
      <c r="TFM266" s="1"/>
      <c r="TFN266" s="1"/>
      <c r="TFO266" s="1"/>
      <c r="TFP266" s="1"/>
      <c r="TFQ266" s="1"/>
      <c r="TFR266" s="1"/>
      <c r="TFS266" s="1"/>
      <c r="TFT266" s="1"/>
      <c r="TFU266" s="1"/>
      <c r="TFV266" s="1"/>
      <c r="TFW266" s="1"/>
      <c r="TFX266" s="1"/>
      <c r="TFY266" s="1"/>
      <c r="TFZ266" s="1"/>
      <c r="TGA266" s="1"/>
      <c r="TGB266" s="1"/>
      <c r="TGC266" s="1"/>
      <c r="TGD266" s="1"/>
      <c r="TGE266" s="1"/>
      <c r="TGF266" s="1"/>
      <c r="TGG266" s="1"/>
      <c r="TGH266" s="1"/>
      <c r="TGI266" s="1"/>
      <c r="TGJ266" s="1"/>
      <c r="TGK266" s="1"/>
      <c r="TGL266" s="1"/>
      <c r="TGM266" s="1"/>
      <c r="TGN266" s="1"/>
      <c r="TGO266" s="1"/>
      <c r="TGP266" s="1"/>
      <c r="TGQ266" s="1"/>
      <c r="TGR266" s="1"/>
      <c r="TGS266" s="1"/>
      <c r="TGT266" s="1"/>
      <c r="TGU266" s="1"/>
      <c r="TGV266" s="1"/>
      <c r="TGW266" s="1"/>
      <c r="TGX266" s="1"/>
      <c r="TGY266" s="1"/>
      <c r="TGZ266" s="1"/>
      <c r="THA266" s="1"/>
      <c r="THB266" s="1"/>
      <c r="THC266" s="1"/>
      <c r="THD266" s="1"/>
      <c r="THE266" s="1"/>
      <c r="THF266" s="1"/>
      <c r="THG266" s="1"/>
      <c r="THH266" s="1"/>
      <c r="THI266" s="1"/>
      <c r="THJ266" s="1"/>
      <c r="THK266" s="1"/>
      <c r="THL266" s="1"/>
      <c r="THM266" s="1"/>
      <c r="THN266" s="1"/>
      <c r="THO266" s="1"/>
      <c r="THP266" s="1"/>
      <c r="THQ266" s="1"/>
      <c r="THR266" s="1"/>
      <c r="THS266" s="1"/>
      <c r="THT266" s="1"/>
      <c r="THU266" s="1"/>
      <c r="THV266" s="1"/>
      <c r="THW266" s="1"/>
      <c r="THX266" s="1"/>
      <c r="THY266" s="1"/>
      <c r="THZ266" s="1"/>
      <c r="TIA266" s="1"/>
      <c r="TIB266" s="1"/>
      <c r="TIC266" s="1"/>
      <c r="TID266" s="1"/>
      <c r="TIE266" s="1"/>
      <c r="TIF266" s="1"/>
      <c r="TIG266" s="1"/>
      <c r="TIH266" s="1"/>
      <c r="TII266" s="1"/>
      <c r="TIJ266" s="1"/>
      <c r="TIK266" s="1"/>
      <c r="TIL266" s="1"/>
      <c r="TIM266" s="1"/>
      <c r="TIN266" s="1"/>
      <c r="TIO266" s="1"/>
      <c r="TIP266" s="1"/>
      <c r="TIQ266" s="1"/>
      <c r="TIR266" s="1"/>
      <c r="TIS266" s="1"/>
      <c r="TIT266" s="1"/>
      <c r="TIU266" s="1"/>
      <c r="TIV266" s="1"/>
      <c r="TIW266" s="1"/>
      <c r="TIX266" s="1"/>
      <c r="TIY266" s="1"/>
      <c r="TIZ266" s="1"/>
      <c r="TJA266" s="1"/>
      <c r="TJB266" s="1"/>
      <c r="TJC266" s="1"/>
      <c r="TJD266" s="1"/>
      <c r="TJE266" s="1"/>
      <c r="TJF266" s="1"/>
      <c r="TJG266" s="1"/>
      <c r="TJH266" s="1"/>
      <c r="TJI266" s="1"/>
      <c r="TJJ266" s="1"/>
      <c r="TJK266" s="1"/>
      <c r="TJL266" s="1"/>
      <c r="TJM266" s="1"/>
      <c r="TJN266" s="1"/>
      <c r="TJO266" s="1"/>
      <c r="TJP266" s="1"/>
      <c r="TJQ266" s="1"/>
      <c r="TJR266" s="1"/>
      <c r="TJS266" s="1"/>
      <c r="TJT266" s="1"/>
      <c r="TJU266" s="1"/>
      <c r="TJV266" s="1"/>
      <c r="TJW266" s="1"/>
      <c r="TJX266" s="1"/>
      <c r="TJY266" s="1"/>
      <c r="TJZ266" s="1"/>
      <c r="TKA266" s="1"/>
      <c r="TKB266" s="1"/>
      <c r="TKC266" s="1"/>
      <c r="TKD266" s="1"/>
      <c r="TKE266" s="1"/>
      <c r="TKF266" s="1"/>
      <c r="TKG266" s="1"/>
      <c r="TKH266" s="1"/>
      <c r="TKI266" s="1"/>
      <c r="TKJ266" s="1"/>
      <c r="TKK266" s="1"/>
      <c r="TKL266" s="1"/>
      <c r="TKM266" s="1"/>
      <c r="TKN266" s="1"/>
      <c r="TKO266" s="1"/>
      <c r="TKP266" s="1"/>
      <c r="TKQ266" s="1"/>
      <c r="TKR266" s="1"/>
      <c r="TKS266" s="1"/>
      <c r="TKT266" s="1"/>
      <c r="TKU266" s="1"/>
      <c r="TKV266" s="1"/>
      <c r="TKW266" s="1"/>
      <c r="TKX266" s="1"/>
      <c r="TKY266" s="1"/>
      <c r="TKZ266" s="1"/>
      <c r="TLA266" s="1"/>
      <c r="TLB266" s="1"/>
      <c r="TLC266" s="1"/>
      <c r="TLD266" s="1"/>
      <c r="TLE266" s="1"/>
      <c r="TLF266" s="1"/>
      <c r="TLG266" s="1"/>
      <c r="TLH266" s="1"/>
      <c r="TLI266" s="1"/>
      <c r="TLJ266" s="1"/>
      <c r="TLK266" s="1"/>
      <c r="TLL266" s="1"/>
      <c r="TLM266" s="1"/>
      <c r="TLN266" s="1"/>
      <c r="TLO266" s="1"/>
      <c r="TLP266" s="1"/>
      <c r="TLQ266" s="1"/>
      <c r="TLR266" s="1"/>
      <c r="TLS266" s="1"/>
      <c r="TLT266" s="1"/>
      <c r="TLU266" s="1"/>
      <c r="TLV266" s="1"/>
      <c r="TLW266" s="1"/>
      <c r="TLX266" s="1"/>
      <c r="TLY266" s="1"/>
      <c r="TLZ266" s="1"/>
      <c r="TMA266" s="1"/>
      <c r="TMB266" s="1"/>
      <c r="TMC266" s="1"/>
      <c r="TMD266" s="1"/>
      <c r="TME266" s="1"/>
      <c r="TMF266" s="1"/>
      <c r="TMG266" s="1"/>
      <c r="TMH266" s="1"/>
      <c r="TMI266" s="1"/>
      <c r="TMJ266" s="1"/>
      <c r="TMK266" s="1"/>
      <c r="TML266" s="1"/>
      <c r="TMM266" s="1"/>
      <c r="TMN266" s="1"/>
      <c r="TMO266" s="1"/>
      <c r="TMP266" s="1"/>
      <c r="TMQ266" s="1"/>
      <c r="TMR266" s="1"/>
      <c r="TMS266" s="1"/>
      <c r="TMT266" s="1"/>
      <c r="TMU266" s="1"/>
      <c r="TMV266" s="1"/>
      <c r="TMW266" s="1"/>
      <c r="TMX266" s="1"/>
      <c r="TMY266" s="1"/>
      <c r="TMZ266" s="1"/>
      <c r="TNA266" s="1"/>
      <c r="TNB266" s="1"/>
      <c r="TNC266" s="1"/>
      <c r="TND266" s="1"/>
      <c r="TNE266" s="1"/>
      <c r="TNF266" s="1"/>
      <c r="TNG266" s="1"/>
      <c r="TNH266" s="1"/>
      <c r="TNI266" s="1"/>
      <c r="TNJ266" s="1"/>
      <c r="TNK266" s="1"/>
      <c r="TNL266" s="1"/>
      <c r="TNM266" s="1"/>
      <c r="TNN266" s="1"/>
      <c r="TNO266" s="1"/>
      <c r="TNP266" s="1"/>
      <c r="TNQ266" s="1"/>
      <c r="TNR266" s="1"/>
      <c r="TNS266" s="1"/>
      <c r="TNT266" s="1"/>
      <c r="TNU266" s="1"/>
      <c r="TNV266" s="1"/>
      <c r="TNW266" s="1"/>
      <c r="TNX266" s="1"/>
      <c r="TNY266" s="1"/>
      <c r="TNZ266" s="1"/>
      <c r="TOA266" s="1"/>
      <c r="TOB266" s="1"/>
      <c r="TOC266" s="1"/>
      <c r="TOD266" s="1"/>
      <c r="TOE266" s="1"/>
      <c r="TOF266" s="1"/>
      <c r="TOG266" s="1"/>
      <c r="TOH266" s="1"/>
      <c r="TOI266" s="1"/>
      <c r="TOJ266" s="1"/>
      <c r="TOK266" s="1"/>
      <c r="TOL266" s="1"/>
      <c r="TOM266" s="1"/>
      <c r="TON266" s="1"/>
      <c r="TOO266" s="1"/>
      <c r="TOP266" s="1"/>
      <c r="TOQ266" s="1"/>
      <c r="TOR266" s="1"/>
      <c r="TOS266" s="1"/>
      <c r="TOT266" s="1"/>
      <c r="TOU266" s="1"/>
      <c r="TOV266" s="1"/>
      <c r="TOW266" s="1"/>
      <c r="TOX266" s="1"/>
      <c r="TOY266" s="1"/>
      <c r="TOZ266" s="1"/>
      <c r="TPA266" s="1"/>
      <c r="TPB266" s="1"/>
      <c r="TPC266" s="1"/>
      <c r="TPD266" s="1"/>
      <c r="TPE266" s="1"/>
      <c r="TPF266" s="1"/>
      <c r="TPG266" s="1"/>
      <c r="TPH266" s="1"/>
      <c r="TPI266" s="1"/>
      <c r="TPJ266" s="1"/>
      <c r="TPK266" s="1"/>
      <c r="TPL266" s="1"/>
      <c r="TPM266" s="1"/>
      <c r="TPN266" s="1"/>
      <c r="TPO266" s="1"/>
      <c r="TPP266" s="1"/>
      <c r="TPQ266" s="1"/>
      <c r="TPR266" s="1"/>
      <c r="TPS266" s="1"/>
      <c r="TPT266" s="1"/>
      <c r="TPU266" s="1"/>
      <c r="TPV266" s="1"/>
      <c r="TPW266" s="1"/>
      <c r="TPX266" s="1"/>
      <c r="TPY266" s="1"/>
      <c r="TPZ266" s="1"/>
      <c r="TQA266" s="1"/>
      <c r="TQB266" s="1"/>
      <c r="TQC266" s="1"/>
      <c r="TQD266" s="1"/>
      <c r="TQE266" s="1"/>
      <c r="TQF266" s="1"/>
      <c r="TQG266" s="1"/>
      <c r="TQH266" s="1"/>
      <c r="TQI266" s="1"/>
      <c r="TQJ266" s="1"/>
      <c r="TQK266" s="1"/>
      <c r="TQL266" s="1"/>
      <c r="TQM266" s="1"/>
      <c r="TQN266" s="1"/>
      <c r="TQO266" s="1"/>
      <c r="TQP266" s="1"/>
      <c r="TQQ266" s="1"/>
      <c r="TQR266" s="1"/>
      <c r="TQS266" s="1"/>
      <c r="TQT266" s="1"/>
      <c r="TQU266" s="1"/>
      <c r="TQV266" s="1"/>
      <c r="TQW266" s="1"/>
      <c r="TQX266" s="1"/>
      <c r="TQY266" s="1"/>
      <c r="TQZ266" s="1"/>
      <c r="TRA266" s="1"/>
      <c r="TRB266" s="1"/>
      <c r="TRC266" s="1"/>
      <c r="TRD266" s="1"/>
      <c r="TRE266" s="1"/>
      <c r="TRF266" s="1"/>
      <c r="TRG266" s="1"/>
      <c r="TRH266" s="1"/>
      <c r="TRI266" s="1"/>
      <c r="TRJ266" s="1"/>
      <c r="TRK266" s="1"/>
      <c r="TRL266" s="1"/>
      <c r="TRM266" s="1"/>
      <c r="TRN266" s="1"/>
      <c r="TRO266" s="1"/>
      <c r="TRP266" s="1"/>
      <c r="TRQ266" s="1"/>
      <c r="TRR266" s="1"/>
      <c r="TRS266" s="1"/>
      <c r="TRT266" s="1"/>
      <c r="TRU266" s="1"/>
      <c r="TRV266" s="1"/>
      <c r="TRW266" s="1"/>
      <c r="TRX266" s="1"/>
      <c r="TRY266" s="1"/>
      <c r="TRZ266" s="1"/>
      <c r="TSA266" s="1"/>
      <c r="TSB266" s="1"/>
      <c r="TSC266" s="1"/>
      <c r="TSD266" s="1"/>
      <c r="TSE266" s="1"/>
      <c r="TSF266" s="1"/>
      <c r="TSG266" s="1"/>
      <c r="TSH266" s="1"/>
      <c r="TSI266" s="1"/>
      <c r="TSJ266" s="1"/>
      <c r="TSK266" s="1"/>
      <c r="TSL266" s="1"/>
      <c r="TSM266" s="1"/>
      <c r="TSN266" s="1"/>
      <c r="TSO266" s="1"/>
      <c r="TSP266" s="1"/>
      <c r="TSQ266" s="1"/>
      <c r="TSR266" s="1"/>
      <c r="TSS266" s="1"/>
      <c r="TST266" s="1"/>
      <c r="TSU266" s="1"/>
      <c r="TSV266" s="1"/>
      <c r="TSW266" s="1"/>
      <c r="TSX266" s="1"/>
      <c r="TSY266" s="1"/>
      <c r="TSZ266" s="1"/>
      <c r="TTA266" s="1"/>
      <c r="TTB266" s="1"/>
      <c r="TTC266" s="1"/>
      <c r="TTD266" s="1"/>
      <c r="TTE266" s="1"/>
      <c r="TTF266" s="1"/>
      <c r="TTG266" s="1"/>
      <c r="TTH266" s="1"/>
      <c r="TTI266" s="1"/>
      <c r="TTJ266" s="1"/>
      <c r="TTK266" s="1"/>
      <c r="TTL266" s="1"/>
      <c r="TTM266" s="1"/>
      <c r="TTN266" s="1"/>
      <c r="TTO266" s="1"/>
      <c r="TTP266" s="1"/>
      <c r="TTQ266" s="1"/>
      <c r="TTR266" s="1"/>
      <c r="TTS266" s="1"/>
      <c r="TTT266" s="1"/>
      <c r="TTU266" s="1"/>
      <c r="TTV266" s="1"/>
      <c r="TTW266" s="1"/>
      <c r="TTX266" s="1"/>
      <c r="TTY266" s="1"/>
      <c r="TTZ266" s="1"/>
      <c r="TUA266" s="1"/>
      <c r="TUB266" s="1"/>
      <c r="TUC266" s="1"/>
      <c r="TUD266" s="1"/>
      <c r="TUE266" s="1"/>
      <c r="TUF266" s="1"/>
      <c r="TUG266" s="1"/>
      <c r="TUH266" s="1"/>
      <c r="TUI266" s="1"/>
      <c r="TUJ266" s="1"/>
      <c r="TUK266" s="1"/>
      <c r="TUL266" s="1"/>
      <c r="TUM266" s="1"/>
      <c r="TUN266" s="1"/>
      <c r="TUO266" s="1"/>
      <c r="TUP266" s="1"/>
      <c r="TUQ266" s="1"/>
      <c r="TUR266" s="1"/>
      <c r="TUS266" s="1"/>
      <c r="TUT266" s="1"/>
      <c r="TUU266" s="1"/>
      <c r="TUV266" s="1"/>
      <c r="TUW266" s="1"/>
      <c r="TUX266" s="1"/>
      <c r="TUY266" s="1"/>
      <c r="TUZ266" s="1"/>
      <c r="TVA266" s="1"/>
      <c r="TVB266" s="1"/>
      <c r="TVC266" s="1"/>
      <c r="TVD266" s="1"/>
      <c r="TVE266" s="1"/>
      <c r="TVF266" s="1"/>
      <c r="TVG266" s="1"/>
      <c r="TVH266" s="1"/>
      <c r="TVI266" s="1"/>
      <c r="TVJ266" s="1"/>
      <c r="TVK266" s="1"/>
      <c r="TVL266" s="1"/>
      <c r="TVM266" s="1"/>
      <c r="TVN266" s="1"/>
      <c r="TVO266" s="1"/>
      <c r="TVP266" s="1"/>
      <c r="TVQ266" s="1"/>
      <c r="TVR266" s="1"/>
      <c r="TVS266" s="1"/>
      <c r="TVT266" s="1"/>
      <c r="TVU266" s="1"/>
      <c r="TVV266" s="1"/>
      <c r="TVW266" s="1"/>
      <c r="TVX266" s="1"/>
      <c r="TVY266" s="1"/>
      <c r="TVZ266" s="1"/>
      <c r="TWA266" s="1"/>
      <c r="TWB266" s="1"/>
      <c r="TWC266" s="1"/>
      <c r="TWD266" s="1"/>
      <c r="TWE266" s="1"/>
      <c r="TWF266" s="1"/>
      <c r="TWG266" s="1"/>
      <c r="TWH266" s="1"/>
      <c r="TWI266" s="1"/>
      <c r="TWJ266" s="1"/>
      <c r="TWK266" s="1"/>
      <c r="TWL266" s="1"/>
      <c r="TWM266" s="1"/>
      <c r="TWN266" s="1"/>
      <c r="TWO266" s="1"/>
      <c r="TWP266" s="1"/>
      <c r="TWQ266" s="1"/>
      <c r="TWR266" s="1"/>
      <c r="TWS266" s="1"/>
      <c r="TWT266" s="1"/>
      <c r="TWU266" s="1"/>
      <c r="TWV266" s="1"/>
      <c r="TWW266" s="1"/>
      <c r="TWX266" s="1"/>
      <c r="TWY266" s="1"/>
      <c r="TWZ266" s="1"/>
      <c r="TXA266" s="1"/>
      <c r="TXB266" s="1"/>
      <c r="TXC266" s="1"/>
      <c r="TXD266" s="1"/>
      <c r="TXE266" s="1"/>
      <c r="TXF266" s="1"/>
      <c r="TXG266" s="1"/>
      <c r="TXH266" s="1"/>
      <c r="TXI266" s="1"/>
      <c r="TXJ266" s="1"/>
      <c r="TXK266" s="1"/>
      <c r="TXL266" s="1"/>
      <c r="TXM266" s="1"/>
      <c r="TXN266" s="1"/>
      <c r="TXO266" s="1"/>
      <c r="TXP266" s="1"/>
      <c r="TXQ266" s="1"/>
      <c r="TXR266" s="1"/>
      <c r="TXS266" s="1"/>
      <c r="TXT266" s="1"/>
      <c r="TXU266" s="1"/>
      <c r="TXV266" s="1"/>
      <c r="TXW266" s="1"/>
      <c r="TXX266" s="1"/>
      <c r="TXY266" s="1"/>
      <c r="TXZ266" s="1"/>
      <c r="TYA266" s="1"/>
      <c r="TYB266" s="1"/>
      <c r="TYC266" s="1"/>
      <c r="TYD266" s="1"/>
      <c r="TYE266" s="1"/>
      <c r="TYF266" s="1"/>
      <c r="TYG266" s="1"/>
      <c r="TYH266" s="1"/>
      <c r="TYI266" s="1"/>
      <c r="TYJ266" s="1"/>
      <c r="TYK266" s="1"/>
      <c r="TYL266" s="1"/>
      <c r="TYM266" s="1"/>
      <c r="TYN266" s="1"/>
      <c r="TYO266" s="1"/>
      <c r="TYP266" s="1"/>
      <c r="TYQ266" s="1"/>
      <c r="TYR266" s="1"/>
      <c r="TYS266" s="1"/>
      <c r="TYT266" s="1"/>
      <c r="TYU266" s="1"/>
      <c r="TYV266" s="1"/>
      <c r="TYW266" s="1"/>
      <c r="TYX266" s="1"/>
      <c r="TYY266" s="1"/>
      <c r="TYZ266" s="1"/>
      <c r="TZA266" s="1"/>
      <c r="TZB266" s="1"/>
      <c r="TZC266" s="1"/>
      <c r="TZD266" s="1"/>
      <c r="TZE266" s="1"/>
      <c r="TZF266" s="1"/>
      <c r="TZG266" s="1"/>
      <c r="TZH266" s="1"/>
      <c r="TZI266" s="1"/>
      <c r="TZJ266" s="1"/>
      <c r="TZK266" s="1"/>
      <c r="TZL266" s="1"/>
      <c r="TZM266" s="1"/>
      <c r="TZN266" s="1"/>
      <c r="TZO266" s="1"/>
      <c r="TZP266" s="1"/>
      <c r="TZQ266" s="1"/>
      <c r="TZR266" s="1"/>
      <c r="TZS266" s="1"/>
      <c r="TZT266" s="1"/>
      <c r="TZU266" s="1"/>
      <c r="TZV266" s="1"/>
      <c r="TZW266" s="1"/>
      <c r="TZX266" s="1"/>
      <c r="TZY266" s="1"/>
      <c r="TZZ266" s="1"/>
      <c r="UAA266" s="1"/>
      <c r="UAB266" s="1"/>
      <c r="UAC266" s="1"/>
      <c r="UAD266" s="1"/>
      <c r="UAE266" s="1"/>
      <c r="UAF266" s="1"/>
      <c r="UAG266" s="1"/>
      <c r="UAH266" s="1"/>
      <c r="UAI266" s="1"/>
      <c r="UAJ266" s="1"/>
      <c r="UAK266" s="1"/>
      <c r="UAL266" s="1"/>
      <c r="UAM266" s="1"/>
      <c r="UAN266" s="1"/>
      <c r="UAO266" s="1"/>
      <c r="UAP266" s="1"/>
      <c r="UAQ266" s="1"/>
      <c r="UAR266" s="1"/>
      <c r="UAS266" s="1"/>
      <c r="UAT266" s="1"/>
      <c r="UAU266" s="1"/>
      <c r="UAV266" s="1"/>
      <c r="UAW266" s="1"/>
      <c r="UAX266" s="1"/>
      <c r="UAY266" s="1"/>
      <c r="UAZ266" s="1"/>
      <c r="UBA266" s="1"/>
      <c r="UBB266" s="1"/>
      <c r="UBC266" s="1"/>
      <c r="UBD266" s="1"/>
      <c r="UBE266" s="1"/>
      <c r="UBF266" s="1"/>
      <c r="UBG266" s="1"/>
      <c r="UBH266" s="1"/>
      <c r="UBI266" s="1"/>
      <c r="UBJ266" s="1"/>
      <c r="UBK266" s="1"/>
      <c r="UBL266" s="1"/>
      <c r="UBM266" s="1"/>
      <c r="UBN266" s="1"/>
      <c r="UBO266" s="1"/>
      <c r="UBP266" s="1"/>
      <c r="UBQ266" s="1"/>
      <c r="UBR266" s="1"/>
      <c r="UBS266" s="1"/>
      <c r="UBT266" s="1"/>
      <c r="UBU266" s="1"/>
      <c r="UBV266" s="1"/>
      <c r="UBW266" s="1"/>
      <c r="UBX266" s="1"/>
      <c r="UBY266" s="1"/>
      <c r="UBZ266" s="1"/>
      <c r="UCA266" s="1"/>
      <c r="UCB266" s="1"/>
      <c r="UCC266" s="1"/>
      <c r="UCD266" s="1"/>
      <c r="UCE266" s="1"/>
      <c r="UCF266" s="1"/>
      <c r="UCG266" s="1"/>
      <c r="UCH266" s="1"/>
      <c r="UCI266" s="1"/>
      <c r="UCJ266" s="1"/>
      <c r="UCK266" s="1"/>
      <c r="UCL266" s="1"/>
      <c r="UCM266" s="1"/>
      <c r="UCN266" s="1"/>
      <c r="UCO266" s="1"/>
      <c r="UCP266" s="1"/>
      <c r="UCQ266" s="1"/>
      <c r="UCR266" s="1"/>
      <c r="UCS266" s="1"/>
      <c r="UCT266" s="1"/>
      <c r="UCU266" s="1"/>
      <c r="UCV266" s="1"/>
      <c r="UCW266" s="1"/>
      <c r="UCX266" s="1"/>
      <c r="UCY266" s="1"/>
      <c r="UCZ266" s="1"/>
      <c r="UDA266" s="1"/>
      <c r="UDB266" s="1"/>
      <c r="UDC266" s="1"/>
      <c r="UDD266" s="1"/>
      <c r="UDE266" s="1"/>
      <c r="UDF266" s="1"/>
      <c r="UDG266" s="1"/>
      <c r="UDH266" s="1"/>
      <c r="UDI266" s="1"/>
      <c r="UDJ266" s="1"/>
      <c r="UDK266" s="1"/>
      <c r="UDL266" s="1"/>
      <c r="UDM266" s="1"/>
      <c r="UDN266" s="1"/>
      <c r="UDO266" s="1"/>
      <c r="UDP266" s="1"/>
      <c r="UDQ266" s="1"/>
      <c r="UDR266" s="1"/>
      <c r="UDS266" s="1"/>
      <c r="UDT266" s="1"/>
      <c r="UDU266" s="1"/>
      <c r="UDV266" s="1"/>
      <c r="UDW266" s="1"/>
      <c r="UDX266" s="1"/>
      <c r="UDY266" s="1"/>
      <c r="UDZ266" s="1"/>
      <c r="UEA266" s="1"/>
      <c r="UEB266" s="1"/>
      <c r="UEC266" s="1"/>
      <c r="UED266" s="1"/>
      <c r="UEE266" s="1"/>
      <c r="UEF266" s="1"/>
      <c r="UEG266" s="1"/>
      <c r="UEH266" s="1"/>
      <c r="UEI266" s="1"/>
      <c r="UEJ266" s="1"/>
      <c r="UEK266" s="1"/>
      <c r="UEL266" s="1"/>
      <c r="UEM266" s="1"/>
      <c r="UEN266" s="1"/>
      <c r="UEO266" s="1"/>
      <c r="UEP266" s="1"/>
      <c r="UEQ266" s="1"/>
      <c r="UER266" s="1"/>
      <c r="UES266" s="1"/>
      <c r="UET266" s="1"/>
      <c r="UEU266" s="1"/>
      <c r="UEV266" s="1"/>
      <c r="UEW266" s="1"/>
      <c r="UEX266" s="1"/>
      <c r="UEY266" s="1"/>
      <c r="UEZ266" s="1"/>
      <c r="UFA266" s="1"/>
      <c r="UFB266" s="1"/>
      <c r="UFC266" s="1"/>
      <c r="UFD266" s="1"/>
      <c r="UFE266" s="1"/>
      <c r="UFF266" s="1"/>
      <c r="UFG266" s="1"/>
      <c r="UFH266" s="1"/>
      <c r="UFI266" s="1"/>
      <c r="UFJ266" s="1"/>
      <c r="UFK266" s="1"/>
      <c r="UFL266" s="1"/>
      <c r="UFM266" s="1"/>
      <c r="UFN266" s="1"/>
      <c r="UFO266" s="1"/>
      <c r="UFP266" s="1"/>
      <c r="UFQ266" s="1"/>
      <c r="UFR266" s="1"/>
      <c r="UFS266" s="1"/>
      <c r="UFT266" s="1"/>
      <c r="UFU266" s="1"/>
      <c r="UFV266" s="1"/>
      <c r="UFW266" s="1"/>
      <c r="UFX266" s="1"/>
      <c r="UFY266" s="1"/>
      <c r="UFZ266" s="1"/>
      <c r="UGA266" s="1"/>
      <c r="UGB266" s="1"/>
      <c r="UGC266" s="1"/>
      <c r="UGD266" s="1"/>
      <c r="UGE266" s="1"/>
      <c r="UGF266" s="1"/>
      <c r="UGG266" s="1"/>
      <c r="UGH266" s="1"/>
      <c r="UGI266" s="1"/>
      <c r="UGJ266" s="1"/>
      <c r="UGK266" s="1"/>
      <c r="UGL266" s="1"/>
      <c r="UGM266" s="1"/>
      <c r="UGN266" s="1"/>
      <c r="UGO266" s="1"/>
      <c r="UGP266" s="1"/>
      <c r="UGQ266" s="1"/>
      <c r="UGR266" s="1"/>
      <c r="UGS266" s="1"/>
      <c r="UGT266" s="1"/>
      <c r="UGU266" s="1"/>
      <c r="UGV266" s="1"/>
      <c r="UGW266" s="1"/>
      <c r="UGX266" s="1"/>
      <c r="UGY266" s="1"/>
      <c r="UGZ266" s="1"/>
      <c r="UHA266" s="1"/>
      <c r="UHB266" s="1"/>
      <c r="UHC266" s="1"/>
      <c r="UHD266" s="1"/>
      <c r="UHE266" s="1"/>
      <c r="UHF266" s="1"/>
      <c r="UHG266" s="1"/>
      <c r="UHH266" s="1"/>
      <c r="UHI266" s="1"/>
      <c r="UHJ266" s="1"/>
      <c r="UHK266" s="1"/>
      <c r="UHL266" s="1"/>
      <c r="UHM266" s="1"/>
      <c r="UHN266" s="1"/>
      <c r="UHO266" s="1"/>
      <c r="UHP266" s="1"/>
      <c r="UHQ266" s="1"/>
      <c r="UHR266" s="1"/>
      <c r="UHS266" s="1"/>
      <c r="UHT266" s="1"/>
      <c r="UHU266" s="1"/>
      <c r="UHV266" s="1"/>
      <c r="UHW266" s="1"/>
      <c r="UHX266" s="1"/>
      <c r="UHY266" s="1"/>
      <c r="UHZ266" s="1"/>
      <c r="UIA266" s="1"/>
      <c r="UIB266" s="1"/>
      <c r="UIC266" s="1"/>
      <c r="UID266" s="1"/>
      <c r="UIE266" s="1"/>
      <c r="UIF266" s="1"/>
      <c r="UIG266" s="1"/>
      <c r="UIH266" s="1"/>
      <c r="UII266" s="1"/>
      <c r="UIJ266" s="1"/>
      <c r="UIK266" s="1"/>
      <c r="UIL266" s="1"/>
      <c r="UIM266" s="1"/>
      <c r="UIN266" s="1"/>
      <c r="UIO266" s="1"/>
      <c r="UIP266" s="1"/>
      <c r="UIQ266" s="1"/>
      <c r="UIR266" s="1"/>
      <c r="UIS266" s="1"/>
      <c r="UIT266" s="1"/>
      <c r="UIU266" s="1"/>
      <c r="UIV266" s="1"/>
      <c r="UIW266" s="1"/>
      <c r="UIX266" s="1"/>
      <c r="UIY266" s="1"/>
      <c r="UIZ266" s="1"/>
      <c r="UJA266" s="1"/>
      <c r="UJB266" s="1"/>
      <c r="UJC266" s="1"/>
      <c r="UJD266" s="1"/>
      <c r="UJE266" s="1"/>
      <c r="UJF266" s="1"/>
      <c r="UJG266" s="1"/>
      <c r="UJH266" s="1"/>
      <c r="UJI266" s="1"/>
      <c r="UJJ266" s="1"/>
      <c r="UJK266" s="1"/>
      <c r="UJL266" s="1"/>
      <c r="UJM266" s="1"/>
      <c r="UJN266" s="1"/>
      <c r="UJO266" s="1"/>
      <c r="UJP266" s="1"/>
      <c r="UJQ266" s="1"/>
      <c r="UJR266" s="1"/>
      <c r="UJS266" s="1"/>
      <c r="UJT266" s="1"/>
      <c r="UJU266" s="1"/>
      <c r="UJV266" s="1"/>
      <c r="UJW266" s="1"/>
      <c r="UJX266" s="1"/>
      <c r="UJY266" s="1"/>
      <c r="UJZ266" s="1"/>
      <c r="UKA266" s="1"/>
      <c r="UKB266" s="1"/>
      <c r="UKC266" s="1"/>
      <c r="UKD266" s="1"/>
      <c r="UKE266" s="1"/>
      <c r="UKF266" s="1"/>
      <c r="UKG266" s="1"/>
      <c r="UKH266" s="1"/>
      <c r="UKI266" s="1"/>
      <c r="UKJ266" s="1"/>
      <c r="UKK266" s="1"/>
      <c r="UKL266" s="1"/>
      <c r="UKM266" s="1"/>
      <c r="UKN266" s="1"/>
      <c r="UKO266" s="1"/>
      <c r="UKP266" s="1"/>
      <c r="UKQ266" s="1"/>
      <c r="UKR266" s="1"/>
      <c r="UKS266" s="1"/>
      <c r="UKT266" s="1"/>
      <c r="UKU266" s="1"/>
      <c r="UKV266" s="1"/>
      <c r="UKW266" s="1"/>
      <c r="UKX266" s="1"/>
      <c r="UKY266" s="1"/>
      <c r="UKZ266" s="1"/>
      <c r="ULA266" s="1"/>
      <c r="ULB266" s="1"/>
      <c r="ULC266" s="1"/>
      <c r="ULD266" s="1"/>
      <c r="ULE266" s="1"/>
      <c r="ULF266" s="1"/>
      <c r="ULG266" s="1"/>
      <c r="ULH266" s="1"/>
      <c r="ULI266" s="1"/>
      <c r="ULJ266" s="1"/>
      <c r="ULK266" s="1"/>
      <c r="ULL266" s="1"/>
      <c r="ULM266" s="1"/>
      <c r="ULN266" s="1"/>
      <c r="ULO266" s="1"/>
      <c r="ULP266" s="1"/>
      <c r="ULQ266" s="1"/>
      <c r="ULR266" s="1"/>
      <c r="ULS266" s="1"/>
      <c r="ULT266" s="1"/>
      <c r="ULU266" s="1"/>
      <c r="ULV266" s="1"/>
      <c r="ULW266" s="1"/>
      <c r="ULX266" s="1"/>
      <c r="ULY266" s="1"/>
      <c r="ULZ266" s="1"/>
      <c r="UMA266" s="1"/>
      <c r="UMB266" s="1"/>
      <c r="UMC266" s="1"/>
      <c r="UMD266" s="1"/>
      <c r="UME266" s="1"/>
      <c r="UMF266" s="1"/>
      <c r="UMG266" s="1"/>
      <c r="UMH266" s="1"/>
      <c r="UMI266" s="1"/>
      <c r="UMJ266" s="1"/>
      <c r="UMK266" s="1"/>
      <c r="UML266" s="1"/>
      <c r="UMM266" s="1"/>
      <c r="UMN266" s="1"/>
      <c r="UMO266" s="1"/>
      <c r="UMP266" s="1"/>
      <c r="UMQ266" s="1"/>
      <c r="UMR266" s="1"/>
      <c r="UMS266" s="1"/>
      <c r="UMT266" s="1"/>
      <c r="UMU266" s="1"/>
      <c r="UMV266" s="1"/>
      <c r="UMW266" s="1"/>
      <c r="UMX266" s="1"/>
      <c r="UMY266" s="1"/>
      <c r="UMZ266" s="1"/>
      <c r="UNA266" s="1"/>
      <c r="UNB266" s="1"/>
      <c r="UNC266" s="1"/>
      <c r="UND266" s="1"/>
      <c r="UNE266" s="1"/>
      <c r="UNF266" s="1"/>
      <c r="UNG266" s="1"/>
      <c r="UNH266" s="1"/>
      <c r="UNI266" s="1"/>
      <c r="UNJ266" s="1"/>
      <c r="UNK266" s="1"/>
      <c r="UNL266" s="1"/>
      <c r="UNM266" s="1"/>
      <c r="UNN266" s="1"/>
      <c r="UNO266" s="1"/>
      <c r="UNP266" s="1"/>
      <c r="UNQ266" s="1"/>
      <c r="UNR266" s="1"/>
      <c r="UNS266" s="1"/>
      <c r="UNT266" s="1"/>
      <c r="UNU266" s="1"/>
      <c r="UNV266" s="1"/>
      <c r="UNW266" s="1"/>
      <c r="UNX266" s="1"/>
      <c r="UNY266" s="1"/>
      <c r="UNZ266" s="1"/>
      <c r="UOA266" s="1"/>
      <c r="UOB266" s="1"/>
      <c r="UOC266" s="1"/>
      <c r="UOD266" s="1"/>
      <c r="UOE266" s="1"/>
      <c r="UOF266" s="1"/>
      <c r="UOG266" s="1"/>
      <c r="UOH266" s="1"/>
      <c r="UOI266" s="1"/>
      <c r="UOJ266" s="1"/>
      <c r="UOK266" s="1"/>
      <c r="UOL266" s="1"/>
      <c r="UOM266" s="1"/>
      <c r="UON266" s="1"/>
      <c r="UOO266" s="1"/>
      <c r="UOP266" s="1"/>
      <c r="UOQ266" s="1"/>
      <c r="UOR266" s="1"/>
      <c r="UOS266" s="1"/>
      <c r="UOT266" s="1"/>
      <c r="UOU266" s="1"/>
      <c r="UOV266" s="1"/>
      <c r="UOW266" s="1"/>
      <c r="UOX266" s="1"/>
      <c r="UOY266" s="1"/>
      <c r="UOZ266" s="1"/>
      <c r="UPA266" s="1"/>
      <c r="UPB266" s="1"/>
      <c r="UPC266" s="1"/>
      <c r="UPD266" s="1"/>
      <c r="UPE266" s="1"/>
      <c r="UPF266" s="1"/>
      <c r="UPG266" s="1"/>
      <c r="UPH266" s="1"/>
      <c r="UPI266" s="1"/>
      <c r="UPJ266" s="1"/>
      <c r="UPK266" s="1"/>
      <c r="UPL266" s="1"/>
      <c r="UPM266" s="1"/>
      <c r="UPN266" s="1"/>
      <c r="UPO266" s="1"/>
      <c r="UPP266" s="1"/>
      <c r="UPQ266" s="1"/>
      <c r="UPR266" s="1"/>
      <c r="UPS266" s="1"/>
      <c r="UPT266" s="1"/>
      <c r="UPU266" s="1"/>
      <c r="UPV266" s="1"/>
      <c r="UPW266" s="1"/>
      <c r="UPX266" s="1"/>
      <c r="UPY266" s="1"/>
      <c r="UPZ266" s="1"/>
      <c r="UQA266" s="1"/>
      <c r="UQB266" s="1"/>
      <c r="UQC266" s="1"/>
      <c r="UQD266" s="1"/>
      <c r="UQE266" s="1"/>
      <c r="UQF266" s="1"/>
      <c r="UQG266" s="1"/>
      <c r="UQH266" s="1"/>
      <c r="UQI266" s="1"/>
      <c r="UQJ266" s="1"/>
      <c r="UQK266" s="1"/>
      <c r="UQL266" s="1"/>
      <c r="UQM266" s="1"/>
      <c r="UQN266" s="1"/>
      <c r="UQO266" s="1"/>
      <c r="UQP266" s="1"/>
      <c r="UQQ266" s="1"/>
      <c r="UQR266" s="1"/>
      <c r="UQS266" s="1"/>
      <c r="UQT266" s="1"/>
      <c r="UQU266" s="1"/>
      <c r="UQV266" s="1"/>
      <c r="UQW266" s="1"/>
      <c r="UQX266" s="1"/>
      <c r="UQY266" s="1"/>
      <c r="UQZ266" s="1"/>
      <c r="URA266" s="1"/>
      <c r="URB266" s="1"/>
      <c r="URC266" s="1"/>
      <c r="URD266" s="1"/>
      <c r="URE266" s="1"/>
      <c r="URF266" s="1"/>
      <c r="URG266" s="1"/>
      <c r="URH266" s="1"/>
      <c r="URI266" s="1"/>
      <c r="URJ266" s="1"/>
      <c r="URK266" s="1"/>
      <c r="URL266" s="1"/>
      <c r="URM266" s="1"/>
      <c r="URN266" s="1"/>
      <c r="URO266" s="1"/>
      <c r="URP266" s="1"/>
      <c r="URQ266" s="1"/>
      <c r="URR266" s="1"/>
      <c r="URS266" s="1"/>
      <c r="URT266" s="1"/>
      <c r="URU266" s="1"/>
      <c r="URV266" s="1"/>
      <c r="URW266" s="1"/>
      <c r="URX266" s="1"/>
      <c r="URY266" s="1"/>
      <c r="URZ266" s="1"/>
      <c r="USA266" s="1"/>
      <c r="USB266" s="1"/>
      <c r="USC266" s="1"/>
      <c r="USD266" s="1"/>
      <c r="USE266" s="1"/>
      <c r="USF266" s="1"/>
      <c r="USG266" s="1"/>
      <c r="USH266" s="1"/>
      <c r="USI266" s="1"/>
      <c r="USJ266" s="1"/>
      <c r="USK266" s="1"/>
      <c r="USL266" s="1"/>
      <c r="USM266" s="1"/>
      <c r="USN266" s="1"/>
      <c r="USO266" s="1"/>
      <c r="USP266" s="1"/>
      <c r="USQ266" s="1"/>
      <c r="USR266" s="1"/>
      <c r="USS266" s="1"/>
      <c r="UST266" s="1"/>
      <c r="USU266" s="1"/>
      <c r="USV266" s="1"/>
      <c r="USW266" s="1"/>
      <c r="USX266" s="1"/>
      <c r="USY266" s="1"/>
      <c r="USZ266" s="1"/>
      <c r="UTA266" s="1"/>
      <c r="UTB266" s="1"/>
      <c r="UTC266" s="1"/>
      <c r="UTD266" s="1"/>
      <c r="UTE266" s="1"/>
      <c r="UTF266" s="1"/>
      <c r="UTG266" s="1"/>
      <c r="UTH266" s="1"/>
      <c r="UTI266" s="1"/>
      <c r="UTJ266" s="1"/>
      <c r="UTK266" s="1"/>
      <c r="UTL266" s="1"/>
      <c r="UTM266" s="1"/>
      <c r="UTN266" s="1"/>
      <c r="UTO266" s="1"/>
      <c r="UTP266" s="1"/>
      <c r="UTQ266" s="1"/>
      <c r="UTR266" s="1"/>
      <c r="UTS266" s="1"/>
      <c r="UTT266" s="1"/>
      <c r="UTU266" s="1"/>
      <c r="UTV266" s="1"/>
      <c r="UTW266" s="1"/>
      <c r="UTX266" s="1"/>
      <c r="UTY266" s="1"/>
      <c r="UTZ266" s="1"/>
      <c r="UUA266" s="1"/>
      <c r="UUB266" s="1"/>
      <c r="UUC266" s="1"/>
      <c r="UUD266" s="1"/>
      <c r="UUE266" s="1"/>
      <c r="UUF266" s="1"/>
      <c r="UUG266" s="1"/>
      <c r="UUH266" s="1"/>
      <c r="UUI266" s="1"/>
      <c r="UUJ266" s="1"/>
      <c r="UUK266" s="1"/>
      <c r="UUL266" s="1"/>
      <c r="UUM266" s="1"/>
      <c r="UUN266" s="1"/>
      <c r="UUO266" s="1"/>
      <c r="UUP266" s="1"/>
      <c r="UUQ266" s="1"/>
      <c r="UUR266" s="1"/>
      <c r="UUS266" s="1"/>
      <c r="UUT266" s="1"/>
      <c r="UUU266" s="1"/>
      <c r="UUV266" s="1"/>
      <c r="UUW266" s="1"/>
      <c r="UUX266" s="1"/>
      <c r="UUY266" s="1"/>
      <c r="UUZ266" s="1"/>
      <c r="UVA266" s="1"/>
      <c r="UVB266" s="1"/>
      <c r="UVC266" s="1"/>
      <c r="UVD266" s="1"/>
      <c r="UVE266" s="1"/>
      <c r="UVF266" s="1"/>
      <c r="UVG266" s="1"/>
      <c r="UVH266" s="1"/>
      <c r="UVI266" s="1"/>
      <c r="UVJ266" s="1"/>
      <c r="UVK266" s="1"/>
      <c r="UVL266" s="1"/>
      <c r="UVM266" s="1"/>
      <c r="UVN266" s="1"/>
      <c r="UVO266" s="1"/>
      <c r="UVP266" s="1"/>
      <c r="UVQ266" s="1"/>
      <c r="UVR266" s="1"/>
      <c r="UVS266" s="1"/>
      <c r="UVT266" s="1"/>
      <c r="UVU266" s="1"/>
      <c r="UVV266" s="1"/>
      <c r="UVW266" s="1"/>
      <c r="UVX266" s="1"/>
      <c r="UVY266" s="1"/>
      <c r="UVZ266" s="1"/>
      <c r="UWA266" s="1"/>
      <c r="UWB266" s="1"/>
      <c r="UWC266" s="1"/>
      <c r="UWD266" s="1"/>
      <c r="UWE266" s="1"/>
      <c r="UWF266" s="1"/>
      <c r="UWG266" s="1"/>
      <c r="UWH266" s="1"/>
      <c r="UWI266" s="1"/>
      <c r="UWJ266" s="1"/>
      <c r="UWK266" s="1"/>
      <c r="UWL266" s="1"/>
      <c r="UWM266" s="1"/>
      <c r="UWN266" s="1"/>
      <c r="UWO266" s="1"/>
      <c r="UWP266" s="1"/>
      <c r="UWQ266" s="1"/>
      <c r="UWR266" s="1"/>
      <c r="UWS266" s="1"/>
      <c r="UWT266" s="1"/>
      <c r="UWU266" s="1"/>
      <c r="UWV266" s="1"/>
      <c r="UWW266" s="1"/>
      <c r="UWX266" s="1"/>
      <c r="UWY266" s="1"/>
      <c r="UWZ266" s="1"/>
      <c r="UXA266" s="1"/>
      <c r="UXB266" s="1"/>
      <c r="UXC266" s="1"/>
      <c r="UXD266" s="1"/>
      <c r="UXE266" s="1"/>
      <c r="UXF266" s="1"/>
      <c r="UXG266" s="1"/>
      <c r="UXH266" s="1"/>
      <c r="UXI266" s="1"/>
      <c r="UXJ266" s="1"/>
      <c r="UXK266" s="1"/>
      <c r="UXL266" s="1"/>
      <c r="UXM266" s="1"/>
      <c r="UXN266" s="1"/>
      <c r="UXO266" s="1"/>
      <c r="UXP266" s="1"/>
      <c r="UXQ266" s="1"/>
      <c r="UXR266" s="1"/>
      <c r="UXS266" s="1"/>
      <c r="UXT266" s="1"/>
      <c r="UXU266" s="1"/>
      <c r="UXV266" s="1"/>
      <c r="UXW266" s="1"/>
      <c r="UXX266" s="1"/>
      <c r="UXY266" s="1"/>
      <c r="UXZ266" s="1"/>
      <c r="UYA266" s="1"/>
      <c r="UYB266" s="1"/>
      <c r="UYC266" s="1"/>
      <c r="UYD266" s="1"/>
      <c r="UYE266" s="1"/>
      <c r="UYF266" s="1"/>
      <c r="UYG266" s="1"/>
      <c r="UYH266" s="1"/>
      <c r="UYI266" s="1"/>
      <c r="UYJ266" s="1"/>
      <c r="UYK266" s="1"/>
      <c r="UYL266" s="1"/>
      <c r="UYM266" s="1"/>
      <c r="UYN266" s="1"/>
      <c r="UYO266" s="1"/>
      <c r="UYP266" s="1"/>
      <c r="UYQ266" s="1"/>
      <c r="UYR266" s="1"/>
      <c r="UYS266" s="1"/>
      <c r="UYT266" s="1"/>
      <c r="UYU266" s="1"/>
      <c r="UYV266" s="1"/>
      <c r="UYW266" s="1"/>
      <c r="UYX266" s="1"/>
      <c r="UYY266" s="1"/>
      <c r="UYZ266" s="1"/>
      <c r="UZA266" s="1"/>
      <c r="UZB266" s="1"/>
      <c r="UZC266" s="1"/>
      <c r="UZD266" s="1"/>
      <c r="UZE266" s="1"/>
      <c r="UZF266" s="1"/>
      <c r="UZG266" s="1"/>
      <c r="UZH266" s="1"/>
      <c r="UZI266" s="1"/>
      <c r="UZJ266" s="1"/>
      <c r="UZK266" s="1"/>
      <c r="UZL266" s="1"/>
      <c r="UZM266" s="1"/>
      <c r="UZN266" s="1"/>
      <c r="UZO266" s="1"/>
      <c r="UZP266" s="1"/>
      <c r="UZQ266" s="1"/>
      <c r="UZR266" s="1"/>
      <c r="UZS266" s="1"/>
      <c r="UZT266" s="1"/>
      <c r="UZU266" s="1"/>
      <c r="UZV266" s="1"/>
      <c r="UZW266" s="1"/>
      <c r="UZX266" s="1"/>
      <c r="UZY266" s="1"/>
      <c r="UZZ266" s="1"/>
      <c r="VAA266" s="1"/>
      <c r="VAB266" s="1"/>
      <c r="VAC266" s="1"/>
      <c r="VAD266" s="1"/>
      <c r="VAE266" s="1"/>
      <c r="VAF266" s="1"/>
      <c r="VAG266" s="1"/>
      <c r="VAH266" s="1"/>
      <c r="VAI266" s="1"/>
      <c r="VAJ266" s="1"/>
      <c r="VAK266" s="1"/>
      <c r="VAL266" s="1"/>
      <c r="VAM266" s="1"/>
      <c r="VAN266" s="1"/>
      <c r="VAO266" s="1"/>
      <c r="VAP266" s="1"/>
      <c r="VAQ266" s="1"/>
      <c r="VAR266" s="1"/>
      <c r="VAS266" s="1"/>
      <c r="VAT266" s="1"/>
      <c r="VAU266" s="1"/>
      <c r="VAV266" s="1"/>
      <c r="VAW266" s="1"/>
      <c r="VAX266" s="1"/>
      <c r="VAY266" s="1"/>
      <c r="VAZ266" s="1"/>
      <c r="VBA266" s="1"/>
      <c r="VBB266" s="1"/>
      <c r="VBC266" s="1"/>
      <c r="VBD266" s="1"/>
      <c r="VBE266" s="1"/>
      <c r="VBF266" s="1"/>
      <c r="VBG266" s="1"/>
      <c r="VBH266" s="1"/>
      <c r="VBI266" s="1"/>
      <c r="VBJ266" s="1"/>
      <c r="VBK266" s="1"/>
      <c r="VBL266" s="1"/>
      <c r="VBM266" s="1"/>
      <c r="VBN266" s="1"/>
      <c r="VBO266" s="1"/>
      <c r="VBP266" s="1"/>
      <c r="VBQ266" s="1"/>
      <c r="VBR266" s="1"/>
      <c r="VBS266" s="1"/>
      <c r="VBT266" s="1"/>
      <c r="VBU266" s="1"/>
      <c r="VBV266" s="1"/>
      <c r="VBW266" s="1"/>
      <c r="VBX266" s="1"/>
      <c r="VBY266" s="1"/>
      <c r="VBZ266" s="1"/>
      <c r="VCA266" s="1"/>
      <c r="VCB266" s="1"/>
      <c r="VCC266" s="1"/>
      <c r="VCD266" s="1"/>
      <c r="VCE266" s="1"/>
      <c r="VCF266" s="1"/>
      <c r="VCG266" s="1"/>
      <c r="VCH266" s="1"/>
      <c r="VCI266" s="1"/>
      <c r="VCJ266" s="1"/>
      <c r="VCK266" s="1"/>
      <c r="VCL266" s="1"/>
      <c r="VCM266" s="1"/>
      <c r="VCN266" s="1"/>
      <c r="VCO266" s="1"/>
      <c r="VCP266" s="1"/>
      <c r="VCQ266" s="1"/>
      <c r="VCR266" s="1"/>
      <c r="VCS266" s="1"/>
      <c r="VCT266" s="1"/>
      <c r="VCU266" s="1"/>
      <c r="VCV266" s="1"/>
      <c r="VCW266" s="1"/>
      <c r="VCX266" s="1"/>
      <c r="VCY266" s="1"/>
      <c r="VCZ266" s="1"/>
      <c r="VDA266" s="1"/>
      <c r="VDB266" s="1"/>
      <c r="VDC266" s="1"/>
      <c r="VDD266" s="1"/>
      <c r="VDE266" s="1"/>
      <c r="VDF266" s="1"/>
      <c r="VDG266" s="1"/>
      <c r="VDH266" s="1"/>
      <c r="VDI266" s="1"/>
      <c r="VDJ266" s="1"/>
      <c r="VDK266" s="1"/>
      <c r="VDL266" s="1"/>
      <c r="VDM266" s="1"/>
      <c r="VDN266" s="1"/>
      <c r="VDO266" s="1"/>
      <c r="VDP266" s="1"/>
      <c r="VDQ266" s="1"/>
      <c r="VDR266" s="1"/>
      <c r="VDS266" s="1"/>
      <c r="VDT266" s="1"/>
      <c r="VDU266" s="1"/>
      <c r="VDV266" s="1"/>
      <c r="VDW266" s="1"/>
      <c r="VDX266" s="1"/>
      <c r="VDY266" s="1"/>
      <c r="VDZ266" s="1"/>
      <c r="VEA266" s="1"/>
      <c r="VEB266" s="1"/>
      <c r="VEC266" s="1"/>
      <c r="VED266" s="1"/>
      <c r="VEE266" s="1"/>
      <c r="VEF266" s="1"/>
      <c r="VEG266" s="1"/>
      <c r="VEH266" s="1"/>
      <c r="VEI266" s="1"/>
      <c r="VEJ266" s="1"/>
      <c r="VEK266" s="1"/>
      <c r="VEL266" s="1"/>
      <c r="VEM266" s="1"/>
      <c r="VEN266" s="1"/>
      <c r="VEO266" s="1"/>
      <c r="VEP266" s="1"/>
      <c r="VEQ266" s="1"/>
      <c r="VER266" s="1"/>
      <c r="VES266" s="1"/>
      <c r="VET266" s="1"/>
      <c r="VEU266" s="1"/>
      <c r="VEV266" s="1"/>
      <c r="VEW266" s="1"/>
      <c r="VEX266" s="1"/>
      <c r="VEY266" s="1"/>
      <c r="VEZ266" s="1"/>
      <c r="VFA266" s="1"/>
      <c r="VFB266" s="1"/>
      <c r="VFC266" s="1"/>
      <c r="VFD266" s="1"/>
      <c r="VFE266" s="1"/>
      <c r="VFF266" s="1"/>
      <c r="VFG266" s="1"/>
      <c r="VFH266" s="1"/>
      <c r="VFI266" s="1"/>
      <c r="VFJ266" s="1"/>
      <c r="VFK266" s="1"/>
      <c r="VFL266" s="1"/>
      <c r="VFM266" s="1"/>
      <c r="VFN266" s="1"/>
      <c r="VFO266" s="1"/>
      <c r="VFP266" s="1"/>
      <c r="VFQ266" s="1"/>
      <c r="VFR266" s="1"/>
      <c r="VFS266" s="1"/>
      <c r="VFT266" s="1"/>
      <c r="VFU266" s="1"/>
      <c r="VFV266" s="1"/>
      <c r="VFW266" s="1"/>
      <c r="VFX266" s="1"/>
      <c r="VFY266" s="1"/>
      <c r="VFZ266" s="1"/>
      <c r="VGA266" s="1"/>
      <c r="VGB266" s="1"/>
      <c r="VGC266" s="1"/>
      <c r="VGD266" s="1"/>
      <c r="VGE266" s="1"/>
      <c r="VGF266" s="1"/>
      <c r="VGG266" s="1"/>
      <c r="VGH266" s="1"/>
      <c r="VGI266" s="1"/>
      <c r="VGJ266" s="1"/>
      <c r="VGK266" s="1"/>
      <c r="VGL266" s="1"/>
      <c r="VGM266" s="1"/>
      <c r="VGN266" s="1"/>
      <c r="VGO266" s="1"/>
      <c r="VGP266" s="1"/>
      <c r="VGQ266" s="1"/>
      <c r="VGR266" s="1"/>
      <c r="VGS266" s="1"/>
      <c r="VGT266" s="1"/>
      <c r="VGU266" s="1"/>
      <c r="VGV266" s="1"/>
      <c r="VGW266" s="1"/>
      <c r="VGX266" s="1"/>
      <c r="VGY266" s="1"/>
      <c r="VGZ266" s="1"/>
      <c r="VHA266" s="1"/>
      <c r="VHB266" s="1"/>
      <c r="VHC266" s="1"/>
      <c r="VHD266" s="1"/>
      <c r="VHE266" s="1"/>
      <c r="VHF266" s="1"/>
      <c r="VHG266" s="1"/>
      <c r="VHH266" s="1"/>
      <c r="VHI266" s="1"/>
      <c r="VHJ266" s="1"/>
      <c r="VHK266" s="1"/>
      <c r="VHL266" s="1"/>
      <c r="VHM266" s="1"/>
      <c r="VHN266" s="1"/>
      <c r="VHO266" s="1"/>
      <c r="VHP266" s="1"/>
      <c r="VHQ266" s="1"/>
      <c r="VHR266" s="1"/>
      <c r="VHS266" s="1"/>
      <c r="VHT266" s="1"/>
      <c r="VHU266" s="1"/>
      <c r="VHV266" s="1"/>
      <c r="VHW266" s="1"/>
      <c r="VHX266" s="1"/>
      <c r="VHY266" s="1"/>
      <c r="VHZ266" s="1"/>
      <c r="VIA266" s="1"/>
      <c r="VIB266" s="1"/>
      <c r="VIC266" s="1"/>
      <c r="VID266" s="1"/>
      <c r="VIE266" s="1"/>
      <c r="VIF266" s="1"/>
      <c r="VIG266" s="1"/>
      <c r="VIH266" s="1"/>
      <c r="VII266" s="1"/>
      <c r="VIJ266" s="1"/>
      <c r="VIK266" s="1"/>
      <c r="VIL266" s="1"/>
      <c r="VIM266" s="1"/>
      <c r="VIN266" s="1"/>
      <c r="VIO266" s="1"/>
      <c r="VIP266" s="1"/>
      <c r="VIQ266" s="1"/>
      <c r="VIR266" s="1"/>
      <c r="VIS266" s="1"/>
      <c r="VIT266" s="1"/>
      <c r="VIU266" s="1"/>
      <c r="VIV266" s="1"/>
      <c r="VIW266" s="1"/>
      <c r="VIX266" s="1"/>
      <c r="VIY266" s="1"/>
      <c r="VIZ266" s="1"/>
      <c r="VJA266" s="1"/>
      <c r="VJB266" s="1"/>
      <c r="VJC266" s="1"/>
      <c r="VJD266" s="1"/>
      <c r="VJE266" s="1"/>
      <c r="VJF266" s="1"/>
      <c r="VJG266" s="1"/>
      <c r="VJH266" s="1"/>
      <c r="VJI266" s="1"/>
      <c r="VJJ266" s="1"/>
      <c r="VJK266" s="1"/>
      <c r="VJL266" s="1"/>
      <c r="VJM266" s="1"/>
      <c r="VJN266" s="1"/>
      <c r="VJO266" s="1"/>
      <c r="VJP266" s="1"/>
      <c r="VJQ266" s="1"/>
      <c r="VJR266" s="1"/>
      <c r="VJS266" s="1"/>
      <c r="VJT266" s="1"/>
      <c r="VJU266" s="1"/>
      <c r="VJV266" s="1"/>
      <c r="VJW266" s="1"/>
      <c r="VJX266" s="1"/>
      <c r="VJY266" s="1"/>
      <c r="VJZ266" s="1"/>
      <c r="VKA266" s="1"/>
      <c r="VKB266" s="1"/>
      <c r="VKC266" s="1"/>
      <c r="VKD266" s="1"/>
      <c r="VKE266" s="1"/>
      <c r="VKF266" s="1"/>
      <c r="VKG266" s="1"/>
      <c r="VKH266" s="1"/>
      <c r="VKI266" s="1"/>
      <c r="VKJ266" s="1"/>
      <c r="VKK266" s="1"/>
      <c r="VKL266" s="1"/>
      <c r="VKM266" s="1"/>
      <c r="VKN266" s="1"/>
      <c r="VKO266" s="1"/>
      <c r="VKP266" s="1"/>
      <c r="VKQ266" s="1"/>
      <c r="VKR266" s="1"/>
      <c r="VKS266" s="1"/>
      <c r="VKT266" s="1"/>
      <c r="VKU266" s="1"/>
      <c r="VKV266" s="1"/>
      <c r="VKW266" s="1"/>
      <c r="VKX266" s="1"/>
      <c r="VKY266" s="1"/>
      <c r="VKZ266" s="1"/>
      <c r="VLA266" s="1"/>
      <c r="VLB266" s="1"/>
      <c r="VLC266" s="1"/>
      <c r="VLD266" s="1"/>
      <c r="VLE266" s="1"/>
      <c r="VLF266" s="1"/>
      <c r="VLG266" s="1"/>
      <c r="VLH266" s="1"/>
      <c r="VLI266" s="1"/>
      <c r="VLJ266" s="1"/>
      <c r="VLK266" s="1"/>
      <c r="VLL266" s="1"/>
      <c r="VLM266" s="1"/>
      <c r="VLN266" s="1"/>
      <c r="VLO266" s="1"/>
      <c r="VLP266" s="1"/>
      <c r="VLQ266" s="1"/>
      <c r="VLR266" s="1"/>
      <c r="VLS266" s="1"/>
      <c r="VLT266" s="1"/>
      <c r="VLU266" s="1"/>
      <c r="VLV266" s="1"/>
      <c r="VLW266" s="1"/>
      <c r="VLX266" s="1"/>
      <c r="VLY266" s="1"/>
      <c r="VLZ266" s="1"/>
      <c r="VMA266" s="1"/>
      <c r="VMB266" s="1"/>
      <c r="VMC266" s="1"/>
      <c r="VMD266" s="1"/>
      <c r="VME266" s="1"/>
      <c r="VMF266" s="1"/>
      <c r="VMG266" s="1"/>
      <c r="VMH266" s="1"/>
      <c r="VMI266" s="1"/>
      <c r="VMJ266" s="1"/>
      <c r="VMK266" s="1"/>
      <c r="VML266" s="1"/>
      <c r="VMM266" s="1"/>
      <c r="VMN266" s="1"/>
      <c r="VMO266" s="1"/>
      <c r="VMP266" s="1"/>
      <c r="VMQ266" s="1"/>
      <c r="VMR266" s="1"/>
      <c r="VMS266" s="1"/>
      <c r="VMT266" s="1"/>
      <c r="VMU266" s="1"/>
      <c r="VMV266" s="1"/>
      <c r="VMW266" s="1"/>
      <c r="VMX266" s="1"/>
      <c r="VMY266" s="1"/>
      <c r="VMZ266" s="1"/>
      <c r="VNA266" s="1"/>
      <c r="VNB266" s="1"/>
      <c r="VNC266" s="1"/>
      <c r="VND266" s="1"/>
      <c r="VNE266" s="1"/>
      <c r="VNF266" s="1"/>
      <c r="VNG266" s="1"/>
      <c r="VNH266" s="1"/>
      <c r="VNI266" s="1"/>
      <c r="VNJ266" s="1"/>
      <c r="VNK266" s="1"/>
      <c r="VNL266" s="1"/>
      <c r="VNM266" s="1"/>
      <c r="VNN266" s="1"/>
      <c r="VNO266" s="1"/>
      <c r="VNP266" s="1"/>
      <c r="VNQ266" s="1"/>
      <c r="VNR266" s="1"/>
      <c r="VNS266" s="1"/>
      <c r="VNT266" s="1"/>
      <c r="VNU266" s="1"/>
      <c r="VNV266" s="1"/>
      <c r="VNW266" s="1"/>
      <c r="VNX266" s="1"/>
      <c r="VNY266" s="1"/>
      <c r="VNZ266" s="1"/>
      <c r="VOA266" s="1"/>
      <c r="VOB266" s="1"/>
      <c r="VOC266" s="1"/>
      <c r="VOD266" s="1"/>
      <c r="VOE266" s="1"/>
      <c r="VOF266" s="1"/>
      <c r="VOG266" s="1"/>
      <c r="VOH266" s="1"/>
      <c r="VOI266" s="1"/>
      <c r="VOJ266" s="1"/>
      <c r="VOK266" s="1"/>
      <c r="VOL266" s="1"/>
      <c r="VOM266" s="1"/>
      <c r="VON266" s="1"/>
      <c r="VOO266" s="1"/>
      <c r="VOP266" s="1"/>
      <c r="VOQ266" s="1"/>
      <c r="VOR266" s="1"/>
      <c r="VOS266" s="1"/>
      <c r="VOT266" s="1"/>
      <c r="VOU266" s="1"/>
      <c r="VOV266" s="1"/>
      <c r="VOW266" s="1"/>
      <c r="VOX266" s="1"/>
      <c r="VOY266" s="1"/>
      <c r="VOZ266" s="1"/>
      <c r="VPA266" s="1"/>
      <c r="VPB266" s="1"/>
      <c r="VPC266" s="1"/>
      <c r="VPD266" s="1"/>
      <c r="VPE266" s="1"/>
      <c r="VPF266" s="1"/>
      <c r="VPG266" s="1"/>
      <c r="VPH266" s="1"/>
      <c r="VPI266" s="1"/>
      <c r="VPJ266" s="1"/>
      <c r="VPK266" s="1"/>
      <c r="VPL266" s="1"/>
      <c r="VPM266" s="1"/>
      <c r="VPN266" s="1"/>
      <c r="VPO266" s="1"/>
      <c r="VPP266" s="1"/>
      <c r="VPQ266" s="1"/>
      <c r="VPR266" s="1"/>
      <c r="VPS266" s="1"/>
      <c r="VPT266" s="1"/>
      <c r="VPU266" s="1"/>
      <c r="VPV266" s="1"/>
      <c r="VPW266" s="1"/>
      <c r="VPX266" s="1"/>
      <c r="VPY266" s="1"/>
      <c r="VPZ266" s="1"/>
      <c r="VQA266" s="1"/>
      <c r="VQB266" s="1"/>
      <c r="VQC266" s="1"/>
      <c r="VQD266" s="1"/>
      <c r="VQE266" s="1"/>
      <c r="VQF266" s="1"/>
      <c r="VQG266" s="1"/>
      <c r="VQH266" s="1"/>
      <c r="VQI266" s="1"/>
      <c r="VQJ266" s="1"/>
      <c r="VQK266" s="1"/>
      <c r="VQL266" s="1"/>
      <c r="VQM266" s="1"/>
      <c r="VQN266" s="1"/>
      <c r="VQO266" s="1"/>
      <c r="VQP266" s="1"/>
      <c r="VQQ266" s="1"/>
      <c r="VQR266" s="1"/>
      <c r="VQS266" s="1"/>
      <c r="VQT266" s="1"/>
      <c r="VQU266" s="1"/>
      <c r="VQV266" s="1"/>
      <c r="VQW266" s="1"/>
      <c r="VQX266" s="1"/>
      <c r="VQY266" s="1"/>
      <c r="VQZ266" s="1"/>
      <c r="VRA266" s="1"/>
      <c r="VRB266" s="1"/>
      <c r="VRC266" s="1"/>
      <c r="VRD266" s="1"/>
      <c r="VRE266" s="1"/>
      <c r="VRF266" s="1"/>
      <c r="VRG266" s="1"/>
      <c r="VRH266" s="1"/>
      <c r="VRI266" s="1"/>
      <c r="VRJ266" s="1"/>
      <c r="VRK266" s="1"/>
      <c r="VRL266" s="1"/>
      <c r="VRM266" s="1"/>
      <c r="VRN266" s="1"/>
      <c r="VRO266" s="1"/>
      <c r="VRP266" s="1"/>
      <c r="VRQ266" s="1"/>
      <c r="VRR266" s="1"/>
      <c r="VRS266" s="1"/>
      <c r="VRT266" s="1"/>
      <c r="VRU266" s="1"/>
      <c r="VRV266" s="1"/>
      <c r="VRW266" s="1"/>
      <c r="VRX266" s="1"/>
      <c r="VRY266" s="1"/>
      <c r="VRZ266" s="1"/>
      <c r="VSA266" s="1"/>
      <c r="VSB266" s="1"/>
      <c r="VSC266" s="1"/>
      <c r="VSD266" s="1"/>
      <c r="VSE266" s="1"/>
      <c r="VSF266" s="1"/>
      <c r="VSG266" s="1"/>
      <c r="VSH266" s="1"/>
      <c r="VSI266" s="1"/>
      <c r="VSJ266" s="1"/>
      <c r="VSK266" s="1"/>
      <c r="VSL266" s="1"/>
      <c r="VSM266" s="1"/>
      <c r="VSN266" s="1"/>
      <c r="VSO266" s="1"/>
      <c r="VSP266" s="1"/>
      <c r="VSQ266" s="1"/>
      <c r="VSR266" s="1"/>
      <c r="VSS266" s="1"/>
      <c r="VST266" s="1"/>
      <c r="VSU266" s="1"/>
      <c r="VSV266" s="1"/>
      <c r="VSW266" s="1"/>
      <c r="VSX266" s="1"/>
      <c r="VSY266" s="1"/>
      <c r="VSZ266" s="1"/>
      <c r="VTA266" s="1"/>
      <c r="VTB266" s="1"/>
      <c r="VTC266" s="1"/>
      <c r="VTD266" s="1"/>
      <c r="VTE266" s="1"/>
      <c r="VTF266" s="1"/>
      <c r="VTG266" s="1"/>
      <c r="VTH266" s="1"/>
      <c r="VTI266" s="1"/>
      <c r="VTJ266" s="1"/>
      <c r="VTK266" s="1"/>
      <c r="VTL266" s="1"/>
      <c r="VTM266" s="1"/>
      <c r="VTN266" s="1"/>
      <c r="VTO266" s="1"/>
      <c r="VTP266" s="1"/>
      <c r="VTQ266" s="1"/>
      <c r="VTR266" s="1"/>
      <c r="VTS266" s="1"/>
      <c r="VTT266" s="1"/>
      <c r="VTU266" s="1"/>
      <c r="VTV266" s="1"/>
      <c r="VTW266" s="1"/>
      <c r="VTX266" s="1"/>
      <c r="VTY266" s="1"/>
      <c r="VTZ266" s="1"/>
      <c r="VUA266" s="1"/>
      <c r="VUB266" s="1"/>
      <c r="VUC266" s="1"/>
      <c r="VUD266" s="1"/>
      <c r="VUE266" s="1"/>
      <c r="VUF266" s="1"/>
      <c r="VUG266" s="1"/>
      <c r="VUH266" s="1"/>
      <c r="VUI266" s="1"/>
      <c r="VUJ266" s="1"/>
      <c r="VUK266" s="1"/>
      <c r="VUL266" s="1"/>
      <c r="VUM266" s="1"/>
      <c r="VUN266" s="1"/>
      <c r="VUO266" s="1"/>
      <c r="VUP266" s="1"/>
      <c r="VUQ266" s="1"/>
      <c r="VUR266" s="1"/>
      <c r="VUS266" s="1"/>
      <c r="VUT266" s="1"/>
      <c r="VUU266" s="1"/>
      <c r="VUV266" s="1"/>
      <c r="VUW266" s="1"/>
      <c r="VUX266" s="1"/>
      <c r="VUY266" s="1"/>
      <c r="VUZ266" s="1"/>
      <c r="VVA266" s="1"/>
      <c r="VVB266" s="1"/>
      <c r="VVC266" s="1"/>
      <c r="VVD266" s="1"/>
      <c r="VVE266" s="1"/>
      <c r="VVF266" s="1"/>
      <c r="VVG266" s="1"/>
      <c r="VVH266" s="1"/>
      <c r="VVI266" s="1"/>
      <c r="VVJ266" s="1"/>
      <c r="VVK266" s="1"/>
      <c r="VVL266" s="1"/>
      <c r="VVM266" s="1"/>
      <c r="VVN266" s="1"/>
      <c r="VVO266" s="1"/>
      <c r="VVP266" s="1"/>
      <c r="VVQ266" s="1"/>
      <c r="VVR266" s="1"/>
      <c r="VVS266" s="1"/>
      <c r="VVT266" s="1"/>
      <c r="VVU266" s="1"/>
      <c r="VVV266" s="1"/>
      <c r="VVW266" s="1"/>
      <c r="VVX266" s="1"/>
      <c r="VVY266" s="1"/>
      <c r="VVZ266" s="1"/>
      <c r="VWA266" s="1"/>
      <c r="VWB266" s="1"/>
      <c r="VWC266" s="1"/>
      <c r="VWD266" s="1"/>
      <c r="VWE266" s="1"/>
      <c r="VWF266" s="1"/>
      <c r="VWG266" s="1"/>
      <c r="VWH266" s="1"/>
      <c r="VWI266" s="1"/>
      <c r="VWJ266" s="1"/>
      <c r="VWK266" s="1"/>
      <c r="VWL266" s="1"/>
      <c r="VWM266" s="1"/>
      <c r="VWN266" s="1"/>
      <c r="VWO266" s="1"/>
      <c r="VWP266" s="1"/>
      <c r="VWQ266" s="1"/>
      <c r="VWR266" s="1"/>
      <c r="VWS266" s="1"/>
      <c r="VWT266" s="1"/>
      <c r="VWU266" s="1"/>
      <c r="VWV266" s="1"/>
      <c r="VWW266" s="1"/>
      <c r="VWX266" s="1"/>
      <c r="VWY266" s="1"/>
      <c r="VWZ266" s="1"/>
      <c r="VXA266" s="1"/>
      <c r="VXB266" s="1"/>
      <c r="VXC266" s="1"/>
      <c r="VXD266" s="1"/>
      <c r="VXE266" s="1"/>
      <c r="VXF266" s="1"/>
      <c r="VXG266" s="1"/>
      <c r="VXH266" s="1"/>
      <c r="VXI266" s="1"/>
      <c r="VXJ266" s="1"/>
      <c r="VXK266" s="1"/>
      <c r="VXL266" s="1"/>
      <c r="VXM266" s="1"/>
      <c r="VXN266" s="1"/>
      <c r="VXO266" s="1"/>
      <c r="VXP266" s="1"/>
      <c r="VXQ266" s="1"/>
      <c r="VXR266" s="1"/>
      <c r="VXS266" s="1"/>
      <c r="VXT266" s="1"/>
      <c r="VXU266" s="1"/>
      <c r="VXV266" s="1"/>
      <c r="VXW266" s="1"/>
      <c r="VXX266" s="1"/>
      <c r="VXY266" s="1"/>
      <c r="VXZ266" s="1"/>
      <c r="VYA266" s="1"/>
      <c r="VYB266" s="1"/>
      <c r="VYC266" s="1"/>
      <c r="VYD266" s="1"/>
      <c r="VYE266" s="1"/>
      <c r="VYF266" s="1"/>
      <c r="VYG266" s="1"/>
      <c r="VYH266" s="1"/>
      <c r="VYI266" s="1"/>
      <c r="VYJ266" s="1"/>
      <c r="VYK266" s="1"/>
      <c r="VYL266" s="1"/>
      <c r="VYM266" s="1"/>
      <c r="VYN266" s="1"/>
      <c r="VYO266" s="1"/>
      <c r="VYP266" s="1"/>
      <c r="VYQ266" s="1"/>
      <c r="VYR266" s="1"/>
      <c r="VYS266" s="1"/>
      <c r="VYT266" s="1"/>
      <c r="VYU266" s="1"/>
      <c r="VYV266" s="1"/>
      <c r="VYW266" s="1"/>
      <c r="VYX266" s="1"/>
      <c r="VYY266" s="1"/>
      <c r="VYZ266" s="1"/>
      <c r="VZA266" s="1"/>
      <c r="VZB266" s="1"/>
      <c r="VZC266" s="1"/>
      <c r="VZD266" s="1"/>
      <c r="VZE266" s="1"/>
      <c r="VZF266" s="1"/>
      <c r="VZG266" s="1"/>
      <c r="VZH266" s="1"/>
      <c r="VZI266" s="1"/>
      <c r="VZJ266" s="1"/>
      <c r="VZK266" s="1"/>
      <c r="VZL266" s="1"/>
      <c r="VZM266" s="1"/>
      <c r="VZN266" s="1"/>
      <c r="VZO266" s="1"/>
      <c r="VZP266" s="1"/>
      <c r="VZQ266" s="1"/>
      <c r="VZR266" s="1"/>
      <c r="VZS266" s="1"/>
      <c r="VZT266" s="1"/>
      <c r="VZU266" s="1"/>
      <c r="VZV266" s="1"/>
      <c r="VZW266" s="1"/>
      <c r="VZX266" s="1"/>
      <c r="VZY266" s="1"/>
      <c r="VZZ266" s="1"/>
      <c r="WAA266" s="1"/>
      <c r="WAB266" s="1"/>
      <c r="WAC266" s="1"/>
      <c r="WAD266" s="1"/>
      <c r="WAE266" s="1"/>
      <c r="WAF266" s="1"/>
      <c r="WAG266" s="1"/>
      <c r="WAH266" s="1"/>
      <c r="WAI266" s="1"/>
      <c r="WAJ266" s="1"/>
      <c r="WAK266" s="1"/>
      <c r="WAL266" s="1"/>
      <c r="WAM266" s="1"/>
      <c r="WAN266" s="1"/>
      <c r="WAO266" s="1"/>
      <c r="WAP266" s="1"/>
      <c r="WAQ266" s="1"/>
      <c r="WAR266" s="1"/>
      <c r="WAS266" s="1"/>
      <c r="WAT266" s="1"/>
      <c r="WAU266" s="1"/>
      <c r="WAV266" s="1"/>
      <c r="WAW266" s="1"/>
      <c r="WAX266" s="1"/>
      <c r="WAY266" s="1"/>
      <c r="WAZ266" s="1"/>
      <c r="WBA266" s="1"/>
      <c r="WBB266" s="1"/>
      <c r="WBC266" s="1"/>
      <c r="WBD266" s="1"/>
      <c r="WBE266" s="1"/>
      <c r="WBF266" s="1"/>
      <c r="WBG266" s="1"/>
      <c r="WBH266" s="1"/>
      <c r="WBI266" s="1"/>
      <c r="WBJ266" s="1"/>
      <c r="WBK266" s="1"/>
      <c r="WBL266" s="1"/>
      <c r="WBM266" s="1"/>
      <c r="WBN266" s="1"/>
      <c r="WBO266" s="1"/>
      <c r="WBP266" s="1"/>
      <c r="WBQ266" s="1"/>
      <c r="WBR266" s="1"/>
      <c r="WBS266" s="1"/>
      <c r="WBT266" s="1"/>
      <c r="WBU266" s="1"/>
      <c r="WBV266" s="1"/>
      <c r="WBW266" s="1"/>
      <c r="WBX266" s="1"/>
      <c r="WBY266" s="1"/>
      <c r="WBZ266" s="1"/>
      <c r="WCA266" s="1"/>
      <c r="WCB266" s="1"/>
      <c r="WCC266" s="1"/>
      <c r="WCD266" s="1"/>
      <c r="WCE266" s="1"/>
      <c r="WCF266" s="1"/>
      <c r="WCG266" s="1"/>
      <c r="WCH266" s="1"/>
      <c r="WCI266" s="1"/>
      <c r="WCJ266" s="1"/>
      <c r="WCK266" s="1"/>
      <c r="WCL266" s="1"/>
      <c r="WCM266" s="1"/>
      <c r="WCN266" s="1"/>
      <c r="WCO266" s="1"/>
      <c r="WCP266" s="1"/>
      <c r="WCQ266" s="1"/>
      <c r="WCR266" s="1"/>
      <c r="WCS266" s="1"/>
      <c r="WCT266" s="1"/>
      <c r="WCU266" s="1"/>
      <c r="WCV266" s="1"/>
      <c r="WCW266" s="1"/>
      <c r="WCX266" s="1"/>
      <c r="WCY266" s="1"/>
      <c r="WCZ266" s="1"/>
      <c r="WDA266" s="1"/>
      <c r="WDB266" s="1"/>
      <c r="WDC266" s="1"/>
      <c r="WDD266" s="1"/>
      <c r="WDE266" s="1"/>
      <c r="WDF266" s="1"/>
      <c r="WDG266" s="1"/>
      <c r="WDH266" s="1"/>
      <c r="WDI266" s="1"/>
      <c r="WDJ266" s="1"/>
      <c r="WDK266" s="1"/>
      <c r="WDL266" s="1"/>
      <c r="WDM266" s="1"/>
      <c r="WDN266" s="1"/>
      <c r="WDO266" s="1"/>
      <c r="WDP266" s="1"/>
      <c r="WDQ266" s="1"/>
      <c r="WDR266" s="1"/>
      <c r="WDS266" s="1"/>
      <c r="WDT266" s="1"/>
      <c r="WDU266" s="1"/>
      <c r="WDV266" s="1"/>
      <c r="WDW266" s="1"/>
      <c r="WDX266" s="1"/>
      <c r="WDY266" s="1"/>
      <c r="WDZ266" s="1"/>
      <c r="WEA266" s="1"/>
      <c r="WEB266" s="1"/>
      <c r="WEC266" s="1"/>
      <c r="WED266" s="1"/>
      <c r="WEE266" s="1"/>
      <c r="WEF266" s="1"/>
      <c r="WEG266" s="1"/>
      <c r="WEH266" s="1"/>
      <c r="WEI266" s="1"/>
      <c r="WEJ266" s="1"/>
      <c r="WEK266" s="1"/>
      <c r="WEL266" s="1"/>
      <c r="WEM266" s="1"/>
      <c r="WEN266" s="1"/>
      <c r="WEO266" s="1"/>
      <c r="WEP266" s="1"/>
      <c r="WEQ266" s="1"/>
      <c r="WER266" s="1"/>
      <c r="WES266" s="1"/>
      <c r="WET266" s="1"/>
      <c r="WEU266" s="1"/>
      <c r="WEV266" s="1"/>
      <c r="WEW266" s="1"/>
      <c r="WEX266" s="1"/>
      <c r="WEY266" s="1"/>
      <c r="WEZ266" s="1"/>
      <c r="WFA266" s="1"/>
      <c r="WFB266" s="1"/>
      <c r="WFC266" s="1"/>
      <c r="WFD266" s="1"/>
      <c r="WFE266" s="1"/>
      <c r="WFF266" s="1"/>
      <c r="WFG266" s="1"/>
      <c r="WFH266" s="1"/>
      <c r="WFI266" s="1"/>
      <c r="WFJ266" s="1"/>
      <c r="WFK266" s="1"/>
      <c r="WFL266" s="1"/>
      <c r="WFM266" s="1"/>
      <c r="WFN266" s="1"/>
      <c r="WFO266" s="1"/>
      <c r="WFP266" s="1"/>
      <c r="WFQ266" s="1"/>
      <c r="WFR266" s="1"/>
      <c r="WFS266" s="1"/>
      <c r="WFT266" s="1"/>
      <c r="WFU266" s="1"/>
      <c r="WFV266" s="1"/>
      <c r="WFW266" s="1"/>
      <c r="WFX266" s="1"/>
      <c r="WFY266" s="1"/>
      <c r="WFZ266" s="1"/>
      <c r="WGA266" s="1"/>
      <c r="WGB266" s="1"/>
      <c r="WGC266" s="1"/>
      <c r="WGD266" s="1"/>
      <c r="WGE266" s="1"/>
      <c r="WGF266" s="1"/>
      <c r="WGG266" s="1"/>
      <c r="WGH266" s="1"/>
      <c r="WGI266" s="1"/>
      <c r="WGJ266" s="1"/>
      <c r="WGK266" s="1"/>
      <c r="WGL266" s="1"/>
      <c r="WGM266" s="1"/>
      <c r="WGN266" s="1"/>
      <c r="WGO266" s="1"/>
      <c r="WGP266" s="1"/>
      <c r="WGQ266" s="1"/>
      <c r="WGR266" s="1"/>
      <c r="WGS266" s="1"/>
      <c r="WGT266" s="1"/>
      <c r="WGU266" s="1"/>
      <c r="WGV266" s="1"/>
      <c r="WGW266" s="1"/>
      <c r="WGX266" s="1"/>
      <c r="WGY266" s="1"/>
      <c r="WGZ266" s="1"/>
      <c r="WHA266" s="1"/>
      <c r="WHB266" s="1"/>
      <c r="WHC266" s="1"/>
      <c r="WHD266" s="1"/>
      <c r="WHE266" s="1"/>
      <c r="WHF266" s="1"/>
      <c r="WHG266" s="1"/>
      <c r="WHH266" s="1"/>
      <c r="WHI266" s="1"/>
      <c r="WHJ266" s="1"/>
      <c r="WHK266" s="1"/>
      <c r="WHL266" s="1"/>
      <c r="WHM266" s="1"/>
      <c r="WHN266" s="1"/>
      <c r="WHO266" s="1"/>
      <c r="WHP266" s="1"/>
      <c r="WHQ266" s="1"/>
      <c r="WHR266" s="1"/>
      <c r="WHS266" s="1"/>
      <c r="WHT266" s="1"/>
      <c r="WHU266" s="1"/>
      <c r="WHV266" s="1"/>
      <c r="WHW266" s="1"/>
      <c r="WHX266" s="1"/>
      <c r="WHY266" s="1"/>
      <c r="WHZ266" s="1"/>
      <c r="WIA266" s="1"/>
      <c r="WIB266" s="1"/>
      <c r="WIC266" s="1"/>
      <c r="WID266" s="1"/>
      <c r="WIE266" s="1"/>
      <c r="WIF266" s="1"/>
      <c r="WIG266" s="1"/>
      <c r="WIH266" s="1"/>
      <c r="WII266" s="1"/>
      <c r="WIJ266" s="1"/>
      <c r="WIK266" s="1"/>
      <c r="WIL266" s="1"/>
      <c r="WIM266" s="1"/>
      <c r="WIN266" s="1"/>
      <c r="WIO266" s="1"/>
      <c r="WIP266" s="1"/>
      <c r="WIQ266" s="1"/>
      <c r="WIR266" s="1"/>
      <c r="WIS266" s="1"/>
      <c r="WIT266" s="1"/>
      <c r="WIU266" s="1"/>
      <c r="WIV266" s="1"/>
      <c r="WIW266" s="1"/>
      <c r="WIX266" s="1"/>
      <c r="WIY266" s="1"/>
      <c r="WIZ266" s="1"/>
      <c r="WJA266" s="1"/>
      <c r="WJB266" s="1"/>
      <c r="WJC266" s="1"/>
      <c r="WJD266" s="1"/>
      <c r="WJE266" s="1"/>
      <c r="WJF266" s="1"/>
      <c r="WJG266" s="1"/>
      <c r="WJH266" s="1"/>
      <c r="WJI266" s="1"/>
      <c r="WJJ266" s="1"/>
      <c r="WJK266" s="1"/>
      <c r="WJL266" s="1"/>
      <c r="WJM266" s="1"/>
      <c r="WJN266" s="1"/>
      <c r="WJO266" s="1"/>
      <c r="WJP266" s="1"/>
      <c r="WJQ266" s="1"/>
      <c r="WJR266" s="1"/>
      <c r="WJS266" s="1"/>
      <c r="WJT266" s="1"/>
      <c r="WJU266" s="1"/>
      <c r="WJV266" s="1"/>
      <c r="WJW266" s="1"/>
      <c r="WJX266" s="1"/>
      <c r="WJY266" s="1"/>
      <c r="WJZ266" s="1"/>
      <c r="WKA266" s="1"/>
      <c r="WKB266" s="1"/>
      <c r="WKC266" s="1"/>
      <c r="WKD266" s="1"/>
      <c r="WKE266" s="1"/>
      <c r="WKF266" s="1"/>
      <c r="WKG266" s="1"/>
      <c r="WKH266" s="1"/>
      <c r="WKI266" s="1"/>
      <c r="WKJ266" s="1"/>
      <c r="WKK266" s="1"/>
      <c r="WKL266" s="1"/>
      <c r="WKM266" s="1"/>
      <c r="WKN266" s="1"/>
      <c r="WKO266" s="1"/>
      <c r="WKP266" s="1"/>
      <c r="WKQ266" s="1"/>
      <c r="WKR266" s="1"/>
      <c r="WKS266" s="1"/>
      <c r="WKT266" s="1"/>
      <c r="WKU266" s="1"/>
      <c r="WKV266" s="1"/>
      <c r="WKW266" s="1"/>
      <c r="WKX266" s="1"/>
      <c r="WKY266" s="1"/>
      <c r="WKZ266" s="1"/>
      <c r="WLA266" s="1"/>
      <c r="WLB266" s="1"/>
      <c r="WLC266" s="1"/>
      <c r="WLD266" s="1"/>
      <c r="WLE266" s="1"/>
      <c r="WLF266" s="1"/>
      <c r="WLG266" s="1"/>
      <c r="WLH266" s="1"/>
      <c r="WLI266" s="1"/>
      <c r="WLJ266" s="1"/>
      <c r="WLK266" s="1"/>
      <c r="WLL266" s="1"/>
      <c r="WLM266" s="1"/>
      <c r="WLN266" s="1"/>
      <c r="WLO266" s="1"/>
      <c r="WLP266" s="1"/>
      <c r="WLQ266" s="1"/>
      <c r="WLR266" s="1"/>
      <c r="WLS266" s="1"/>
      <c r="WLT266" s="1"/>
      <c r="WLU266" s="1"/>
      <c r="WLV266" s="1"/>
      <c r="WLW266" s="1"/>
      <c r="WLX266" s="1"/>
      <c r="WLY266" s="1"/>
      <c r="WLZ266" s="1"/>
      <c r="WMA266" s="1"/>
      <c r="WMB266" s="1"/>
      <c r="WMC266" s="1"/>
      <c r="WMD266" s="1"/>
      <c r="WME266" s="1"/>
      <c r="WMF266" s="1"/>
      <c r="WMG266" s="1"/>
      <c r="WMH266" s="1"/>
      <c r="WMI266" s="1"/>
      <c r="WMJ266" s="1"/>
      <c r="WMK266" s="1"/>
      <c r="WML266" s="1"/>
      <c r="WMM266" s="1"/>
      <c r="WMN266" s="1"/>
      <c r="WMO266" s="1"/>
      <c r="WMP266" s="1"/>
      <c r="WMQ266" s="1"/>
      <c r="WMR266" s="1"/>
      <c r="WMS266" s="1"/>
      <c r="WMT266" s="1"/>
      <c r="WMU266" s="1"/>
      <c r="WMV266" s="1"/>
      <c r="WMW266" s="1"/>
      <c r="WMX266" s="1"/>
      <c r="WMY266" s="1"/>
      <c r="WMZ266" s="1"/>
      <c r="WNA266" s="1"/>
      <c r="WNB266" s="1"/>
      <c r="WNC266" s="1"/>
      <c r="WND266" s="1"/>
      <c r="WNE266" s="1"/>
      <c r="WNF266" s="1"/>
      <c r="WNG266" s="1"/>
      <c r="WNH266" s="1"/>
      <c r="WNI266" s="1"/>
      <c r="WNJ266" s="1"/>
      <c r="WNK266" s="1"/>
      <c r="WNL266" s="1"/>
      <c r="WNM266" s="1"/>
      <c r="WNN266" s="1"/>
      <c r="WNO266" s="1"/>
      <c r="WNP266" s="1"/>
      <c r="WNQ266" s="1"/>
      <c r="WNR266" s="1"/>
      <c r="WNS266" s="1"/>
      <c r="WNT266" s="1"/>
      <c r="WNU266" s="1"/>
      <c r="WNV266" s="1"/>
      <c r="WNW266" s="1"/>
      <c r="WNX266" s="1"/>
      <c r="WNY266" s="1"/>
      <c r="WNZ266" s="1"/>
      <c r="WOA266" s="1"/>
      <c r="WOB266" s="1"/>
      <c r="WOC266" s="1"/>
      <c r="WOD266" s="1"/>
      <c r="WOE266" s="1"/>
      <c r="WOF266" s="1"/>
      <c r="WOG266" s="1"/>
      <c r="WOH266" s="1"/>
      <c r="WOI266" s="1"/>
      <c r="WOJ266" s="1"/>
      <c r="WOK266" s="1"/>
      <c r="WOL266" s="1"/>
      <c r="WOM266" s="1"/>
      <c r="WON266" s="1"/>
      <c r="WOO266" s="1"/>
      <c r="WOP266" s="1"/>
      <c r="WOQ266" s="1"/>
      <c r="WOR266" s="1"/>
      <c r="WOS266" s="1"/>
      <c r="WOT266" s="1"/>
      <c r="WOU266" s="1"/>
      <c r="WOV266" s="1"/>
      <c r="WOW266" s="1"/>
      <c r="WOX266" s="1"/>
      <c r="WOY266" s="1"/>
      <c r="WOZ266" s="1"/>
      <c r="WPA266" s="1"/>
      <c r="WPB266" s="1"/>
      <c r="WPC266" s="1"/>
      <c r="WPD266" s="1"/>
      <c r="WPE266" s="1"/>
      <c r="WPF266" s="1"/>
      <c r="WPG266" s="1"/>
      <c r="WPH266" s="1"/>
      <c r="WPI266" s="1"/>
      <c r="WPJ266" s="1"/>
      <c r="WPK266" s="1"/>
      <c r="WPL266" s="1"/>
      <c r="WPM266" s="1"/>
      <c r="WPN266" s="1"/>
      <c r="WPO266" s="1"/>
      <c r="WPP266" s="1"/>
      <c r="WPQ266" s="1"/>
      <c r="WPR266" s="1"/>
      <c r="WPS266" s="1"/>
      <c r="WPT266" s="1"/>
      <c r="WPU266" s="1"/>
      <c r="WPV266" s="1"/>
      <c r="WPW266" s="1"/>
      <c r="WPX266" s="1"/>
      <c r="WPY266" s="1"/>
      <c r="WPZ266" s="1"/>
      <c r="WQA266" s="1"/>
      <c r="WQB266" s="1"/>
      <c r="WQC266" s="1"/>
      <c r="WQD266" s="1"/>
      <c r="WQE266" s="1"/>
      <c r="WQF266" s="1"/>
      <c r="WQG266" s="1"/>
      <c r="WQH266" s="1"/>
      <c r="WQI266" s="1"/>
      <c r="WQJ266" s="1"/>
      <c r="WQK266" s="1"/>
      <c r="WQL266" s="1"/>
      <c r="WQM266" s="1"/>
      <c r="WQN266" s="1"/>
      <c r="WQO266" s="1"/>
      <c r="WQP266" s="1"/>
      <c r="WQQ266" s="1"/>
      <c r="WQR266" s="1"/>
      <c r="WQS266" s="1"/>
      <c r="WQT266" s="1"/>
      <c r="WQU266" s="1"/>
      <c r="WQV266" s="1"/>
      <c r="WQW266" s="1"/>
      <c r="WQX266" s="1"/>
      <c r="WQY266" s="1"/>
      <c r="WQZ266" s="1"/>
      <c r="WRA266" s="1"/>
      <c r="WRB266" s="1"/>
      <c r="WRC266" s="1"/>
      <c r="WRD266" s="1"/>
      <c r="WRE266" s="1"/>
      <c r="WRF266" s="1"/>
      <c r="WRG266" s="1"/>
      <c r="WRH266" s="1"/>
      <c r="WRI266" s="1"/>
      <c r="WRJ266" s="1"/>
      <c r="WRK266" s="1"/>
      <c r="WRL266" s="1"/>
      <c r="WRM266" s="1"/>
      <c r="WRN266" s="1"/>
      <c r="WRO266" s="1"/>
      <c r="WRP266" s="1"/>
      <c r="WRQ266" s="1"/>
      <c r="WRR266" s="1"/>
      <c r="WRS266" s="1"/>
      <c r="WRT266" s="1"/>
      <c r="WRU266" s="1"/>
      <c r="WRV266" s="1"/>
      <c r="WRW266" s="1"/>
      <c r="WRX266" s="1"/>
      <c r="WRY266" s="1"/>
      <c r="WRZ266" s="1"/>
      <c r="WSA266" s="1"/>
      <c r="WSB266" s="1"/>
      <c r="WSC266" s="1"/>
      <c r="WSD266" s="1"/>
      <c r="WSE266" s="1"/>
      <c r="WSF266" s="1"/>
      <c r="WSG266" s="1"/>
      <c r="WSH266" s="1"/>
      <c r="WSI266" s="1"/>
      <c r="WSJ266" s="1"/>
      <c r="WSK266" s="1"/>
      <c r="WSL266" s="1"/>
      <c r="WSM266" s="1"/>
      <c r="WSN266" s="1"/>
      <c r="WSO266" s="1"/>
      <c r="WSP266" s="1"/>
      <c r="WSQ266" s="1"/>
      <c r="WSR266" s="1"/>
      <c r="WSS266" s="1"/>
      <c r="WST266" s="1"/>
      <c r="WSU266" s="1"/>
      <c r="WSV266" s="1"/>
      <c r="WSW266" s="1"/>
      <c r="WSX266" s="1"/>
      <c r="WSY266" s="1"/>
      <c r="WSZ266" s="1"/>
      <c r="WTA266" s="1"/>
      <c r="WTB266" s="1"/>
      <c r="WTC266" s="1"/>
      <c r="WTD266" s="1"/>
      <c r="WTE266" s="1"/>
      <c r="WTF266" s="1"/>
      <c r="WTG266" s="1"/>
      <c r="WTH266" s="1"/>
      <c r="WTI266" s="1"/>
      <c r="WTJ266" s="1"/>
      <c r="WTK266" s="1"/>
      <c r="WTL266" s="1"/>
      <c r="WTM266" s="1"/>
      <c r="WTN266" s="1"/>
      <c r="WTO266" s="1"/>
      <c r="WTP266" s="1"/>
      <c r="WTQ266" s="1"/>
      <c r="WTR266" s="1"/>
      <c r="WTS266" s="1"/>
      <c r="WTT266" s="1"/>
      <c r="WTU266" s="1"/>
      <c r="WTV266" s="1"/>
      <c r="WTW266" s="1"/>
      <c r="WTX266" s="1"/>
      <c r="WTY266" s="1"/>
      <c r="WTZ266" s="1"/>
      <c r="WUA266" s="1"/>
      <c r="WUB266" s="1"/>
      <c r="WUC266" s="1"/>
      <c r="WUD266" s="1"/>
      <c r="WUE266" s="1"/>
      <c r="WUF266" s="1"/>
      <c r="WUG266" s="1"/>
      <c r="WUH266" s="1"/>
      <c r="WUI266" s="1"/>
      <c r="WUJ266" s="1"/>
      <c r="WUK266" s="1"/>
      <c r="WUL266" s="1"/>
      <c r="WUM266" s="1"/>
      <c r="WUN266" s="1"/>
      <c r="WUO266" s="1"/>
      <c r="WUP266" s="1"/>
      <c r="WUQ266" s="1"/>
      <c r="WUR266" s="1"/>
      <c r="WUS266" s="1"/>
      <c r="WUT266" s="1"/>
      <c r="WUU266" s="1"/>
      <c r="WUV266" s="1"/>
      <c r="WUW266" s="1"/>
      <c r="WUX266" s="1"/>
      <c r="WUY266" s="1"/>
      <c r="WUZ266" s="1"/>
      <c r="WVA266" s="1"/>
      <c r="WVB266" s="1"/>
      <c r="WVC266" s="1"/>
      <c r="WVD266" s="1"/>
      <c r="WVE266" s="1"/>
      <c r="WVF266" s="1"/>
      <c r="WVG266" s="1"/>
      <c r="WVH266" s="1"/>
      <c r="WVI266" s="1"/>
      <c r="WVJ266" s="1"/>
      <c r="WVK266" s="1"/>
      <c r="WVL266" s="1"/>
      <c r="WVM266" s="1"/>
      <c r="WVN266" s="1"/>
      <c r="WVO266" s="1"/>
      <c r="WVP266" s="1"/>
      <c r="WVQ266" s="1"/>
      <c r="WVR266" s="1"/>
      <c r="WVS266" s="1"/>
      <c r="WVT266" s="1"/>
      <c r="WVU266" s="1"/>
      <c r="WVV266" s="1"/>
      <c r="WVW266" s="1"/>
      <c r="WVX266" s="1"/>
      <c r="WVY266" s="1"/>
      <c r="WVZ266" s="1"/>
      <c r="WWA266" s="1"/>
      <c r="WWB266" s="1"/>
      <c r="WWC266" s="1"/>
      <c r="WWD266" s="1"/>
      <c r="WWE266" s="1"/>
      <c r="WWF266" s="1"/>
      <c r="WWG266" s="1"/>
      <c r="WWH266" s="1"/>
      <c r="WWI266" s="1"/>
      <c r="WWJ266" s="1"/>
      <c r="WWK266" s="1"/>
      <c r="WWL266" s="1"/>
      <c r="WWM266" s="1"/>
      <c r="WWN266" s="1"/>
      <c r="WWO266" s="1"/>
      <c r="WWP266" s="1"/>
      <c r="WWQ266" s="1"/>
      <c r="WWR266" s="1"/>
      <c r="WWS266" s="1"/>
      <c r="WWT266" s="1"/>
      <c r="WWU266" s="1"/>
      <c r="WWV266" s="1"/>
      <c r="WWW266" s="1"/>
      <c r="WWX266" s="1"/>
      <c r="WWY266" s="1"/>
      <c r="WWZ266" s="1"/>
      <c r="WXA266" s="1"/>
      <c r="WXB266" s="1"/>
      <c r="WXC266" s="1"/>
      <c r="WXD266" s="1"/>
      <c r="WXE266" s="1"/>
      <c r="WXF266" s="1"/>
      <c r="WXG266" s="1"/>
      <c r="WXH266" s="1"/>
      <c r="WXI266" s="1"/>
      <c r="WXJ266" s="1"/>
      <c r="WXK266" s="1"/>
      <c r="WXL266" s="1"/>
      <c r="WXM266" s="1"/>
      <c r="WXN266" s="1"/>
      <c r="WXO266" s="1"/>
      <c r="WXP266" s="1"/>
      <c r="WXQ266" s="1"/>
      <c r="WXR266" s="1"/>
      <c r="WXS266" s="1"/>
      <c r="WXT266" s="1"/>
      <c r="WXU266" s="1"/>
      <c r="WXV266" s="1"/>
      <c r="WXW266" s="1"/>
      <c r="WXX266" s="1"/>
      <c r="WXY266" s="1"/>
      <c r="WXZ266" s="1"/>
      <c r="WYA266" s="1"/>
      <c r="WYB266" s="1"/>
      <c r="WYC266" s="1"/>
      <c r="WYD266" s="1"/>
      <c r="WYE266" s="1"/>
      <c r="WYF266" s="1"/>
      <c r="WYG266" s="1"/>
      <c r="WYH266" s="1"/>
      <c r="WYI266" s="1"/>
      <c r="WYJ266" s="1"/>
      <c r="WYK266" s="1"/>
      <c r="WYL266" s="1"/>
      <c r="WYM266" s="1"/>
      <c r="WYN266" s="1"/>
      <c r="WYO266" s="1"/>
      <c r="WYP266" s="1"/>
      <c r="WYQ266" s="1"/>
      <c r="WYR266" s="1"/>
      <c r="WYS266" s="1"/>
      <c r="WYT266" s="1"/>
      <c r="WYU266" s="1"/>
      <c r="WYV266" s="1"/>
      <c r="WYW266" s="1"/>
      <c r="WYX266" s="1"/>
      <c r="WYY266" s="1"/>
      <c r="WYZ266" s="1"/>
      <c r="WZA266" s="1"/>
      <c r="WZB266" s="1"/>
      <c r="WZC266" s="1"/>
      <c r="WZD266" s="1"/>
      <c r="WZE266" s="1"/>
      <c r="WZF266" s="1"/>
      <c r="WZG266" s="1"/>
      <c r="WZH266" s="1"/>
      <c r="WZI266" s="1"/>
      <c r="WZJ266" s="1"/>
      <c r="WZK266" s="1"/>
      <c r="WZL266" s="1"/>
      <c r="WZM266" s="1"/>
      <c r="WZN266" s="1"/>
      <c r="WZO266" s="1"/>
      <c r="WZP266" s="1"/>
      <c r="WZQ266" s="1"/>
      <c r="WZR266" s="1"/>
      <c r="WZS266" s="1"/>
      <c r="WZT266" s="1"/>
      <c r="WZU266" s="1"/>
      <c r="WZV266" s="1"/>
      <c r="WZW266" s="1"/>
      <c r="WZX266" s="1"/>
      <c r="WZY266" s="1"/>
      <c r="WZZ266" s="1"/>
      <c r="XAA266" s="1"/>
      <c r="XAB266" s="1"/>
      <c r="XAC266" s="1"/>
      <c r="XAD266" s="1"/>
      <c r="XAE266" s="1"/>
      <c r="XAF266" s="1"/>
      <c r="XAG266" s="1"/>
      <c r="XAH266" s="1"/>
      <c r="XAI266" s="1"/>
      <c r="XAJ266" s="1"/>
      <c r="XAK266" s="1"/>
      <c r="XAL266" s="1"/>
      <c r="XAM266" s="1"/>
      <c r="XAN266" s="1"/>
      <c r="XAO266" s="1"/>
      <c r="XAP266" s="1"/>
      <c r="XAQ266" s="1"/>
      <c r="XAR266" s="1"/>
      <c r="XAS266" s="1"/>
      <c r="XAT266" s="1"/>
      <c r="XAU266" s="1"/>
      <c r="XAV266" s="1"/>
      <c r="XAW266" s="1"/>
      <c r="XAX266" s="1"/>
      <c r="XAY266" s="1"/>
      <c r="XAZ266" s="1"/>
      <c r="XBA266" s="1"/>
      <c r="XBB266" s="1"/>
      <c r="XBC266" s="1"/>
      <c r="XBD266" s="1"/>
      <c r="XBE266" s="1"/>
      <c r="XBF266" s="1"/>
      <c r="XBG266" s="1"/>
      <c r="XBH266" s="1"/>
      <c r="XBI266" s="1"/>
      <c r="XBJ266" s="1"/>
      <c r="XBK266" s="1"/>
      <c r="XBL266" s="1"/>
      <c r="XBM266" s="1"/>
      <c r="XBN266" s="1"/>
      <c r="XBO266" s="1"/>
      <c r="XBP266" s="1"/>
      <c r="XBQ266" s="1"/>
      <c r="XBR266" s="1"/>
      <c r="XBS266" s="1"/>
      <c r="XBT266" s="1"/>
      <c r="XBU266" s="1"/>
      <c r="XBV266" s="1"/>
      <c r="XBW266" s="1"/>
      <c r="XBX266" s="1"/>
      <c r="XBY266" s="1"/>
      <c r="XBZ266" s="1"/>
      <c r="XCA266" s="1"/>
      <c r="XCB266" s="1"/>
      <c r="XCC266" s="1"/>
      <c r="XCD266" s="1"/>
      <c r="XCE266" s="1"/>
      <c r="XCF266" s="1"/>
      <c r="XCG266" s="1"/>
      <c r="XCH266" s="1"/>
      <c r="XCI266" s="1"/>
      <c r="XCJ266" s="1"/>
      <c r="XCK266" s="1"/>
      <c r="XCL266" s="1"/>
      <c r="XCM266" s="1"/>
      <c r="XCN266" s="1"/>
      <c r="XCO266" s="1"/>
      <c r="XCP266" s="1"/>
      <c r="XCQ266" s="1"/>
      <c r="XCR266" s="1"/>
      <c r="XCS266" s="1"/>
      <c r="XCT266" s="1"/>
      <c r="XCU266" s="1"/>
      <c r="XCV266" s="1"/>
      <c r="XCW266" s="1"/>
      <c r="XCX266" s="1"/>
      <c r="XCY266" s="1"/>
      <c r="XCZ266" s="1"/>
      <c r="XDA266" s="1"/>
      <c r="XDB266" s="1"/>
      <c r="XDC266" s="1"/>
      <c r="XDD266" s="1"/>
      <c r="XDE266" s="1"/>
      <c r="XDF266" s="1"/>
      <c r="XDG266" s="1"/>
      <c r="XDH266" s="1"/>
      <c r="XDI266" s="1"/>
      <c r="XDJ266" s="1"/>
      <c r="XDK266" s="1"/>
      <c r="XDL266" s="1"/>
      <c r="XDM266" s="1"/>
      <c r="XDN266" s="1"/>
      <c r="XDO266" s="1"/>
      <c r="XDP266" s="1"/>
      <c r="XDQ266" s="1"/>
      <c r="XDR266" s="1"/>
      <c r="XDS266" s="1"/>
      <c r="XDT266" s="1"/>
      <c r="XDU266" s="1"/>
      <c r="XDV266" s="1"/>
      <c r="XDW266" s="1"/>
      <c r="XDX266" s="1"/>
      <c r="XDY266" s="1"/>
      <c r="XDZ266" s="1"/>
      <c r="XEA266" s="1"/>
      <c r="XEB266" s="1"/>
      <c r="XEC266" s="1"/>
      <c r="XED266" s="1"/>
      <c r="XEE266" s="1"/>
      <c r="XEF266" s="1"/>
      <c r="XEG266" s="1"/>
      <c r="XEH266" s="1"/>
      <c r="XEI266" s="1"/>
      <c r="XEJ266" s="1"/>
      <c r="XEK266" s="1"/>
      <c r="XEL266" s="1"/>
      <c r="XEM266" s="1"/>
      <c r="XEN266" s="1"/>
      <c r="XEO266" s="1"/>
      <c r="XEP266" s="1"/>
      <c r="XEQ266" s="1"/>
      <c r="XER266" s="1"/>
      <c r="XES266" s="1"/>
      <c r="XET266" s="1"/>
      <c r="XEU266" s="1"/>
      <c r="XEV266" s="1"/>
      <c r="XEW266" s="1"/>
      <c r="XEX266" s="1"/>
      <c r="XEY266" s="1"/>
      <c r="XEZ266" s="1"/>
      <c r="XFA266" s="1"/>
      <c r="XFB266" s="1"/>
    </row>
    <row r="267" s="48" customFormat="1" ht="13.5" spans="1:7">
      <c r="A267" s="12">
        <v>54</v>
      </c>
      <c r="B267" s="14" t="s">
        <v>8341</v>
      </c>
      <c r="C267" s="13">
        <v>102478</v>
      </c>
      <c r="D267" s="14" t="s">
        <v>8399</v>
      </c>
      <c r="E267" s="13" t="s">
        <v>3797</v>
      </c>
      <c r="F267" s="11">
        <v>11760</v>
      </c>
      <c r="G267" s="11">
        <v>0</v>
      </c>
    </row>
    <row r="268" s="48" customFormat="1" ht="13.5" spans="1:7">
      <c r="A268" s="12">
        <v>377</v>
      </c>
      <c r="B268" s="13" t="s">
        <v>8294</v>
      </c>
      <c r="C268" s="13">
        <v>598</v>
      </c>
      <c r="D268" s="13" t="s">
        <v>8400</v>
      </c>
      <c r="E268" s="36" t="s">
        <v>94</v>
      </c>
      <c r="F268" s="51">
        <v>12274</v>
      </c>
      <c r="G268" s="11">
        <v>80</v>
      </c>
    </row>
    <row r="269" s="48" customFormat="1" ht="13.5" spans="1:7">
      <c r="A269" s="12">
        <v>401</v>
      </c>
      <c r="B269" s="13" t="s">
        <v>8294</v>
      </c>
      <c r="C269" s="13">
        <v>598</v>
      </c>
      <c r="D269" s="13" t="s">
        <v>8400</v>
      </c>
      <c r="E269" s="13" t="s">
        <v>4558</v>
      </c>
      <c r="F269" s="13">
        <v>11145</v>
      </c>
      <c r="G269" s="11">
        <v>60</v>
      </c>
    </row>
    <row r="270" s="48" customFormat="1" ht="13.5" spans="1:7">
      <c r="A270" s="12">
        <v>31</v>
      </c>
      <c r="B270" s="13" t="s">
        <v>8294</v>
      </c>
      <c r="C270" s="13">
        <v>598</v>
      </c>
      <c r="D270" s="13" t="s">
        <v>8400</v>
      </c>
      <c r="E270" s="13" t="s">
        <v>101</v>
      </c>
      <c r="F270" s="12">
        <v>6662</v>
      </c>
      <c r="G270" s="11">
        <v>0</v>
      </c>
    </row>
    <row r="271" s="48" customFormat="1" ht="13.5" spans="1:7">
      <c r="A271" s="12">
        <v>32</v>
      </c>
      <c r="B271" s="13" t="s">
        <v>8294</v>
      </c>
      <c r="C271" s="13">
        <v>598</v>
      </c>
      <c r="D271" s="13" t="s">
        <v>8400</v>
      </c>
      <c r="E271" s="36" t="s">
        <v>2150</v>
      </c>
      <c r="F271" s="51">
        <v>12275</v>
      </c>
      <c r="G271" s="11">
        <v>0</v>
      </c>
    </row>
    <row r="272" s="48" customFormat="1" ht="13.5" spans="1:7">
      <c r="A272" s="12">
        <v>33</v>
      </c>
      <c r="B272" s="13" t="s">
        <v>8294</v>
      </c>
      <c r="C272" s="13">
        <v>598</v>
      </c>
      <c r="D272" s="13" t="s">
        <v>8400</v>
      </c>
      <c r="E272" s="24" t="s">
        <v>96</v>
      </c>
      <c r="F272" s="51">
        <v>12450</v>
      </c>
      <c r="G272" s="11">
        <v>0</v>
      </c>
    </row>
    <row r="273" s="48" customFormat="1" ht="13.5" spans="1:7">
      <c r="A273" s="12">
        <v>380</v>
      </c>
      <c r="B273" s="13" t="s">
        <v>8341</v>
      </c>
      <c r="C273" s="13">
        <v>723</v>
      </c>
      <c r="D273" s="13" t="s">
        <v>8401</v>
      </c>
      <c r="E273" s="13" t="s">
        <v>4208</v>
      </c>
      <c r="F273" s="22">
        <v>11397</v>
      </c>
      <c r="G273" s="11">
        <v>80</v>
      </c>
    </row>
    <row r="274" s="48" customFormat="1" ht="13.5" spans="1:7">
      <c r="A274" s="12">
        <v>404</v>
      </c>
      <c r="B274" s="14" t="s">
        <v>8341</v>
      </c>
      <c r="C274" s="13">
        <v>723</v>
      </c>
      <c r="D274" s="13" t="s">
        <v>8401</v>
      </c>
      <c r="E274" s="26" t="s">
        <v>2182</v>
      </c>
      <c r="F274" s="52">
        <v>12233</v>
      </c>
      <c r="G274" s="11">
        <v>60</v>
      </c>
    </row>
    <row r="275" s="48" customFormat="1" ht="13.5" spans="1:7">
      <c r="A275" s="12">
        <v>462</v>
      </c>
      <c r="B275" s="13" t="s">
        <v>8341</v>
      </c>
      <c r="C275" s="13">
        <v>723</v>
      </c>
      <c r="D275" s="13" t="s">
        <v>8401</v>
      </c>
      <c r="E275" s="13" t="s">
        <v>6055</v>
      </c>
      <c r="F275" s="13">
        <v>8386</v>
      </c>
      <c r="G275" s="11">
        <v>20</v>
      </c>
    </row>
    <row r="276" s="48" customFormat="1" ht="13.5" spans="1:7">
      <c r="A276" s="12">
        <v>269</v>
      </c>
      <c r="B276" s="13" t="s">
        <v>8341</v>
      </c>
      <c r="C276" s="13">
        <v>391</v>
      </c>
      <c r="D276" s="13" t="s">
        <v>8402</v>
      </c>
      <c r="E276" s="15" t="s">
        <v>7897</v>
      </c>
      <c r="F276" s="13">
        <v>4188</v>
      </c>
      <c r="G276" s="11">
        <v>180</v>
      </c>
    </row>
    <row r="277" s="48" customFormat="1" ht="13.5" spans="1:7">
      <c r="A277" s="12">
        <v>284</v>
      </c>
      <c r="B277" s="14" t="s">
        <v>8341</v>
      </c>
      <c r="C277" s="13">
        <v>391</v>
      </c>
      <c r="D277" s="13" t="s">
        <v>8402</v>
      </c>
      <c r="E277" s="26" t="s">
        <v>2673</v>
      </c>
      <c r="F277" s="52">
        <v>12197</v>
      </c>
      <c r="G277" s="11">
        <v>160</v>
      </c>
    </row>
    <row r="278" s="48" customFormat="1" ht="13.5" spans="1:7">
      <c r="A278" s="12">
        <v>368</v>
      </c>
      <c r="B278" s="13" t="s">
        <v>8341</v>
      </c>
      <c r="C278" s="13">
        <v>391</v>
      </c>
      <c r="D278" s="13" t="s">
        <v>8402</v>
      </c>
      <c r="E278" s="13" t="s">
        <v>7884</v>
      </c>
      <c r="F278" s="13">
        <v>4246</v>
      </c>
      <c r="G278" s="11">
        <v>80</v>
      </c>
    </row>
    <row r="279" s="48" customFormat="1" ht="13.5" spans="1:7">
      <c r="A279" s="12">
        <v>293</v>
      </c>
      <c r="B279" s="14" t="s">
        <v>8300</v>
      </c>
      <c r="C279" s="13">
        <v>745</v>
      </c>
      <c r="D279" s="13" t="s">
        <v>8403</v>
      </c>
      <c r="E279" s="24" t="s">
        <v>1686</v>
      </c>
      <c r="F279" s="51">
        <v>12460</v>
      </c>
      <c r="G279" s="11">
        <v>160</v>
      </c>
    </row>
    <row r="280" s="48" customFormat="1" ht="13.5" spans="1:7">
      <c r="A280" s="12">
        <v>407</v>
      </c>
      <c r="B280" s="13" t="s">
        <v>8300</v>
      </c>
      <c r="C280" s="13">
        <v>745</v>
      </c>
      <c r="D280" s="13" t="s">
        <v>8403</v>
      </c>
      <c r="E280" s="13" t="s">
        <v>3570</v>
      </c>
      <c r="F280" s="22">
        <v>11793</v>
      </c>
      <c r="G280" s="11">
        <v>60</v>
      </c>
    </row>
    <row r="281" s="48" customFormat="1" ht="13.5" spans="1:7">
      <c r="A281" s="12">
        <v>435</v>
      </c>
      <c r="B281" s="13" t="s">
        <v>8300</v>
      </c>
      <c r="C281" s="13">
        <v>745</v>
      </c>
      <c r="D281" s="13" t="s">
        <v>8403</v>
      </c>
      <c r="E281" s="36" t="s">
        <v>2146</v>
      </c>
      <c r="F281" s="51">
        <v>12276</v>
      </c>
      <c r="G281" s="11">
        <v>40</v>
      </c>
    </row>
    <row r="282" s="48" customFormat="1" ht="13.5" spans="1:7">
      <c r="A282" s="12">
        <v>46</v>
      </c>
      <c r="B282" s="14" t="s">
        <v>8300</v>
      </c>
      <c r="C282" s="13">
        <v>745</v>
      </c>
      <c r="D282" s="13" t="s">
        <v>8403</v>
      </c>
      <c r="E282" s="26" t="s">
        <v>8404</v>
      </c>
      <c r="F282" s="52">
        <v>12209</v>
      </c>
      <c r="G282" s="11">
        <v>0</v>
      </c>
    </row>
    <row r="283" s="48" customFormat="1" ht="13.5" spans="1:7">
      <c r="A283" s="12">
        <v>128</v>
      </c>
      <c r="B283" s="13" t="s">
        <v>8294</v>
      </c>
      <c r="C283" s="13">
        <v>103639</v>
      </c>
      <c r="D283" s="13" t="s">
        <v>8405</v>
      </c>
      <c r="E283" s="13" t="s">
        <v>4249</v>
      </c>
      <c r="F283" s="22">
        <v>11382</v>
      </c>
      <c r="G283" s="11">
        <v>610</v>
      </c>
    </row>
    <row r="284" s="48" customFormat="1" ht="13.5" spans="1:7">
      <c r="A284" s="12">
        <v>138</v>
      </c>
      <c r="B284" s="13" t="s">
        <v>8294</v>
      </c>
      <c r="C284" s="13">
        <v>103639</v>
      </c>
      <c r="D284" s="13" t="s">
        <v>8405</v>
      </c>
      <c r="E284" s="13" t="s">
        <v>5525</v>
      </c>
      <c r="F284" s="13">
        <v>9682</v>
      </c>
      <c r="G284" s="11">
        <v>565</v>
      </c>
    </row>
    <row r="285" s="48" customFormat="1" ht="13.5" spans="1:7">
      <c r="A285" s="12">
        <v>235</v>
      </c>
      <c r="B285" s="13" t="s">
        <v>8294</v>
      </c>
      <c r="C285" s="13">
        <v>103639</v>
      </c>
      <c r="D285" s="13" t="s">
        <v>8405</v>
      </c>
      <c r="E285" s="24" t="s">
        <v>1717</v>
      </c>
      <c r="F285" s="51">
        <v>12454</v>
      </c>
      <c r="G285" s="11">
        <v>250</v>
      </c>
    </row>
    <row r="286" s="48" customFormat="1" ht="13.5" spans="1:7">
      <c r="A286" s="12">
        <v>63</v>
      </c>
      <c r="B286" s="14" t="s">
        <v>8294</v>
      </c>
      <c r="C286" s="13">
        <v>103639</v>
      </c>
      <c r="D286" s="13" t="s">
        <v>8405</v>
      </c>
      <c r="E286" s="14" t="s">
        <v>2776</v>
      </c>
      <c r="F286" s="22">
        <v>12164</v>
      </c>
      <c r="G286" s="11">
        <v>0</v>
      </c>
    </row>
    <row r="287" s="48" customFormat="1" ht="13.5" spans="1:16382">
      <c r="A287" s="16">
        <v>69</v>
      </c>
      <c r="B287" s="17" t="s">
        <v>8341</v>
      </c>
      <c r="C287" s="17">
        <v>107829</v>
      </c>
      <c r="D287" s="17" t="s">
        <v>8406</v>
      </c>
      <c r="E287" s="19" t="s">
        <v>1609</v>
      </c>
      <c r="F287" s="58">
        <v>12461</v>
      </c>
      <c r="G287" s="21">
        <v>1200</v>
      </c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  <c r="GB287" s="56"/>
      <c r="GC287" s="56"/>
      <c r="GD287" s="56"/>
      <c r="GE287" s="56"/>
      <c r="GF287" s="56"/>
      <c r="GG287" s="56"/>
      <c r="GH287" s="56"/>
      <c r="GI287" s="56"/>
      <c r="GJ287" s="56"/>
      <c r="GK287" s="56"/>
      <c r="GL287" s="56"/>
      <c r="GM287" s="56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56"/>
      <c r="HI287" s="56"/>
      <c r="HJ287" s="56"/>
      <c r="HK287" s="56"/>
      <c r="HL287" s="56"/>
      <c r="HM287" s="56"/>
      <c r="HN287" s="56"/>
      <c r="HO287" s="56"/>
      <c r="HP287" s="56"/>
      <c r="HQ287" s="56"/>
      <c r="HR287" s="56"/>
      <c r="HS287" s="56"/>
      <c r="HT287" s="56"/>
      <c r="HU287" s="56"/>
      <c r="HV287" s="56"/>
      <c r="HW287" s="56"/>
      <c r="HX287" s="56"/>
      <c r="HY287" s="56"/>
      <c r="HZ287" s="56"/>
      <c r="IA287" s="56"/>
      <c r="IB287" s="56"/>
      <c r="IC287" s="56"/>
      <c r="ID287" s="56"/>
      <c r="IE287" s="56"/>
      <c r="IF287" s="56"/>
      <c r="IG287" s="56"/>
      <c r="IH287" s="56"/>
      <c r="II287" s="56"/>
      <c r="IJ287" s="56"/>
      <c r="IK287" s="56"/>
      <c r="IL287" s="56"/>
      <c r="IM287" s="56"/>
      <c r="IN287" s="56"/>
      <c r="IO287" s="56"/>
      <c r="IP287" s="56"/>
      <c r="IQ287" s="56"/>
      <c r="IR287" s="56"/>
      <c r="IS287" s="56"/>
      <c r="IT287" s="56"/>
      <c r="IU287" s="56"/>
      <c r="IV287" s="56"/>
      <c r="IW287" s="56"/>
      <c r="IX287" s="56"/>
      <c r="IY287" s="56"/>
      <c r="IZ287" s="56"/>
      <c r="JA287" s="56"/>
      <c r="JB287" s="56"/>
      <c r="JC287" s="56"/>
      <c r="JD287" s="56"/>
      <c r="JE287" s="56"/>
      <c r="JF287" s="56"/>
      <c r="JG287" s="56"/>
      <c r="JH287" s="56"/>
      <c r="JI287" s="56"/>
      <c r="JJ287" s="56"/>
      <c r="JK287" s="56"/>
      <c r="JL287" s="56"/>
      <c r="JM287" s="56"/>
      <c r="JN287" s="56"/>
      <c r="JO287" s="56"/>
      <c r="JP287" s="56"/>
      <c r="JQ287" s="56"/>
      <c r="JR287" s="56"/>
      <c r="JS287" s="56"/>
      <c r="JT287" s="56"/>
      <c r="JU287" s="56"/>
      <c r="JV287" s="56"/>
      <c r="JW287" s="56"/>
      <c r="JX287" s="56"/>
      <c r="JY287" s="56"/>
      <c r="JZ287" s="56"/>
      <c r="KA287" s="56"/>
      <c r="KB287" s="56"/>
      <c r="KC287" s="56"/>
      <c r="KD287" s="56"/>
      <c r="KE287" s="56"/>
      <c r="KF287" s="56"/>
      <c r="KG287" s="56"/>
      <c r="KH287" s="56"/>
      <c r="KI287" s="56"/>
      <c r="KJ287" s="56"/>
      <c r="KK287" s="56"/>
      <c r="KL287" s="56"/>
      <c r="KM287" s="56"/>
      <c r="KN287" s="56"/>
      <c r="KO287" s="56"/>
      <c r="KP287" s="56"/>
      <c r="KQ287" s="56"/>
      <c r="KR287" s="56"/>
      <c r="KS287" s="56"/>
      <c r="KT287" s="56"/>
      <c r="KU287" s="56"/>
      <c r="KV287" s="56"/>
      <c r="KW287" s="56"/>
      <c r="KX287" s="56"/>
      <c r="KY287" s="56"/>
      <c r="KZ287" s="56"/>
      <c r="LA287" s="56"/>
      <c r="LB287" s="56"/>
      <c r="LC287" s="56"/>
      <c r="LD287" s="56"/>
      <c r="LE287" s="56"/>
      <c r="LF287" s="56"/>
      <c r="LG287" s="56"/>
      <c r="LH287" s="56"/>
      <c r="LI287" s="56"/>
      <c r="LJ287" s="56"/>
      <c r="LK287" s="56"/>
      <c r="LL287" s="56"/>
      <c r="LM287" s="56"/>
      <c r="LN287" s="56"/>
      <c r="LO287" s="56"/>
      <c r="LP287" s="56"/>
      <c r="LQ287" s="56"/>
      <c r="LR287" s="56"/>
      <c r="LS287" s="56"/>
      <c r="LT287" s="56"/>
      <c r="LU287" s="56"/>
      <c r="LV287" s="56"/>
      <c r="LW287" s="56"/>
      <c r="LX287" s="56"/>
      <c r="LY287" s="56"/>
      <c r="LZ287" s="56"/>
      <c r="MA287" s="56"/>
      <c r="MB287" s="56"/>
      <c r="MC287" s="56"/>
      <c r="MD287" s="56"/>
      <c r="ME287" s="56"/>
      <c r="MF287" s="56"/>
      <c r="MG287" s="56"/>
      <c r="MH287" s="56"/>
      <c r="MI287" s="56"/>
      <c r="MJ287" s="56"/>
      <c r="MK287" s="56"/>
      <c r="ML287" s="56"/>
      <c r="MM287" s="56"/>
      <c r="MN287" s="56"/>
      <c r="MO287" s="56"/>
      <c r="MP287" s="56"/>
      <c r="MQ287" s="56"/>
      <c r="MR287" s="56"/>
      <c r="MS287" s="56"/>
      <c r="MT287" s="56"/>
      <c r="MU287" s="56"/>
      <c r="MV287" s="56"/>
      <c r="MW287" s="56"/>
      <c r="MX287" s="56"/>
      <c r="MY287" s="56"/>
      <c r="MZ287" s="56"/>
      <c r="NA287" s="56"/>
      <c r="NB287" s="56"/>
      <c r="NC287" s="56"/>
      <c r="ND287" s="56"/>
      <c r="NE287" s="56"/>
      <c r="NF287" s="56"/>
      <c r="NG287" s="56"/>
      <c r="NH287" s="56"/>
      <c r="NI287" s="56"/>
      <c r="NJ287" s="56"/>
      <c r="NK287" s="56"/>
      <c r="NL287" s="56"/>
      <c r="NM287" s="56"/>
      <c r="NN287" s="56"/>
      <c r="NO287" s="56"/>
      <c r="NP287" s="56"/>
      <c r="NQ287" s="56"/>
      <c r="NR287" s="56"/>
      <c r="NS287" s="56"/>
      <c r="NT287" s="56"/>
      <c r="NU287" s="56"/>
      <c r="NV287" s="56"/>
      <c r="NW287" s="56"/>
      <c r="NX287" s="56"/>
      <c r="NY287" s="56"/>
      <c r="NZ287" s="56"/>
      <c r="OA287" s="56"/>
      <c r="OB287" s="56"/>
      <c r="OC287" s="56"/>
      <c r="OD287" s="56"/>
      <c r="OE287" s="56"/>
      <c r="OF287" s="56"/>
      <c r="OG287" s="56"/>
      <c r="OH287" s="56"/>
      <c r="OI287" s="56"/>
      <c r="OJ287" s="56"/>
      <c r="OK287" s="56"/>
      <c r="OL287" s="56"/>
      <c r="OM287" s="56"/>
      <c r="ON287" s="56"/>
      <c r="OO287" s="56"/>
      <c r="OP287" s="56"/>
      <c r="OQ287" s="56"/>
      <c r="OR287" s="56"/>
      <c r="OS287" s="56"/>
      <c r="OT287" s="56"/>
      <c r="OU287" s="56"/>
      <c r="OV287" s="56"/>
      <c r="OW287" s="56"/>
      <c r="OX287" s="56"/>
      <c r="OY287" s="56"/>
      <c r="OZ287" s="56"/>
      <c r="PA287" s="56"/>
      <c r="PB287" s="56"/>
      <c r="PC287" s="56"/>
      <c r="PD287" s="56"/>
      <c r="PE287" s="56"/>
      <c r="PF287" s="56"/>
      <c r="PG287" s="56"/>
      <c r="PH287" s="56"/>
      <c r="PI287" s="56"/>
      <c r="PJ287" s="56"/>
      <c r="PK287" s="56"/>
      <c r="PL287" s="56"/>
      <c r="PM287" s="56"/>
      <c r="PN287" s="56"/>
      <c r="PO287" s="56"/>
      <c r="PP287" s="56"/>
      <c r="PQ287" s="56"/>
      <c r="PR287" s="56"/>
      <c r="PS287" s="56"/>
      <c r="PT287" s="56"/>
      <c r="PU287" s="56"/>
      <c r="PV287" s="56"/>
      <c r="PW287" s="56"/>
      <c r="PX287" s="56"/>
      <c r="PY287" s="56"/>
      <c r="PZ287" s="56"/>
      <c r="QA287" s="56"/>
      <c r="QB287" s="56"/>
      <c r="QC287" s="56"/>
      <c r="QD287" s="56"/>
      <c r="QE287" s="56"/>
      <c r="QF287" s="56"/>
      <c r="QG287" s="56"/>
      <c r="QH287" s="56"/>
      <c r="QI287" s="56"/>
      <c r="QJ287" s="56"/>
      <c r="QK287" s="56"/>
      <c r="QL287" s="56"/>
      <c r="QM287" s="56"/>
      <c r="QN287" s="56"/>
      <c r="QO287" s="56"/>
      <c r="QP287" s="56"/>
      <c r="QQ287" s="56"/>
      <c r="QR287" s="56"/>
      <c r="QS287" s="56"/>
      <c r="QT287" s="56"/>
      <c r="QU287" s="56"/>
      <c r="QV287" s="56"/>
      <c r="QW287" s="56"/>
      <c r="QX287" s="56"/>
      <c r="QY287" s="56"/>
      <c r="QZ287" s="56"/>
      <c r="RA287" s="56"/>
      <c r="RB287" s="56"/>
      <c r="RC287" s="56"/>
      <c r="RD287" s="56"/>
      <c r="RE287" s="56"/>
      <c r="RF287" s="56"/>
      <c r="RG287" s="56"/>
      <c r="RH287" s="56"/>
      <c r="RI287" s="56"/>
      <c r="RJ287" s="56"/>
      <c r="RK287" s="56"/>
      <c r="RL287" s="56"/>
      <c r="RM287" s="56"/>
      <c r="RN287" s="56"/>
      <c r="RO287" s="56"/>
      <c r="RP287" s="56"/>
      <c r="RQ287" s="56"/>
      <c r="RR287" s="56"/>
      <c r="RS287" s="56"/>
      <c r="RT287" s="56"/>
      <c r="RU287" s="56"/>
      <c r="RV287" s="56"/>
      <c r="RW287" s="56"/>
      <c r="RX287" s="56"/>
      <c r="RY287" s="56"/>
      <c r="RZ287" s="56"/>
      <c r="SA287" s="56"/>
      <c r="SB287" s="56"/>
      <c r="SC287" s="56"/>
      <c r="SD287" s="56"/>
      <c r="SE287" s="56"/>
      <c r="SF287" s="56"/>
      <c r="SG287" s="56"/>
      <c r="SH287" s="56"/>
      <c r="SI287" s="56"/>
      <c r="SJ287" s="56"/>
      <c r="SK287" s="56"/>
      <c r="SL287" s="56"/>
      <c r="SM287" s="56"/>
      <c r="SN287" s="56"/>
      <c r="SO287" s="56"/>
      <c r="SP287" s="56"/>
      <c r="SQ287" s="56"/>
      <c r="SR287" s="56"/>
      <c r="SS287" s="56"/>
      <c r="ST287" s="56"/>
      <c r="SU287" s="56"/>
      <c r="SV287" s="56"/>
      <c r="SW287" s="56"/>
      <c r="SX287" s="56"/>
      <c r="SY287" s="56"/>
      <c r="SZ287" s="56"/>
      <c r="TA287" s="56"/>
      <c r="TB287" s="56"/>
      <c r="TC287" s="56"/>
      <c r="TD287" s="56"/>
      <c r="TE287" s="56"/>
      <c r="TF287" s="56"/>
      <c r="TG287" s="56"/>
      <c r="TH287" s="56"/>
      <c r="TI287" s="56"/>
      <c r="TJ287" s="56"/>
      <c r="TK287" s="56"/>
      <c r="TL287" s="56"/>
      <c r="TM287" s="56"/>
      <c r="TN287" s="56"/>
      <c r="TO287" s="56"/>
      <c r="TP287" s="56"/>
      <c r="TQ287" s="56"/>
      <c r="TR287" s="56"/>
      <c r="TS287" s="56"/>
      <c r="TT287" s="56"/>
      <c r="TU287" s="56"/>
      <c r="TV287" s="56"/>
      <c r="TW287" s="56"/>
      <c r="TX287" s="56"/>
      <c r="TY287" s="56"/>
      <c r="TZ287" s="56"/>
      <c r="UA287" s="56"/>
      <c r="UB287" s="56"/>
      <c r="UC287" s="56"/>
      <c r="UD287" s="56"/>
      <c r="UE287" s="56"/>
      <c r="UF287" s="56"/>
      <c r="UG287" s="56"/>
      <c r="UH287" s="56"/>
      <c r="UI287" s="56"/>
      <c r="UJ287" s="56"/>
      <c r="UK287" s="56"/>
      <c r="UL287" s="56"/>
      <c r="UM287" s="56"/>
      <c r="UN287" s="56"/>
      <c r="UO287" s="56"/>
      <c r="UP287" s="56"/>
      <c r="UQ287" s="56"/>
      <c r="UR287" s="56"/>
      <c r="US287" s="56"/>
      <c r="UT287" s="56"/>
      <c r="UU287" s="56"/>
      <c r="UV287" s="56"/>
      <c r="UW287" s="56"/>
      <c r="UX287" s="56"/>
      <c r="UY287" s="56"/>
      <c r="UZ287" s="56"/>
      <c r="VA287" s="56"/>
      <c r="VB287" s="56"/>
      <c r="VC287" s="56"/>
      <c r="VD287" s="56"/>
      <c r="VE287" s="56"/>
      <c r="VF287" s="56"/>
      <c r="VG287" s="56"/>
      <c r="VH287" s="56"/>
      <c r="VI287" s="56"/>
      <c r="VJ287" s="56"/>
      <c r="VK287" s="56"/>
      <c r="VL287" s="56"/>
      <c r="VM287" s="56"/>
      <c r="VN287" s="56"/>
      <c r="VO287" s="56"/>
      <c r="VP287" s="56"/>
      <c r="VQ287" s="56"/>
      <c r="VR287" s="56"/>
      <c r="VS287" s="56"/>
      <c r="VT287" s="56"/>
      <c r="VU287" s="56"/>
      <c r="VV287" s="56"/>
      <c r="VW287" s="56"/>
      <c r="VX287" s="56"/>
      <c r="VY287" s="56"/>
      <c r="VZ287" s="56"/>
      <c r="WA287" s="56"/>
      <c r="WB287" s="56"/>
      <c r="WC287" s="56"/>
      <c r="WD287" s="56"/>
      <c r="WE287" s="56"/>
      <c r="WF287" s="56"/>
      <c r="WG287" s="56"/>
      <c r="WH287" s="56"/>
      <c r="WI287" s="56"/>
      <c r="WJ287" s="56"/>
      <c r="WK287" s="56"/>
      <c r="WL287" s="56"/>
      <c r="WM287" s="56"/>
      <c r="WN287" s="56"/>
      <c r="WO287" s="56"/>
      <c r="WP287" s="56"/>
      <c r="WQ287" s="56"/>
      <c r="WR287" s="56"/>
      <c r="WS287" s="56"/>
      <c r="WT287" s="56"/>
      <c r="WU287" s="56"/>
      <c r="WV287" s="56"/>
      <c r="WW287" s="56"/>
      <c r="WX287" s="56"/>
      <c r="WY287" s="56"/>
      <c r="WZ287" s="56"/>
      <c r="XA287" s="56"/>
      <c r="XB287" s="56"/>
      <c r="XC287" s="56"/>
      <c r="XD287" s="56"/>
      <c r="XE287" s="56"/>
      <c r="XF287" s="56"/>
      <c r="XG287" s="56"/>
      <c r="XH287" s="56"/>
      <c r="XI287" s="56"/>
      <c r="XJ287" s="56"/>
      <c r="XK287" s="56"/>
      <c r="XL287" s="56"/>
      <c r="XM287" s="56"/>
      <c r="XN287" s="56"/>
      <c r="XO287" s="56"/>
      <c r="XP287" s="56"/>
      <c r="XQ287" s="56"/>
      <c r="XR287" s="56"/>
      <c r="XS287" s="56"/>
      <c r="XT287" s="56"/>
      <c r="XU287" s="56"/>
      <c r="XV287" s="56"/>
      <c r="XW287" s="56"/>
      <c r="XX287" s="56"/>
      <c r="XY287" s="56"/>
      <c r="XZ287" s="56"/>
      <c r="YA287" s="56"/>
      <c r="YB287" s="56"/>
      <c r="YC287" s="56"/>
      <c r="YD287" s="56"/>
      <c r="YE287" s="56"/>
      <c r="YF287" s="56"/>
      <c r="YG287" s="56"/>
      <c r="YH287" s="56"/>
      <c r="YI287" s="56"/>
      <c r="YJ287" s="56"/>
      <c r="YK287" s="56"/>
      <c r="YL287" s="56"/>
      <c r="YM287" s="56"/>
      <c r="YN287" s="56"/>
      <c r="YO287" s="56"/>
      <c r="YP287" s="56"/>
      <c r="YQ287" s="56"/>
      <c r="YR287" s="56"/>
      <c r="YS287" s="56"/>
      <c r="YT287" s="56"/>
      <c r="YU287" s="56"/>
      <c r="YV287" s="56"/>
      <c r="YW287" s="56"/>
      <c r="YX287" s="56"/>
      <c r="YY287" s="56"/>
      <c r="YZ287" s="56"/>
      <c r="ZA287" s="56"/>
      <c r="ZB287" s="56"/>
      <c r="ZC287" s="56"/>
      <c r="ZD287" s="56"/>
      <c r="ZE287" s="56"/>
      <c r="ZF287" s="56"/>
      <c r="ZG287" s="56"/>
      <c r="ZH287" s="56"/>
      <c r="ZI287" s="56"/>
      <c r="ZJ287" s="56"/>
      <c r="ZK287" s="56"/>
      <c r="ZL287" s="56"/>
      <c r="ZM287" s="56"/>
      <c r="ZN287" s="56"/>
      <c r="ZO287" s="56"/>
      <c r="ZP287" s="56"/>
      <c r="ZQ287" s="56"/>
      <c r="ZR287" s="56"/>
      <c r="ZS287" s="56"/>
      <c r="ZT287" s="56"/>
      <c r="ZU287" s="56"/>
      <c r="ZV287" s="56"/>
      <c r="ZW287" s="56"/>
      <c r="ZX287" s="56"/>
      <c r="ZY287" s="56"/>
      <c r="ZZ287" s="56"/>
      <c r="AAA287" s="56"/>
      <c r="AAB287" s="56"/>
      <c r="AAC287" s="56"/>
      <c r="AAD287" s="56"/>
      <c r="AAE287" s="56"/>
      <c r="AAF287" s="56"/>
      <c r="AAG287" s="56"/>
      <c r="AAH287" s="56"/>
      <c r="AAI287" s="56"/>
      <c r="AAJ287" s="56"/>
      <c r="AAK287" s="56"/>
      <c r="AAL287" s="56"/>
      <c r="AAM287" s="56"/>
      <c r="AAN287" s="56"/>
      <c r="AAO287" s="56"/>
      <c r="AAP287" s="56"/>
      <c r="AAQ287" s="56"/>
      <c r="AAR287" s="56"/>
      <c r="AAS287" s="56"/>
      <c r="AAT287" s="56"/>
      <c r="AAU287" s="56"/>
      <c r="AAV287" s="56"/>
      <c r="AAW287" s="56"/>
      <c r="AAX287" s="56"/>
      <c r="AAY287" s="56"/>
      <c r="AAZ287" s="56"/>
      <c r="ABA287" s="56"/>
      <c r="ABB287" s="56"/>
      <c r="ABC287" s="56"/>
      <c r="ABD287" s="56"/>
      <c r="ABE287" s="56"/>
      <c r="ABF287" s="56"/>
      <c r="ABG287" s="56"/>
      <c r="ABH287" s="56"/>
      <c r="ABI287" s="56"/>
      <c r="ABJ287" s="56"/>
      <c r="ABK287" s="56"/>
      <c r="ABL287" s="56"/>
      <c r="ABM287" s="56"/>
      <c r="ABN287" s="56"/>
      <c r="ABO287" s="56"/>
      <c r="ABP287" s="56"/>
      <c r="ABQ287" s="56"/>
      <c r="ABR287" s="56"/>
      <c r="ABS287" s="56"/>
      <c r="ABT287" s="56"/>
      <c r="ABU287" s="56"/>
      <c r="ABV287" s="56"/>
      <c r="ABW287" s="56"/>
      <c r="ABX287" s="56"/>
      <c r="ABY287" s="56"/>
      <c r="ABZ287" s="56"/>
      <c r="ACA287" s="56"/>
      <c r="ACB287" s="56"/>
      <c r="ACC287" s="56"/>
      <c r="ACD287" s="56"/>
      <c r="ACE287" s="56"/>
      <c r="ACF287" s="56"/>
      <c r="ACG287" s="56"/>
      <c r="ACH287" s="56"/>
      <c r="ACI287" s="56"/>
      <c r="ACJ287" s="56"/>
      <c r="ACK287" s="56"/>
      <c r="ACL287" s="56"/>
      <c r="ACM287" s="56"/>
      <c r="ACN287" s="56"/>
      <c r="ACO287" s="56"/>
      <c r="ACP287" s="56"/>
      <c r="ACQ287" s="56"/>
      <c r="ACR287" s="56"/>
      <c r="ACS287" s="56"/>
      <c r="ACT287" s="56"/>
      <c r="ACU287" s="56"/>
      <c r="ACV287" s="56"/>
      <c r="ACW287" s="56"/>
      <c r="ACX287" s="56"/>
      <c r="ACY287" s="56"/>
      <c r="ACZ287" s="56"/>
      <c r="ADA287" s="56"/>
      <c r="ADB287" s="56"/>
      <c r="ADC287" s="56"/>
      <c r="ADD287" s="56"/>
      <c r="ADE287" s="56"/>
      <c r="ADF287" s="56"/>
      <c r="ADG287" s="56"/>
      <c r="ADH287" s="56"/>
      <c r="ADI287" s="56"/>
      <c r="ADJ287" s="56"/>
      <c r="ADK287" s="56"/>
      <c r="ADL287" s="56"/>
      <c r="ADM287" s="56"/>
      <c r="ADN287" s="56"/>
      <c r="ADO287" s="56"/>
      <c r="ADP287" s="56"/>
      <c r="ADQ287" s="56"/>
      <c r="ADR287" s="56"/>
      <c r="ADS287" s="56"/>
      <c r="ADT287" s="56"/>
      <c r="ADU287" s="56"/>
      <c r="ADV287" s="56"/>
      <c r="ADW287" s="56"/>
      <c r="ADX287" s="56"/>
      <c r="ADY287" s="56"/>
      <c r="ADZ287" s="56"/>
      <c r="AEA287" s="56"/>
      <c r="AEB287" s="56"/>
      <c r="AEC287" s="56"/>
      <c r="AED287" s="56"/>
      <c r="AEE287" s="56"/>
      <c r="AEF287" s="56"/>
      <c r="AEG287" s="56"/>
      <c r="AEH287" s="56"/>
      <c r="AEI287" s="56"/>
      <c r="AEJ287" s="56"/>
      <c r="AEK287" s="56"/>
      <c r="AEL287" s="56"/>
      <c r="AEM287" s="56"/>
      <c r="AEN287" s="56"/>
      <c r="AEO287" s="56"/>
      <c r="AEP287" s="56"/>
      <c r="AEQ287" s="56"/>
      <c r="AER287" s="56"/>
      <c r="AES287" s="56"/>
      <c r="AET287" s="56"/>
      <c r="AEU287" s="56"/>
      <c r="AEV287" s="56"/>
      <c r="AEW287" s="56"/>
      <c r="AEX287" s="56"/>
      <c r="AEY287" s="56"/>
      <c r="AEZ287" s="56"/>
      <c r="AFA287" s="56"/>
      <c r="AFB287" s="56"/>
      <c r="AFC287" s="56"/>
      <c r="AFD287" s="56"/>
      <c r="AFE287" s="56"/>
      <c r="AFF287" s="56"/>
      <c r="AFG287" s="56"/>
      <c r="AFH287" s="56"/>
      <c r="AFI287" s="56"/>
      <c r="AFJ287" s="56"/>
      <c r="AFK287" s="56"/>
      <c r="AFL287" s="56"/>
      <c r="AFM287" s="56"/>
      <c r="AFN287" s="56"/>
      <c r="AFO287" s="56"/>
      <c r="AFP287" s="56"/>
      <c r="AFQ287" s="56"/>
      <c r="AFR287" s="56"/>
      <c r="AFS287" s="56"/>
      <c r="AFT287" s="56"/>
      <c r="AFU287" s="56"/>
      <c r="AFV287" s="56"/>
      <c r="AFW287" s="56"/>
      <c r="AFX287" s="56"/>
      <c r="AFY287" s="56"/>
      <c r="AFZ287" s="56"/>
      <c r="AGA287" s="56"/>
      <c r="AGB287" s="56"/>
      <c r="AGC287" s="56"/>
      <c r="AGD287" s="56"/>
      <c r="AGE287" s="56"/>
      <c r="AGF287" s="56"/>
      <c r="AGG287" s="56"/>
      <c r="AGH287" s="56"/>
      <c r="AGI287" s="56"/>
      <c r="AGJ287" s="56"/>
      <c r="AGK287" s="56"/>
      <c r="AGL287" s="56"/>
      <c r="AGM287" s="56"/>
      <c r="AGN287" s="56"/>
      <c r="AGO287" s="56"/>
      <c r="AGP287" s="56"/>
      <c r="AGQ287" s="56"/>
      <c r="AGR287" s="56"/>
      <c r="AGS287" s="56"/>
      <c r="AGT287" s="56"/>
      <c r="AGU287" s="56"/>
      <c r="AGV287" s="56"/>
      <c r="AGW287" s="56"/>
      <c r="AGX287" s="56"/>
      <c r="AGY287" s="56"/>
      <c r="AGZ287" s="56"/>
      <c r="AHA287" s="56"/>
      <c r="AHB287" s="56"/>
      <c r="AHC287" s="56"/>
      <c r="AHD287" s="56"/>
      <c r="AHE287" s="56"/>
      <c r="AHF287" s="56"/>
      <c r="AHG287" s="56"/>
      <c r="AHH287" s="56"/>
      <c r="AHI287" s="56"/>
      <c r="AHJ287" s="56"/>
      <c r="AHK287" s="56"/>
      <c r="AHL287" s="56"/>
      <c r="AHM287" s="56"/>
      <c r="AHN287" s="56"/>
      <c r="AHO287" s="56"/>
      <c r="AHP287" s="56"/>
      <c r="AHQ287" s="56"/>
      <c r="AHR287" s="56"/>
      <c r="AHS287" s="56"/>
      <c r="AHT287" s="56"/>
      <c r="AHU287" s="56"/>
      <c r="AHV287" s="56"/>
      <c r="AHW287" s="56"/>
      <c r="AHX287" s="56"/>
      <c r="AHY287" s="56"/>
      <c r="AHZ287" s="56"/>
      <c r="AIA287" s="56"/>
      <c r="AIB287" s="56"/>
      <c r="AIC287" s="56"/>
      <c r="AID287" s="56"/>
      <c r="AIE287" s="56"/>
      <c r="AIF287" s="56"/>
      <c r="AIG287" s="56"/>
      <c r="AIH287" s="56"/>
      <c r="AII287" s="56"/>
      <c r="AIJ287" s="56"/>
      <c r="AIK287" s="56"/>
      <c r="AIL287" s="56"/>
      <c r="AIM287" s="56"/>
      <c r="AIN287" s="56"/>
      <c r="AIO287" s="56"/>
      <c r="AIP287" s="56"/>
      <c r="AIQ287" s="56"/>
      <c r="AIR287" s="56"/>
      <c r="AIS287" s="56"/>
      <c r="AIT287" s="56"/>
      <c r="AIU287" s="56"/>
      <c r="AIV287" s="56"/>
      <c r="AIW287" s="56"/>
      <c r="AIX287" s="56"/>
      <c r="AIY287" s="56"/>
      <c r="AIZ287" s="56"/>
      <c r="AJA287" s="56"/>
      <c r="AJB287" s="56"/>
      <c r="AJC287" s="56"/>
      <c r="AJD287" s="56"/>
      <c r="AJE287" s="56"/>
      <c r="AJF287" s="56"/>
      <c r="AJG287" s="56"/>
      <c r="AJH287" s="56"/>
      <c r="AJI287" s="56"/>
      <c r="AJJ287" s="56"/>
      <c r="AJK287" s="56"/>
      <c r="AJL287" s="56"/>
      <c r="AJM287" s="56"/>
      <c r="AJN287" s="56"/>
      <c r="AJO287" s="56"/>
      <c r="AJP287" s="56"/>
      <c r="AJQ287" s="56"/>
      <c r="AJR287" s="56"/>
      <c r="AJS287" s="56"/>
      <c r="AJT287" s="56"/>
      <c r="AJU287" s="56"/>
      <c r="AJV287" s="56"/>
      <c r="AJW287" s="56"/>
      <c r="AJX287" s="56"/>
      <c r="AJY287" s="56"/>
      <c r="AJZ287" s="56"/>
      <c r="AKA287" s="56"/>
      <c r="AKB287" s="56"/>
      <c r="AKC287" s="56"/>
      <c r="AKD287" s="56"/>
      <c r="AKE287" s="56"/>
      <c r="AKF287" s="56"/>
      <c r="AKG287" s="56"/>
      <c r="AKH287" s="56"/>
      <c r="AKI287" s="56"/>
      <c r="AKJ287" s="56"/>
      <c r="AKK287" s="56"/>
      <c r="AKL287" s="56"/>
      <c r="AKM287" s="56"/>
      <c r="AKN287" s="56"/>
      <c r="AKO287" s="56"/>
      <c r="AKP287" s="56"/>
      <c r="AKQ287" s="56"/>
      <c r="AKR287" s="56"/>
      <c r="AKS287" s="56"/>
      <c r="AKT287" s="56"/>
      <c r="AKU287" s="56"/>
      <c r="AKV287" s="56"/>
      <c r="AKW287" s="56"/>
      <c r="AKX287" s="56"/>
      <c r="AKY287" s="56"/>
      <c r="AKZ287" s="56"/>
      <c r="ALA287" s="56"/>
      <c r="ALB287" s="56"/>
      <c r="ALC287" s="56"/>
      <c r="ALD287" s="56"/>
      <c r="ALE287" s="56"/>
      <c r="ALF287" s="56"/>
      <c r="ALG287" s="56"/>
      <c r="ALH287" s="56"/>
      <c r="ALI287" s="56"/>
      <c r="ALJ287" s="56"/>
      <c r="ALK287" s="56"/>
      <c r="ALL287" s="56"/>
      <c r="ALM287" s="56"/>
      <c r="ALN287" s="56"/>
      <c r="ALO287" s="56"/>
      <c r="ALP287" s="56"/>
      <c r="ALQ287" s="56"/>
      <c r="ALR287" s="56"/>
      <c r="ALS287" s="56"/>
      <c r="ALT287" s="56"/>
      <c r="ALU287" s="56"/>
      <c r="ALV287" s="56"/>
      <c r="ALW287" s="56"/>
      <c r="ALX287" s="56"/>
      <c r="ALY287" s="56"/>
      <c r="ALZ287" s="56"/>
      <c r="AMA287" s="56"/>
      <c r="AMB287" s="56"/>
      <c r="AMC287" s="56"/>
      <c r="AMD287" s="56"/>
      <c r="AME287" s="56"/>
      <c r="AMF287" s="56"/>
      <c r="AMG287" s="56"/>
      <c r="AMH287" s="56"/>
      <c r="AMI287" s="56"/>
      <c r="AMJ287" s="56"/>
      <c r="AMK287" s="56"/>
      <c r="AML287" s="56"/>
      <c r="AMM287" s="56"/>
      <c r="AMN287" s="56"/>
      <c r="AMO287" s="56"/>
      <c r="AMP287" s="56"/>
      <c r="AMQ287" s="56"/>
      <c r="AMR287" s="56"/>
      <c r="AMS287" s="56"/>
      <c r="AMT287" s="56"/>
      <c r="AMU287" s="56"/>
      <c r="AMV287" s="56"/>
      <c r="AMW287" s="56"/>
      <c r="AMX287" s="56"/>
      <c r="AMY287" s="56"/>
      <c r="AMZ287" s="56"/>
      <c r="ANA287" s="56"/>
      <c r="ANB287" s="56"/>
      <c r="ANC287" s="56"/>
      <c r="AND287" s="56"/>
      <c r="ANE287" s="56"/>
      <c r="ANF287" s="56"/>
      <c r="ANG287" s="56"/>
      <c r="ANH287" s="56"/>
      <c r="ANI287" s="56"/>
      <c r="ANJ287" s="56"/>
      <c r="ANK287" s="56"/>
      <c r="ANL287" s="56"/>
      <c r="ANM287" s="56"/>
      <c r="ANN287" s="56"/>
      <c r="ANO287" s="56"/>
      <c r="ANP287" s="56"/>
      <c r="ANQ287" s="56"/>
      <c r="ANR287" s="56"/>
      <c r="ANS287" s="56"/>
      <c r="ANT287" s="56"/>
      <c r="ANU287" s="56"/>
      <c r="ANV287" s="56"/>
      <c r="ANW287" s="56"/>
      <c r="ANX287" s="56"/>
      <c r="ANY287" s="56"/>
      <c r="ANZ287" s="56"/>
      <c r="AOA287" s="56"/>
      <c r="AOB287" s="56"/>
      <c r="AOC287" s="56"/>
      <c r="AOD287" s="56"/>
      <c r="AOE287" s="56"/>
      <c r="AOF287" s="56"/>
      <c r="AOG287" s="56"/>
      <c r="AOH287" s="56"/>
      <c r="AOI287" s="56"/>
      <c r="AOJ287" s="56"/>
      <c r="AOK287" s="56"/>
      <c r="AOL287" s="56"/>
      <c r="AOM287" s="56"/>
      <c r="AON287" s="56"/>
      <c r="AOO287" s="56"/>
      <c r="AOP287" s="56"/>
      <c r="AOQ287" s="56"/>
      <c r="AOR287" s="56"/>
      <c r="AOS287" s="56"/>
      <c r="AOT287" s="56"/>
      <c r="AOU287" s="56"/>
      <c r="AOV287" s="56"/>
      <c r="AOW287" s="56"/>
      <c r="AOX287" s="56"/>
      <c r="AOY287" s="56"/>
      <c r="AOZ287" s="56"/>
      <c r="APA287" s="56"/>
      <c r="APB287" s="56"/>
      <c r="APC287" s="56"/>
      <c r="APD287" s="56"/>
      <c r="APE287" s="56"/>
      <c r="APF287" s="56"/>
      <c r="APG287" s="56"/>
      <c r="APH287" s="56"/>
      <c r="API287" s="56"/>
      <c r="APJ287" s="56"/>
      <c r="APK287" s="56"/>
      <c r="APL287" s="56"/>
      <c r="APM287" s="56"/>
      <c r="APN287" s="56"/>
      <c r="APO287" s="56"/>
      <c r="APP287" s="56"/>
      <c r="APQ287" s="56"/>
      <c r="APR287" s="56"/>
      <c r="APS287" s="56"/>
      <c r="APT287" s="56"/>
      <c r="APU287" s="56"/>
      <c r="APV287" s="56"/>
      <c r="APW287" s="56"/>
      <c r="APX287" s="56"/>
      <c r="APY287" s="56"/>
      <c r="APZ287" s="56"/>
      <c r="AQA287" s="56"/>
      <c r="AQB287" s="56"/>
      <c r="AQC287" s="56"/>
      <c r="AQD287" s="56"/>
      <c r="AQE287" s="56"/>
      <c r="AQF287" s="56"/>
      <c r="AQG287" s="56"/>
      <c r="AQH287" s="56"/>
      <c r="AQI287" s="56"/>
      <c r="AQJ287" s="56"/>
      <c r="AQK287" s="56"/>
      <c r="AQL287" s="56"/>
      <c r="AQM287" s="56"/>
      <c r="AQN287" s="56"/>
      <c r="AQO287" s="56"/>
      <c r="AQP287" s="56"/>
      <c r="AQQ287" s="56"/>
      <c r="AQR287" s="56"/>
      <c r="AQS287" s="56"/>
      <c r="AQT287" s="56"/>
      <c r="AQU287" s="56"/>
      <c r="AQV287" s="56"/>
      <c r="AQW287" s="56"/>
      <c r="AQX287" s="56"/>
      <c r="AQY287" s="56"/>
      <c r="AQZ287" s="56"/>
      <c r="ARA287" s="56"/>
      <c r="ARB287" s="56"/>
      <c r="ARC287" s="56"/>
      <c r="ARD287" s="56"/>
      <c r="ARE287" s="56"/>
      <c r="ARF287" s="56"/>
      <c r="ARG287" s="56"/>
      <c r="ARH287" s="56"/>
      <c r="ARI287" s="56"/>
      <c r="ARJ287" s="56"/>
      <c r="ARK287" s="56"/>
      <c r="ARL287" s="56"/>
      <c r="ARM287" s="56"/>
      <c r="ARN287" s="56"/>
      <c r="ARO287" s="56"/>
      <c r="ARP287" s="56"/>
      <c r="ARQ287" s="56"/>
      <c r="ARR287" s="56"/>
      <c r="ARS287" s="56"/>
      <c r="ART287" s="56"/>
      <c r="ARU287" s="56"/>
      <c r="ARV287" s="56"/>
      <c r="ARW287" s="56"/>
      <c r="ARX287" s="56"/>
      <c r="ARY287" s="56"/>
      <c r="ARZ287" s="56"/>
      <c r="ASA287" s="56"/>
      <c r="ASB287" s="56"/>
      <c r="ASC287" s="56"/>
      <c r="ASD287" s="56"/>
      <c r="ASE287" s="56"/>
      <c r="ASF287" s="56"/>
      <c r="ASG287" s="56"/>
      <c r="ASH287" s="56"/>
      <c r="ASI287" s="56"/>
      <c r="ASJ287" s="56"/>
      <c r="ASK287" s="56"/>
      <c r="ASL287" s="56"/>
      <c r="ASM287" s="56"/>
      <c r="ASN287" s="56"/>
      <c r="ASO287" s="56"/>
      <c r="ASP287" s="56"/>
      <c r="ASQ287" s="56"/>
      <c r="ASR287" s="56"/>
      <c r="ASS287" s="56"/>
      <c r="AST287" s="56"/>
      <c r="ASU287" s="56"/>
      <c r="ASV287" s="56"/>
      <c r="ASW287" s="56"/>
      <c r="ASX287" s="56"/>
      <c r="ASY287" s="56"/>
      <c r="ASZ287" s="56"/>
      <c r="ATA287" s="56"/>
      <c r="ATB287" s="56"/>
      <c r="ATC287" s="56"/>
      <c r="ATD287" s="56"/>
      <c r="ATE287" s="56"/>
      <c r="ATF287" s="56"/>
      <c r="ATG287" s="56"/>
      <c r="ATH287" s="56"/>
      <c r="ATI287" s="56"/>
      <c r="ATJ287" s="56"/>
      <c r="ATK287" s="56"/>
      <c r="ATL287" s="56"/>
      <c r="ATM287" s="56"/>
      <c r="ATN287" s="56"/>
      <c r="ATO287" s="56"/>
      <c r="ATP287" s="56"/>
      <c r="ATQ287" s="56"/>
      <c r="ATR287" s="56"/>
      <c r="ATS287" s="56"/>
      <c r="ATT287" s="56"/>
      <c r="ATU287" s="56"/>
      <c r="ATV287" s="56"/>
      <c r="ATW287" s="56"/>
      <c r="ATX287" s="56"/>
      <c r="ATY287" s="56"/>
      <c r="ATZ287" s="56"/>
      <c r="AUA287" s="56"/>
      <c r="AUB287" s="56"/>
      <c r="AUC287" s="56"/>
      <c r="AUD287" s="56"/>
      <c r="AUE287" s="56"/>
      <c r="AUF287" s="56"/>
      <c r="AUG287" s="56"/>
      <c r="AUH287" s="56"/>
      <c r="AUI287" s="56"/>
      <c r="AUJ287" s="56"/>
      <c r="AUK287" s="56"/>
      <c r="AUL287" s="56"/>
      <c r="AUM287" s="56"/>
      <c r="AUN287" s="56"/>
      <c r="AUO287" s="56"/>
      <c r="AUP287" s="56"/>
      <c r="AUQ287" s="56"/>
      <c r="AUR287" s="56"/>
      <c r="AUS287" s="56"/>
      <c r="AUT287" s="56"/>
      <c r="AUU287" s="56"/>
      <c r="AUV287" s="56"/>
      <c r="AUW287" s="56"/>
      <c r="AUX287" s="56"/>
      <c r="AUY287" s="56"/>
      <c r="AUZ287" s="56"/>
      <c r="AVA287" s="56"/>
      <c r="AVB287" s="56"/>
      <c r="AVC287" s="56"/>
      <c r="AVD287" s="56"/>
      <c r="AVE287" s="56"/>
      <c r="AVF287" s="56"/>
      <c r="AVG287" s="56"/>
      <c r="AVH287" s="56"/>
      <c r="AVI287" s="56"/>
      <c r="AVJ287" s="56"/>
      <c r="AVK287" s="56"/>
      <c r="AVL287" s="56"/>
      <c r="AVM287" s="56"/>
      <c r="AVN287" s="56"/>
      <c r="AVO287" s="56"/>
      <c r="AVP287" s="56"/>
      <c r="AVQ287" s="56"/>
      <c r="AVR287" s="56"/>
      <c r="AVS287" s="56"/>
      <c r="AVT287" s="56"/>
      <c r="AVU287" s="56"/>
      <c r="AVV287" s="56"/>
      <c r="AVW287" s="56"/>
      <c r="AVX287" s="56"/>
      <c r="AVY287" s="56"/>
      <c r="AVZ287" s="56"/>
      <c r="AWA287" s="56"/>
      <c r="AWB287" s="56"/>
      <c r="AWC287" s="56"/>
      <c r="AWD287" s="56"/>
      <c r="AWE287" s="56"/>
      <c r="AWF287" s="56"/>
      <c r="AWG287" s="56"/>
      <c r="AWH287" s="56"/>
      <c r="AWI287" s="56"/>
      <c r="AWJ287" s="56"/>
      <c r="AWK287" s="56"/>
      <c r="AWL287" s="56"/>
      <c r="AWM287" s="56"/>
      <c r="AWN287" s="56"/>
      <c r="AWO287" s="56"/>
      <c r="AWP287" s="56"/>
      <c r="AWQ287" s="56"/>
      <c r="AWR287" s="56"/>
      <c r="AWS287" s="56"/>
      <c r="AWT287" s="56"/>
      <c r="AWU287" s="56"/>
      <c r="AWV287" s="56"/>
      <c r="AWW287" s="56"/>
      <c r="AWX287" s="56"/>
      <c r="AWY287" s="56"/>
      <c r="AWZ287" s="56"/>
      <c r="AXA287" s="56"/>
      <c r="AXB287" s="56"/>
      <c r="AXC287" s="56"/>
      <c r="AXD287" s="56"/>
      <c r="AXE287" s="56"/>
      <c r="AXF287" s="56"/>
      <c r="AXG287" s="56"/>
      <c r="AXH287" s="56"/>
      <c r="AXI287" s="56"/>
      <c r="AXJ287" s="56"/>
      <c r="AXK287" s="56"/>
      <c r="AXL287" s="56"/>
      <c r="AXM287" s="56"/>
      <c r="AXN287" s="56"/>
      <c r="AXO287" s="56"/>
      <c r="AXP287" s="56"/>
      <c r="AXQ287" s="56"/>
      <c r="AXR287" s="56"/>
      <c r="AXS287" s="56"/>
      <c r="AXT287" s="56"/>
      <c r="AXU287" s="56"/>
      <c r="AXV287" s="56"/>
      <c r="AXW287" s="56"/>
      <c r="AXX287" s="56"/>
      <c r="AXY287" s="56"/>
      <c r="AXZ287" s="56"/>
      <c r="AYA287" s="56"/>
      <c r="AYB287" s="56"/>
      <c r="AYC287" s="56"/>
      <c r="AYD287" s="56"/>
      <c r="AYE287" s="56"/>
      <c r="AYF287" s="56"/>
      <c r="AYG287" s="56"/>
      <c r="AYH287" s="56"/>
      <c r="AYI287" s="56"/>
      <c r="AYJ287" s="56"/>
      <c r="AYK287" s="56"/>
      <c r="AYL287" s="56"/>
      <c r="AYM287" s="56"/>
      <c r="AYN287" s="56"/>
      <c r="AYO287" s="56"/>
      <c r="AYP287" s="56"/>
      <c r="AYQ287" s="56"/>
      <c r="AYR287" s="56"/>
      <c r="AYS287" s="56"/>
      <c r="AYT287" s="56"/>
      <c r="AYU287" s="56"/>
      <c r="AYV287" s="56"/>
      <c r="AYW287" s="56"/>
      <c r="AYX287" s="56"/>
      <c r="AYY287" s="56"/>
      <c r="AYZ287" s="56"/>
      <c r="AZA287" s="56"/>
      <c r="AZB287" s="56"/>
      <c r="AZC287" s="56"/>
      <c r="AZD287" s="56"/>
      <c r="AZE287" s="56"/>
      <c r="AZF287" s="56"/>
      <c r="AZG287" s="56"/>
      <c r="AZH287" s="56"/>
      <c r="AZI287" s="56"/>
      <c r="AZJ287" s="56"/>
      <c r="AZK287" s="56"/>
      <c r="AZL287" s="56"/>
      <c r="AZM287" s="56"/>
      <c r="AZN287" s="56"/>
      <c r="AZO287" s="56"/>
      <c r="AZP287" s="56"/>
      <c r="AZQ287" s="56"/>
      <c r="AZR287" s="56"/>
      <c r="AZS287" s="56"/>
      <c r="AZT287" s="56"/>
      <c r="AZU287" s="56"/>
      <c r="AZV287" s="56"/>
      <c r="AZW287" s="56"/>
      <c r="AZX287" s="56"/>
      <c r="AZY287" s="56"/>
      <c r="AZZ287" s="56"/>
      <c r="BAA287" s="56"/>
      <c r="BAB287" s="56"/>
      <c r="BAC287" s="56"/>
      <c r="BAD287" s="56"/>
      <c r="BAE287" s="56"/>
      <c r="BAF287" s="56"/>
      <c r="BAG287" s="56"/>
      <c r="BAH287" s="56"/>
      <c r="BAI287" s="56"/>
      <c r="BAJ287" s="56"/>
      <c r="BAK287" s="56"/>
      <c r="BAL287" s="56"/>
      <c r="BAM287" s="56"/>
      <c r="BAN287" s="56"/>
      <c r="BAO287" s="56"/>
      <c r="BAP287" s="56"/>
      <c r="BAQ287" s="56"/>
      <c r="BAR287" s="56"/>
      <c r="BAS287" s="56"/>
      <c r="BAT287" s="56"/>
      <c r="BAU287" s="56"/>
      <c r="BAV287" s="56"/>
      <c r="BAW287" s="56"/>
      <c r="BAX287" s="56"/>
      <c r="BAY287" s="56"/>
      <c r="BAZ287" s="56"/>
      <c r="BBA287" s="56"/>
      <c r="BBB287" s="56"/>
      <c r="BBC287" s="56"/>
      <c r="BBD287" s="56"/>
      <c r="BBE287" s="56"/>
      <c r="BBF287" s="56"/>
      <c r="BBG287" s="56"/>
      <c r="BBH287" s="56"/>
      <c r="BBI287" s="56"/>
      <c r="BBJ287" s="56"/>
      <c r="BBK287" s="56"/>
      <c r="BBL287" s="56"/>
      <c r="BBM287" s="56"/>
      <c r="BBN287" s="56"/>
      <c r="BBO287" s="56"/>
      <c r="BBP287" s="56"/>
      <c r="BBQ287" s="56"/>
      <c r="BBR287" s="56"/>
      <c r="BBS287" s="56"/>
      <c r="BBT287" s="56"/>
      <c r="BBU287" s="56"/>
      <c r="BBV287" s="56"/>
      <c r="BBW287" s="56"/>
      <c r="BBX287" s="56"/>
      <c r="BBY287" s="56"/>
      <c r="BBZ287" s="56"/>
      <c r="BCA287" s="56"/>
      <c r="BCB287" s="56"/>
      <c r="BCC287" s="56"/>
      <c r="BCD287" s="56"/>
      <c r="BCE287" s="56"/>
      <c r="BCF287" s="56"/>
      <c r="BCG287" s="56"/>
      <c r="BCH287" s="56"/>
      <c r="BCI287" s="56"/>
      <c r="BCJ287" s="56"/>
      <c r="BCK287" s="56"/>
      <c r="BCL287" s="56"/>
      <c r="BCM287" s="56"/>
      <c r="BCN287" s="56"/>
      <c r="BCO287" s="56"/>
      <c r="BCP287" s="56"/>
      <c r="BCQ287" s="56"/>
      <c r="BCR287" s="56"/>
      <c r="BCS287" s="56"/>
      <c r="BCT287" s="56"/>
      <c r="BCU287" s="56"/>
      <c r="BCV287" s="56"/>
      <c r="BCW287" s="56"/>
      <c r="BCX287" s="56"/>
      <c r="BCY287" s="56"/>
      <c r="BCZ287" s="56"/>
      <c r="BDA287" s="56"/>
      <c r="BDB287" s="56"/>
      <c r="BDC287" s="56"/>
      <c r="BDD287" s="56"/>
      <c r="BDE287" s="56"/>
      <c r="BDF287" s="56"/>
      <c r="BDG287" s="56"/>
      <c r="BDH287" s="56"/>
      <c r="BDI287" s="56"/>
      <c r="BDJ287" s="56"/>
      <c r="BDK287" s="56"/>
      <c r="BDL287" s="56"/>
      <c r="BDM287" s="56"/>
      <c r="BDN287" s="56"/>
      <c r="BDO287" s="56"/>
      <c r="BDP287" s="56"/>
      <c r="BDQ287" s="56"/>
      <c r="BDR287" s="56"/>
      <c r="BDS287" s="56"/>
      <c r="BDT287" s="56"/>
      <c r="BDU287" s="56"/>
      <c r="BDV287" s="56"/>
      <c r="BDW287" s="56"/>
      <c r="BDX287" s="56"/>
      <c r="BDY287" s="56"/>
      <c r="BDZ287" s="56"/>
      <c r="BEA287" s="56"/>
      <c r="BEB287" s="56"/>
      <c r="BEC287" s="56"/>
      <c r="BED287" s="56"/>
      <c r="BEE287" s="56"/>
      <c r="BEF287" s="56"/>
      <c r="BEG287" s="56"/>
      <c r="BEH287" s="56"/>
      <c r="BEI287" s="56"/>
      <c r="BEJ287" s="56"/>
      <c r="BEK287" s="56"/>
      <c r="BEL287" s="56"/>
      <c r="BEM287" s="56"/>
      <c r="BEN287" s="56"/>
      <c r="BEO287" s="56"/>
      <c r="BEP287" s="56"/>
      <c r="BEQ287" s="56"/>
      <c r="BER287" s="56"/>
      <c r="BES287" s="56"/>
      <c r="BET287" s="56"/>
      <c r="BEU287" s="56"/>
      <c r="BEV287" s="56"/>
      <c r="BEW287" s="56"/>
      <c r="BEX287" s="56"/>
      <c r="BEY287" s="56"/>
      <c r="BEZ287" s="56"/>
      <c r="BFA287" s="56"/>
      <c r="BFB287" s="56"/>
      <c r="BFC287" s="56"/>
      <c r="BFD287" s="56"/>
      <c r="BFE287" s="56"/>
      <c r="BFF287" s="56"/>
      <c r="BFG287" s="56"/>
      <c r="BFH287" s="56"/>
      <c r="BFI287" s="56"/>
      <c r="BFJ287" s="56"/>
      <c r="BFK287" s="56"/>
      <c r="BFL287" s="56"/>
      <c r="BFM287" s="56"/>
      <c r="BFN287" s="56"/>
      <c r="BFO287" s="56"/>
      <c r="BFP287" s="56"/>
      <c r="BFQ287" s="56"/>
      <c r="BFR287" s="56"/>
      <c r="BFS287" s="56"/>
      <c r="BFT287" s="56"/>
      <c r="BFU287" s="56"/>
      <c r="BFV287" s="56"/>
      <c r="BFW287" s="56"/>
      <c r="BFX287" s="56"/>
      <c r="BFY287" s="56"/>
      <c r="BFZ287" s="56"/>
      <c r="BGA287" s="56"/>
      <c r="BGB287" s="56"/>
      <c r="BGC287" s="56"/>
      <c r="BGD287" s="56"/>
      <c r="BGE287" s="56"/>
      <c r="BGF287" s="56"/>
      <c r="BGG287" s="56"/>
      <c r="BGH287" s="56"/>
      <c r="BGI287" s="56"/>
      <c r="BGJ287" s="56"/>
      <c r="BGK287" s="56"/>
      <c r="BGL287" s="56"/>
      <c r="BGM287" s="56"/>
      <c r="BGN287" s="56"/>
      <c r="BGO287" s="56"/>
      <c r="BGP287" s="56"/>
      <c r="BGQ287" s="56"/>
      <c r="BGR287" s="56"/>
      <c r="BGS287" s="56"/>
      <c r="BGT287" s="56"/>
      <c r="BGU287" s="56"/>
      <c r="BGV287" s="56"/>
      <c r="BGW287" s="56"/>
      <c r="BGX287" s="56"/>
      <c r="BGY287" s="56"/>
      <c r="BGZ287" s="56"/>
      <c r="BHA287" s="56"/>
      <c r="BHB287" s="56"/>
      <c r="BHC287" s="56"/>
      <c r="BHD287" s="56"/>
      <c r="BHE287" s="56"/>
      <c r="BHF287" s="56"/>
      <c r="BHG287" s="56"/>
      <c r="BHH287" s="56"/>
      <c r="BHI287" s="56"/>
      <c r="BHJ287" s="56"/>
      <c r="BHK287" s="56"/>
      <c r="BHL287" s="56"/>
      <c r="BHM287" s="56"/>
      <c r="BHN287" s="56"/>
      <c r="BHO287" s="56"/>
      <c r="BHP287" s="56"/>
      <c r="BHQ287" s="56"/>
      <c r="BHR287" s="56"/>
      <c r="BHS287" s="56"/>
      <c r="BHT287" s="56"/>
      <c r="BHU287" s="56"/>
      <c r="BHV287" s="56"/>
      <c r="BHW287" s="56"/>
      <c r="BHX287" s="56"/>
      <c r="BHY287" s="56"/>
      <c r="BHZ287" s="56"/>
      <c r="BIA287" s="56"/>
      <c r="BIB287" s="56"/>
      <c r="BIC287" s="56"/>
      <c r="BID287" s="56"/>
      <c r="BIE287" s="56"/>
      <c r="BIF287" s="56"/>
      <c r="BIG287" s="56"/>
      <c r="BIH287" s="56"/>
      <c r="BII287" s="56"/>
      <c r="BIJ287" s="56"/>
      <c r="BIK287" s="56"/>
      <c r="BIL287" s="56"/>
      <c r="BIM287" s="56"/>
      <c r="BIN287" s="56"/>
      <c r="BIO287" s="56"/>
      <c r="BIP287" s="56"/>
      <c r="BIQ287" s="56"/>
      <c r="BIR287" s="56"/>
      <c r="BIS287" s="56"/>
      <c r="BIT287" s="56"/>
      <c r="BIU287" s="56"/>
      <c r="BIV287" s="56"/>
      <c r="BIW287" s="56"/>
      <c r="BIX287" s="56"/>
      <c r="BIY287" s="56"/>
      <c r="BIZ287" s="56"/>
      <c r="BJA287" s="56"/>
      <c r="BJB287" s="56"/>
      <c r="BJC287" s="56"/>
      <c r="BJD287" s="56"/>
      <c r="BJE287" s="56"/>
      <c r="BJF287" s="56"/>
      <c r="BJG287" s="56"/>
      <c r="BJH287" s="56"/>
      <c r="BJI287" s="56"/>
      <c r="BJJ287" s="56"/>
      <c r="BJK287" s="56"/>
      <c r="BJL287" s="56"/>
      <c r="BJM287" s="56"/>
      <c r="BJN287" s="56"/>
      <c r="BJO287" s="56"/>
      <c r="BJP287" s="56"/>
      <c r="BJQ287" s="56"/>
      <c r="BJR287" s="56"/>
      <c r="BJS287" s="56"/>
      <c r="BJT287" s="56"/>
      <c r="BJU287" s="56"/>
      <c r="BJV287" s="56"/>
      <c r="BJW287" s="56"/>
      <c r="BJX287" s="56"/>
      <c r="BJY287" s="56"/>
      <c r="BJZ287" s="56"/>
      <c r="BKA287" s="56"/>
      <c r="BKB287" s="56"/>
      <c r="BKC287" s="56"/>
      <c r="BKD287" s="56"/>
      <c r="BKE287" s="56"/>
      <c r="BKF287" s="56"/>
      <c r="BKG287" s="56"/>
      <c r="BKH287" s="56"/>
      <c r="BKI287" s="56"/>
      <c r="BKJ287" s="56"/>
      <c r="BKK287" s="56"/>
      <c r="BKL287" s="56"/>
      <c r="BKM287" s="56"/>
      <c r="BKN287" s="56"/>
      <c r="BKO287" s="56"/>
      <c r="BKP287" s="56"/>
      <c r="BKQ287" s="56"/>
      <c r="BKR287" s="56"/>
      <c r="BKS287" s="56"/>
      <c r="BKT287" s="56"/>
      <c r="BKU287" s="56"/>
      <c r="BKV287" s="56"/>
      <c r="BKW287" s="56"/>
      <c r="BKX287" s="56"/>
      <c r="BKY287" s="56"/>
      <c r="BKZ287" s="56"/>
      <c r="BLA287" s="56"/>
      <c r="BLB287" s="56"/>
      <c r="BLC287" s="56"/>
      <c r="BLD287" s="56"/>
      <c r="BLE287" s="56"/>
      <c r="BLF287" s="56"/>
      <c r="BLG287" s="56"/>
      <c r="BLH287" s="56"/>
      <c r="BLI287" s="56"/>
      <c r="BLJ287" s="56"/>
      <c r="BLK287" s="56"/>
      <c r="BLL287" s="56"/>
      <c r="BLM287" s="56"/>
      <c r="BLN287" s="56"/>
      <c r="BLO287" s="56"/>
      <c r="BLP287" s="56"/>
      <c r="BLQ287" s="56"/>
      <c r="BLR287" s="56"/>
      <c r="BLS287" s="56"/>
      <c r="BLT287" s="56"/>
      <c r="BLU287" s="56"/>
      <c r="BLV287" s="56"/>
      <c r="BLW287" s="56"/>
      <c r="BLX287" s="56"/>
      <c r="BLY287" s="56"/>
      <c r="BLZ287" s="56"/>
      <c r="BMA287" s="56"/>
      <c r="BMB287" s="56"/>
      <c r="BMC287" s="56"/>
      <c r="BMD287" s="56"/>
      <c r="BME287" s="56"/>
      <c r="BMF287" s="56"/>
      <c r="BMG287" s="56"/>
      <c r="BMH287" s="56"/>
      <c r="BMI287" s="56"/>
      <c r="BMJ287" s="56"/>
      <c r="BMK287" s="56"/>
      <c r="BML287" s="56"/>
      <c r="BMM287" s="56"/>
      <c r="BMN287" s="56"/>
      <c r="BMO287" s="56"/>
      <c r="BMP287" s="56"/>
      <c r="BMQ287" s="56"/>
      <c r="BMR287" s="56"/>
      <c r="BMS287" s="56"/>
      <c r="BMT287" s="56"/>
      <c r="BMU287" s="56"/>
      <c r="BMV287" s="56"/>
      <c r="BMW287" s="56"/>
      <c r="BMX287" s="56"/>
      <c r="BMY287" s="56"/>
      <c r="BMZ287" s="56"/>
      <c r="BNA287" s="56"/>
      <c r="BNB287" s="56"/>
      <c r="BNC287" s="56"/>
      <c r="BND287" s="56"/>
      <c r="BNE287" s="56"/>
      <c r="BNF287" s="56"/>
      <c r="BNG287" s="56"/>
      <c r="BNH287" s="56"/>
      <c r="BNI287" s="56"/>
      <c r="BNJ287" s="56"/>
      <c r="BNK287" s="56"/>
      <c r="BNL287" s="56"/>
      <c r="BNM287" s="56"/>
      <c r="BNN287" s="56"/>
      <c r="BNO287" s="56"/>
      <c r="BNP287" s="56"/>
      <c r="BNQ287" s="56"/>
      <c r="BNR287" s="56"/>
      <c r="BNS287" s="56"/>
      <c r="BNT287" s="56"/>
      <c r="BNU287" s="56"/>
      <c r="BNV287" s="56"/>
      <c r="BNW287" s="56"/>
      <c r="BNX287" s="56"/>
      <c r="BNY287" s="56"/>
      <c r="BNZ287" s="56"/>
      <c r="BOA287" s="56"/>
      <c r="BOB287" s="56"/>
      <c r="BOC287" s="56"/>
      <c r="BOD287" s="56"/>
      <c r="BOE287" s="56"/>
      <c r="BOF287" s="56"/>
      <c r="BOG287" s="56"/>
      <c r="BOH287" s="56"/>
      <c r="BOI287" s="56"/>
      <c r="BOJ287" s="56"/>
      <c r="BOK287" s="56"/>
      <c r="BOL287" s="56"/>
      <c r="BOM287" s="56"/>
      <c r="BON287" s="56"/>
      <c r="BOO287" s="56"/>
      <c r="BOP287" s="56"/>
      <c r="BOQ287" s="56"/>
      <c r="BOR287" s="56"/>
      <c r="BOS287" s="56"/>
      <c r="BOT287" s="56"/>
      <c r="BOU287" s="56"/>
      <c r="BOV287" s="56"/>
      <c r="BOW287" s="56"/>
      <c r="BOX287" s="56"/>
      <c r="BOY287" s="56"/>
      <c r="BOZ287" s="56"/>
      <c r="BPA287" s="56"/>
      <c r="BPB287" s="56"/>
      <c r="BPC287" s="56"/>
      <c r="BPD287" s="56"/>
      <c r="BPE287" s="56"/>
      <c r="BPF287" s="56"/>
      <c r="BPG287" s="56"/>
      <c r="BPH287" s="56"/>
      <c r="BPI287" s="56"/>
      <c r="BPJ287" s="56"/>
      <c r="BPK287" s="56"/>
      <c r="BPL287" s="56"/>
      <c r="BPM287" s="56"/>
      <c r="BPN287" s="56"/>
      <c r="BPO287" s="56"/>
      <c r="BPP287" s="56"/>
      <c r="BPQ287" s="56"/>
      <c r="BPR287" s="56"/>
      <c r="BPS287" s="56"/>
      <c r="BPT287" s="56"/>
      <c r="BPU287" s="56"/>
      <c r="BPV287" s="56"/>
      <c r="BPW287" s="56"/>
      <c r="BPX287" s="56"/>
      <c r="BPY287" s="56"/>
      <c r="BPZ287" s="56"/>
      <c r="BQA287" s="56"/>
      <c r="BQB287" s="56"/>
      <c r="BQC287" s="56"/>
      <c r="BQD287" s="56"/>
      <c r="BQE287" s="56"/>
      <c r="BQF287" s="56"/>
      <c r="BQG287" s="56"/>
      <c r="BQH287" s="56"/>
      <c r="BQI287" s="56"/>
      <c r="BQJ287" s="56"/>
      <c r="BQK287" s="56"/>
      <c r="BQL287" s="56"/>
      <c r="BQM287" s="56"/>
      <c r="BQN287" s="56"/>
      <c r="BQO287" s="56"/>
      <c r="BQP287" s="56"/>
      <c r="BQQ287" s="56"/>
      <c r="BQR287" s="56"/>
      <c r="BQS287" s="56"/>
      <c r="BQT287" s="56"/>
      <c r="BQU287" s="56"/>
      <c r="BQV287" s="56"/>
      <c r="BQW287" s="56"/>
      <c r="BQX287" s="56"/>
      <c r="BQY287" s="56"/>
      <c r="BQZ287" s="56"/>
      <c r="BRA287" s="56"/>
      <c r="BRB287" s="56"/>
      <c r="BRC287" s="56"/>
      <c r="BRD287" s="56"/>
      <c r="BRE287" s="56"/>
      <c r="BRF287" s="56"/>
      <c r="BRG287" s="56"/>
      <c r="BRH287" s="56"/>
      <c r="BRI287" s="56"/>
      <c r="BRJ287" s="56"/>
      <c r="BRK287" s="56"/>
      <c r="BRL287" s="56"/>
      <c r="BRM287" s="56"/>
      <c r="BRN287" s="56"/>
      <c r="BRO287" s="56"/>
      <c r="BRP287" s="56"/>
      <c r="BRQ287" s="56"/>
      <c r="BRR287" s="56"/>
      <c r="BRS287" s="56"/>
      <c r="BRT287" s="56"/>
      <c r="BRU287" s="56"/>
      <c r="BRV287" s="56"/>
      <c r="BRW287" s="56"/>
      <c r="BRX287" s="56"/>
      <c r="BRY287" s="56"/>
      <c r="BRZ287" s="56"/>
      <c r="BSA287" s="56"/>
      <c r="BSB287" s="56"/>
      <c r="BSC287" s="56"/>
      <c r="BSD287" s="56"/>
      <c r="BSE287" s="56"/>
      <c r="BSF287" s="56"/>
      <c r="BSG287" s="56"/>
      <c r="BSH287" s="56"/>
      <c r="BSI287" s="56"/>
      <c r="BSJ287" s="56"/>
      <c r="BSK287" s="56"/>
      <c r="BSL287" s="56"/>
      <c r="BSM287" s="56"/>
      <c r="BSN287" s="56"/>
      <c r="BSO287" s="56"/>
      <c r="BSP287" s="56"/>
      <c r="BSQ287" s="56"/>
      <c r="BSR287" s="56"/>
      <c r="BSS287" s="56"/>
      <c r="BST287" s="56"/>
      <c r="BSU287" s="56"/>
      <c r="BSV287" s="56"/>
      <c r="BSW287" s="56"/>
      <c r="BSX287" s="56"/>
      <c r="BSY287" s="56"/>
      <c r="BSZ287" s="56"/>
      <c r="BTA287" s="56"/>
      <c r="BTB287" s="56"/>
      <c r="BTC287" s="56"/>
      <c r="BTD287" s="56"/>
      <c r="BTE287" s="56"/>
      <c r="BTF287" s="56"/>
      <c r="BTG287" s="56"/>
      <c r="BTH287" s="56"/>
      <c r="BTI287" s="56"/>
      <c r="BTJ287" s="56"/>
      <c r="BTK287" s="56"/>
      <c r="BTL287" s="56"/>
      <c r="BTM287" s="56"/>
      <c r="BTN287" s="56"/>
      <c r="BTO287" s="56"/>
      <c r="BTP287" s="56"/>
      <c r="BTQ287" s="56"/>
      <c r="BTR287" s="56"/>
      <c r="BTS287" s="56"/>
      <c r="BTT287" s="56"/>
      <c r="BTU287" s="56"/>
      <c r="BTV287" s="56"/>
      <c r="BTW287" s="56"/>
      <c r="BTX287" s="56"/>
      <c r="BTY287" s="56"/>
      <c r="BTZ287" s="56"/>
      <c r="BUA287" s="56"/>
      <c r="BUB287" s="56"/>
      <c r="BUC287" s="56"/>
      <c r="BUD287" s="56"/>
      <c r="BUE287" s="56"/>
      <c r="BUF287" s="56"/>
      <c r="BUG287" s="56"/>
      <c r="BUH287" s="56"/>
      <c r="BUI287" s="56"/>
      <c r="BUJ287" s="56"/>
      <c r="BUK287" s="56"/>
      <c r="BUL287" s="56"/>
      <c r="BUM287" s="56"/>
      <c r="BUN287" s="56"/>
      <c r="BUO287" s="56"/>
      <c r="BUP287" s="56"/>
      <c r="BUQ287" s="56"/>
      <c r="BUR287" s="56"/>
      <c r="BUS287" s="56"/>
      <c r="BUT287" s="56"/>
      <c r="BUU287" s="56"/>
      <c r="BUV287" s="56"/>
      <c r="BUW287" s="56"/>
      <c r="BUX287" s="56"/>
      <c r="BUY287" s="56"/>
      <c r="BUZ287" s="56"/>
      <c r="BVA287" s="56"/>
      <c r="BVB287" s="56"/>
      <c r="BVC287" s="56"/>
      <c r="BVD287" s="56"/>
      <c r="BVE287" s="56"/>
      <c r="BVF287" s="56"/>
      <c r="BVG287" s="56"/>
      <c r="BVH287" s="56"/>
      <c r="BVI287" s="56"/>
      <c r="BVJ287" s="56"/>
      <c r="BVK287" s="56"/>
      <c r="BVL287" s="56"/>
      <c r="BVM287" s="56"/>
      <c r="BVN287" s="56"/>
      <c r="BVO287" s="56"/>
      <c r="BVP287" s="56"/>
      <c r="BVQ287" s="56"/>
      <c r="BVR287" s="56"/>
      <c r="BVS287" s="56"/>
      <c r="BVT287" s="56"/>
      <c r="BVU287" s="56"/>
      <c r="BVV287" s="56"/>
      <c r="BVW287" s="56"/>
      <c r="BVX287" s="56"/>
      <c r="BVY287" s="56"/>
      <c r="BVZ287" s="56"/>
      <c r="BWA287" s="56"/>
      <c r="BWB287" s="56"/>
      <c r="BWC287" s="56"/>
      <c r="BWD287" s="56"/>
      <c r="BWE287" s="56"/>
      <c r="BWF287" s="56"/>
      <c r="BWG287" s="56"/>
      <c r="BWH287" s="56"/>
      <c r="BWI287" s="56"/>
      <c r="BWJ287" s="56"/>
      <c r="BWK287" s="56"/>
      <c r="BWL287" s="56"/>
      <c r="BWM287" s="56"/>
      <c r="BWN287" s="56"/>
      <c r="BWO287" s="56"/>
      <c r="BWP287" s="56"/>
      <c r="BWQ287" s="56"/>
      <c r="BWR287" s="56"/>
      <c r="BWS287" s="56"/>
      <c r="BWT287" s="56"/>
      <c r="BWU287" s="56"/>
      <c r="BWV287" s="56"/>
      <c r="BWW287" s="56"/>
      <c r="BWX287" s="56"/>
      <c r="BWY287" s="56"/>
      <c r="BWZ287" s="56"/>
      <c r="BXA287" s="56"/>
      <c r="BXB287" s="56"/>
      <c r="BXC287" s="56"/>
      <c r="BXD287" s="56"/>
      <c r="BXE287" s="56"/>
      <c r="BXF287" s="56"/>
      <c r="BXG287" s="56"/>
      <c r="BXH287" s="56"/>
      <c r="BXI287" s="56"/>
      <c r="BXJ287" s="56"/>
      <c r="BXK287" s="56"/>
      <c r="BXL287" s="56"/>
      <c r="BXM287" s="56"/>
      <c r="BXN287" s="56"/>
      <c r="BXO287" s="56"/>
      <c r="BXP287" s="56"/>
      <c r="BXQ287" s="56"/>
      <c r="BXR287" s="56"/>
      <c r="BXS287" s="56"/>
      <c r="BXT287" s="56"/>
      <c r="BXU287" s="56"/>
      <c r="BXV287" s="56"/>
      <c r="BXW287" s="56"/>
      <c r="BXX287" s="56"/>
      <c r="BXY287" s="56"/>
      <c r="BXZ287" s="56"/>
      <c r="BYA287" s="56"/>
      <c r="BYB287" s="56"/>
      <c r="BYC287" s="56"/>
      <c r="BYD287" s="56"/>
      <c r="BYE287" s="56"/>
      <c r="BYF287" s="56"/>
      <c r="BYG287" s="56"/>
      <c r="BYH287" s="56"/>
      <c r="BYI287" s="56"/>
      <c r="BYJ287" s="56"/>
      <c r="BYK287" s="56"/>
      <c r="BYL287" s="56"/>
      <c r="BYM287" s="56"/>
      <c r="BYN287" s="56"/>
      <c r="BYO287" s="56"/>
      <c r="BYP287" s="56"/>
      <c r="BYQ287" s="56"/>
      <c r="BYR287" s="56"/>
      <c r="BYS287" s="56"/>
      <c r="BYT287" s="56"/>
      <c r="BYU287" s="56"/>
      <c r="BYV287" s="56"/>
      <c r="BYW287" s="56"/>
      <c r="BYX287" s="56"/>
      <c r="BYY287" s="56"/>
      <c r="BYZ287" s="56"/>
      <c r="BZA287" s="56"/>
      <c r="BZB287" s="56"/>
      <c r="BZC287" s="56"/>
      <c r="BZD287" s="56"/>
      <c r="BZE287" s="56"/>
      <c r="BZF287" s="56"/>
      <c r="BZG287" s="56"/>
      <c r="BZH287" s="56"/>
      <c r="BZI287" s="56"/>
      <c r="BZJ287" s="56"/>
      <c r="BZK287" s="56"/>
      <c r="BZL287" s="56"/>
      <c r="BZM287" s="56"/>
      <c r="BZN287" s="56"/>
      <c r="BZO287" s="56"/>
      <c r="BZP287" s="56"/>
      <c r="BZQ287" s="56"/>
      <c r="BZR287" s="56"/>
      <c r="BZS287" s="56"/>
      <c r="BZT287" s="56"/>
      <c r="BZU287" s="56"/>
      <c r="BZV287" s="56"/>
      <c r="BZW287" s="56"/>
      <c r="BZX287" s="56"/>
      <c r="BZY287" s="56"/>
      <c r="BZZ287" s="56"/>
      <c r="CAA287" s="56"/>
      <c r="CAB287" s="56"/>
      <c r="CAC287" s="56"/>
      <c r="CAD287" s="56"/>
      <c r="CAE287" s="56"/>
      <c r="CAF287" s="56"/>
      <c r="CAG287" s="56"/>
      <c r="CAH287" s="56"/>
      <c r="CAI287" s="56"/>
      <c r="CAJ287" s="56"/>
      <c r="CAK287" s="56"/>
      <c r="CAL287" s="56"/>
      <c r="CAM287" s="56"/>
      <c r="CAN287" s="56"/>
      <c r="CAO287" s="56"/>
      <c r="CAP287" s="56"/>
      <c r="CAQ287" s="56"/>
      <c r="CAR287" s="56"/>
      <c r="CAS287" s="56"/>
      <c r="CAT287" s="56"/>
      <c r="CAU287" s="56"/>
      <c r="CAV287" s="56"/>
      <c r="CAW287" s="56"/>
      <c r="CAX287" s="56"/>
      <c r="CAY287" s="56"/>
      <c r="CAZ287" s="56"/>
      <c r="CBA287" s="56"/>
      <c r="CBB287" s="56"/>
      <c r="CBC287" s="56"/>
      <c r="CBD287" s="56"/>
      <c r="CBE287" s="56"/>
      <c r="CBF287" s="56"/>
      <c r="CBG287" s="56"/>
      <c r="CBH287" s="56"/>
      <c r="CBI287" s="56"/>
      <c r="CBJ287" s="56"/>
      <c r="CBK287" s="56"/>
      <c r="CBL287" s="56"/>
      <c r="CBM287" s="56"/>
      <c r="CBN287" s="56"/>
      <c r="CBO287" s="56"/>
      <c r="CBP287" s="56"/>
      <c r="CBQ287" s="56"/>
      <c r="CBR287" s="56"/>
      <c r="CBS287" s="56"/>
      <c r="CBT287" s="56"/>
      <c r="CBU287" s="56"/>
      <c r="CBV287" s="56"/>
      <c r="CBW287" s="56"/>
      <c r="CBX287" s="56"/>
      <c r="CBY287" s="56"/>
      <c r="CBZ287" s="56"/>
      <c r="CCA287" s="56"/>
      <c r="CCB287" s="56"/>
      <c r="CCC287" s="56"/>
      <c r="CCD287" s="56"/>
      <c r="CCE287" s="56"/>
      <c r="CCF287" s="56"/>
      <c r="CCG287" s="56"/>
      <c r="CCH287" s="56"/>
      <c r="CCI287" s="56"/>
      <c r="CCJ287" s="56"/>
      <c r="CCK287" s="56"/>
      <c r="CCL287" s="56"/>
      <c r="CCM287" s="56"/>
      <c r="CCN287" s="56"/>
      <c r="CCO287" s="56"/>
      <c r="CCP287" s="56"/>
      <c r="CCQ287" s="56"/>
      <c r="CCR287" s="56"/>
      <c r="CCS287" s="56"/>
      <c r="CCT287" s="56"/>
      <c r="CCU287" s="56"/>
      <c r="CCV287" s="56"/>
      <c r="CCW287" s="56"/>
      <c r="CCX287" s="56"/>
      <c r="CCY287" s="56"/>
      <c r="CCZ287" s="56"/>
      <c r="CDA287" s="56"/>
      <c r="CDB287" s="56"/>
      <c r="CDC287" s="56"/>
      <c r="CDD287" s="56"/>
      <c r="CDE287" s="56"/>
      <c r="CDF287" s="56"/>
      <c r="CDG287" s="56"/>
      <c r="CDH287" s="56"/>
      <c r="CDI287" s="56"/>
      <c r="CDJ287" s="56"/>
      <c r="CDK287" s="56"/>
      <c r="CDL287" s="56"/>
      <c r="CDM287" s="56"/>
      <c r="CDN287" s="56"/>
      <c r="CDO287" s="56"/>
      <c r="CDP287" s="56"/>
      <c r="CDQ287" s="56"/>
      <c r="CDR287" s="56"/>
      <c r="CDS287" s="56"/>
      <c r="CDT287" s="56"/>
      <c r="CDU287" s="56"/>
      <c r="CDV287" s="56"/>
      <c r="CDW287" s="56"/>
      <c r="CDX287" s="56"/>
      <c r="CDY287" s="56"/>
      <c r="CDZ287" s="56"/>
      <c r="CEA287" s="56"/>
      <c r="CEB287" s="56"/>
      <c r="CEC287" s="56"/>
      <c r="CED287" s="56"/>
      <c r="CEE287" s="56"/>
      <c r="CEF287" s="56"/>
      <c r="CEG287" s="56"/>
      <c r="CEH287" s="56"/>
      <c r="CEI287" s="56"/>
      <c r="CEJ287" s="56"/>
      <c r="CEK287" s="56"/>
      <c r="CEL287" s="56"/>
      <c r="CEM287" s="56"/>
      <c r="CEN287" s="56"/>
      <c r="CEO287" s="56"/>
      <c r="CEP287" s="56"/>
      <c r="CEQ287" s="56"/>
      <c r="CER287" s="56"/>
      <c r="CES287" s="56"/>
      <c r="CET287" s="56"/>
      <c r="CEU287" s="56"/>
      <c r="CEV287" s="56"/>
      <c r="CEW287" s="56"/>
      <c r="CEX287" s="56"/>
      <c r="CEY287" s="56"/>
      <c r="CEZ287" s="56"/>
      <c r="CFA287" s="56"/>
      <c r="CFB287" s="56"/>
      <c r="CFC287" s="56"/>
      <c r="CFD287" s="56"/>
      <c r="CFE287" s="56"/>
      <c r="CFF287" s="56"/>
      <c r="CFG287" s="56"/>
      <c r="CFH287" s="56"/>
      <c r="CFI287" s="56"/>
      <c r="CFJ287" s="56"/>
      <c r="CFK287" s="56"/>
      <c r="CFL287" s="56"/>
      <c r="CFM287" s="56"/>
      <c r="CFN287" s="56"/>
      <c r="CFO287" s="56"/>
      <c r="CFP287" s="56"/>
      <c r="CFQ287" s="56"/>
      <c r="CFR287" s="56"/>
      <c r="CFS287" s="56"/>
      <c r="CFT287" s="56"/>
      <c r="CFU287" s="56"/>
      <c r="CFV287" s="56"/>
      <c r="CFW287" s="56"/>
      <c r="CFX287" s="56"/>
      <c r="CFY287" s="56"/>
      <c r="CFZ287" s="56"/>
      <c r="CGA287" s="56"/>
      <c r="CGB287" s="56"/>
      <c r="CGC287" s="56"/>
      <c r="CGD287" s="56"/>
      <c r="CGE287" s="56"/>
      <c r="CGF287" s="56"/>
      <c r="CGG287" s="56"/>
      <c r="CGH287" s="56"/>
      <c r="CGI287" s="56"/>
      <c r="CGJ287" s="56"/>
      <c r="CGK287" s="56"/>
      <c r="CGL287" s="56"/>
      <c r="CGM287" s="56"/>
      <c r="CGN287" s="56"/>
      <c r="CGO287" s="56"/>
      <c r="CGP287" s="56"/>
      <c r="CGQ287" s="56"/>
      <c r="CGR287" s="56"/>
      <c r="CGS287" s="56"/>
      <c r="CGT287" s="56"/>
      <c r="CGU287" s="56"/>
      <c r="CGV287" s="56"/>
      <c r="CGW287" s="56"/>
      <c r="CGX287" s="56"/>
      <c r="CGY287" s="56"/>
      <c r="CGZ287" s="56"/>
      <c r="CHA287" s="56"/>
      <c r="CHB287" s="56"/>
      <c r="CHC287" s="56"/>
      <c r="CHD287" s="56"/>
      <c r="CHE287" s="56"/>
      <c r="CHF287" s="56"/>
      <c r="CHG287" s="56"/>
      <c r="CHH287" s="56"/>
      <c r="CHI287" s="56"/>
      <c r="CHJ287" s="56"/>
      <c r="CHK287" s="56"/>
      <c r="CHL287" s="56"/>
      <c r="CHM287" s="56"/>
      <c r="CHN287" s="56"/>
      <c r="CHO287" s="56"/>
      <c r="CHP287" s="56"/>
      <c r="CHQ287" s="56"/>
      <c r="CHR287" s="56"/>
      <c r="CHS287" s="56"/>
      <c r="CHT287" s="56"/>
      <c r="CHU287" s="56"/>
      <c r="CHV287" s="56"/>
      <c r="CHW287" s="56"/>
      <c r="CHX287" s="56"/>
      <c r="CHY287" s="56"/>
      <c r="CHZ287" s="56"/>
      <c r="CIA287" s="56"/>
      <c r="CIB287" s="56"/>
      <c r="CIC287" s="56"/>
      <c r="CID287" s="56"/>
      <c r="CIE287" s="56"/>
      <c r="CIF287" s="56"/>
      <c r="CIG287" s="56"/>
      <c r="CIH287" s="56"/>
      <c r="CII287" s="56"/>
      <c r="CIJ287" s="56"/>
      <c r="CIK287" s="56"/>
      <c r="CIL287" s="56"/>
      <c r="CIM287" s="56"/>
      <c r="CIN287" s="56"/>
      <c r="CIO287" s="56"/>
      <c r="CIP287" s="56"/>
      <c r="CIQ287" s="56"/>
      <c r="CIR287" s="56"/>
      <c r="CIS287" s="56"/>
      <c r="CIT287" s="56"/>
      <c r="CIU287" s="56"/>
      <c r="CIV287" s="56"/>
      <c r="CIW287" s="56"/>
      <c r="CIX287" s="56"/>
      <c r="CIY287" s="56"/>
      <c r="CIZ287" s="56"/>
      <c r="CJA287" s="56"/>
      <c r="CJB287" s="56"/>
      <c r="CJC287" s="56"/>
      <c r="CJD287" s="56"/>
      <c r="CJE287" s="56"/>
      <c r="CJF287" s="56"/>
      <c r="CJG287" s="56"/>
      <c r="CJH287" s="56"/>
      <c r="CJI287" s="56"/>
      <c r="CJJ287" s="56"/>
      <c r="CJK287" s="56"/>
      <c r="CJL287" s="56"/>
      <c r="CJM287" s="56"/>
      <c r="CJN287" s="56"/>
      <c r="CJO287" s="56"/>
      <c r="CJP287" s="56"/>
      <c r="CJQ287" s="56"/>
      <c r="CJR287" s="56"/>
      <c r="CJS287" s="56"/>
      <c r="CJT287" s="56"/>
      <c r="CJU287" s="56"/>
      <c r="CJV287" s="56"/>
      <c r="CJW287" s="56"/>
      <c r="CJX287" s="56"/>
      <c r="CJY287" s="56"/>
      <c r="CJZ287" s="56"/>
      <c r="CKA287" s="56"/>
      <c r="CKB287" s="56"/>
      <c r="CKC287" s="56"/>
      <c r="CKD287" s="56"/>
      <c r="CKE287" s="56"/>
      <c r="CKF287" s="56"/>
      <c r="CKG287" s="56"/>
      <c r="CKH287" s="56"/>
      <c r="CKI287" s="56"/>
      <c r="CKJ287" s="56"/>
      <c r="CKK287" s="56"/>
      <c r="CKL287" s="56"/>
      <c r="CKM287" s="56"/>
      <c r="CKN287" s="56"/>
      <c r="CKO287" s="56"/>
      <c r="CKP287" s="56"/>
      <c r="CKQ287" s="56"/>
      <c r="CKR287" s="56"/>
      <c r="CKS287" s="56"/>
      <c r="CKT287" s="56"/>
      <c r="CKU287" s="56"/>
      <c r="CKV287" s="56"/>
      <c r="CKW287" s="56"/>
      <c r="CKX287" s="56"/>
      <c r="CKY287" s="56"/>
      <c r="CKZ287" s="56"/>
      <c r="CLA287" s="56"/>
      <c r="CLB287" s="56"/>
      <c r="CLC287" s="56"/>
      <c r="CLD287" s="56"/>
      <c r="CLE287" s="56"/>
      <c r="CLF287" s="56"/>
      <c r="CLG287" s="56"/>
      <c r="CLH287" s="56"/>
      <c r="CLI287" s="56"/>
      <c r="CLJ287" s="56"/>
      <c r="CLK287" s="56"/>
      <c r="CLL287" s="56"/>
      <c r="CLM287" s="56"/>
      <c r="CLN287" s="56"/>
      <c r="CLO287" s="56"/>
      <c r="CLP287" s="56"/>
      <c r="CLQ287" s="56"/>
      <c r="CLR287" s="56"/>
      <c r="CLS287" s="56"/>
      <c r="CLT287" s="56"/>
      <c r="CLU287" s="56"/>
      <c r="CLV287" s="56"/>
      <c r="CLW287" s="56"/>
      <c r="CLX287" s="56"/>
      <c r="CLY287" s="56"/>
      <c r="CLZ287" s="56"/>
      <c r="CMA287" s="56"/>
      <c r="CMB287" s="56"/>
      <c r="CMC287" s="56"/>
      <c r="CMD287" s="56"/>
      <c r="CME287" s="56"/>
      <c r="CMF287" s="56"/>
      <c r="CMG287" s="56"/>
      <c r="CMH287" s="56"/>
      <c r="CMI287" s="56"/>
      <c r="CMJ287" s="56"/>
      <c r="CMK287" s="56"/>
      <c r="CML287" s="56"/>
      <c r="CMM287" s="56"/>
      <c r="CMN287" s="56"/>
      <c r="CMO287" s="56"/>
      <c r="CMP287" s="56"/>
      <c r="CMQ287" s="56"/>
      <c r="CMR287" s="56"/>
      <c r="CMS287" s="56"/>
      <c r="CMT287" s="56"/>
      <c r="CMU287" s="56"/>
      <c r="CMV287" s="56"/>
      <c r="CMW287" s="56"/>
      <c r="CMX287" s="56"/>
      <c r="CMY287" s="56"/>
      <c r="CMZ287" s="56"/>
      <c r="CNA287" s="56"/>
      <c r="CNB287" s="56"/>
      <c r="CNC287" s="56"/>
      <c r="CND287" s="56"/>
      <c r="CNE287" s="56"/>
      <c r="CNF287" s="56"/>
      <c r="CNG287" s="56"/>
      <c r="CNH287" s="56"/>
      <c r="CNI287" s="56"/>
      <c r="CNJ287" s="56"/>
      <c r="CNK287" s="56"/>
      <c r="CNL287" s="56"/>
      <c r="CNM287" s="56"/>
      <c r="CNN287" s="56"/>
      <c r="CNO287" s="56"/>
      <c r="CNP287" s="56"/>
      <c r="CNQ287" s="56"/>
      <c r="CNR287" s="56"/>
      <c r="CNS287" s="56"/>
      <c r="CNT287" s="56"/>
      <c r="CNU287" s="56"/>
      <c r="CNV287" s="56"/>
      <c r="CNW287" s="56"/>
      <c r="CNX287" s="56"/>
      <c r="CNY287" s="56"/>
      <c r="CNZ287" s="56"/>
      <c r="COA287" s="56"/>
      <c r="COB287" s="56"/>
      <c r="COC287" s="56"/>
      <c r="COD287" s="56"/>
      <c r="COE287" s="56"/>
      <c r="COF287" s="56"/>
      <c r="COG287" s="56"/>
      <c r="COH287" s="56"/>
      <c r="COI287" s="56"/>
      <c r="COJ287" s="56"/>
      <c r="COK287" s="56"/>
      <c r="COL287" s="56"/>
      <c r="COM287" s="56"/>
      <c r="CON287" s="56"/>
      <c r="COO287" s="56"/>
      <c r="COP287" s="56"/>
      <c r="COQ287" s="56"/>
      <c r="COR287" s="56"/>
      <c r="COS287" s="56"/>
      <c r="COT287" s="56"/>
      <c r="COU287" s="56"/>
      <c r="COV287" s="56"/>
      <c r="COW287" s="56"/>
      <c r="COX287" s="56"/>
      <c r="COY287" s="56"/>
      <c r="COZ287" s="56"/>
      <c r="CPA287" s="56"/>
      <c r="CPB287" s="56"/>
      <c r="CPC287" s="56"/>
      <c r="CPD287" s="56"/>
      <c r="CPE287" s="56"/>
      <c r="CPF287" s="56"/>
      <c r="CPG287" s="56"/>
      <c r="CPH287" s="56"/>
      <c r="CPI287" s="56"/>
      <c r="CPJ287" s="56"/>
      <c r="CPK287" s="56"/>
      <c r="CPL287" s="56"/>
      <c r="CPM287" s="56"/>
      <c r="CPN287" s="56"/>
      <c r="CPO287" s="56"/>
      <c r="CPP287" s="56"/>
      <c r="CPQ287" s="56"/>
      <c r="CPR287" s="56"/>
      <c r="CPS287" s="56"/>
      <c r="CPT287" s="56"/>
      <c r="CPU287" s="56"/>
      <c r="CPV287" s="56"/>
      <c r="CPW287" s="56"/>
      <c r="CPX287" s="56"/>
      <c r="CPY287" s="56"/>
      <c r="CPZ287" s="56"/>
      <c r="CQA287" s="56"/>
      <c r="CQB287" s="56"/>
      <c r="CQC287" s="56"/>
      <c r="CQD287" s="56"/>
      <c r="CQE287" s="56"/>
      <c r="CQF287" s="56"/>
      <c r="CQG287" s="56"/>
      <c r="CQH287" s="56"/>
      <c r="CQI287" s="56"/>
      <c r="CQJ287" s="56"/>
      <c r="CQK287" s="56"/>
      <c r="CQL287" s="56"/>
      <c r="CQM287" s="56"/>
      <c r="CQN287" s="56"/>
      <c r="CQO287" s="56"/>
      <c r="CQP287" s="56"/>
      <c r="CQQ287" s="56"/>
      <c r="CQR287" s="56"/>
      <c r="CQS287" s="56"/>
      <c r="CQT287" s="56"/>
      <c r="CQU287" s="56"/>
      <c r="CQV287" s="56"/>
      <c r="CQW287" s="56"/>
      <c r="CQX287" s="56"/>
      <c r="CQY287" s="56"/>
      <c r="CQZ287" s="56"/>
      <c r="CRA287" s="56"/>
      <c r="CRB287" s="56"/>
      <c r="CRC287" s="56"/>
      <c r="CRD287" s="56"/>
      <c r="CRE287" s="56"/>
      <c r="CRF287" s="56"/>
      <c r="CRG287" s="56"/>
      <c r="CRH287" s="56"/>
      <c r="CRI287" s="56"/>
      <c r="CRJ287" s="56"/>
      <c r="CRK287" s="56"/>
      <c r="CRL287" s="56"/>
      <c r="CRM287" s="56"/>
      <c r="CRN287" s="56"/>
      <c r="CRO287" s="56"/>
      <c r="CRP287" s="56"/>
      <c r="CRQ287" s="56"/>
      <c r="CRR287" s="56"/>
      <c r="CRS287" s="56"/>
      <c r="CRT287" s="56"/>
      <c r="CRU287" s="56"/>
      <c r="CRV287" s="56"/>
      <c r="CRW287" s="56"/>
      <c r="CRX287" s="56"/>
      <c r="CRY287" s="56"/>
      <c r="CRZ287" s="56"/>
      <c r="CSA287" s="56"/>
      <c r="CSB287" s="56"/>
      <c r="CSC287" s="56"/>
      <c r="CSD287" s="56"/>
      <c r="CSE287" s="56"/>
      <c r="CSF287" s="56"/>
      <c r="CSG287" s="56"/>
      <c r="CSH287" s="56"/>
      <c r="CSI287" s="56"/>
      <c r="CSJ287" s="56"/>
      <c r="CSK287" s="56"/>
      <c r="CSL287" s="56"/>
      <c r="CSM287" s="56"/>
      <c r="CSN287" s="56"/>
      <c r="CSO287" s="56"/>
      <c r="CSP287" s="56"/>
      <c r="CSQ287" s="56"/>
      <c r="CSR287" s="56"/>
      <c r="CSS287" s="56"/>
      <c r="CST287" s="56"/>
      <c r="CSU287" s="56"/>
      <c r="CSV287" s="56"/>
      <c r="CSW287" s="56"/>
      <c r="CSX287" s="56"/>
      <c r="CSY287" s="56"/>
      <c r="CSZ287" s="56"/>
      <c r="CTA287" s="56"/>
      <c r="CTB287" s="56"/>
      <c r="CTC287" s="56"/>
      <c r="CTD287" s="56"/>
      <c r="CTE287" s="56"/>
      <c r="CTF287" s="56"/>
      <c r="CTG287" s="56"/>
      <c r="CTH287" s="56"/>
      <c r="CTI287" s="56"/>
      <c r="CTJ287" s="56"/>
      <c r="CTK287" s="56"/>
      <c r="CTL287" s="56"/>
      <c r="CTM287" s="56"/>
      <c r="CTN287" s="56"/>
      <c r="CTO287" s="56"/>
      <c r="CTP287" s="56"/>
      <c r="CTQ287" s="56"/>
      <c r="CTR287" s="56"/>
      <c r="CTS287" s="56"/>
      <c r="CTT287" s="56"/>
      <c r="CTU287" s="56"/>
      <c r="CTV287" s="56"/>
      <c r="CTW287" s="56"/>
      <c r="CTX287" s="56"/>
      <c r="CTY287" s="56"/>
      <c r="CTZ287" s="56"/>
      <c r="CUA287" s="56"/>
      <c r="CUB287" s="56"/>
      <c r="CUC287" s="56"/>
      <c r="CUD287" s="56"/>
      <c r="CUE287" s="56"/>
      <c r="CUF287" s="56"/>
      <c r="CUG287" s="56"/>
      <c r="CUH287" s="56"/>
      <c r="CUI287" s="56"/>
      <c r="CUJ287" s="56"/>
      <c r="CUK287" s="56"/>
      <c r="CUL287" s="56"/>
      <c r="CUM287" s="56"/>
      <c r="CUN287" s="56"/>
      <c r="CUO287" s="56"/>
      <c r="CUP287" s="56"/>
      <c r="CUQ287" s="56"/>
      <c r="CUR287" s="56"/>
      <c r="CUS287" s="56"/>
      <c r="CUT287" s="56"/>
      <c r="CUU287" s="56"/>
      <c r="CUV287" s="56"/>
      <c r="CUW287" s="56"/>
      <c r="CUX287" s="56"/>
      <c r="CUY287" s="56"/>
      <c r="CUZ287" s="56"/>
      <c r="CVA287" s="56"/>
      <c r="CVB287" s="56"/>
      <c r="CVC287" s="56"/>
      <c r="CVD287" s="56"/>
      <c r="CVE287" s="56"/>
      <c r="CVF287" s="56"/>
      <c r="CVG287" s="56"/>
      <c r="CVH287" s="56"/>
      <c r="CVI287" s="56"/>
      <c r="CVJ287" s="56"/>
      <c r="CVK287" s="56"/>
      <c r="CVL287" s="56"/>
      <c r="CVM287" s="56"/>
      <c r="CVN287" s="56"/>
      <c r="CVO287" s="56"/>
      <c r="CVP287" s="56"/>
      <c r="CVQ287" s="56"/>
      <c r="CVR287" s="56"/>
      <c r="CVS287" s="56"/>
      <c r="CVT287" s="56"/>
      <c r="CVU287" s="56"/>
      <c r="CVV287" s="56"/>
      <c r="CVW287" s="56"/>
      <c r="CVX287" s="56"/>
      <c r="CVY287" s="56"/>
      <c r="CVZ287" s="56"/>
      <c r="CWA287" s="56"/>
      <c r="CWB287" s="56"/>
      <c r="CWC287" s="56"/>
      <c r="CWD287" s="56"/>
      <c r="CWE287" s="56"/>
      <c r="CWF287" s="56"/>
      <c r="CWG287" s="56"/>
      <c r="CWH287" s="56"/>
      <c r="CWI287" s="56"/>
      <c r="CWJ287" s="56"/>
      <c r="CWK287" s="56"/>
      <c r="CWL287" s="56"/>
      <c r="CWM287" s="56"/>
      <c r="CWN287" s="56"/>
      <c r="CWO287" s="56"/>
      <c r="CWP287" s="56"/>
      <c r="CWQ287" s="56"/>
      <c r="CWR287" s="56"/>
      <c r="CWS287" s="56"/>
      <c r="CWT287" s="56"/>
      <c r="CWU287" s="56"/>
      <c r="CWV287" s="56"/>
      <c r="CWW287" s="56"/>
      <c r="CWX287" s="56"/>
      <c r="CWY287" s="56"/>
      <c r="CWZ287" s="56"/>
      <c r="CXA287" s="56"/>
      <c r="CXB287" s="56"/>
      <c r="CXC287" s="56"/>
      <c r="CXD287" s="56"/>
      <c r="CXE287" s="56"/>
      <c r="CXF287" s="56"/>
      <c r="CXG287" s="56"/>
      <c r="CXH287" s="56"/>
      <c r="CXI287" s="56"/>
      <c r="CXJ287" s="56"/>
      <c r="CXK287" s="56"/>
      <c r="CXL287" s="56"/>
      <c r="CXM287" s="56"/>
      <c r="CXN287" s="56"/>
      <c r="CXO287" s="56"/>
      <c r="CXP287" s="56"/>
      <c r="CXQ287" s="56"/>
      <c r="CXR287" s="56"/>
      <c r="CXS287" s="56"/>
      <c r="CXT287" s="56"/>
      <c r="CXU287" s="56"/>
      <c r="CXV287" s="56"/>
      <c r="CXW287" s="56"/>
      <c r="CXX287" s="56"/>
      <c r="CXY287" s="56"/>
      <c r="CXZ287" s="56"/>
      <c r="CYA287" s="56"/>
      <c r="CYB287" s="56"/>
      <c r="CYC287" s="56"/>
      <c r="CYD287" s="56"/>
      <c r="CYE287" s="56"/>
      <c r="CYF287" s="56"/>
      <c r="CYG287" s="56"/>
      <c r="CYH287" s="56"/>
      <c r="CYI287" s="56"/>
      <c r="CYJ287" s="56"/>
      <c r="CYK287" s="56"/>
      <c r="CYL287" s="56"/>
      <c r="CYM287" s="56"/>
      <c r="CYN287" s="56"/>
      <c r="CYO287" s="56"/>
      <c r="CYP287" s="56"/>
      <c r="CYQ287" s="56"/>
      <c r="CYR287" s="56"/>
      <c r="CYS287" s="56"/>
      <c r="CYT287" s="56"/>
      <c r="CYU287" s="56"/>
      <c r="CYV287" s="56"/>
      <c r="CYW287" s="56"/>
      <c r="CYX287" s="56"/>
      <c r="CYY287" s="56"/>
      <c r="CYZ287" s="56"/>
      <c r="CZA287" s="56"/>
      <c r="CZB287" s="56"/>
      <c r="CZC287" s="56"/>
      <c r="CZD287" s="56"/>
      <c r="CZE287" s="56"/>
      <c r="CZF287" s="56"/>
      <c r="CZG287" s="56"/>
      <c r="CZH287" s="56"/>
      <c r="CZI287" s="56"/>
      <c r="CZJ287" s="56"/>
      <c r="CZK287" s="56"/>
      <c r="CZL287" s="56"/>
      <c r="CZM287" s="56"/>
      <c r="CZN287" s="56"/>
      <c r="CZO287" s="56"/>
      <c r="CZP287" s="56"/>
      <c r="CZQ287" s="56"/>
      <c r="CZR287" s="56"/>
      <c r="CZS287" s="56"/>
      <c r="CZT287" s="56"/>
      <c r="CZU287" s="56"/>
      <c r="CZV287" s="56"/>
      <c r="CZW287" s="56"/>
      <c r="CZX287" s="56"/>
      <c r="CZY287" s="56"/>
      <c r="CZZ287" s="56"/>
      <c r="DAA287" s="56"/>
      <c r="DAB287" s="56"/>
      <c r="DAC287" s="56"/>
      <c r="DAD287" s="56"/>
      <c r="DAE287" s="56"/>
      <c r="DAF287" s="56"/>
      <c r="DAG287" s="56"/>
      <c r="DAH287" s="56"/>
      <c r="DAI287" s="56"/>
      <c r="DAJ287" s="56"/>
      <c r="DAK287" s="56"/>
      <c r="DAL287" s="56"/>
      <c r="DAM287" s="56"/>
      <c r="DAN287" s="56"/>
      <c r="DAO287" s="56"/>
      <c r="DAP287" s="56"/>
      <c r="DAQ287" s="56"/>
      <c r="DAR287" s="56"/>
      <c r="DAS287" s="56"/>
      <c r="DAT287" s="56"/>
      <c r="DAU287" s="56"/>
      <c r="DAV287" s="56"/>
      <c r="DAW287" s="56"/>
      <c r="DAX287" s="56"/>
      <c r="DAY287" s="56"/>
      <c r="DAZ287" s="56"/>
      <c r="DBA287" s="56"/>
      <c r="DBB287" s="56"/>
      <c r="DBC287" s="56"/>
      <c r="DBD287" s="56"/>
      <c r="DBE287" s="56"/>
      <c r="DBF287" s="56"/>
      <c r="DBG287" s="56"/>
      <c r="DBH287" s="56"/>
      <c r="DBI287" s="56"/>
      <c r="DBJ287" s="56"/>
      <c r="DBK287" s="56"/>
      <c r="DBL287" s="56"/>
      <c r="DBM287" s="56"/>
      <c r="DBN287" s="56"/>
      <c r="DBO287" s="56"/>
      <c r="DBP287" s="56"/>
      <c r="DBQ287" s="56"/>
      <c r="DBR287" s="56"/>
      <c r="DBS287" s="56"/>
      <c r="DBT287" s="56"/>
      <c r="DBU287" s="56"/>
      <c r="DBV287" s="56"/>
      <c r="DBW287" s="56"/>
      <c r="DBX287" s="56"/>
      <c r="DBY287" s="56"/>
      <c r="DBZ287" s="56"/>
      <c r="DCA287" s="56"/>
      <c r="DCB287" s="56"/>
      <c r="DCC287" s="56"/>
      <c r="DCD287" s="56"/>
      <c r="DCE287" s="56"/>
      <c r="DCF287" s="56"/>
      <c r="DCG287" s="56"/>
      <c r="DCH287" s="56"/>
      <c r="DCI287" s="56"/>
      <c r="DCJ287" s="56"/>
      <c r="DCK287" s="56"/>
      <c r="DCL287" s="56"/>
      <c r="DCM287" s="56"/>
      <c r="DCN287" s="56"/>
      <c r="DCO287" s="56"/>
      <c r="DCP287" s="56"/>
      <c r="DCQ287" s="56"/>
      <c r="DCR287" s="56"/>
      <c r="DCS287" s="56"/>
      <c r="DCT287" s="56"/>
      <c r="DCU287" s="56"/>
      <c r="DCV287" s="56"/>
      <c r="DCW287" s="56"/>
      <c r="DCX287" s="56"/>
      <c r="DCY287" s="56"/>
      <c r="DCZ287" s="56"/>
      <c r="DDA287" s="56"/>
      <c r="DDB287" s="56"/>
      <c r="DDC287" s="56"/>
      <c r="DDD287" s="56"/>
      <c r="DDE287" s="56"/>
      <c r="DDF287" s="56"/>
      <c r="DDG287" s="56"/>
      <c r="DDH287" s="56"/>
      <c r="DDI287" s="56"/>
      <c r="DDJ287" s="56"/>
      <c r="DDK287" s="56"/>
      <c r="DDL287" s="56"/>
      <c r="DDM287" s="56"/>
      <c r="DDN287" s="56"/>
      <c r="DDO287" s="56"/>
      <c r="DDP287" s="56"/>
      <c r="DDQ287" s="56"/>
      <c r="DDR287" s="56"/>
      <c r="DDS287" s="56"/>
      <c r="DDT287" s="56"/>
      <c r="DDU287" s="56"/>
      <c r="DDV287" s="56"/>
      <c r="DDW287" s="56"/>
      <c r="DDX287" s="56"/>
      <c r="DDY287" s="56"/>
      <c r="DDZ287" s="56"/>
      <c r="DEA287" s="56"/>
      <c r="DEB287" s="56"/>
      <c r="DEC287" s="56"/>
      <c r="DED287" s="56"/>
      <c r="DEE287" s="56"/>
      <c r="DEF287" s="56"/>
      <c r="DEG287" s="56"/>
      <c r="DEH287" s="56"/>
      <c r="DEI287" s="56"/>
      <c r="DEJ287" s="56"/>
      <c r="DEK287" s="56"/>
      <c r="DEL287" s="56"/>
      <c r="DEM287" s="56"/>
      <c r="DEN287" s="56"/>
      <c r="DEO287" s="56"/>
      <c r="DEP287" s="56"/>
      <c r="DEQ287" s="56"/>
      <c r="DER287" s="56"/>
      <c r="DES287" s="56"/>
      <c r="DET287" s="56"/>
      <c r="DEU287" s="56"/>
      <c r="DEV287" s="56"/>
      <c r="DEW287" s="56"/>
      <c r="DEX287" s="56"/>
      <c r="DEY287" s="56"/>
      <c r="DEZ287" s="56"/>
      <c r="DFA287" s="56"/>
      <c r="DFB287" s="56"/>
      <c r="DFC287" s="56"/>
      <c r="DFD287" s="56"/>
      <c r="DFE287" s="56"/>
      <c r="DFF287" s="56"/>
      <c r="DFG287" s="56"/>
      <c r="DFH287" s="56"/>
      <c r="DFI287" s="56"/>
      <c r="DFJ287" s="56"/>
      <c r="DFK287" s="56"/>
      <c r="DFL287" s="56"/>
      <c r="DFM287" s="56"/>
      <c r="DFN287" s="56"/>
      <c r="DFO287" s="56"/>
      <c r="DFP287" s="56"/>
      <c r="DFQ287" s="56"/>
      <c r="DFR287" s="56"/>
      <c r="DFS287" s="56"/>
      <c r="DFT287" s="56"/>
      <c r="DFU287" s="56"/>
      <c r="DFV287" s="56"/>
      <c r="DFW287" s="56"/>
      <c r="DFX287" s="56"/>
      <c r="DFY287" s="56"/>
      <c r="DFZ287" s="56"/>
      <c r="DGA287" s="56"/>
      <c r="DGB287" s="56"/>
      <c r="DGC287" s="56"/>
      <c r="DGD287" s="56"/>
      <c r="DGE287" s="56"/>
      <c r="DGF287" s="56"/>
      <c r="DGG287" s="56"/>
      <c r="DGH287" s="56"/>
      <c r="DGI287" s="56"/>
      <c r="DGJ287" s="56"/>
      <c r="DGK287" s="56"/>
      <c r="DGL287" s="56"/>
      <c r="DGM287" s="56"/>
      <c r="DGN287" s="56"/>
      <c r="DGO287" s="56"/>
      <c r="DGP287" s="56"/>
      <c r="DGQ287" s="56"/>
      <c r="DGR287" s="56"/>
      <c r="DGS287" s="56"/>
      <c r="DGT287" s="56"/>
      <c r="DGU287" s="56"/>
      <c r="DGV287" s="56"/>
      <c r="DGW287" s="56"/>
      <c r="DGX287" s="56"/>
      <c r="DGY287" s="56"/>
      <c r="DGZ287" s="56"/>
      <c r="DHA287" s="56"/>
      <c r="DHB287" s="56"/>
      <c r="DHC287" s="56"/>
      <c r="DHD287" s="56"/>
      <c r="DHE287" s="56"/>
      <c r="DHF287" s="56"/>
      <c r="DHG287" s="56"/>
      <c r="DHH287" s="56"/>
      <c r="DHI287" s="56"/>
      <c r="DHJ287" s="56"/>
      <c r="DHK287" s="56"/>
      <c r="DHL287" s="56"/>
      <c r="DHM287" s="56"/>
      <c r="DHN287" s="56"/>
      <c r="DHO287" s="56"/>
      <c r="DHP287" s="56"/>
      <c r="DHQ287" s="56"/>
      <c r="DHR287" s="56"/>
      <c r="DHS287" s="56"/>
      <c r="DHT287" s="56"/>
      <c r="DHU287" s="56"/>
      <c r="DHV287" s="56"/>
      <c r="DHW287" s="56"/>
      <c r="DHX287" s="56"/>
      <c r="DHY287" s="56"/>
      <c r="DHZ287" s="56"/>
      <c r="DIA287" s="56"/>
      <c r="DIB287" s="56"/>
      <c r="DIC287" s="56"/>
      <c r="DID287" s="56"/>
      <c r="DIE287" s="56"/>
      <c r="DIF287" s="56"/>
      <c r="DIG287" s="56"/>
      <c r="DIH287" s="56"/>
      <c r="DII287" s="56"/>
      <c r="DIJ287" s="56"/>
      <c r="DIK287" s="56"/>
      <c r="DIL287" s="56"/>
      <c r="DIM287" s="56"/>
      <c r="DIN287" s="56"/>
      <c r="DIO287" s="56"/>
      <c r="DIP287" s="56"/>
      <c r="DIQ287" s="56"/>
      <c r="DIR287" s="56"/>
      <c r="DIS287" s="56"/>
      <c r="DIT287" s="56"/>
      <c r="DIU287" s="56"/>
      <c r="DIV287" s="56"/>
      <c r="DIW287" s="56"/>
      <c r="DIX287" s="56"/>
      <c r="DIY287" s="56"/>
      <c r="DIZ287" s="56"/>
      <c r="DJA287" s="56"/>
      <c r="DJB287" s="56"/>
      <c r="DJC287" s="56"/>
      <c r="DJD287" s="56"/>
      <c r="DJE287" s="56"/>
      <c r="DJF287" s="56"/>
      <c r="DJG287" s="56"/>
      <c r="DJH287" s="56"/>
      <c r="DJI287" s="56"/>
      <c r="DJJ287" s="56"/>
      <c r="DJK287" s="56"/>
      <c r="DJL287" s="56"/>
      <c r="DJM287" s="56"/>
      <c r="DJN287" s="56"/>
      <c r="DJO287" s="56"/>
      <c r="DJP287" s="56"/>
      <c r="DJQ287" s="56"/>
      <c r="DJR287" s="56"/>
      <c r="DJS287" s="56"/>
      <c r="DJT287" s="56"/>
      <c r="DJU287" s="56"/>
      <c r="DJV287" s="56"/>
      <c r="DJW287" s="56"/>
      <c r="DJX287" s="56"/>
      <c r="DJY287" s="56"/>
      <c r="DJZ287" s="56"/>
      <c r="DKA287" s="56"/>
      <c r="DKB287" s="56"/>
      <c r="DKC287" s="56"/>
      <c r="DKD287" s="56"/>
      <c r="DKE287" s="56"/>
      <c r="DKF287" s="56"/>
      <c r="DKG287" s="56"/>
      <c r="DKH287" s="56"/>
      <c r="DKI287" s="56"/>
      <c r="DKJ287" s="56"/>
      <c r="DKK287" s="56"/>
      <c r="DKL287" s="56"/>
      <c r="DKM287" s="56"/>
      <c r="DKN287" s="56"/>
      <c r="DKO287" s="56"/>
      <c r="DKP287" s="56"/>
      <c r="DKQ287" s="56"/>
      <c r="DKR287" s="56"/>
      <c r="DKS287" s="56"/>
      <c r="DKT287" s="56"/>
      <c r="DKU287" s="56"/>
      <c r="DKV287" s="56"/>
      <c r="DKW287" s="56"/>
      <c r="DKX287" s="56"/>
      <c r="DKY287" s="56"/>
      <c r="DKZ287" s="56"/>
      <c r="DLA287" s="56"/>
      <c r="DLB287" s="56"/>
      <c r="DLC287" s="56"/>
      <c r="DLD287" s="56"/>
      <c r="DLE287" s="56"/>
      <c r="DLF287" s="56"/>
      <c r="DLG287" s="56"/>
      <c r="DLH287" s="56"/>
      <c r="DLI287" s="56"/>
      <c r="DLJ287" s="56"/>
      <c r="DLK287" s="56"/>
      <c r="DLL287" s="56"/>
      <c r="DLM287" s="56"/>
      <c r="DLN287" s="56"/>
      <c r="DLO287" s="56"/>
      <c r="DLP287" s="56"/>
      <c r="DLQ287" s="56"/>
      <c r="DLR287" s="56"/>
      <c r="DLS287" s="56"/>
      <c r="DLT287" s="56"/>
      <c r="DLU287" s="56"/>
      <c r="DLV287" s="56"/>
      <c r="DLW287" s="56"/>
      <c r="DLX287" s="56"/>
      <c r="DLY287" s="56"/>
      <c r="DLZ287" s="56"/>
      <c r="DMA287" s="56"/>
      <c r="DMB287" s="56"/>
      <c r="DMC287" s="56"/>
      <c r="DMD287" s="56"/>
      <c r="DME287" s="56"/>
      <c r="DMF287" s="56"/>
      <c r="DMG287" s="56"/>
      <c r="DMH287" s="56"/>
      <c r="DMI287" s="56"/>
      <c r="DMJ287" s="56"/>
      <c r="DMK287" s="56"/>
      <c r="DML287" s="56"/>
      <c r="DMM287" s="56"/>
      <c r="DMN287" s="56"/>
      <c r="DMO287" s="56"/>
      <c r="DMP287" s="56"/>
      <c r="DMQ287" s="56"/>
      <c r="DMR287" s="56"/>
      <c r="DMS287" s="56"/>
      <c r="DMT287" s="56"/>
      <c r="DMU287" s="56"/>
      <c r="DMV287" s="56"/>
      <c r="DMW287" s="56"/>
      <c r="DMX287" s="56"/>
      <c r="DMY287" s="56"/>
      <c r="DMZ287" s="56"/>
      <c r="DNA287" s="56"/>
      <c r="DNB287" s="56"/>
      <c r="DNC287" s="56"/>
      <c r="DND287" s="56"/>
      <c r="DNE287" s="56"/>
      <c r="DNF287" s="56"/>
      <c r="DNG287" s="56"/>
      <c r="DNH287" s="56"/>
      <c r="DNI287" s="56"/>
      <c r="DNJ287" s="56"/>
      <c r="DNK287" s="56"/>
      <c r="DNL287" s="56"/>
      <c r="DNM287" s="56"/>
      <c r="DNN287" s="56"/>
      <c r="DNO287" s="56"/>
      <c r="DNP287" s="56"/>
      <c r="DNQ287" s="56"/>
      <c r="DNR287" s="56"/>
      <c r="DNS287" s="56"/>
      <c r="DNT287" s="56"/>
      <c r="DNU287" s="56"/>
      <c r="DNV287" s="56"/>
      <c r="DNW287" s="56"/>
      <c r="DNX287" s="56"/>
      <c r="DNY287" s="56"/>
      <c r="DNZ287" s="56"/>
      <c r="DOA287" s="56"/>
      <c r="DOB287" s="56"/>
      <c r="DOC287" s="56"/>
      <c r="DOD287" s="56"/>
      <c r="DOE287" s="56"/>
      <c r="DOF287" s="56"/>
      <c r="DOG287" s="56"/>
      <c r="DOH287" s="56"/>
      <c r="DOI287" s="56"/>
      <c r="DOJ287" s="56"/>
      <c r="DOK287" s="56"/>
      <c r="DOL287" s="56"/>
      <c r="DOM287" s="56"/>
      <c r="DON287" s="56"/>
      <c r="DOO287" s="56"/>
      <c r="DOP287" s="56"/>
      <c r="DOQ287" s="56"/>
      <c r="DOR287" s="56"/>
      <c r="DOS287" s="56"/>
      <c r="DOT287" s="56"/>
      <c r="DOU287" s="56"/>
      <c r="DOV287" s="56"/>
      <c r="DOW287" s="56"/>
      <c r="DOX287" s="56"/>
      <c r="DOY287" s="56"/>
      <c r="DOZ287" s="56"/>
      <c r="DPA287" s="56"/>
      <c r="DPB287" s="56"/>
      <c r="DPC287" s="56"/>
      <c r="DPD287" s="56"/>
      <c r="DPE287" s="56"/>
      <c r="DPF287" s="56"/>
      <c r="DPG287" s="56"/>
      <c r="DPH287" s="56"/>
      <c r="DPI287" s="56"/>
      <c r="DPJ287" s="56"/>
      <c r="DPK287" s="56"/>
      <c r="DPL287" s="56"/>
      <c r="DPM287" s="56"/>
      <c r="DPN287" s="56"/>
      <c r="DPO287" s="56"/>
      <c r="DPP287" s="56"/>
      <c r="DPQ287" s="56"/>
      <c r="DPR287" s="56"/>
      <c r="DPS287" s="56"/>
      <c r="DPT287" s="56"/>
      <c r="DPU287" s="56"/>
      <c r="DPV287" s="56"/>
      <c r="DPW287" s="56"/>
      <c r="DPX287" s="56"/>
      <c r="DPY287" s="56"/>
      <c r="DPZ287" s="56"/>
      <c r="DQA287" s="56"/>
      <c r="DQB287" s="56"/>
      <c r="DQC287" s="56"/>
      <c r="DQD287" s="56"/>
      <c r="DQE287" s="56"/>
      <c r="DQF287" s="56"/>
      <c r="DQG287" s="56"/>
      <c r="DQH287" s="56"/>
      <c r="DQI287" s="56"/>
      <c r="DQJ287" s="56"/>
      <c r="DQK287" s="56"/>
      <c r="DQL287" s="56"/>
      <c r="DQM287" s="56"/>
      <c r="DQN287" s="56"/>
      <c r="DQO287" s="56"/>
      <c r="DQP287" s="56"/>
      <c r="DQQ287" s="56"/>
      <c r="DQR287" s="56"/>
      <c r="DQS287" s="56"/>
      <c r="DQT287" s="56"/>
      <c r="DQU287" s="56"/>
      <c r="DQV287" s="56"/>
      <c r="DQW287" s="56"/>
      <c r="DQX287" s="56"/>
      <c r="DQY287" s="56"/>
      <c r="DQZ287" s="56"/>
      <c r="DRA287" s="56"/>
      <c r="DRB287" s="56"/>
      <c r="DRC287" s="56"/>
      <c r="DRD287" s="56"/>
      <c r="DRE287" s="56"/>
      <c r="DRF287" s="56"/>
      <c r="DRG287" s="56"/>
      <c r="DRH287" s="56"/>
      <c r="DRI287" s="56"/>
      <c r="DRJ287" s="56"/>
      <c r="DRK287" s="56"/>
      <c r="DRL287" s="56"/>
      <c r="DRM287" s="56"/>
      <c r="DRN287" s="56"/>
      <c r="DRO287" s="56"/>
      <c r="DRP287" s="56"/>
      <c r="DRQ287" s="56"/>
      <c r="DRR287" s="56"/>
      <c r="DRS287" s="56"/>
      <c r="DRT287" s="56"/>
      <c r="DRU287" s="56"/>
      <c r="DRV287" s="56"/>
      <c r="DRW287" s="56"/>
      <c r="DRX287" s="56"/>
      <c r="DRY287" s="56"/>
      <c r="DRZ287" s="56"/>
      <c r="DSA287" s="56"/>
      <c r="DSB287" s="56"/>
      <c r="DSC287" s="56"/>
      <c r="DSD287" s="56"/>
      <c r="DSE287" s="56"/>
      <c r="DSF287" s="56"/>
      <c r="DSG287" s="56"/>
      <c r="DSH287" s="56"/>
      <c r="DSI287" s="56"/>
      <c r="DSJ287" s="56"/>
      <c r="DSK287" s="56"/>
      <c r="DSL287" s="56"/>
      <c r="DSM287" s="56"/>
      <c r="DSN287" s="56"/>
      <c r="DSO287" s="56"/>
      <c r="DSP287" s="56"/>
      <c r="DSQ287" s="56"/>
      <c r="DSR287" s="56"/>
      <c r="DSS287" s="56"/>
      <c r="DST287" s="56"/>
      <c r="DSU287" s="56"/>
      <c r="DSV287" s="56"/>
      <c r="DSW287" s="56"/>
      <c r="DSX287" s="56"/>
      <c r="DSY287" s="56"/>
      <c r="DSZ287" s="56"/>
      <c r="DTA287" s="56"/>
      <c r="DTB287" s="56"/>
      <c r="DTC287" s="56"/>
      <c r="DTD287" s="56"/>
      <c r="DTE287" s="56"/>
      <c r="DTF287" s="56"/>
      <c r="DTG287" s="56"/>
      <c r="DTH287" s="56"/>
      <c r="DTI287" s="56"/>
      <c r="DTJ287" s="56"/>
      <c r="DTK287" s="56"/>
      <c r="DTL287" s="56"/>
      <c r="DTM287" s="56"/>
      <c r="DTN287" s="56"/>
      <c r="DTO287" s="56"/>
      <c r="DTP287" s="56"/>
      <c r="DTQ287" s="56"/>
      <c r="DTR287" s="56"/>
      <c r="DTS287" s="56"/>
      <c r="DTT287" s="56"/>
      <c r="DTU287" s="56"/>
      <c r="DTV287" s="56"/>
      <c r="DTW287" s="56"/>
      <c r="DTX287" s="56"/>
      <c r="DTY287" s="56"/>
      <c r="DTZ287" s="56"/>
      <c r="DUA287" s="56"/>
      <c r="DUB287" s="56"/>
      <c r="DUC287" s="56"/>
      <c r="DUD287" s="56"/>
      <c r="DUE287" s="56"/>
      <c r="DUF287" s="56"/>
      <c r="DUG287" s="56"/>
      <c r="DUH287" s="56"/>
      <c r="DUI287" s="56"/>
      <c r="DUJ287" s="56"/>
      <c r="DUK287" s="56"/>
      <c r="DUL287" s="56"/>
      <c r="DUM287" s="56"/>
      <c r="DUN287" s="56"/>
      <c r="DUO287" s="56"/>
      <c r="DUP287" s="56"/>
      <c r="DUQ287" s="56"/>
      <c r="DUR287" s="56"/>
      <c r="DUS287" s="56"/>
      <c r="DUT287" s="56"/>
      <c r="DUU287" s="56"/>
      <c r="DUV287" s="56"/>
      <c r="DUW287" s="56"/>
      <c r="DUX287" s="56"/>
      <c r="DUY287" s="56"/>
      <c r="DUZ287" s="56"/>
      <c r="DVA287" s="56"/>
      <c r="DVB287" s="56"/>
      <c r="DVC287" s="56"/>
      <c r="DVD287" s="56"/>
      <c r="DVE287" s="56"/>
      <c r="DVF287" s="56"/>
      <c r="DVG287" s="56"/>
      <c r="DVH287" s="56"/>
      <c r="DVI287" s="56"/>
      <c r="DVJ287" s="56"/>
      <c r="DVK287" s="56"/>
      <c r="DVL287" s="56"/>
      <c r="DVM287" s="56"/>
      <c r="DVN287" s="56"/>
      <c r="DVO287" s="56"/>
      <c r="DVP287" s="56"/>
      <c r="DVQ287" s="56"/>
      <c r="DVR287" s="56"/>
      <c r="DVS287" s="56"/>
      <c r="DVT287" s="56"/>
      <c r="DVU287" s="56"/>
      <c r="DVV287" s="56"/>
      <c r="DVW287" s="56"/>
      <c r="DVX287" s="56"/>
      <c r="DVY287" s="56"/>
      <c r="DVZ287" s="56"/>
      <c r="DWA287" s="56"/>
      <c r="DWB287" s="56"/>
      <c r="DWC287" s="56"/>
      <c r="DWD287" s="56"/>
      <c r="DWE287" s="56"/>
      <c r="DWF287" s="56"/>
      <c r="DWG287" s="56"/>
      <c r="DWH287" s="56"/>
      <c r="DWI287" s="56"/>
      <c r="DWJ287" s="56"/>
      <c r="DWK287" s="56"/>
      <c r="DWL287" s="56"/>
      <c r="DWM287" s="56"/>
      <c r="DWN287" s="56"/>
      <c r="DWO287" s="56"/>
      <c r="DWP287" s="56"/>
      <c r="DWQ287" s="56"/>
      <c r="DWR287" s="56"/>
      <c r="DWS287" s="56"/>
      <c r="DWT287" s="56"/>
      <c r="DWU287" s="56"/>
      <c r="DWV287" s="56"/>
      <c r="DWW287" s="56"/>
      <c r="DWX287" s="56"/>
      <c r="DWY287" s="56"/>
      <c r="DWZ287" s="56"/>
      <c r="DXA287" s="56"/>
      <c r="DXB287" s="56"/>
      <c r="DXC287" s="56"/>
      <c r="DXD287" s="56"/>
      <c r="DXE287" s="56"/>
      <c r="DXF287" s="56"/>
      <c r="DXG287" s="56"/>
      <c r="DXH287" s="56"/>
      <c r="DXI287" s="56"/>
      <c r="DXJ287" s="56"/>
      <c r="DXK287" s="56"/>
      <c r="DXL287" s="56"/>
      <c r="DXM287" s="56"/>
      <c r="DXN287" s="56"/>
      <c r="DXO287" s="56"/>
      <c r="DXP287" s="56"/>
      <c r="DXQ287" s="56"/>
      <c r="DXR287" s="56"/>
      <c r="DXS287" s="56"/>
      <c r="DXT287" s="56"/>
      <c r="DXU287" s="56"/>
      <c r="DXV287" s="56"/>
      <c r="DXW287" s="56"/>
      <c r="DXX287" s="56"/>
      <c r="DXY287" s="56"/>
      <c r="DXZ287" s="56"/>
      <c r="DYA287" s="56"/>
      <c r="DYB287" s="56"/>
      <c r="DYC287" s="56"/>
      <c r="DYD287" s="56"/>
      <c r="DYE287" s="56"/>
      <c r="DYF287" s="56"/>
      <c r="DYG287" s="56"/>
      <c r="DYH287" s="56"/>
      <c r="DYI287" s="56"/>
      <c r="DYJ287" s="56"/>
      <c r="DYK287" s="56"/>
      <c r="DYL287" s="56"/>
      <c r="DYM287" s="56"/>
      <c r="DYN287" s="56"/>
      <c r="DYO287" s="56"/>
      <c r="DYP287" s="56"/>
      <c r="DYQ287" s="56"/>
      <c r="DYR287" s="56"/>
      <c r="DYS287" s="56"/>
      <c r="DYT287" s="56"/>
      <c r="DYU287" s="56"/>
      <c r="DYV287" s="56"/>
      <c r="DYW287" s="56"/>
      <c r="DYX287" s="56"/>
      <c r="DYY287" s="56"/>
      <c r="DYZ287" s="56"/>
      <c r="DZA287" s="56"/>
      <c r="DZB287" s="56"/>
      <c r="DZC287" s="56"/>
      <c r="DZD287" s="56"/>
      <c r="DZE287" s="56"/>
      <c r="DZF287" s="56"/>
      <c r="DZG287" s="56"/>
      <c r="DZH287" s="56"/>
      <c r="DZI287" s="56"/>
      <c r="DZJ287" s="56"/>
      <c r="DZK287" s="56"/>
      <c r="DZL287" s="56"/>
      <c r="DZM287" s="56"/>
      <c r="DZN287" s="56"/>
      <c r="DZO287" s="56"/>
      <c r="DZP287" s="56"/>
      <c r="DZQ287" s="56"/>
      <c r="DZR287" s="56"/>
      <c r="DZS287" s="56"/>
      <c r="DZT287" s="56"/>
      <c r="DZU287" s="56"/>
      <c r="DZV287" s="56"/>
      <c r="DZW287" s="56"/>
      <c r="DZX287" s="56"/>
      <c r="DZY287" s="56"/>
      <c r="DZZ287" s="56"/>
      <c r="EAA287" s="56"/>
      <c r="EAB287" s="56"/>
      <c r="EAC287" s="56"/>
      <c r="EAD287" s="56"/>
      <c r="EAE287" s="56"/>
      <c r="EAF287" s="56"/>
      <c r="EAG287" s="56"/>
      <c r="EAH287" s="56"/>
      <c r="EAI287" s="56"/>
      <c r="EAJ287" s="56"/>
      <c r="EAK287" s="56"/>
      <c r="EAL287" s="56"/>
      <c r="EAM287" s="56"/>
      <c r="EAN287" s="56"/>
      <c r="EAO287" s="56"/>
      <c r="EAP287" s="56"/>
      <c r="EAQ287" s="56"/>
      <c r="EAR287" s="56"/>
      <c r="EAS287" s="56"/>
      <c r="EAT287" s="56"/>
      <c r="EAU287" s="56"/>
      <c r="EAV287" s="56"/>
      <c r="EAW287" s="56"/>
      <c r="EAX287" s="56"/>
      <c r="EAY287" s="56"/>
      <c r="EAZ287" s="56"/>
      <c r="EBA287" s="56"/>
      <c r="EBB287" s="56"/>
      <c r="EBC287" s="56"/>
      <c r="EBD287" s="56"/>
      <c r="EBE287" s="56"/>
      <c r="EBF287" s="56"/>
      <c r="EBG287" s="56"/>
      <c r="EBH287" s="56"/>
      <c r="EBI287" s="56"/>
      <c r="EBJ287" s="56"/>
      <c r="EBK287" s="56"/>
      <c r="EBL287" s="56"/>
      <c r="EBM287" s="56"/>
      <c r="EBN287" s="56"/>
      <c r="EBO287" s="56"/>
      <c r="EBP287" s="56"/>
      <c r="EBQ287" s="56"/>
      <c r="EBR287" s="56"/>
      <c r="EBS287" s="56"/>
      <c r="EBT287" s="56"/>
      <c r="EBU287" s="56"/>
      <c r="EBV287" s="56"/>
      <c r="EBW287" s="56"/>
      <c r="EBX287" s="56"/>
      <c r="EBY287" s="56"/>
      <c r="EBZ287" s="56"/>
      <c r="ECA287" s="56"/>
      <c r="ECB287" s="56"/>
      <c r="ECC287" s="56"/>
      <c r="ECD287" s="56"/>
      <c r="ECE287" s="56"/>
      <c r="ECF287" s="56"/>
      <c r="ECG287" s="56"/>
      <c r="ECH287" s="56"/>
      <c r="ECI287" s="56"/>
      <c r="ECJ287" s="56"/>
      <c r="ECK287" s="56"/>
      <c r="ECL287" s="56"/>
      <c r="ECM287" s="56"/>
      <c r="ECN287" s="56"/>
      <c r="ECO287" s="56"/>
      <c r="ECP287" s="56"/>
      <c r="ECQ287" s="56"/>
      <c r="ECR287" s="56"/>
      <c r="ECS287" s="56"/>
      <c r="ECT287" s="56"/>
      <c r="ECU287" s="56"/>
      <c r="ECV287" s="56"/>
      <c r="ECW287" s="56"/>
      <c r="ECX287" s="56"/>
      <c r="ECY287" s="56"/>
      <c r="ECZ287" s="56"/>
      <c r="EDA287" s="56"/>
      <c r="EDB287" s="56"/>
      <c r="EDC287" s="56"/>
      <c r="EDD287" s="56"/>
      <c r="EDE287" s="56"/>
      <c r="EDF287" s="56"/>
      <c r="EDG287" s="56"/>
      <c r="EDH287" s="56"/>
      <c r="EDI287" s="56"/>
      <c r="EDJ287" s="56"/>
      <c r="EDK287" s="56"/>
      <c r="EDL287" s="56"/>
      <c r="EDM287" s="56"/>
      <c r="EDN287" s="56"/>
      <c r="EDO287" s="56"/>
      <c r="EDP287" s="56"/>
      <c r="EDQ287" s="56"/>
      <c r="EDR287" s="56"/>
      <c r="EDS287" s="56"/>
      <c r="EDT287" s="56"/>
      <c r="EDU287" s="56"/>
      <c r="EDV287" s="56"/>
      <c r="EDW287" s="56"/>
      <c r="EDX287" s="56"/>
      <c r="EDY287" s="56"/>
      <c r="EDZ287" s="56"/>
      <c r="EEA287" s="56"/>
      <c r="EEB287" s="56"/>
      <c r="EEC287" s="56"/>
      <c r="EED287" s="56"/>
      <c r="EEE287" s="56"/>
      <c r="EEF287" s="56"/>
      <c r="EEG287" s="56"/>
      <c r="EEH287" s="56"/>
      <c r="EEI287" s="56"/>
      <c r="EEJ287" s="56"/>
      <c r="EEK287" s="56"/>
      <c r="EEL287" s="56"/>
      <c r="EEM287" s="56"/>
      <c r="EEN287" s="56"/>
      <c r="EEO287" s="56"/>
      <c r="EEP287" s="56"/>
      <c r="EEQ287" s="56"/>
      <c r="EER287" s="56"/>
      <c r="EES287" s="56"/>
      <c r="EET287" s="56"/>
      <c r="EEU287" s="56"/>
      <c r="EEV287" s="56"/>
      <c r="EEW287" s="56"/>
      <c r="EEX287" s="56"/>
      <c r="EEY287" s="56"/>
      <c r="EEZ287" s="56"/>
      <c r="EFA287" s="56"/>
      <c r="EFB287" s="56"/>
      <c r="EFC287" s="56"/>
      <c r="EFD287" s="56"/>
      <c r="EFE287" s="56"/>
      <c r="EFF287" s="56"/>
      <c r="EFG287" s="56"/>
      <c r="EFH287" s="56"/>
      <c r="EFI287" s="56"/>
      <c r="EFJ287" s="56"/>
      <c r="EFK287" s="56"/>
      <c r="EFL287" s="56"/>
      <c r="EFM287" s="56"/>
      <c r="EFN287" s="56"/>
      <c r="EFO287" s="56"/>
      <c r="EFP287" s="56"/>
      <c r="EFQ287" s="56"/>
      <c r="EFR287" s="56"/>
      <c r="EFS287" s="56"/>
      <c r="EFT287" s="56"/>
      <c r="EFU287" s="56"/>
      <c r="EFV287" s="56"/>
      <c r="EFW287" s="56"/>
      <c r="EFX287" s="56"/>
      <c r="EFY287" s="56"/>
      <c r="EFZ287" s="56"/>
      <c r="EGA287" s="56"/>
      <c r="EGB287" s="56"/>
      <c r="EGC287" s="56"/>
      <c r="EGD287" s="56"/>
      <c r="EGE287" s="56"/>
      <c r="EGF287" s="56"/>
      <c r="EGG287" s="56"/>
      <c r="EGH287" s="56"/>
      <c r="EGI287" s="56"/>
      <c r="EGJ287" s="56"/>
      <c r="EGK287" s="56"/>
      <c r="EGL287" s="56"/>
      <c r="EGM287" s="56"/>
      <c r="EGN287" s="56"/>
      <c r="EGO287" s="56"/>
      <c r="EGP287" s="56"/>
      <c r="EGQ287" s="56"/>
      <c r="EGR287" s="56"/>
      <c r="EGS287" s="56"/>
      <c r="EGT287" s="56"/>
      <c r="EGU287" s="56"/>
      <c r="EGV287" s="56"/>
      <c r="EGW287" s="56"/>
      <c r="EGX287" s="56"/>
      <c r="EGY287" s="56"/>
      <c r="EGZ287" s="56"/>
      <c r="EHA287" s="56"/>
      <c r="EHB287" s="56"/>
      <c r="EHC287" s="56"/>
      <c r="EHD287" s="56"/>
      <c r="EHE287" s="56"/>
      <c r="EHF287" s="56"/>
      <c r="EHG287" s="56"/>
      <c r="EHH287" s="56"/>
      <c r="EHI287" s="56"/>
      <c r="EHJ287" s="56"/>
      <c r="EHK287" s="56"/>
      <c r="EHL287" s="56"/>
      <c r="EHM287" s="56"/>
      <c r="EHN287" s="56"/>
      <c r="EHO287" s="56"/>
      <c r="EHP287" s="56"/>
      <c r="EHQ287" s="56"/>
      <c r="EHR287" s="56"/>
      <c r="EHS287" s="56"/>
      <c r="EHT287" s="56"/>
      <c r="EHU287" s="56"/>
      <c r="EHV287" s="56"/>
      <c r="EHW287" s="56"/>
      <c r="EHX287" s="56"/>
      <c r="EHY287" s="56"/>
      <c r="EHZ287" s="56"/>
      <c r="EIA287" s="56"/>
      <c r="EIB287" s="56"/>
      <c r="EIC287" s="56"/>
      <c r="EID287" s="56"/>
      <c r="EIE287" s="56"/>
      <c r="EIF287" s="56"/>
      <c r="EIG287" s="56"/>
      <c r="EIH287" s="56"/>
      <c r="EII287" s="56"/>
      <c r="EIJ287" s="56"/>
      <c r="EIK287" s="56"/>
      <c r="EIL287" s="56"/>
      <c r="EIM287" s="56"/>
      <c r="EIN287" s="56"/>
      <c r="EIO287" s="56"/>
      <c r="EIP287" s="56"/>
      <c r="EIQ287" s="56"/>
      <c r="EIR287" s="56"/>
      <c r="EIS287" s="56"/>
      <c r="EIT287" s="56"/>
      <c r="EIU287" s="56"/>
      <c r="EIV287" s="56"/>
      <c r="EIW287" s="56"/>
      <c r="EIX287" s="56"/>
      <c r="EIY287" s="56"/>
      <c r="EIZ287" s="56"/>
      <c r="EJA287" s="56"/>
      <c r="EJB287" s="56"/>
      <c r="EJC287" s="56"/>
      <c r="EJD287" s="56"/>
      <c r="EJE287" s="56"/>
      <c r="EJF287" s="56"/>
      <c r="EJG287" s="56"/>
      <c r="EJH287" s="56"/>
      <c r="EJI287" s="56"/>
      <c r="EJJ287" s="56"/>
      <c r="EJK287" s="56"/>
      <c r="EJL287" s="56"/>
      <c r="EJM287" s="56"/>
      <c r="EJN287" s="56"/>
      <c r="EJO287" s="56"/>
      <c r="EJP287" s="56"/>
      <c r="EJQ287" s="56"/>
      <c r="EJR287" s="56"/>
      <c r="EJS287" s="56"/>
      <c r="EJT287" s="56"/>
      <c r="EJU287" s="56"/>
      <c r="EJV287" s="56"/>
      <c r="EJW287" s="56"/>
      <c r="EJX287" s="56"/>
      <c r="EJY287" s="56"/>
      <c r="EJZ287" s="56"/>
      <c r="EKA287" s="56"/>
      <c r="EKB287" s="56"/>
      <c r="EKC287" s="56"/>
      <c r="EKD287" s="56"/>
      <c r="EKE287" s="56"/>
      <c r="EKF287" s="56"/>
      <c r="EKG287" s="56"/>
      <c r="EKH287" s="56"/>
      <c r="EKI287" s="56"/>
      <c r="EKJ287" s="56"/>
      <c r="EKK287" s="56"/>
      <c r="EKL287" s="56"/>
      <c r="EKM287" s="56"/>
      <c r="EKN287" s="56"/>
      <c r="EKO287" s="56"/>
      <c r="EKP287" s="56"/>
      <c r="EKQ287" s="56"/>
      <c r="EKR287" s="56"/>
      <c r="EKS287" s="56"/>
      <c r="EKT287" s="56"/>
      <c r="EKU287" s="56"/>
      <c r="EKV287" s="56"/>
      <c r="EKW287" s="56"/>
      <c r="EKX287" s="56"/>
      <c r="EKY287" s="56"/>
      <c r="EKZ287" s="56"/>
      <c r="ELA287" s="56"/>
      <c r="ELB287" s="56"/>
      <c r="ELC287" s="56"/>
      <c r="ELD287" s="56"/>
      <c r="ELE287" s="56"/>
      <c r="ELF287" s="56"/>
      <c r="ELG287" s="56"/>
      <c r="ELH287" s="56"/>
      <c r="ELI287" s="56"/>
      <c r="ELJ287" s="56"/>
      <c r="ELK287" s="56"/>
      <c r="ELL287" s="56"/>
      <c r="ELM287" s="56"/>
      <c r="ELN287" s="56"/>
      <c r="ELO287" s="56"/>
      <c r="ELP287" s="56"/>
      <c r="ELQ287" s="56"/>
      <c r="ELR287" s="56"/>
      <c r="ELS287" s="56"/>
      <c r="ELT287" s="56"/>
      <c r="ELU287" s="56"/>
      <c r="ELV287" s="56"/>
      <c r="ELW287" s="56"/>
      <c r="ELX287" s="56"/>
      <c r="ELY287" s="56"/>
      <c r="ELZ287" s="56"/>
      <c r="EMA287" s="56"/>
      <c r="EMB287" s="56"/>
      <c r="EMC287" s="56"/>
      <c r="EMD287" s="56"/>
      <c r="EME287" s="56"/>
      <c r="EMF287" s="56"/>
      <c r="EMG287" s="56"/>
      <c r="EMH287" s="56"/>
      <c r="EMI287" s="56"/>
      <c r="EMJ287" s="56"/>
      <c r="EMK287" s="56"/>
      <c r="EML287" s="56"/>
      <c r="EMM287" s="56"/>
      <c r="EMN287" s="56"/>
      <c r="EMO287" s="56"/>
      <c r="EMP287" s="56"/>
      <c r="EMQ287" s="56"/>
      <c r="EMR287" s="56"/>
      <c r="EMS287" s="56"/>
      <c r="EMT287" s="56"/>
      <c r="EMU287" s="56"/>
      <c r="EMV287" s="56"/>
      <c r="EMW287" s="56"/>
      <c r="EMX287" s="56"/>
      <c r="EMY287" s="56"/>
      <c r="EMZ287" s="56"/>
      <c r="ENA287" s="56"/>
      <c r="ENB287" s="56"/>
      <c r="ENC287" s="56"/>
      <c r="END287" s="56"/>
      <c r="ENE287" s="56"/>
      <c r="ENF287" s="56"/>
      <c r="ENG287" s="56"/>
      <c r="ENH287" s="56"/>
      <c r="ENI287" s="56"/>
      <c r="ENJ287" s="56"/>
      <c r="ENK287" s="56"/>
      <c r="ENL287" s="56"/>
      <c r="ENM287" s="56"/>
      <c r="ENN287" s="56"/>
      <c r="ENO287" s="56"/>
      <c r="ENP287" s="56"/>
      <c r="ENQ287" s="56"/>
      <c r="ENR287" s="56"/>
      <c r="ENS287" s="56"/>
      <c r="ENT287" s="56"/>
      <c r="ENU287" s="56"/>
      <c r="ENV287" s="56"/>
      <c r="ENW287" s="56"/>
      <c r="ENX287" s="56"/>
      <c r="ENY287" s="56"/>
      <c r="ENZ287" s="56"/>
      <c r="EOA287" s="56"/>
      <c r="EOB287" s="56"/>
      <c r="EOC287" s="56"/>
      <c r="EOD287" s="56"/>
      <c r="EOE287" s="56"/>
      <c r="EOF287" s="56"/>
      <c r="EOG287" s="56"/>
      <c r="EOH287" s="56"/>
      <c r="EOI287" s="56"/>
      <c r="EOJ287" s="56"/>
      <c r="EOK287" s="56"/>
      <c r="EOL287" s="56"/>
      <c r="EOM287" s="56"/>
      <c r="EON287" s="56"/>
      <c r="EOO287" s="56"/>
      <c r="EOP287" s="56"/>
      <c r="EOQ287" s="56"/>
      <c r="EOR287" s="56"/>
      <c r="EOS287" s="56"/>
      <c r="EOT287" s="56"/>
      <c r="EOU287" s="56"/>
      <c r="EOV287" s="56"/>
      <c r="EOW287" s="56"/>
      <c r="EOX287" s="56"/>
      <c r="EOY287" s="56"/>
      <c r="EOZ287" s="56"/>
      <c r="EPA287" s="56"/>
      <c r="EPB287" s="56"/>
      <c r="EPC287" s="56"/>
      <c r="EPD287" s="56"/>
      <c r="EPE287" s="56"/>
      <c r="EPF287" s="56"/>
      <c r="EPG287" s="56"/>
      <c r="EPH287" s="56"/>
      <c r="EPI287" s="56"/>
      <c r="EPJ287" s="56"/>
      <c r="EPK287" s="56"/>
      <c r="EPL287" s="56"/>
      <c r="EPM287" s="56"/>
      <c r="EPN287" s="56"/>
      <c r="EPO287" s="56"/>
      <c r="EPP287" s="56"/>
      <c r="EPQ287" s="56"/>
      <c r="EPR287" s="56"/>
      <c r="EPS287" s="56"/>
      <c r="EPT287" s="56"/>
      <c r="EPU287" s="56"/>
      <c r="EPV287" s="56"/>
      <c r="EPW287" s="56"/>
      <c r="EPX287" s="56"/>
      <c r="EPY287" s="56"/>
      <c r="EPZ287" s="56"/>
      <c r="EQA287" s="56"/>
      <c r="EQB287" s="56"/>
      <c r="EQC287" s="56"/>
      <c r="EQD287" s="56"/>
      <c r="EQE287" s="56"/>
      <c r="EQF287" s="56"/>
      <c r="EQG287" s="56"/>
      <c r="EQH287" s="56"/>
      <c r="EQI287" s="56"/>
      <c r="EQJ287" s="56"/>
      <c r="EQK287" s="56"/>
      <c r="EQL287" s="56"/>
      <c r="EQM287" s="56"/>
      <c r="EQN287" s="56"/>
      <c r="EQO287" s="56"/>
      <c r="EQP287" s="56"/>
      <c r="EQQ287" s="56"/>
      <c r="EQR287" s="56"/>
      <c r="EQS287" s="56"/>
      <c r="EQT287" s="56"/>
      <c r="EQU287" s="56"/>
      <c r="EQV287" s="56"/>
      <c r="EQW287" s="56"/>
      <c r="EQX287" s="56"/>
      <c r="EQY287" s="56"/>
      <c r="EQZ287" s="56"/>
      <c r="ERA287" s="56"/>
      <c r="ERB287" s="56"/>
      <c r="ERC287" s="56"/>
      <c r="ERD287" s="56"/>
      <c r="ERE287" s="56"/>
      <c r="ERF287" s="56"/>
      <c r="ERG287" s="56"/>
      <c r="ERH287" s="56"/>
      <c r="ERI287" s="56"/>
      <c r="ERJ287" s="56"/>
      <c r="ERK287" s="56"/>
      <c r="ERL287" s="56"/>
      <c r="ERM287" s="56"/>
      <c r="ERN287" s="56"/>
      <c r="ERO287" s="56"/>
      <c r="ERP287" s="56"/>
      <c r="ERQ287" s="56"/>
      <c r="ERR287" s="56"/>
      <c r="ERS287" s="56"/>
      <c r="ERT287" s="56"/>
      <c r="ERU287" s="56"/>
      <c r="ERV287" s="56"/>
      <c r="ERW287" s="56"/>
      <c r="ERX287" s="56"/>
      <c r="ERY287" s="56"/>
      <c r="ERZ287" s="56"/>
      <c r="ESA287" s="56"/>
      <c r="ESB287" s="56"/>
      <c r="ESC287" s="56"/>
      <c r="ESD287" s="56"/>
      <c r="ESE287" s="56"/>
      <c r="ESF287" s="56"/>
      <c r="ESG287" s="56"/>
      <c r="ESH287" s="56"/>
      <c r="ESI287" s="56"/>
      <c r="ESJ287" s="56"/>
      <c r="ESK287" s="56"/>
      <c r="ESL287" s="56"/>
      <c r="ESM287" s="56"/>
      <c r="ESN287" s="56"/>
      <c r="ESO287" s="56"/>
      <c r="ESP287" s="56"/>
      <c r="ESQ287" s="56"/>
      <c r="ESR287" s="56"/>
      <c r="ESS287" s="56"/>
      <c r="EST287" s="56"/>
      <c r="ESU287" s="56"/>
      <c r="ESV287" s="56"/>
      <c r="ESW287" s="56"/>
      <c r="ESX287" s="56"/>
      <c r="ESY287" s="56"/>
      <c r="ESZ287" s="56"/>
      <c r="ETA287" s="56"/>
      <c r="ETB287" s="56"/>
      <c r="ETC287" s="56"/>
      <c r="ETD287" s="56"/>
      <c r="ETE287" s="56"/>
      <c r="ETF287" s="56"/>
      <c r="ETG287" s="56"/>
      <c r="ETH287" s="56"/>
      <c r="ETI287" s="56"/>
      <c r="ETJ287" s="56"/>
      <c r="ETK287" s="56"/>
      <c r="ETL287" s="56"/>
      <c r="ETM287" s="56"/>
      <c r="ETN287" s="56"/>
      <c r="ETO287" s="56"/>
      <c r="ETP287" s="56"/>
      <c r="ETQ287" s="56"/>
      <c r="ETR287" s="56"/>
      <c r="ETS287" s="56"/>
      <c r="ETT287" s="56"/>
      <c r="ETU287" s="56"/>
      <c r="ETV287" s="56"/>
      <c r="ETW287" s="56"/>
      <c r="ETX287" s="56"/>
      <c r="ETY287" s="56"/>
      <c r="ETZ287" s="56"/>
      <c r="EUA287" s="56"/>
      <c r="EUB287" s="56"/>
      <c r="EUC287" s="56"/>
      <c r="EUD287" s="56"/>
      <c r="EUE287" s="56"/>
      <c r="EUF287" s="56"/>
      <c r="EUG287" s="56"/>
      <c r="EUH287" s="56"/>
      <c r="EUI287" s="56"/>
      <c r="EUJ287" s="56"/>
      <c r="EUK287" s="56"/>
      <c r="EUL287" s="56"/>
      <c r="EUM287" s="56"/>
      <c r="EUN287" s="56"/>
      <c r="EUO287" s="56"/>
      <c r="EUP287" s="56"/>
      <c r="EUQ287" s="56"/>
      <c r="EUR287" s="56"/>
      <c r="EUS287" s="56"/>
      <c r="EUT287" s="56"/>
      <c r="EUU287" s="56"/>
      <c r="EUV287" s="56"/>
      <c r="EUW287" s="56"/>
      <c r="EUX287" s="56"/>
      <c r="EUY287" s="56"/>
      <c r="EUZ287" s="56"/>
      <c r="EVA287" s="56"/>
      <c r="EVB287" s="56"/>
      <c r="EVC287" s="56"/>
      <c r="EVD287" s="56"/>
      <c r="EVE287" s="56"/>
      <c r="EVF287" s="56"/>
      <c r="EVG287" s="56"/>
      <c r="EVH287" s="56"/>
      <c r="EVI287" s="56"/>
      <c r="EVJ287" s="56"/>
      <c r="EVK287" s="56"/>
      <c r="EVL287" s="56"/>
      <c r="EVM287" s="56"/>
      <c r="EVN287" s="56"/>
      <c r="EVO287" s="56"/>
      <c r="EVP287" s="56"/>
      <c r="EVQ287" s="56"/>
      <c r="EVR287" s="56"/>
      <c r="EVS287" s="56"/>
      <c r="EVT287" s="56"/>
      <c r="EVU287" s="56"/>
      <c r="EVV287" s="56"/>
      <c r="EVW287" s="56"/>
      <c r="EVX287" s="56"/>
      <c r="EVY287" s="56"/>
      <c r="EVZ287" s="56"/>
      <c r="EWA287" s="56"/>
      <c r="EWB287" s="56"/>
      <c r="EWC287" s="56"/>
      <c r="EWD287" s="56"/>
      <c r="EWE287" s="56"/>
      <c r="EWF287" s="56"/>
      <c r="EWG287" s="56"/>
      <c r="EWH287" s="56"/>
      <c r="EWI287" s="56"/>
      <c r="EWJ287" s="56"/>
      <c r="EWK287" s="56"/>
      <c r="EWL287" s="56"/>
      <c r="EWM287" s="56"/>
      <c r="EWN287" s="56"/>
      <c r="EWO287" s="56"/>
      <c r="EWP287" s="56"/>
      <c r="EWQ287" s="56"/>
      <c r="EWR287" s="56"/>
      <c r="EWS287" s="56"/>
      <c r="EWT287" s="56"/>
      <c r="EWU287" s="56"/>
      <c r="EWV287" s="56"/>
      <c r="EWW287" s="56"/>
      <c r="EWX287" s="56"/>
      <c r="EWY287" s="56"/>
      <c r="EWZ287" s="56"/>
      <c r="EXA287" s="56"/>
      <c r="EXB287" s="56"/>
      <c r="EXC287" s="56"/>
      <c r="EXD287" s="56"/>
      <c r="EXE287" s="56"/>
      <c r="EXF287" s="56"/>
      <c r="EXG287" s="56"/>
      <c r="EXH287" s="56"/>
      <c r="EXI287" s="56"/>
      <c r="EXJ287" s="56"/>
      <c r="EXK287" s="56"/>
      <c r="EXL287" s="56"/>
      <c r="EXM287" s="56"/>
      <c r="EXN287" s="56"/>
      <c r="EXO287" s="56"/>
      <c r="EXP287" s="56"/>
      <c r="EXQ287" s="56"/>
      <c r="EXR287" s="56"/>
      <c r="EXS287" s="56"/>
      <c r="EXT287" s="56"/>
      <c r="EXU287" s="56"/>
      <c r="EXV287" s="56"/>
      <c r="EXW287" s="56"/>
      <c r="EXX287" s="56"/>
      <c r="EXY287" s="56"/>
      <c r="EXZ287" s="56"/>
      <c r="EYA287" s="56"/>
      <c r="EYB287" s="56"/>
      <c r="EYC287" s="56"/>
      <c r="EYD287" s="56"/>
      <c r="EYE287" s="56"/>
      <c r="EYF287" s="56"/>
      <c r="EYG287" s="56"/>
      <c r="EYH287" s="56"/>
      <c r="EYI287" s="56"/>
      <c r="EYJ287" s="56"/>
      <c r="EYK287" s="56"/>
      <c r="EYL287" s="56"/>
      <c r="EYM287" s="56"/>
      <c r="EYN287" s="56"/>
      <c r="EYO287" s="56"/>
      <c r="EYP287" s="56"/>
      <c r="EYQ287" s="56"/>
      <c r="EYR287" s="56"/>
      <c r="EYS287" s="56"/>
      <c r="EYT287" s="56"/>
      <c r="EYU287" s="56"/>
      <c r="EYV287" s="56"/>
      <c r="EYW287" s="56"/>
      <c r="EYX287" s="56"/>
      <c r="EYY287" s="56"/>
      <c r="EYZ287" s="56"/>
      <c r="EZA287" s="56"/>
      <c r="EZB287" s="56"/>
      <c r="EZC287" s="56"/>
      <c r="EZD287" s="56"/>
      <c r="EZE287" s="56"/>
      <c r="EZF287" s="56"/>
      <c r="EZG287" s="56"/>
      <c r="EZH287" s="56"/>
      <c r="EZI287" s="56"/>
      <c r="EZJ287" s="56"/>
      <c r="EZK287" s="56"/>
      <c r="EZL287" s="56"/>
      <c r="EZM287" s="56"/>
      <c r="EZN287" s="56"/>
      <c r="EZO287" s="56"/>
      <c r="EZP287" s="56"/>
      <c r="EZQ287" s="56"/>
      <c r="EZR287" s="56"/>
      <c r="EZS287" s="56"/>
      <c r="EZT287" s="56"/>
      <c r="EZU287" s="56"/>
      <c r="EZV287" s="56"/>
      <c r="EZW287" s="56"/>
      <c r="EZX287" s="56"/>
      <c r="EZY287" s="56"/>
      <c r="EZZ287" s="56"/>
      <c r="FAA287" s="56"/>
      <c r="FAB287" s="56"/>
      <c r="FAC287" s="56"/>
      <c r="FAD287" s="56"/>
      <c r="FAE287" s="56"/>
      <c r="FAF287" s="56"/>
      <c r="FAG287" s="56"/>
      <c r="FAH287" s="56"/>
      <c r="FAI287" s="56"/>
      <c r="FAJ287" s="56"/>
      <c r="FAK287" s="56"/>
      <c r="FAL287" s="56"/>
      <c r="FAM287" s="56"/>
      <c r="FAN287" s="56"/>
      <c r="FAO287" s="56"/>
      <c r="FAP287" s="56"/>
      <c r="FAQ287" s="56"/>
      <c r="FAR287" s="56"/>
      <c r="FAS287" s="56"/>
      <c r="FAT287" s="56"/>
      <c r="FAU287" s="56"/>
      <c r="FAV287" s="56"/>
      <c r="FAW287" s="56"/>
      <c r="FAX287" s="56"/>
      <c r="FAY287" s="56"/>
      <c r="FAZ287" s="56"/>
      <c r="FBA287" s="56"/>
      <c r="FBB287" s="56"/>
      <c r="FBC287" s="56"/>
      <c r="FBD287" s="56"/>
      <c r="FBE287" s="56"/>
      <c r="FBF287" s="56"/>
      <c r="FBG287" s="56"/>
      <c r="FBH287" s="56"/>
      <c r="FBI287" s="56"/>
      <c r="FBJ287" s="56"/>
      <c r="FBK287" s="56"/>
      <c r="FBL287" s="56"/>
      <c r="FBM287" s="56"/>
      <c r="FBN287" s="56"/>
      <c r="FBO287" s="56"/>
      <c r="FBP287" s="56"/>
      <c r="FBQ287" s="56"/>
      <c r="FBR287" s="56"/>
      <c r="FBS287" s="56"/>
      <c r="FBT287" s="56"/>
      <c r="FBU287" s="56"/>
      <c r="FBV287" s="56"/>
      <c r="FBW287" s="56"/>
      <c r="FBX287" s="56"/>
      <c r="FBY287" s="56"/>
      <c r="FBZ287" s="56"/>
      <c r="FCA287" s="56"/>
      <c r="FCB287" s="56"/>
      <c r="FCC287" s="56"/>
      <c r="FCD287" s="56"/>
      <c r="FCE287" s="56"/>
      <c r="FCF287" s="56"/>
      <c r="FCG287" s="56"/>
      <c r="FCH287" s="56"/>
      <c r="FCI287" s="56"/>
      <c r="FCJ287" s="56"/>
      <c r="FCK287" s="56"/>
      <c r="FCL287" s="56"/>
      <c r="FCM287" s="56"/>
      <c r="FCN287" s="56"/>
      <c r="FCO287" s="56"/>
      <c r="FCP287" s="56"/>
      <c r="FCQ287" s="56"/>
      <c r="FCR287" s="56"/>
      <c r="FCS287" s="56"/>
      <c r="FCT287" s="56"/>
      <c r="FCU287" s="56"/>
      <c r="FCV287" s="56"/>
      <c r="FCW287" s="56"/>
      <c r="FCX287" s="56"/>
      <c r="FCY287" s="56"/>
      <c r="FCZ287" s="56"/>
      <c r="FDA287" s="56"/>
      <c r="FDB287" s="56"/>
      <c r="FDC287" s="56"/>
      <c r="FDD287" s="56"/>
      <c r="FDE287" s="56"/>
      <c r="FDF287" s="56"/>
      <c r="FDG287" s="56"/>
      <c r="FDH287" s="56"/>
      <c r="FDI287" s="56"/>
      <c r="FDJ287" s="56"/>
      <c r="FDK287" s="56"/>
      <c r="FDL287" s="56"/>
      <c r="FDM287" s="56"/>
      <c r="FDN287" s="56"/>
      <c r="FDO287" s="56"/>
      <c r="FDP287" s="56"/>
      <c r="FDQ287" s="56"/>
      <c r="FDR287" s="56"/>
      <c r="FDS287" s="56"/>
      <c r="FDT287" s="56"/>
      <c r="FDU287" s="56"/>
      <c r="FDV287" s="56"/>
      <c r="FDW287" s="56"/>
      <c r="FDX287" s="56"/>
      <c r="FDY287" s="56"/>
      <c r="FDZ287" s="56"/>
      <c r="FEA287" s="56"/>
      <c r="FEB287" s="56"/>
      <c r="FEC287" s="56"/>
      <c r="FED287" s="56"/>
      <c r="FEE287" s="56"/>
      <c r="FEF287" s="56"/>
      <c r="FEG287" s="56"/>
      <c r="FEH287" s="56"/>
      <c r="FEI287" s="56"/>
      <c r="FEJ287" s="56"/>
      <c r="FEK287" s="56"/>
      <c r="FEL287" s="56"/>
      <c r="FEM287" s="56"/>
      <c r="FEN287" s="56"/>
      <c r="FEO287" s="56"/>
      <c r="FEP287" s="56"/>
      <c r="FEQ287" s="56"/>
      <c r="FER287" s="56"/>
      <c r="FES287" s="56"/>
      <c r="FET287" s="56"/>
      <c r="FEU287" s="56"/>
      <c r="FEV287" s="56"/>
      <c r="FEW287" s="56"/>
      <c r="FEX287" s="56"/>
      <c r="FEY287" s="56"/>
      <c r="FEZ287" s="56"/>
      <c r="FFA287" s="56"/>
      <c r="FFB287" s="56"/>
      <c r="FFC287" s="56"/>
      <c r="FFD287" s="56"/>
      <c r="FFE287" s="56"/>
      <c r="FFF287" s="56"/>
      <c r="FFG287" s="56"/>
      <c r="FFH287" s="56"/>
      <c r="FFI287" s="56"/>
      <c r="FFJ287" s="56"/>
      <c r="FFK287" s="56"/>
      <c r="FFL287" s="56"/>
      <c r="FFM287" s="56"/>
      <c r="FFN287" s="56"/>
      <c r="FFO287" s="56"/>
      <c r="FFP287" s="56"/>
      <c r="FFQ287" s="56"/>
      <c r="FFR287" s="56"/>
      <c r="FFS287" s="56"/>
      <c r="FFT287" s="56"/>
      <c r="FFU287" s="56"/>
      <c r="FFV287" s="56"/>
      <c r="FFW287" s="56"/>
      <c r="FFX287" s="56"/>
      <c r="FFY287" s="56"/>
      <c r="FFZ287" s="56"/>
      <c r="FGA287" s="56"/>
      <c r="FGB287" s="56"/>
      <c r="FGC287" s="56"/>
      <c r="FGD287" s="56"/>
      <c r="FGE287" s="56"/>
      <c r="FGF287" s="56"/>
      <c r="FGG287" s="56"/>
      <c r="FGH287" s="56"/>
      <c r="FGI287" s="56"/>
      <c r="FGJ287" s="56"/>
      <c r="FGK287" s="56"/>
      <c r="FGL287" s="56"/>
      <c r="FGM287" s="56"/>
      <c r="FGN287" s="56"/>
      <c r="FGO287" s="56"/>
      <c r="FGP287" s="56"/>
      <c r="FGQ287" s="56"/>
      <c r="FGR287" s="56"/>
      <c r="FGS287" s="56"/>
      <c r="FGT287" s="56"/>
      <c r="FGU287" s="56"/>
      <c r="FGV287" s="56"/>
      <c r="FGW287" s="56"/>
      <c r="FGX287" s="56"/>
      <c r="FGY287" s="56"/>
      <c r="FGZ287" s="56"/>
      <c r="FHA287" s="56"/>
      <c r="FHB287" s="56"/>
      <c r="FHC287" s="56"/>
      <c r="FHD287" s="56"/>
      <c r="FHE287" s="56"/>
      <c r="FHF287" s="56"/>
      <c r="FHG287" s="56"/>
      <c r="FHH287" s="56"/>
      <c r="FHI287" s="56"/>
      <c r="FHJ287" s="56"/>
      <c r="FHK287" s="56"/>
      <c r="FHL287" s="56"/>
      <c r="FHM287" s="56"/>
      <c r="FHN287" s="56"/>
      <c r="FHO287" s="56"/>
      <c r="FHP287" s="56"/>
      <c r="FHQ287" s="56"/>
      <c r="FHR287" s="56"/>
      <c r="FHS287" s="56"/>
      <c r="FHT287" s="56"/>
      <c r="FHU287" s="56"/>
      <c r="FHV287" s="56"/>
      <c r="FHW287" s="56"/>
      <c r="FHX287" s="56"/>
      <c r="FHY287" s="56"/>
      <c r="FHZ287" s="56"/>
      <c r="FIA287" s="56"/>
      <c r="FIB287" s="56"/>
      <c r="FIC287" s="56"/>
      <c r="FID287" s="56"/>
      <c r="FIE287" s="56"/>
      <c r="FIF287" s="56"/>
      <c r="FIG287" s="56"/>
      <c r="FIH287" s="56"/>
      <c r="FII287" s="56"/>
      <c r="FIJ287" s="56"/>
      <c r="FIK287" s="56"/>
      <c r="FIL287" s="56"/>
      <c r="FIM287" s="56"/>
      <c r="FIN287" s="56"/>
      <c r="FIO287" s="56"/>
      <c r="FIP287" s="56"/>
      <c r="FIQ287" s="56"/>
      <c r="FIR287" s="56"/>
      <c r="FIS287" s="56"/>
      <c r="FIT287" s="56"/>
      <c r="FIU287" s="56"/>
      <c r="FIV287" s="56"/>
      <c r="FIW287" s="56"/>
      <c r="FIX287" s="56"/>
      <c r="FIY287" s="56"/>
      <c r="FIZ287" s="56"/>
      <c r="FJA287" s="56"/>
      <c r="FJB287" s="56"/>
      <c r="FJC287" s="56"/>
      <c r="FJD287" s="56"/>
      <c r="FJE287" s="56"/>
      <c r="FJF287" s="56"/>
      <c r="FJG287" s="56"/>
      <c r="FJH287" s="56"/>
      <c r="FJI287" s="56"/>
      <c r="FJJ287" s="56"/>
      <c r="FJK287" s="56"/>
      <c r="FJL287" s="56"/>
      <c r="FJM287" s="56"/>
      <c r="FJN287" s="56"/>
      <c r="FJO287" s="56"/>
      <c r="FJP287" s="56"/>
      <c r="FJQ287" s="56"/>
      <c r="FJR287" s="56"/>
      <c r="FJS287" s="56"/>
      <c r="FJT287" s="56"/>
      <c r="FJU287" s="56"/>
      <c r="FJV287" s="56"/>
      <c r="FJW287" s="56"/>
      <c r="FJX287" s="56"/>
      <c r="FJY287" s="56"/>
      <c r="FJZ287" s="56"/>
      <c r="FKA287" s="56"/>
      <c r="FKB287" s="56"/>
      <c r="FKC287" s="56"/>
      <c r="FKD287" s="56"/>
      <c r="FKE287" s="56"/>
      <c r="FKF287" s="56"/>
      <c r="FKG287" s="56"/>
      <c r="FKH287" s="56"/>
      <c r="FKI287" s="56"/>
      <c r="FKJ287" s="56"/>
      <c r="FKK287" s="56"/>
      <c r="FKL287" s="56"/>
      <c r="FKM287" s="56"/>
      <c r="FKN287" s="56"/>
      <c r="FKO287" s="56"/>
      <c r="FKP287" s="56"/>
      <c r="FKQ287" s="56"/>
      <c r="FKR287" s="56"/>
      <c r="FKS287" s="56"/>
      <c r="FKT287" s="56"/>
      <c r="FKU287" s="56"/>
      <c r="FKV287" s="56"/>
      <c r="FKW287" s="56"/>
      <c r="FKX287" s="56"/>
      <c r="FKY287" s="56"/>
      <c r="FKZ287" s="56"/>
      <c r="FLA287" s="56"/>
      <c r="FLB287" s="56"/>
      <c r="FLC287" s="56"/>
      <c r="FLD287" s="56"/>
      <c r="FLE287" s="56"/>
      <c r="FLF287" s="56"/>
      <c r="FLG287" s="56"/>
      <c r="FLH287" s="56"/>
      <c r="FLI287" s="56"/>
      <c r="FLJ287" s="56"/>
      <c r="FLK287" s="56"/>
      <c r="FLL287" s="56"/>
      <c r="FLM287" s="56"/>
      <c r="FLN287" s="56"/>
      <c r="FLO287" s="56"/>
      <c r="FLP287" s="56"/>
      <c r="FLQ287" s="56"/>
      <c r="FLR287" s="56"/>
      <c r="FLS287" s="56"/>
      <c r="FLT287" s="56"/>
      <c r="FLU287" s="56"/>
      <c r="FLV287" s="56"/>
      <c r="FLW287" s="56"/>
      <c r="FLX287" s="56"/>
      <c r="FLY287" s="56"/>
      <c r="FLZ287" s="56"/>
      <c r="FMA287" s="56"/>
      <c r="FMB287" s="56"/>
      <c r="FMC287" s="56"/>
      <c r="FMD287" s="56"/>
      <c r="FME287" s="56"/>
      <c r="FMF287" s="56"/>
      <c r="FMG287" s="56"/>
      <c r="FMH287" s="56"/>
      <c r="FMI287" s="56"/>
      <c r="FMJ287" s="56"/>
      <c r="FMK287" s="56"/>
      <c r="FML287" s="56"/>
      <c r="FMM287" s="56"/>
      <c r="FMN287" s="56"/>
      <c r="FMO287" s="56"/>
      <c r="FMP287" s="56"/>
      <c r="FMQ287" s="56"/>
      <c r="FMR287" s="56"/>
      <c r="FMS287" s="56"/>
      <c r="FMT287" s="56"/>
      <c r="FMU287" s="56"/>
      <c r="FMV287" s="56"/>
      <c r="FMW287" s="56"/>
      <c r="FMX287" s="56"/>
      <c r="FMY287" s="56"/>
      <c r="FMZ287" s="56"/>
      <c r="FNA287" s="56"/>
      <c r="FNB287" s="56"/>
      <c r="FNC287" s="56"/>
      <c r="FND287" s="56"/>
      <c r="FNE287" s="56"/>
      <c r="FNF287" s="56"/>
      <c r="FNG287" s="56"/>
      <c r="FNH287" s="56"/>
      <c r="FNI287" s="56"/>
      <c r="FNJ287" s="56"/>
      <c r="FNK287" s="56"/>
      <c r="FNL287" s="56"/>
      <c r="FNM287" s="56"/>
      <c r="FNN287" s="56"/>
      <c r="FNO287" s="56"/>
      <c r="FNP287" s="56"/>
      <c r="FNQ287" s="56"/>
      <c r="FNR287" s="56"/>
      <c r="FNS287" s="56"/>
      <c r="FNT287" s="56"/>
      <c r="FNU287" s="56"/>
      <c r="FNV287" s="56"/>
      <c r="FNW287" s="56"/>
      <c r="FNX287" s="56"/>
      <c r="FNY287" s="56"/>
      <c r="FNZ287" s="56"/>
      <c r="FOA287" s="56"/>
      <c r="FOB287" s="56"/>
      <c r="FOC287" s="56"/>
      <c r="FOD287" s="56"/>
      <c r="FOE287" s="56"/>
      <c r="FOF287" s="56"/>
      <c r="FOG287" s="56"/>
      <c r="FOH287" s="56"/>
      <c r="FOI287" s="56"/>
      <c r="FOJ287" s="56"/>
      <c r="FOK287" s="56"/>
      <c r="FOL287" s="56"/>
      <c r="FOM287" s="56"/>
      <c r="FON287" s="56"/>
      <c r="FOO287" s="56"/>
      <c r="FOP287" s="56"/>
      <c r="FOQ287" s="56"/>
      <c r="FOR287" s="56"/>
      <c r="FOS287" s="56"/>
      <c r="FOT287" s="56"/>
      <c r="FOU287" s="56"/>
      <c r="FOV287" s="56"/>
      <c r="FOW287" s="56"/>
      <c r="FOX287" s="56"/>
      <c r="FOY287" s="56"/>
      <c r="FOZ287" s="56"/>
      <c r="FPA287" s="56"/>
      <c r="FPB287" s="56"/>
      <c r="FPC287" s="56"/>
      <c r="FPD287" s="56"/>
      <c r="FPE287" s="56"/>
      <c r="FPF287" s="56"/>
      <c r="FPG287" s="56"/>
      <c r="FPH287" s="56"/>
      <c r="FPI287" s="56"/>
      <c r="FPJ287" s="56"/>
      <c r="FPK287" s="56"/>
      <c r="FPL287" s="56"/>
      <c r="FPM287" s="56"/>
      <c r="FPN287" s="56"/>
      <c r="FPO287" s="56"/>
      <c r="FPP287" s="56"/>
      <c r="FPQ287" s="56"/>
      <c r="FPR287" s="56"/>
      <c r="FPS287" s="56"/>
      <c r="FPT287" s="56"/>
      <c r="FPU287" s="56"/>
      <c r="FPV287" s="56"/>
      <c r="FPW287" s="56"/>
      <c r="FPX287" s="56"/>
      <c r="FPY287" s="56"/>
      <c r="FPZ287" s="56"/>
      <c r="FQA287" s="56"/>
      <c r="FQB287" s="56"/>
      <c r="FQC287" s="56"/>
      <c r="FQD287" s="56"/>
      <c r="FQE287" s="56"/>
      <c r="FQF287" s="56"/>
      <c r="FQG287" s="56"/>
      <c r="FQH287" s="56"/>
      <c r="FQI287" s="56"/>
      <c r="FQJ287" s="56"/>
      <c r="FQK287" s="56"/>
      <c r="FQL287" s="56"/>
      <c r="FQM287" s="56"/>
      <c r="FQN287" s="56"/>
      <c r="FQO287" s="56"/>
      <c r="FQP287" s="56"/>
      <c r="FQQ287" s="56"/>
      <c r="FQR287" s="56"/>
      <c r="FQS287" s="56"/>
      <c r="FQT287" s="56"/>
      <c r="FQU287" s="56"/>
      <c r="FQV287" s="56"/>
      <c r="FQW287" s="56"/>
      <c r="FQX287" s="56"/>
      <c r="FQY287" s="56"/>
      <c r="FQZ287" s="56"/>
      <c r="FRA287" s="56"/>
      <c r="FRB287" s="56"/>
      <c r="FRC287" s="56"/>
      <c r="FRD287" s="56"/>
      <c r="FRE287" s="56"/>
      <c r="FRF287" s="56"/>
      <c r="FRG287" s="56"/>
      <c r="FRH287" s="56"/>
      <c r="FRI287" s="56"/>
      <c r="FRJ287" s="56"/>
      <c r="FRK287" s="56"/>
      <c r="FRL287" s="56"/>
      <c r="FRM287" s="56"/>
      <c r="FRN287" s="56"/>
      <c r="FRO287" s="56"/>
      <c r="FRP287" s="56"/>
      <c r="FRQ287" s="56"/>
      <c r="FRR287" s="56"/>
      <c r="FRS287" s="56"/>
      <c r="FRT287" s="56"/>
      <c r="FRU287" s="56"/>
      <c r="FRV287" s="56"/>
      <c r="FRW287" s="56"/>
      <c r="FRX287" s="56"/>
      <c r="FRY287" s="56"/>
      <c r="FRZ287" s="56"/>
      <c r="FSA287" s="56"/>
      <c r="FSB287" s="56"/>
      <c r="FSC287" s="56"/>
      <c r="FSD287" s="56"/>
      <c r="FSE287" s="56"/>
      <c r="FSF287" s="56"/>
      <c r="FSG287" s="56"/>
      <c r="FSH287" s="56"/>
      <c r="FSI287" s="56"/>
      <c r="FSJ287" s="56"/>
      <c r="FSK287" s="56"/>
      <c r="FSL287" s="56"/>
      <c r="FSM287" s="56"/>
      <c r="FSN287" s="56"/>
      <c r="FSO287" s="56"/>
      <c r="FSP287" s="56"/>
      <c r="FSQ287" s="56"/>
      <c r="FSR287" s="56"/>
      <c r="FSS287" s="56"/>
      <c r="FST287" s="56"/>
      <c r="FSU287" s="56"/>
      <c r="FSV287" s="56"/>
      <c r="FSW287" s="56"/>
      <c r="FSX287" s="56"/>
      <c r="FSY287" s="56"/>
      <c r="FSZ287" s="56"/>
      <c r="FTA287" s="56"/>
      <c r="FTB287" s="56"/>
      <c r="FTC287" s="56"/>
      <c r="FTD287" s="56"/>
      <c r="FTE287" s="56"/>
      <c r="FTF287" s="56"/>
      <c r="FTG287" s="56"/>
      <c r="FTH287" s="56"/>
      <c r="FTI287" s="56"/>
      <c r="FTJ287" s="56"/>
      <c r="FTK287" s="56"/>
      <c r="FTL287" s="56"/>
      <c r="FTM287" s="56"/>
      <c r="FTN287" s="56"/>
      <c r="FTO287" s="56"/>
      <c r="FTP287" s="56"/>
      <c r="FTQ287" s="56"/>
      <c r="FTR287" s="56"/>
      <c r="FTS287" s="56"/>
      <c r="FTT287" s="56"/>
      <c r="FTU287" s="56"/>
      <c r="FTV287" s="56"/>
      <c r="FTW287" s="56"/>
      <c r="FTX287" s="56"/>
      <c r="FTY287" s="56"/>
      <c r="FTZ287" s="56"/>
      <c r="FUA287" s="56"/>
      <c r="FUB287" s="56"/>
      <c r="FUC287" s="56"/>
      <c r="FUD287" s="56"/>
      <c r="FUE287" s="56"/>
      <c r="FUF287" s="56"/>
      <c r="FUG287" s="56"/>
      <c r="FUH287" s="56"/>
      <c r="FUI287" s="56"/>
      <c r="FUJ287" s="56"/>
      <c r="FUK287" s="56"/>
      <c r="FUL287" s="56"/>
      <c r="FUM287" s="56"/>
      <c r="FUN287" s="56"/>
      <c r="FUO287" s="56"/>
      <c r="FUP287" s="56"/>
      <c r="FUQ287" s="56"/>
      <c r="FUR287" s="56"/>
      <c r="FUS287" s="56"/>
      <c r="FUT287" s="56"/>
      <c r="FUU287" s="56"/>
      <c r="FUV287" s="56"/>
      <c r="FUW287" s="56"/>
      <c r="FUX287" s="56"/>
      <c r="FUY287" s="56"/>
      <c r="FUZ287" s="56"/>
      <c r="FVA287" s="56"/>
      <c r="FVB287" s="56"/>
      <c r="FVC287" s="56"/>
      <c r="FVD287" s="56"/>
      <c r="FVE287" s="56"/>
      <c r="FVF287" s="56"/>
      <c r="FVG287" s="56"/>
      <c r="FVH287" s="56"/>
      <c r="FVI287" s="56"/>
      <c r="FVJ287" s="56"/>
      <c r="FVK287" s="56"/>
      <c r="FVL287" s="56"/>
      <c r="FVM287" s="56"/>
      <c r="FVN287" s="56"/>
      <c r="FVO287" s="56"/>
      <c r="FVP287" s="56"/>
      <c r="FVQ287" s="56"/>
      <c r="FVR287" s="56"/>
      <c r="FVS287" s="56"/>
      <c r="FVT287" s="56"/>
      <c r="FVU287" s="56"/>
      <c r="FVV287" s="56"/>
      <c r="FVW287" s="56"/>
      <c r="FVX287" s="56"/>
      <c r="FVY287" s="56"/>
      <c r="FVZ287" s="56"/>
      <c r="FWA287" s="56"/>
      <c r="FWB287" s="56"/>
      <c r="FWC287" s="56"/>
      <c r="FWD287" s="56"/>
      <c r="FWE287" s="56"/>
      <c r="FWF287" s="56"/>
      <c r="FWG287" s="56"/>
      <c r="FWH287" s="56"/>
      <c r="FWI287" s="56"/>
      <c r="FWJ287" s="56"/>
      <c r="FWK287" s="56"/>
      <c r="FWL287" s="56"/>
      <c r="FWM287" s="56"/>
      <c r="FWN287" s="56"/>
      <c r="FWO287" s="56"/>
      <c r="FWP287" s="56"/>
      <c r="FWQ287" s="56"/>
      <c r="FWR287" s="56"/>
      <c r="FWS287" s="56"/>
      <c r="FWT287" s="56"/>
      <c r="FWU287" s="56"/>
      <c r="FWV287" s="56"/>
      <c r="FWW287" s="56"/>
      <c r="FWX287" s="56"/>
      <c r="FWY287" s="56"/>
      <c r="FWZ287" s="56"/>
      <c r="FXA287" s="56"/>
      <c r="FXB287" s="56"/>
      <c r="FXC287" s="56"/>
      <c r="FXD287" s="56"/>
      <c r="FXE287" s="56"/>
      <c r="FXF287" s="56"/>
      <c r="FXG287" s="56"/>
      <c r="FXH287" s="56"/>
      <c r="FXI287" s="56"/>
      <c r="FXJ287" s="56"/>
      <c r="FXK287" s="56"/>
      <c r="FXL287" s="56"/>
      <c r="FXM287" s="56"/>
      <c r="FXN287" s="56"/>
      <c r="FXO287" s="56"/>
      <c r="FXP287" s="56"/>
      <c r="FXQ287" s="56"/>
      <c r="FXR287" s="56"/>
      <c r="FXS287" s="56"/>
      <c r="FXT287" s="56"/>
      <c r="FXU287" s="56"/>
      <c r="FXV287" s="56"/>
      <c r="FXW287" s="56"/>
      <c r="FXX287" s="56"/>
      <c r="FXY287" s="56"/>
      <c r="FXZ287" s="56"/>
      <c r="FYA287" s="56"/>
      <c r="FYB287" s="56"/>
      <c r="FYC287" s="56"/>
      <c r="FYD287" s="56"/>
      <c r="FYE287" s="56"/>
      <c r="FYF287" s="56"/>
      <c r="FYG287" s="56"/>
      <c r="FYH287" s="56"/>
      <c r="FYI287" s="56"/>
      <c r="FYJ287" s="56"/>
      <c r="FYK287" s="56"/>
      <c r="FYL287" s="56"/>
      <c r="FYM287" s="56"/>
      <c r="FYN287" s="56"/>
      <c r="FYO287" s="56"/>
      <c r="FYP287" s="56"/>
      <c r="FYQ287" s="56"/>
      <c r="FYR287" s="56"/>
      <c r="FYS287" s="56"/>
      <c r="FYT287" s="56"/>
      <c r="FYU287" s="56"/>
      <c r="FYV287" s="56"/>
      <c r="FYW287" s="56"/>
      <c r="FYX287" s="56"/>
      <c r="FYY287" s="56"/>
      <c r="FYZ287" s="56"/>
      <c r="FZA287" s="56"/>
      <c r="FZB287" s="56"/>
      <c r="FZC287" s="56"/>
      <c r="FZD287" s="56"/>
      <c r="FZE287" s="56"/>
      <c r="FZF287" s="56"/>
      <c r="FZG287" s="56"/>
      <c r="FZH287" s="56"/>
      <c r="FZI287" s="56"/>
      <c r="FZJ287" s="56"/>
      <c r="FZK287" s="56"/>
      <c r="FZL287" s="56"/>
      <c r="FZM287" s="56"/>
      <c r="FZN287" s="56"/>
      <c r="FZO287" s="56"/>
      <c r="FZP287" s="56"/>
      <c r="FZQ287" s="56"/>
      <c r="FZR287" s="56"/>
      <c r="FZS287" s="56"/>
      <c r="FZT287" s="56"/>
      <c r="FZU287" s="56"/>
      <c r="FZV287" s="56"/>
      <c r="FZW287" s="56"/>
      <c r="FZX287" s="56"/>
      <c r="FZY287" s="56"/>
      <c r="FZZ287" s="56"/>
      <c r="GAA287" s="56"/>
      <c r="GAB287" s="56"/>
      <c r="GAC287" s="56"/>
      <c r="GAD287" s="56"/>
      <c r="GAE287" s="56"/>
      <c r="GAF287" s="56"/>
      <c r="GAG287" s="56"/>
      <c r="GAH287" s="56"/>
      <c r="GAI287" s="56"/>
      <c r="GAJ287" s="56"/>
      <c r="GAK287" s="56"/>
      <c r="GAL287" s="56"/>
      <c r="GAM287" s="56"/>
      <c r="GAN287" s="56"/>
      <c r="GAO287" s="56"/>
      <c r="GAP287" s="56"/>
      <c r="GAQ287" s="56"/>
      <c r="GAR287" s="56"/>
      <c r="GAS287" s="56"/>
      <c r="GAT287" s="56"/>
      <c r="GAU287" s="56"/>
      <c r="GAV287" s="56"/>
      <c r="GAW287" s="56"/>
      <c r="GAX287" s="56"/>
      <c r="GAY287" s="56"/>
      <c r="GAZ287" s="56"/>
      <c r="GBA287" s="56"/>
      <c r="GBB287" s="56"/>
      <c r="GBC287" s="56"/>
      <c r="GBD287" s="56"/>
      <c r="GBE287" s="56"/>
      <c r="GBF287" s="56"/>
      <c r="GBG287" s="56"/>
      <c r="GBH287" s="56"/>
      <c r="GBI287" s="56"/>
      <c r="GBJ287" s="56"/>
      <c r="GBK287" s="56"/>
      <c r="GBL287" s="56"/>
      <c r="GBM287" s="56"/>
      <c r="GBN287" s="56"/>
      <c r="GBO287" s="56"/>
      <c r="GBP287" s="56"/>
      <c r="GBQ287" s="56"/>
      <c r="GBR287" s="56"/>
      <c r="GBS287" s="56"/>
      <c r="GBT287" s="56"/>
      <c r="GBU287" s="56"/>
      <c r="GBV287" s="56"/>
      <c r="GBW287" s="56"/>
      <c r="GBX287" s="56"/>
      <c r="GBY287" s="56"/>
      <c r="GBZ287" s="56"/>
      <c r="GCA287" s="56"/>
      <c r="GCB287" s="56"/>
      <c r="GCC287" s="56"/>
      <c r="GCD287" s="56"/>
      <c r="GCE287" s="56"/>
      <c r="GCF287" s="56"/>
      <c r="GCG287" s="56"/>
      <c r="GCH287" s="56"/>
      <c r="GCI287" s="56"/>
      <c r="GCJ287" s="56"/>
      <c r="GCK287" s="56"/>
      <c r="GCL287" s="56"/>
      <c r="GCM287" s="56"/>
      <c r="GCN287" s="56"/>
      <c r="GCO287" s="56"/>
      <c r="GCP287" s="56"/>
      <c r="GCQ287" s="56"/>
      <c r="GCR287" s="56"/>
      <c r="GCS287" s="56"/>
      <c r="GCT287" s="56"/>
      <c r="GCU287" s="56"/>
      <c r="GCV287" s="56"/>
      <c r="GCW287" s="56"/>
      <c r="GCX287" s="56"/>
      <c r="GCY287" s="56"/>
      <c r="GCZ287" s="56"/>
      <c r="GDA287" s="56"/>
      <c r="GDB287" s="56"/>
      <c r="GDC287" s="56"/>
      <c r="GDD287" s="56"/>
      <c r="GDE287" s="56"/>
      <c r="GDF287" s="56"/>
      <c r="GDG287" s="56"/>
      <c r="GDH287" s="56"/>
      <c r="GDI287" s="56"/>
      <c r="GDJ287" s="56"/>
      <c r="GDK287" s="56"/>
      <c r="GDL287" s="56"/>
      <c r="GDM287" s="56"/>
      <c r="GDN287" s="56"/>
      <c r="GDO287" s="56"/>
      <c r="GDP287" s="56"/>
      <c r="GDQ287" s="56"/>
      <c r="GDR287" s="56"/>
      <c r="GDS287" s="56"/>
      <c r="GDT287" s="56"/>
      <c r="GDU287" s="56"/>
      <c r="GDV287" s="56"/>
      <c r="GDW287" s="56"/>
      <c r="GDX287" s="56"/>
      <c r="GDY287" s="56"/>
      <c r="GDZ287" s="56"/>
      <c r="GEA287" s="56"/>
      <c r="GEB287" s="56"/>
      <c r="GEC287" s="56"/>
      <c r="GED287" s="56"/>
      <c r="GEE287" s="56"/>
      <c r="GEF287" s="56"/>
      <c r="GEG287" s="56"/>
      <c r="GEH287" s="56"/>
      <c r="GEI287" s="56"/>
      <c r="GEJ287" s="56"/>
      <c r="GEK287" s="56"/>
      <c r="GEL287" s="56"/>
      <c r="GEM287" s="56"/>
      <c r="GEN287" s="56"/>
      <c r="GEO287" s="56"/>
      <c r="GEP287" s="56"/>
      <c r="GEQ287" s="56"/>
      <c r="GER287" s="56"/>
      <c r="GES287" s="56"/>
      <c r="GET287" s="56"/>
      <c r="GEU287" s="56"/>
      <c r="GEV287" s="56"/>
      <c r="GEW287" s="56"/>
      <c r="GEX287" s="56"/>
      <c r="GEY287" s="56"/>
      <c r="GEZ287" s="56"/>
      <c r="GFA287" s="56"/>
      <c r="GFB287" s="56"/>
      <c r="GFC287" s="56"/>
      <c r="GFD287" s="56"/>
      <c r="GFE287" s="56"/>
      <c r="GFF287" s="56"/>
      <c r="GFG287" s="56"/>
      <c r="GFH287" s="56"/>
      <c r="GFI287" s="56"/>
      <c r="GFJ287" s="56"/>
      <c r="GFK287" s="56"/>
      <c r="GFL287" s="56"/>
      <c r="GFM287" s="56"/>
      <c r="GFN287" s="56"/>
      <c r="GFO287" s="56"/>
      <c r="GFP287" s="56"/>
      <c r="GFQ287" s="56"/>
      <c r="GFR287" s="56"/>
      <c r="GFS287" s="56"/>
      <c r="GFT287" s="56"/>
      <c r="GFU287" s="56"/>
      <c r="GFV287" s="56"/>
      <c r="GFW287" s="56"/>
      <c r="GFX287" s="56"/>
      <c r="GFY287" s="56"/>
      <c r="GFZ287" s="56"/>
      <c r="GGA287" s="56"/>
      <c r="GGB287" s="56"/>
      <c r="GGC287" s="56"/>
      <c r="GGD287" s="56"/>
      <c r="GGE287" s="56"/>
      <c r="GGF287" s="56"/>
      <c r="GGG287" s="56"/>
      <c r="GGH287" s="56"/>
      <c r="GGI287" s="56"/>
      <c r="GGJ287" s="56"/>
      <c r="GGK287" s="56"/>
      <c r="GGL287" s="56"/>
      <c r="GGM287" s="56"/>
      <c r="GGN287" s="56"/>
      <c r="GGO287" s="56"/>
      <c r="GGP287" s="56"/>
      <c r="GGQ287" s="56"/>
      <c r="GGR287" s="56"/>
      <c r="GGS287" s="56"/>
      <c r="GGT287" s="56"/>
      <c r="GGU287" s="56"/>
      <c r="GGV287" s="56"/>
      <c r="GGW287" s="56"/>
      <c r="GGX287" s="56"/>
      <c r="GGY287" s="56"/>
      <c r="GGZ287" s="56"/>
      <c r="GHA287" s="56"/>
      <c r="GHB287" s="56"/>
      <c r="GHC287" s="56"/>
      <c r="GHD287" s="56"/>
      <c r="GHE287" s="56"/>
      <c r="GHF287" s="56"/>
      <c r="GHG287" s="56"/>
      <c r="GHH287" s="56"/>
      <c r="GHI287" s="56"/>
      <c r="GHJ287" s="56"/>
      <c r="GHK287" s="56"/>
      <c r="GHL287" s="56"/>
      <c r="GHM287" s="56"/>
      <c r="GHN287" s="56"/>
      <c r="GHO287" s="56"/>
      <c r="GHP287" s="56"/>
      <c r="GHQ287" s="56"/>
      <c r="GHR287" s="56"/>
      <c r="GHS287" s="56"/>
      <c r="GHT287" s="56"/>
      <c r="GHU287" s="56"/>
      <c r="GHV287" s="56"/>
      <c r="GHW287" s="56"/>
      <c r="GHX287" s="56"/>
      <c r="GHY287" s="56"/>
      <c r="GHZ287" s="56"/>
      <c r="GIA287" s="56"/>
      <c r="GIB287" s="56"/>
      <c r="GIC287" s="56"/>
      <c r="GID287" s="56"/>
      <c r="GIE287" s="56"/>
      <c r="GIF287" s="56"/>
      <c r="GIG287" s="56"/>
      <c r="GIH287" s="56"/>
      <c r="GII287" s="56"/>
      <c r="GIJ287" s="56"/>
      <c r="GIK287" s="56"/>
      <c r="GIL287" s="56"/>
      <c r="GIM287" s="56"/>
      <c r="GIN287" s="56"/>
      <c r="GIO287" s="56"/>
      <c r="GIP287" s="56"/>
      <c r="GIQ287" s="56"/>
      <c r="GIR287" s="56"/>
      <c r="GIS287" s="56"/>
      <c r="GIT287" s="56"/>
      <c r="GIU287" s="56"/>
      <c r="GIV287" s="56"/>
      <c r="GIW287" s="56"/>
      <c r="GIX287" s="56"/>
      <c r="GIY287" s="56"/>
      <c r="GIZ287" s="56"/>
      <c r="GJA287" s="56"/>
      <c r="GJB287" s="56"/>
      <c r="GJC287" s="56"/>
      <c r="GJD287" s="56"/>
      <c r="GJE287" s="56"/>
      <c r="GJF287" s="56"/>
      <c r="GJG287" s="56"/>
      <c r="GJH287" s="56"/>
      <c r="GJI287" s="56"/>
      <c r="GJJ287" s="56"/>
      <c r="GJK287" s="56"/>
      <c r="GJL287" s="56"/>
      <c r="GJM287" s="56"/>
      <c r="GJN287" s="56"/>
      <c r="GJO287" s="56"/>
      <c r="GJP287" s="56"/>
      <c r="GJQ287" s="56"/>
      <c r="GJR287" s="56"/>
      <c r="GJS287" s="56"/>
      <c r="GJT287" s="56"/>
      <c r="GJU287" s="56"/>
      <c r="GJV287" s="56"/>
      <c r="GJW287" s="56"/>
      <c r="GJX287" s="56"/>
      <c r="GJY287" s="56"/>
      <c r="GJZ287" s="56"/>
      <c r="GKA287" s="56"/>
      <c r="GKB287" s="56"/>
      <c r="GKC287" s="56"/>
      <c r="GKD287" s="56"/>
      <c r="GKE287" s="56"/>
      <c r="GKF287" s="56"/>
      <c r="GKG287" s="56"/>
      <c r="GKH287" s="56"/>
      <c r="GKI287" s="56"/>
      <c r="GKJ287" s="56"/>
      <c r="GKK287" s="56"/>
      <c r="GKL287" s="56"/>
      <c r="GKM287" s="56"/>
      <c r="GKN287" s="56"/>
      <c r="GKO287" s="56"/>
      <c r="GKP287" s="56"/>
      <c r="GKQ287" s="56"/>
      <c r="GKR287" s="56"/>
      <c r="GKS287" s="56"/>
      <c r="GKT287" s="56"/>
      <c r="GKU287" s="56"/>
      <c r="GKV287" s="56"/>
      <c r="GKW287" s="56"/>
      <c r="GKX287" s="56"/>
      <c r="GKY287" s="56"/>
      <c r="GKZ287" s="56"/>
      <c r="GLA287" s="56"/>
      <c r="GLB287" s="56"/>
      <c r="GLC287" s="56"/>
      <c r="GLD287" s="56"/>
      <c r="GLE287" s="56"/>
      <c r="GLF287" s="56"/>
      <c r="GLG287" s="56"/>
      <c r="GLH287" s="56"/>
      <c r="GLI287" s="56"/>
      <c r="GLJ287" s="56"/>
      <c r="GLK287" s="56"/>
      <c r="GLL287" s="56"/>
      <c r="GLM287" s="56"/>
      <c r="GLN287" s="56"/>
      <c r="GLO287" s="56"/>
      <c r="GLP287" s="56"/>
      <c r="GLQ287" s="56"/>
      <c r="GLR287" s="56"/>
      <c r="GLS287" s="56"/>
      <c r="GLT287" s="56"/>
      <c r="GLU287" s="56"/>
      <c r="GLV287" s="56"/>
      <c r="GLW287" s="56"/>
      <c r="GLX287" s="56"/>
      <c r="GLY287" s="56"/>
      <c r="GLZ287" s="56"/>
      <c r="GMA287" s="56"/>
      <c r="GMB287" s="56"/>
      <c r="GMC287" s="56"/>
      <c r="GMD287" s="56"/>
      <c r="GME287" s="56"/>
      <c r="GMF287" s="56"/>
      <c r="GMG287" s="56"/>
      <c r="GMH287" s="56"/>
      <c r="GMI287" s="56"/>
      <c r="GMJ287" s="56"/>
      <c r="GMK287" s="56"/>
      <c r="GML287" s="56"/>
      <c r="GMM287" s="56"/>
      <c r="GMN287" s="56"/>
      <c r="GMO287" s="56"/>
      <c r="GMP287" s="56"/>
      <c r="GMQ287" s="56"/>
      <c r="GMR287" s="56"/>
      <c r="GMS287" s="56"/>
      <c r="GMT287" s="56"/>
      <c r="GMU287" s="56"/>
      <c r="GMV287" s="56"/>
      <c r="GMW287" s="56"/>
      <c r="GMX287" s="56"/>
      <c r="GMY287" s="56"/>
      <c r="GMZ287" s="56"/>
      <c r="GNA287" s="56"/>
      <c r="GNB287" s="56"/>
      <c r="GNC287" s="56"/>
      <c r="GND287" s="56"/>
      <c r="GNE287" s="56"/>
      <c r="GNF287" s="56"/>
      <c r="GNG287" s="56"/>
      <c r="GNH287" s="56"/>
      <c r="GNI287" s="56"/>
      <c r="GNJ287" s="56"/>
      <c r="GNK287" s="56"/>
      <c r="GNL287" s="56"/>
      <c r="GNM287" s="56"/>
      <c r="GNN287" s="56"/>
      <c r="GNO287" s="56"/>
      <c r="GNP287" s="56"/>
      <c r="GNQ287" s="56"/>
      <c r="GNR287" s="56"/>
      <c r="GNS287" s="56"/>
      <c r="GNT287" s="56"/>
      <c r="GNU287" s="56"/>
      <c r="GNV287" s="56"/>
      <c r="GNW287" s="56"/>
      <c r="GNX287" s="56"/>
      <c r="GNY287" s="56"/>
      <c r="GNZ287" s="56"/>
      <c r="GOA287" s="56"/>
      <c r="GOB287" s="56"/>
      <c r="GOC287" s="56"/>
      <c r="GOD287" s="56"/>
      <c r="GOE287" s="56"/>
      <c r="GOF287" s="56"/>
      <c r="GOG287" s="56"/>
      <c r="GOH287" s="56"/>
      <c r="GOI287" s="56"/>
      <c r="GOJ287" s="56"/>
      <c r="GOK287" s="56"/>
      <c r="GOL287" s="56"/>
      <c r="GOM287" s="56"/>
      <c r="GON287" s="56"/>
      <c r="GOO287" s="56"/>
      <c r="GOP287" s="56"/>
      <c r="GOQ287" s="56"/>
      <c r="GOR287" s="56"/>
      <c r="GOS287" s="56"/>
      <c r="GOT287" s="56"/>
      <c r="GOU287" s="56"/>
      <c r="GOV287" s="56"/>
      <c r="GOW287" s="56"/>
      <c r="GOX287" s="56"/>
      <c r="GOY287" s="56"/>
      <c r="GOZ287" s="56"/>
      <c r="GPA287" s="56"/>
      <c r="GPB287" s="56"/>
      <c r="GPC287" s="56"/>
      <c r="GPD287" s="56"/>
      <c r="GPE287" s="56"/>
      <c r="GPF287" s="56"/>
      <c r="GPG287" s="56"/>
      <c r="GPH287" s="56"/>
      <c r="GPI287" s="56"/>
      <c r="GPJ287" s="56"/>
      <c r="GPK287" s="56"/>
      <c r="GPL287" s="56"/>
      <c r="GPM287" s="56"/>
      <c r="GPN287" s="56"/>
      <c r="GPO287" s="56"/>
      <c r="GPP287" s="56"/>
      <c r="GPQ287" s="56"/>
      <c r="GPR287" s="56"/>
      <c r="GPS287" s="56"/>
      <c r="GPT287" s="56"/>
      <c r="GPU287" s="56"/>
      <c r="GPV287" s="56"/>
      <c r="GPW287" s="56"/>
      <c r="GPX287" s="56"/>
      <c r="GPY287" s="56"/>
      <c r="GPZ287" s="56"/>
      <c r="GQA287" s="56"/>
      <c r="GQB287" s="56"/>
      <c r="GQC287" s="56"/>
      <c r="GQD287" s="56"/>
      <c r="GQE287" s="56"/>
      <c r="GQF287" s="56"/>
      <c r="GQG287" s="56"/>
      <c r="GQH287" s="56"/>
      <c r="GQI287" s="56"/>
      <c r="GQJ287" s="56"/>
      <c r="GQK287" s="56"/>
      <c r="GQL287" s="56"/>
      <c r="GQM287" s="56"/>
      <c r="GQN287" s="56"/>
      <c r="GQO287" s="56"/>
      <c r="GQP287" s="56"/>
      <c r="GQQ287" s="56"/>
      <c r="GQR287" s="56"/>
      <c r="GQS287" s="56"/>
      <c r="GQT287" s="56"/>
      <c r="GQU287" s="56"/>
      <c r="GQV287" s="56"/>
      <c r="GQW287" s="56"/>
      <c r="GQX287" s="56"/>
      <c r="GQY287" s="56"/>
      <c r="GQZ287" s="56"/>
      <c r="GRA287" s="56"/>
      <c r="GRB287" s="56"/>
      <c r="GRC287" s="56"/>
      <c r="GRD287" s="56"/>
      <c r="GRE287" s="56"/>
      <c r="GRF287" s="56"/>
      <c r="GRG287" s="56"/>
      <c r="GRH287" s="56"/>
      <c r="GRI287" s="56"/>
      <c r="GRJ287" s="56"/>
      <c r="GRK287" s="56"/>
      <c r="GRL287" s="56"/>
      <c r="GRM287" s="56"/>
      <c r="GRN287" s="56"/>
      <c r="GRO287" s="56"/>
      <c r="GRP287" s="56"/>
      <c r="GRQ287" s="56"/>
      <c r="GRR287" s="56"/>
      <c r="GRS287" s="56"/>
      <c r="GRT287" s="56"/>
      <c r="GRU287" s="56"/>
      <c r="GRV287" s="56"/>
      <c r="GRW287" s="56"/>
      <c r="GRX287" s="56"/>
      <c r="GRY287" s="56"/>
      <c r="GRZ287" s="56"/>
      <c r="GSA287" s="56"/>
      <c r="GSB287" s="56"/>
      <c r="GSC287" s="56"/>
      <c r="GSD287" s="56"/>
      <c r="GSE287" s="56"/>
      <c r="GSF287" s="56"/>
      <c r="GSG287" s="56"/>
      <c r="GSH287" s="56"/>
      <c r="GSI287" s="56"/>
      <c r="GSJ287" s="56"/>
      <c r="GSK287" s="56"/>
      <c r="GSL287" s="56"/>
      <c r="GSM287" s="56"/>
      <c r="GSN287" s="56"/>
      <c r="GSO287" s="56"/>
      <c r="GSP287" s="56"/>
      <c r="GSQ287" s="56"/>
      <c r="GSR287" s="56"/>
      <c r="GSS287" s="56"/>
      <c r="GST287" s="56"/>
      <c r="GSU287" s="56"/>
      <c r="GSV287" s="56"/>
      <c r="GSW287" s="56"/>
      <c r="GSX287" s="56"/>
      <c r="GSY287" s="56"/>
      <c r="GSZ287" s="56"/>
      <c r="GTA287" s="56"/>
      <c r="GTB287" s="56"/>
      <c r="GTC287" s="56"/>
      <c r="GTD287" s="56"/>
      <c r="GTE287" s="56"/>
      <c r="GTF287" s="56"/>
      <c r="GTG287" s="56"/>
      <c r="GTH287" s="56"/>
      <c r="GTI287" s="56"/>
      <c r="GTJ287" s="56"/>
      <c r="GTK287" s="56"/>
      <c r="GTL287" s="56"/>
      <c r="GTM287" s="56"/>
      <c r="GTN287" s="56"/>
      <c r="GTO287" s="56"/>
      <c r="GTP287" s="56"/>
      <c r="GTQ287" s="56"/>
      <c r="GTR287" s="56"/>
      <c r="GTS287" s="56"/>
      <c r="GTT287" s="56"/>
      <c r="GTU287" s="56"/>
      <c r="GTV287" s="56"/>
      <c r="GTW287" s="56"/>
      <c r="GTX287" s="56"/>
      <c r="GTY287" s="56"/>
      <c r="GTZ287" s="56"/>
      <c r="GUA287" s="56"/>
      <c r="GUB287" s="56"/>
      <c r="GUC287" s="56"/>
      <c r="GUD287" s="56"/>
      <c r="GUE287" s="56"/>
      <c r="GUF287" s="56"/>
      <c r="GUG287" s="56"/>
      <c r="GUH287" s="56"/>
      <c r="GUI287" s="56"/>
      <c r="GUJ287" s="56"/>
      <c r="GUK287" s="56"/>
      <c r="GUL287" s="56"/>
      <c r="GUM287" s="56"/>
      <c r="GUN287" s="56"/>
      <c r="GUO287" s="56"/>
      <c r="GUP287" s="56"/>
      <c r="GUQ287" s="56"/>
      <c r="GUR287" s="56"/>
      <c r="GUS287" s="56"/>
      <c r="GUT287" s="56"/>
      <c r="GUU287" s="56"/>
      <c r="GUV287" s="56"/>
      <c r="GUW287" s="56"/>
      <c r="GUX287" s="56"/>
      <c r="GUY287" s="56"/>
      <c r="GUZ287" s="56"/>
      <c r="GVA287" s="56"/>
      <c r="GVB287" s="56"/>
      <c r="GVC287" s="56"/>
      <c r="GVD287" s="56"/>
      <c r="GVE287" s="56"/>
      <c r="GVF287" s="56"/>
      <c r="GVG287" s="56"/>
      <c r="GVH287" s="56"/>
      <c r="GVI287" s="56"/>
      <c r="GVJ287" s="56"/>
      <c r="GVK287" s="56"/>
      <c r="GVL287" s="56"/>
      <c r="GVM287" s="56"/>
      <c r="GVN287" s="56"/>
      <c r="GVO287" s="56"/>
      <c r="GVP287" s="56"/>
      <c r="GVQ287" s="56"/>
      <c r="GVR287" s="56"/>
      <c r="GVS287" s="56"/>
      <c r="GVT287" s="56"/>
      <c r="GVU287" s="56"/>
      <c r="GVV287" s="56"/>
      <c r="GVW287" s="56"/>
      <c r="GVX287" s="56"/>
      <c r="GVY287" s="56"/>
      <c r="GVZ287" s="56"/>
      <c r="GWA287" s="56"/>
      <c r="GWB287" s="56"/>
      <c r="GWC287" s="56"/>
      <c r="GWD287" s="56"/>
      <c r="GWE287" s="56"/>
      <c r="GWF287" s="56"/>
      <c r="GWG287" s="56"/>
      <c r="GWH287" s="56"/>
      <c r="GWI287" s="56"/>
      <c r="GWJ287" s="56"/>
      <c r="GWK287" s="56"/>
      <c r="GWL287" s="56"/>
      <c r="GWM287" s="56"/>
      <c r="GWN287" s="56"/>
      <c r="GWO287" s="56"/>
      <c r="GWP287" s="56"/>
      <c r="GWQ287" s="56"/>
      <c r="GWR287" s="56"/>
      <c r="GWS287" s="56"/>
      <c r="GWT287" s="56"/>
      <c r="GWU287" s="56"/>
      <c r="GWV287" s="56"/>
      <c r="GWW287" s="56"/>
      <c r="GWX287" s="56"/>
      <c r="GWY287" s="56"/>
      <c r="GWZ287" s="56"/>
      <c r="GXA287" s="56"/>
      <c r="GXB287" s="56"/>
      <c r="GXC287" s="56"/>
      <c r="GXD287" s="56"/>
      <c r="GXE287" s="56"/>
      <c r="GXF287" s="56"/>
      <c r="GXG287" s="56"/>
      <c r="GXH287" s="56"/>
      <c r="GXI287" s="56"/>
      <c r="GXJ287" s="56"/>
      <c r="GXK287" s="56"/>
      <c r="GXL287" s="56"/>
      <c r="GXM287" s="56"/>
      <c r="GXN287" s="56"/>
      <c r="GXO287" s="56"/>
      <c r="GXP287" s="56"/>
      <c r="GXQ287" s="56"/>
      <c r="GXR287" s="56"/>
      <c r="GXS287" s="56"/>
      <c r="GXT287" s="56"/>
      <c r="GXU287" s="56"/>
      <c r="GXV287" s="56"/>
      <c r="GXW287" s="56"/>
      <c r="GXX287" s="56"/>
      <c r="GXY287" s="56"/>
      <c r="GXZ287" s="56"/>
      <c r="GYA287" s="56"/>
      <c r="GYB287" s="56"/>
      <c r="GYC287" s="56"/>
      <c r="GYD287" s="56"/>
      <c r="GYE287" s="56"/>
      <c r="GYF287" s="56"/>
      <c r="GYG287" s="56"/>
      <c r="GYH287" s="56"/>
      <c r="GYI287" s="56"/>
      <c r="GYJ287" s="56"/>
      <c r="GYK287" s="56"/>
      <c r="GYL287" s="56"/>
      <c r="GYM287" s="56"/>
      <c r="GYN287" s="56"/>
      <c r="GYO287" s="56"/>
      <c r="GYP287" s="56"/>
      <c r="GYQ287" s="56"/>
      <c r="GYR287" s="56"/>
      <c r="GYS287" s="56"/>
      <c r="GYT287" s="56"/>
      <c r="GYU287" s="56"/>
      <c r="GYV287" s="56"/>
      <c r="GYW287" s="56"/>
      <c r="GYX287" s="56"/>
      <c r="GYY287" s="56"/>
      <c r="GYZ287" s="56"/>
      <c r="GZA287" s="56"/>
      <c r="GZB287" s="56"/>
      <c r="GZC287" s="56"/>
      <c r="GZD287" s="56"/>
      <c r="GZE287" s="56"/>
      <c r="GZF287" s="56"/>
      <c r="GZG287" s="56"/>
      <c r="GZH287" s="56"/>
      <c r="GZI287" s="56"/>
      <c r="GZJ287" s="56"/>
      <c r="GZK287" s="56"/>
      <c r="GZL287" s="56"/>
      <c r="GZM287" s="56"/>
      <c r="GZN287" s="56"/>
      <c r="GZO287" s="56"/>
      <c r="GZP287" s="56"/>
      <c r="GZQ287" s="56"/>
      <c r="GZR287" s="56"/>
      <c r="GZS287" s="56"/>
      <c r="GZT287" s="56"/>
      <c r="GZU287" s="56"/>
      <c r="GZV287" s="56"/>
      <c r="GZW287" s="56"/>
      <c r="GZX287" s="56"/>
      <c r="GZY287" s="56"/>
      <c r="GZZ287" s="56"/>
      <c r="HAA287" s="56"/>
      <c r="HAB287" s="56"/>
      <c r="HAC287" s="56"/>
      <c r="HAD287" s="56"/>
      <c r="HAE287" s="56"/>
      <c r="HAF287" s="56"/>
      <c r="HAG287" s="56"/>
      <c r="HAH287" s="56"/>
      <c r="HAI287" s="56"/>
      <c r="HAJ287" s="56"/>
      <c r="HAK287" s="56"/>
      <c r="HAL287" s="56"/>
      <c r="HAM287" s="56"/>
      <c r="HAN287" s="56"/>
      <c r="HAO287" s="56"/>
      <c r="HAP287" s="56"/>
      <c r="HAQ287" s="56"/>
      <c r="HAR287" s="56"/>
      <c r="HAS287" s="56"/>
      <c r="HAT287" s="56"/>
      <c r="HAU287" s="56"/>
      <c r="HAV287" s="56"/>
      <c r="HAW287" s="56"/>
      <c r="HAX287" s="56"/>
      <c r="HAY287" s="56"/>
      <c r="HAZ287" s="56"/>
      <c r="HBA287" s="56"/>
      <c r="HBB287" s="56"/>
      <c r="HBC287" s="56"/>
      <c r="HBD287" s="56"/>
      <c r="HBE287" s="56"/>
      <c r="HBF287" s="56"/>
      <c r="HBG287" s="56"/>
      <c r="HBH287" s="56"/>
      <c r="HBI287" s="56"/>
      <c r="HBJ287" s="56"/>
      <c r="HBK287" s="56"/>
      <c r="HBL287" s="56"/>
      <c r="HBM287" s="56"/>
      <c r="HBN287" s="56"/>
      <c r="HBO287" s="56"/>
      <c r="HBP287" s="56"/>
      <c r="HBQ287" s="56"/>
      <c r="HBR287" s="56"/>
      <c r="HBS287" s="56"/>
      <c r="HBT287" s="56"/>
      <c r="HBU287" s="56"/>
      <c r="HBV287" s="56"/>
      <c r="HBW287" s="56"/>
      <c r="HBX287" s="56"/>
      <c r="HBY287" s="56"/>
      <c r="HBZ287" s="56"/>
      <c r="HCA287" s="56"/>
      <c r="HCB287" s="56"/>
      <c r="HCC287" s="56"/>
      <c r="HCD287" s="56"/>
      <c r="HCE287" s="56"/>
      <c r="HCF287" s="56"/>
      <c r="HCG287" s="56"/>
      <c r="HCH287" s="56"/>
      <c r="HCI287" s="56"/>
      <c r="HCJ287" s="56"/>
      <c r="HCK287" s="56"/>
      <c r="HCL287" s="56"/>
      <c r="HCM287" s="56"/>
      <c r="HCN287" s="56"/>
      <c r="HCO287" s="56"/>
      <c r="HCP287" s="56"/>
      <c r="HCQ287" s="56"/>
      <c r="HCR287" s="56"/>
      <c r="HCS287" s="56"/>
      <c r="HCT287" s="56"/>
      <c r="HCU287" s="56"/>
      <c r="HCV287" s="56"/>
      <c r="HCW287" s="56"/>
      <c r="HCX287" s="56"/>
      <c r="HCY287" s="56"/>
      <c r="HCZ287" s="56"/>
      <c r="HDA287" s="56"/>
      <c r="HDB287" s="56"/>
      <c r="HDC287" s="56"/>
      <c r="HDD287" s="56"/>
      <c r="HDE287" s="56"/>
      <c r="HDF287" s="56"/>
      <c r="HDG287" s="56"/>
      <c r="HDH287" s="56"/>
      <c r="HDI287" s="56"/>
      <c r="HDJ287" s="56"/>
      <c r="HDK287" s="56"/>
      <c r="HDL287" s="56"/>
      <c r="HDM287" s="56"/>
      <c r="HDN287" s="56"/>
      <c r="HDO287" s="56"/>
      <c r="HDP287" s="56"/>
      <c r="HDQ287" s="56"/>
      <c r="HDR287" s="56"/>
      <c r="HDS287" s="56"/>
      <c r="HDT287" s="56"/>
      <c r="HDU287" s="56"/>
      <c r="HDV287" s="56"/>
      <c r="HDW287" s="56"/>
      <c r="HDX287" s="56"/>
      <c r="HDY287" s="56"/>
      <c r="HDZ287" s="56"/>
      <c r="HEA287" s="56"/>
      <c r="HEB287" s="56"/>
      <c r="HEC287" s="56"/>
      <c r="HED287" s="56"/>
      <c r="HEE287" s="56"/>
      <c r="HEF287" s="56"/>
      <c r="HEG287" s="56"/>
      <c r="HEH287" s="56"/>
      <c r="HEI287" s="56"/>
      <c r="HEJ287" s="56"/>
      <c r="HEK287" s="56"/>
      <c r="HEL287" s="56"/>
      <c r="HEM287" s="56"/>
      <c r="HEN287" s="56"/>
      <c r="HEO287" s="56"/>
      <c r="HEP287" s="56"/>
      <c r="HEQ287" s="56"/>
      <c r="HER287" s="56"/>
      <c r="HES287" s="56"/>
      <c r="HET287" s="56"/>
      <c r="HEU287" s="56"/>
      <c r="HEV287" s="56"/>
      <c r="HEW287" s="56"/>
      <c r="HEX287" s="56"/>
      <c r="HEY287" s="56"/>
      <c r="HEZ287" s="56"/>
      <c r="HFA287" s="56"/>
      <c r="HFB287" s="56"/>
      <c r="HFC287" s="56"/>
      <c r="HFD287" s="56"/>
      <c r="HFE287" s="56"/>
      <c r="HFF287" s="56"/>
      <c r="HFG287" s="56"/>
      <c r="HFH287" s="56"/>
      <c r="HFI287" s="56"/>
      <c r="HFJ287" s="56"/>
      <c r="HFK287" s="56"/>
      <c r="HFL287" s="56"/>
      <c r="HFM287" s="56"/>
      <c r="HFN287" s="56"/>
      <c r="HFO287" s="56"/>
      <c r="HFP287" s="56"/>
      <c r="HFQ287" s="56"/>
      <c r="HFR287" s="56"/>
      <c r="HFS287" s="56"/>
      <c r="HFT287" s="56"/>
      <c r="HFU287" s="56"/>
      <c r="HFV287" s="56"/>
      <c r="HFW287" s="56"/>
      <c r="HFX287" s="56"/>
      <c r="HFY287" s="56"/>
      <c r="HFZ287" s="56"/>
      <c r="HGA287" s="56"/>
      <c r="HGB287" s="56"/>
      <c r="HGC287" s="56"/>
      <c r="HGD287" s="56"/>
      <c r="HGE287" s="56"/>
      <c r="HGF287" s="56"/>
      <c r="HGG287" s="56"/>
      <c r="HGH287" s="56"/>
      <c r="HGI287" s="56"/>
      <c r="HGJ287" s="56"/>
      <c r="HGK287" s="56"/>
      <c r="HGL287" s="56"/>
      <c r="HGM287" s="56"/>
      <c r="HGN287" s="56"/>
      <c r="HGO287" s="56"/>
      <c r="HGP287" s="56"/>
      <c r="HGQ287" s="56"/>
      <c r="HGR287" s="56"/>
      <c r="HGS287" s="56"/>
      <c r="HGT287" s="56"/>
      <c r="HGU287" s="56"/>
      <c r="HGV287" s="56"/>
      <c r="HGW287" s="56"/>
      <c r="HGX287" s="56"/>
      <c r="HGY287" s="56"/>
      <c r="HGZ287" s="56"/>
      <c r="HHA287" s="56"/>
      <c r="HHB287" s="56"/>
      <c r="HHC287" s="56"/>
      <c r="HHD287" s="56"/>
      <c r="HHE287" s="56"/>
      <c r="HHF287" s="56"/>
      <c r="HHG287" s="56"/>
      <c r="HHH287" s="56"/>
      <c r="HHI287" s="56"/>
      <c r="HHJ287" s="56"/>
      <c r="HHK287" s="56"/>
      <c r="HHL287" s="56"/>
      <c r="HHM287" s="56"/>
      <c r="HHN287" s="56"/>
      <c r="HHO287" s="56"/>
      <c r="HHP287" s="56"/>
      <c r="HHQ287" s="56"/>
      <c r="HHR287" s="56"/>
      <c r="HHS287" s="56"/>
      <c r="HHT287" s="56"/>
      <c r="HHU287" s="56"/>
      <c r="HHV287" s="56"/>
      <c r="HHW287" s="56"/>
      <c r="HHX287" s="56"/>
      <c r="HHY287" s="56"/>
      <c r="HHZ287" s="56"/>
      <c r="HIA287" s="56"/>
      <c r="HIB287" s="56"/>
      <c r="HIC287" s="56"/>
      <c r="HID287" s="56"/>
      <c r="HIE287" s="56"/>
      <c r="HIF287" s="56"/>
      <c r="HIG287" s="56"/>
      <c r="HIH287" s="56"/>
      <c r="HII287" s="56"/>
      <c r="HIJ287" s="56"/>
      <c r="HIK287" s="56"/>
      <c r="HIL287" s="56"/>
      <c r="HIM287" s="56"/>
      <c r="HIN287" s="56"/>
      <c r="HIO287" s="56"/>
      <c r="HIP287" s="56"/>
      <c r="HIQ287" s="56"/>
      <c r="HIR287" s="56"/>
      <c r="HIS287" s="56"/>
      <c r="HIT287" s="56"/>
      <c r="HIU287" s="56"/>
      <c r="HIV287" s="56"/>
      <c r="HIW287" s="56"/>
      <c r="HIX287" s="56"/>
      <c r="HIY287" s="56"/>
      <c r="HIZ287" s="56"/>
      <c r="HJA287" s="56"/>
      <c r="HJB287" s="56"/>
      <c r="HJC287" s="56"/>
      <c r="HJD287" s="56"/>
      <c r="HJE287" s="56"/>
      <c r="HJF287" s="56"/>
      <c r="HJG287" s="56"/>
      <c r="HJH287" s="56"/>
      <c r="HJI287" s="56"/>
      <c r="HJJ287" s="56"/>
      <c r="HJK287" s="56"/>
      <c r="HJL287" s="56"/>
      <c r="HJM287" s="56"/>
      <c r="HJN287" s="56"/>
      <c r="HJO287" s="56"/>
      <c r="HJP287" s="56"/>
      <c r="HJQ287" s="56"/>
      <c r="HJR287" s="56"/>
      <c r="HJS287" s="56"/>
      <c r="HJT287" s="56"/>
      <c r="HJU287" s="56"/>
      <c r="HJV287" s="56"/>
      <c r="HJW287" s="56"/>
      <c r="HJX287" s="56"/>
      <c r="HJY287" s="56"/>
      <c r="HJZ287" s="56"/>
      <c r="HKA287" s="56"/>
      <c r="HKB287" s="56"/>
      <c r="HKC287" s="56"/>
      <c r="HKD287" s="56"/>
      <c r="HKE287" s="56"/>
      <c r="HKF287" s="56"/>
      <c r="HKG287" s="56"/>
      <c r="HKH287" s="56"/>
      <c r="HKI287" s="56"/>
      <c r="HKJ287" s="56"/>
      <c r="HKK287" s="56"/>
      <c r="HKL287" s="56"/>
      <c r="HKM287" s="56"/>
      <c r="HKN287" s="56"/>
      <c r="HKO287" s="56"/>
      <c r="HKP287" s="56"/>
      <c r="HKQ287" s="56"/>
      <c r="HKR287" s="56"/>
      <c r="HKS287" s="56"/>
      <c r="HKT287" s="56"/>
      <c r="HKU287" s="56"/>
      <c r="HKV287" s="56"/>
      <c r="HKW287" s="56"/>
      <c r="HKX287" s="56"/>
      <c r="HKY287" s="56"/>
      <c r="HKZ287" s="56"/>
      <c r="HLA287" s="56"/>
      <c r="HLB287" s="56"/>
      <c r="HLC287" s="56"/>
      <c r="HLD287" s="56"/>
      <c r="HLE287" s="56"/>
      <c r="HLF287" s="56"/>
      <c r="HLG287" s="56"/>
      <c r="HLH287" s="56"/>
      <c r="HLI287" s="56"/>
      <c r="HLJ287" s="56"/>
      <c r="HLK287" s="56"/>
      <c r="HLL287" s="56"/>
      <c r="HLM287" s="56"/>
      <c r="HLN287" s="56"/>
      <c r="HLO287" s="56"/>
      <c r="HLP287" s="56"/>
      <c r="HLQ287" s="56"/>
      <c r="HLR287" s="56"/>
      <c r="HLS287" s="56"/>
      <c r="HLT287" s="56"/>
      <c r="HLU287" s="56"/>
      <c r="HLV287" s="56"/>
      <c r="HLW287" s="56"/>
      <c r="HLX287" s="56"/>
      <c r="HLY287" s="56"/>
      <c r="HLZ287" s="56"/>
      <c r="HMA287" s="56"/>
      <c r="HMB287" s="56"/>
      <c r="HMC287" s="56"/>
      <c r="HMD287" s="56"/>
      <c r="HME287" s="56"/>
      <c r="HMF287" s="56"/>
      <c r="HMG287" s="56"/>
      <c r="HMH287" s="56"/>
      <c r="HMI287" s="56"/>
      <c r="HMJ287" s="56"/>
      <c r="HMK287" s="56"/>
      <c r="HML287" s="56"/>
      <c r="HMM287" s="56"/>
      <c r="HMN287" s="56"/>
      <c r="HMO287" s="56"/>
      <c r="HMP287" s="56"/>
      <c r="HMQ287" s="56"/>
      <c r="HMR287" s="56"/>
      <c r="HMS287" s="56"/>
      <c r="HMT287" s="56"/>
      <c r="HMU287" s="56"/>
      <c r="HMV287" s="56"/>
      <c r="HMW287" s="56"/>
      <c r="HMX287" s="56"/>
      <c r="HMY287" s="56"/>
      <c r="HMZ287" s="56"/>
      <c r="HNA287" s="56"/>
      <c r="HNB287" s="56"/>
      <c r="HNC287" s="56"/>
      <c r="HND287" s="56"/>
      <c r="HNE287" s="56"/>
      <c r="HNF287" s="56"/>
      <c r="HNG287" s="56"/>
      <c r="HNH287" s="56"/>
      <c r="HNI287" s="56"/>
      <c r="HNJ287" s="56"/>
      <c r="HNK287" s="56"/>
      <c r="HNL287" s="56"/>
      <c r="HNM287" s="56"/>
      <c r="HNN287" s="56"/>
      <c r="HNO287" s="56"/>
      <c r="HNP287" s="56"/>
      <c r="HNQ287" s="56"/>
      <c r="HNR287" s="56"/>
      <c r="HNS287" s="56"/>
      <c r="HNT287" s="56"/>
      <c r="HNU287" s="56"/>
      <c r="HNV287" s="56"/>
      <c r="HNW287" s="56"/>
      <c r="HNX287" s="56"/>
      <c r="HNY287" s="56"/>
      <c r="HNZ287" s="56"/>
      <c r="HOA287" s="56"/>
      <c r="HOB287" s="56"/>
      <c r="HOC287" s="56"/>
      <c r="HOD287" s="56"/>
      <c r="HOE287" s="56"/>
      <c r="HOF287" s="56"/>
      <c r="HOG287" s="56"/>
      <c r="HOH287" s="56"/>
      <c r="HOI287" s="56"/>
      <c r="HOJ287" s="56"/>
      <c r="HOK287" s="56"/>
      <c r="HOL287" s="56"/>
      <c r="HOM287" s="56"/>
      <c r="HON287" s="56"/>
      <c r="HOO287" s="56"/>
      <c r="HOP287" s="56"/>
      <c r="HOQ287" s="56"/>
      <c r="HOR287" s="56"/>
      <c r="HOS287" s="56"/>
      <c r="HOT287" s="56"/>
      <c r="HOU287" s="56"/>
      <c r="HOV287" s="56"/>
      <c r="HOW287" s="56"/>
      <c r="HOX287" s="56"/>
      <c r="HOY287" s="56"/>
      <c r="HOZ287" s="56"/>
      <c r="HPA287" s="56"/>
      <c r="HPB287" s="56"/>
      <c r="HPC287" s="56"/>
      <c r="HPD287" s="56"/>
      <c r="HPE287" s="56"/>
      <c r="HPF287" s="56"/>
      <c r="HPG287" s="56"/>
      <c r="HPH287" s="56"/>
      <c r="HPI287" s="56"/>
      <c r="HPJ287" s="56"/>
      <c r="HPK287" s="56"/>
      <c r="HPL287" s="56"/>
      <c r="HPM287" s="56"/>
      <c r="HPN287" s="56"/>
      <c r="HPO287" s="56"/>
      <c r="HPP287" s="56"/>
      <c r="HPQ287" s="56"/>
      <c r="HPR287" s="56"/>
      <c r="HPS287" s="56"/>
      <c r="HPT287" s="56"/>
      <c r="HPU287" s="56"/>
      <c r="HPV287" s="56"/>
      <c r="HPW287" s="56"/>
      <c r="HPX287" s="56"/>
      <c r="HPY287" s="56"/>
      <c r="HPZ287" s="56"/>
      <c r="HQA287" s="56"/>
      <c r="HQB287" s="56"/>
      <c r="HQC287" s="56"/>
      <c r="HQD287" s="56"/>
      <c r="HQE287" s="56"/>
      <c r="HQF287" s="56"/>
      <c r="HQG287" s="56"/>
      <c r="HQH287" s="56"/>
      <c r="HQI287" s="56"/>
      <c r="HQJ287" s="56"/>
      <c r="HQK287" s="56"/>
      <c r="HQL287" s="56"/>
      <c r="HQM287" s="56"/>
      <c r="HQN287" s="56"/>
      <c r="HQO287" s="56"/>
      <c r="HQP287" s="56"/>
      <c r="HQQ287" s="56"/>
      <c r="HQR287" s="56"/>
      <c r="HQS287" s="56"/>
      <c r="HQT287" s="56"/>
      <c r="HQU287" s="56"/>
      <c r="HQV287" s="56"/>
      <c r="HQW287" s="56"/>
      <c r="HQX287" s="56"/>
      <c r="HQY287" s="56"/>
      <c r="HQZ287" s="56"/>
      <c r="HRA287" s="56"/>
      <c r="HRB287" s="56"/>
      <c r="HRC287" s="56"/>
      <c r="HRD287" s="56"/>
      <c r="HRE287" s="56"/>
      <c r="HRF287" s="56"/>
      <c r="HRG287" s="56"/>
      <c r="HRH287" s="56"/>
      <c r="HRI287" s="56"/>
      <c r="HRJ287" s="56"/>
      <c r="HRK287" s="56"/>
      <c r="HRL287" s="56"/>
      <c r="HRM287" s="56"/>
      <c r="HRN287" s="56"/>
      <c r="HRO287" s="56"/>
      <c r="HRP287" s="56"/>
      <c r="HRQ287" s="56"/>
      <c r="HRR287" s="56"/>
      <c r="HRS287" s="56"/>
      <c r="HRT287" s="56"/>
      <c r="HRU287" s="56"/>
      <c r="HRV287" s="56"/>
      <c r="HRW287" s="56"/>
      <c r="HRX287" s="56"/>
      <c r="HRY287" s="56"/>
      <c r="HRZ287" s="56"/>
      <c r="HSA287" s="56"/>
      <c r="HSB287" s="56"/>
      <c r="HSC287" s="56"/>
      <c r="HSD287" s="56"/>
      <c r="HSE287" s="56"/>
      <c r="HSF287" s="56"/>
      <c r="HSG287" s="56"/>
      <c r="HSH287" s="56"/>
      <c r="HSI287" s="56"/>
      <c r="HSJ287" s="56"/>
      <c r="HSK287" s="56"/>
      <c r="HSL287" s="56"/>
      <c r="HSM287" s="56"/>
      <c r="HSN287" s="56"/>
      <c r="HSO287" s="56"/>
      <c r="HSP287" s="56"/>
      <c r="HSQ287" s="56"/>
      <c r="HSR287" s="56"/>
      <c r="HSS287" s="56"/>
      <c r="HST287" s="56"/>
      <c r="HSU287" s="56"/>
      <c r="HSV287" s="56"/>
      <c r="HSW287" s="56"/>
      <c r="HSX287" s="56"/>
      <c r="HSY287" s="56"/>
      <c r="HSZ287" s="56"/>
      <c r="HTA287" s="56"/>
      <c r="HTB287" s="56"/>
      <c r="HTC287" s="56"/>
      <c r="HTD287" s="56"/>
      <c r="HTE287" s="56"/>
      <c r="HTF287" s="56"/>
      <c r="HTG287" s="56"/>
      <c r="HTH287" s="56"/>
      <c r="HTI287" s="56"/>
      <c r="HTJ287" s="56"/>
      <c r="HTK287" s="56"/>
      <c r="HTL287" s="56"/>
      <c r="HTM287" s="56"/>
      <c r="HTN287" s="56"/>
      <c r="HTO287" s="56"/>
      <c r="HTP287" s="56"/>
      <c r="HTQ287" s="56"/>
      <c r="HTR287" s="56"/>
      <c r="HTS287" s="56"/>
      <c r="HTT287" s="56"/>
      <c r="HTU287" s="56"/>
      <c r="HTV287" s="56"/>
      <c r="HTW287" s="56"/>
      <c r="HTX287" s="56"/>
      <c r="HTY287" s="56"/>
      <c r="HTZ287" s="56"/>
      <c r="HUA287" s="56"/>
      <c r="HUB287" s="56"/>
      <c r="HUC287" s="56"/>
      <c r="HUD287" s="56"/>
      <c r="HUE287" s="56"/>
      <c r="HUF287" s="56"/>
      <c r="HUG287" s="56"/>
      <c r="HUH287" s="56"/>
      <c r="HUI287" s="56"/>
      <c r="HUJ287" s="56"/>
      <c r="HUK287" s="56"/>
      <c r="HUL287" s="56"/>
      <c r="HUM287" s="56"/>
      <c r="HUN287" s="56"/>
      <c r="HUO287" s="56"/>
      <c r="HUP287" s="56"/>
      <c r="HUQ287" s="56"/>
      <c r="HUR287" s="56"/>
      <c r="HUS287" s="56"/>
      <c r="HUT287" s="56"/>
      <c r="HUU287" s="56"/>
      <c r="HUV287" s="56"/>
      <c r="HUW287" s="56"/>
      <c r="HUX287" s="56"/>
      <c r="HUY287" s="56"/>
      <c r="HUZ287" s="56"/>
      <c r="HVA287" s="56"/>
      <c r="HVB287" s="56"/>
      <c r="HVC287" s="56"/>
      <c r="HVD287" s="56"/>
      <c r="HVE287" s="56"/>
      <c r="HVF287" s="56"/>
      <c r="HVG287" s="56"/>
      <c r="HVH287" s="56"/>
      <c r="HVI287" s="56"/>
      <c r="HVJ287" s="56"/>
      <c r="HVK287" s="56"/>
      <c r="HVL287" s="56"/>
      <c r="HVM287" s="56"/>
      <c r="HVN287" s="56"/>
      <c r="HVO287" s="56"/>
      <c r="HVP287" s="56"/>
      <c r="HVQ287" s="56"/>
      <c r="HVR287" s="56"/>
      <c r="HVS287" s="56"/>
      <c r="HVT287" s="56"/>
      <c r="HVU287" s="56"/>
      <c r="HVV287" s="56"/>
      <c r="HVW287" s="56"/>
      <c r="HVX287" s="56"/>
      <c r="HVY287" s="56"/>
      <c r="HVZ287" s="56"/>
      <c r="HWA287" s="56"/>
      <c r="HWB287" s="56"/>
      <c r="HWC287" s="56"/>
      <c r="HWD287" s="56"/>
      <c r="HWE287" s="56"/>
      <c r="HWF287" s="56"/>
      <c r="HWG287" s="56"/>
      <c r="HWH287" s="56"/>
      <c r="HWI287" s="56"/>
      <c r="HWJ287" s="56"/>
      <c r="HWK287" s="56"/>
      <c r="HWL287" s="56"/>
      <c r="HWM287" s="56"/>
      <c r="HWN287" s="56"/>
      <c r="HWO287" s="56"/>
      <c r="HWP287" s="56"/>
      <c r="HWQ287" s="56"/>
      <c r="HWR287" s="56"/>
      <c r="HWS287" s="56"/>
      <c r="HWT287" s="56"/>
      <c r="HWU287" s="56"/>
      <c r="HWV287" s="56"/>
      <c r="HWW287" s="56"/>
      <c r="HWX287" s="56"/>
      <c r="HWY287" s="56"/>
      <c r="HWZ287" s="56"/>
      <c r="HXA287" s="56"/>
      <c r="HXB287" s="56"/>
      <c r="HXC287" s="56"/>
      <c r="HXD287" s="56"/>
      <c r="HXE287" s="56"/>
      <c r="HXF287" s="56"/>
      <c r="HXG287" s="56"/>
      <c r="HXH287" s="56"/>
      <c r="HXI287" s="56"/>
      <c r="HXJ287" s="56"/>
      <c r="HXK287" s="56"/>
      <c r="HXL287" s="56"/>
      <c r="HXM287" s="56"/>
      <c r="HXN287" s="56"/>
      <c r="HXO287" s="56"/>
      <c r="HXP287" s="56"/>
      <c r="HXQ287" s="56"/>
      <c r="HXR287" s="56"/>
      <c r="HXS287" s="56"/>
      <c r="HXT287" s="56"/>
      <c r="HXU287" s="56"/>
      <c r="HXV287" s="56"/>
      <c r="HXW287" s="56"/>
      <c r="HXX287" s="56"/>
      <c r="HXY287" s="56"/>
      <c r="HXZ287" s="56"/>
      <c r="HYA287" s="56"/>
      <c r="HYB287" s="56"/>
      <c r="HYC287" s="56"/>
      <c r="HYD287" s="56"/>
      <c r="HYE287" s="56"/>
      <c r="HYF287" s="56"/>
      <c r="HYG287" s="56"/>
      <c r="HYH287" s="56"/>
      <c r="HYI287" s="56"/>
      <c r="HYJ287" s="56"/>
      <c r="HYK287" s="56"/>
      <c r="HYL287" s="56"/>
      <c r="HYM287" s="56"/>
      <c r="HYN287" s="56"/>
      <c r="HYO287" s="56"/>
      <c r="HYP287" s="56"/>
      <c r="HYQ287" s="56"/>
      <c r="HYR287" s="56"/>
      <c r="HYS287" s="56"/>
      <c r="HYT287" s="56"/>
      <c r="HYU287" s="56"/>
      <c r="HYV287" s="56"/>
      <c r="HYW287" s="56"/>
      <c r="HYX287" s="56"/>
      <c r="HYY287" s="56"/>
      <c r="HYZ287" s="56"/>
      <c r="HZA287" s="56"/>
      <c r="HZB287" s="56"/>
      <c r="HZC287" s="56"/>
      <c r="HZD287" s="56"/>
      <c r="HZE287" s="56"/>
      <c r="HZF287" s="56"/>
      <c r="HZG287" s="56"/>
      <c r="HZH287" s="56"/>
      <c r="HZI287" s="56"/>
      <c r="HZJ287" s="56"/>
      <c r="HZK287" s="56"/>
      <c r="HZL287" s="56"/>
      <c r="HZM287" s="56"/>
      <c r="HZN287" s="56"/>
      <c r="HZO287" s="56"/>
      <c r="HZP287" s="56"/>
      <c r="HZQ287" s="56"/>
      <c r="HZR287" s="56"/>
      <c r="HZS287" s="56"/>
      <c r="HZT287" s="56"/>
      <c r="HZU287" s="56"/>
      <c r="HZV287" s="56"/>
      <c r="HZW287" s="56"/>
      <c r="HZX287" s="56"/>
      <c r="HZY287" s="56"/>
      <c r="HZZ287" s="56"/>
      <c r="IAA287" s="56"/>
      <c r="IAB287" s="56"/>
      <c r="IAC287" s="56"/>
      <c r="IAD287" s="56"/>
      <c r="IAE287" s="56"/>
      <c r="IAF287" s="56"/>
      <c r="IAG287" s="56"/>
      <c r="IAH287" s="56"/>
      <c r="IAI287" s="56"/>
      <c r="IAJ287" s="56"/>
      <c r="IAK287" s="56"/>
      <c r="IAL287" s="56"/>
      <c r="IAM287" s="56"/>
      <c r="IAN287" s="56"/>
      <c r="IAO287" s="56"/>
      <c r="IAP287" s="56"/>
      <c r="IAQ287" s="56"/>
      <c r="IAR287" s="56"/>
      <c r="IAS287" s="56"/>
      <c r="IAT287" s="56"/>
      <c r="IAU287" s="56"/>
      <c r="IAV287" s="56"/>
      <c r="IAW287" s="56"/>
      <c r="IAX287" s="56"/>
      <c r="IAY287" s="56"/>
      <c r="IAZ287" s="56"/>
      <c r="IBA287" s="56"/>
      <c r="IBB287" s="56"/>
      <c r="IBC287" s="56"/>
      <c r="IBD287" s="56"/>
      <c r="IBE287" s="56"/>
      <c r="IBF287" s="56"/>
      <c r="IBG287" s="56"/>
      <c r="IBH287" s="56"/>
      <c r="IBI287" s="56"/>
      <c r="IBJ287" s="56"/>
      <c r="IBK287" s="56"/>
      <c r="IBL287" s="56"/>
      <c r="IBM287" s="56"/>
      <c r="IBN287" s="56"/>
      <c r="IBO287" s="56"/>
      <c r="IBP287" s="56"/>
      <c r="IBQ287" s="56"/>
      <c r="IBR287" s="56"/>
      <c r="IBS287" s="56"/>
      <c r="IBT287" s="56"/>
      <c r="IBU287" s="56"/>
      <c r="IBV287" s="56"/>
      <c r="IBW287" s="56"/>
      <c r="IBX287" s="56"/>
      <c r="IBY287" s="56"/>
      <c r="IBZ287" s="56"/>
      <c r="ICA287" s="56"/>
      <c r="ICB287" s="56"/>
      <c r="ICC287" s="56"/>
      <c r="ICD287" s="56"/>
      <c r="ICE287" s="56"/>
      <c r="ICF287" s="56"/>
      <c r="ICG287" s="56"/>
      <c r="ICH287" s="56"/>
      <c r="ICI287" s="56"/>
      <c r="ICJ287" s="56"/>
      <c r="ICK287" s="56"/>
      <c r="ICL287" s="56"/>
      <c r="ICM287" s="56"/>
      <c r="ICN287" s="56"/>
      <c r="ICO287" s="56"/>
      <c r="ICP287" s="56"/>
      <c r="ICQ287" s="56"/>
      <c r="ICR287" s="56"/>
      <c r="ICS287" s="56"/>
      <c r="ICT287" s="56"/>
      <c r="ICU287" s="56"/>
      <c r="ICV287" s="56"/>
      <c r="ICW287" s="56"/>
      <c r="ICX287" s="56"/>
      <c r="ICY287" s="56"/>
      <c r="ICZ287" s="56"/>
      <c r="IDA287" s="56"/>
      <c r="IDB287" s="56"/>
      <c r="IDC287" s="56"/>
      <c r="IDD287" s="56"/>
      <c r="IDE287" s="56"/>
      <c r="IDF287" s="56"/>
      <c r="IDG287" s="56"/>
      <c r="IDH287" s="56"/>
      <c r="IDI287" s="56"/>
      <c r="IDJ287" s="56"/>
      <c r="IDK287" s="56"/>
      <c r="IDL287" s="56"/>
      <c r="IDM287" s="56"/>
      <c r="IDN287" s="56"/>
      <c r="IDO287" s="56"/>
      <c r="IDP287" s="56"/>
      <c r="IDQ287" s="56"/>
      <c r="IDR287" s="56"/>
      <c r="IDS287" s="56"/>
      <c r="IDT287" s="56"/>
      <c r="IDU287" s="56"/>
      <c r="IDV287" s="56"/>
      <c r="IDW287" s="56"/>
      <c r="IDX287" s="56"/>
      <c r="IDY287" s="56"/>
      <c r="IDZ287" s="56"/>
      <c r="IEA287" s="56"/>
      <c r="IEB287" s="56"/>
      <c r="IEC287" s="56"/>
      <c r="IED287" s="56"/>
      <c r="IEE287" s="56"/>
      <c r="IEF287" s="56"/>
      <c r="IEG287" s="56"/>
      <c r="IEH287" s="56"/>
      <c r="IEI287" s="56"/>
      <c r="IEJ287" s="56"/>
      <c r="IEK287" s="56"/>
      <c r="IEL287" s="56"/>
      <c r="IEM287" s="56"/>
      <c r="IEN287" s="56"/>
      <c r="IEO287" s="56"/>
      <c r="IEP287" s="56"/>
      <c r="IEQ287" s="56"/>
      <c r="IER287" s="56"/>
      <c r="IES287" s="56"/>
      <c r="IET287" s="56"/>
      <c r="IEU287" s="56"/>
      <c r="IEV287" s="56"/>
      <c r="IEW287" s="56"/>
      <c r="IEX287" s="56"/>
      <c r="IEY287" s="56"/>
      <c r="IEZ287" s="56"/>
      <c r="IFA287" s="56"/>
      <c r="IFB287" s="56"/>
      <c r="IFC287" s="56"/>
      <c r="IFD287" s="56"/>
      <c r="IFE287" s="56"/>
      <c r="IFF287" s="56"/>
      <c r="IFG287" s="56"/>
      <c r="IFH287" s="56"/>
      <c r="IFI287" s="56"/>
      <c r="IFJ287" s="56"/>
      <c r="IFK287" s="56"/>
      <c r="IFL287" s="56"/>
      <c r="IFM287" s="56"/>
      <c r="IFN287" s="56"/>
      <c r="IFO287" s="56"/>
      <c r="IFP287" s="56"/>
      <c r="IFQ287" s="56"/>
      <c r="IFR287" s="56"/>
      <c r="IFS287" s="56"/>
      <c r="IFT287" s="56"/>
      <c r="IFU287" s="56"/>
      <c r="IFV287" s="56"/>
      <c r="IFW287" s="56"/>
      <c r="IFX287" s="56"/>
      <c r="IFY287" s="56"/>
      <c r="IFZ287" s="56"/>
      <c r="IGA287" s="56"/>
      <c r="IGB287" s="56"/>
      <c r="IGC287" s="56"/>
      <c r="IGD287" s="56"/>
      <c r="IGE287" s="56"/>
      <c r="IGF287" s="56"/>
      <c r="IGG287" s="56"/>
      <c r="IGH287" s="56"/>
      <c r="IGI287" s="56"/>
      <c r="IGJ287" s="56"/>
      <c r="IGK287" s="56"/>
      <c r="IGL287" s="56"/>
      <c r="IGM287" s="56"/>
      <c r="IGN287" s="56"/>
      <c r="IGO287" s="56"/>
      <c r="IGP287" s="56"/>
      <c r="IGQ287" s="56"/>
      <c r="IGR287" s="56"/>
      <c r="IGS287" s="56"/>
      <c r="IGT287" s="56"/>
      <c r="IGU287" s="56"/>
      <c r="IGV287" s="56"/>
      <c r="IGW287" s="56"/>
      <c r="IGX287" s="56"/>
      <c r="IGY287" s="56"/>
      <c r="IGZ287" s="56"/>
      <c r="IHA287" s="56"/>
      <c r="IHB287" s="56"/>
      <c r="IHC287" s="56"/>
      <c r="IHD287" s="56"/>
      <c r="IHE287" s="56"/>
      <c r="IHF287" s="56"/>
      <c r="IHG287" s="56"/>
      <c r="IHH287" s="56"/>
      <c r="IHI287" s="56"/>
      <c r="IHJ287" s="56"/>
      <c r="IHK287" s="56"/>
      <c r="IHL287" s="56"/>
      <c r="IHM287" s="56"/>
      <c r="IHN287" s="56"/>
      <c r="IHO287" s="56"/>
      <c r="IHP287" s="56"/>
      <c r="IHQ287" s="56"/>
      <c r="IHR287" s="56"/>
      <c r="IHS287" s="56"/>
      <c r="IHT287" s="56"/>
      <c r="IHU287" s="56"/>
      <c r="IHV287" s="56"/>
      <c r="IHW287" s="56"/>
      <c r="IHX287" s="56"/>
      <c r="IHY287" s="56"/>
      <c r="IHZ287" s="56"/>
      <c r="IIA287" s="56"/>
      <c r="IIB287" s="56"/>
      <c r="IIC287" s="56"/>
      <c r="IID287" s="56"/>
      <c r="IIE287" s="56"/>
      <c r="IIF287" s="56"/>
      <c r="IIG287" s="56"/>
      <c r="IIH287" s="56"/>
      <c r="III287" s="56"/>
      <c r="IIJ287" s="56"/>
      <c r="IIK287" s="56"/>
      <c r="IIL287" s="56"/>
      <c r="IIM287" s="56"/>
      <c r="IIN287" s="56"/>
      <c r="IIO287" s="56"/>
      <c r="IIP287" s="56"/>
      <c r="IIQ287" s="56"/>
      <c r="IIR287" s="56"/>
      <c r="IIS287" s="56"/>
      <c r="IIT287" s="56"/>
      <c r="IIU287" s="56"/>
      <c r="IIV287" s="56"/>
      <c r="IIW287" s="56"/>
      <c r="IIX287" s="56"/>
      <c r="IIY287" s="56"/>
      <c r="IIZ287" s="56"/>
      <c r="IJA287" s="56"/>
      <c r="IJB287" s="56"/>
      <c r="IJC287" s="56"/>
      <c r="IJD287" s="56"/>
      <c r="IJE287" s="56"/>
      <c r="IJF287" s="56"/>
      <c r="IJG287" s="56"/>
      <c r="IJH287" s="56"/>
      <c r="IJI287" s="56"/>
      <c r="IJJ287" s="56"/>
      <c r="IJK287" s="56"/>
      <c r="IJL287" s="56"/>
      <c r="IJM287" s="56"/>
      <c r="IJN287" s="56"/>
      <c r="IJO287" s="56"/>
      <c r="IJP287" s="56"/>
      <c r="IJQ287" s="56"/>
      <c r="IJR287" s="56"/>
      <c r="IJS287" s="56"/>
      <c r="IJT287" s="56"/>
      <c r="IJU287" s="56"/>
      <c r="IJV287" s="56"/>
      <c r="IJW287" s="56"/>
      <c r="IJX287" s="56"/>
      <c r="IJY287" s="56"/>
      <c r="IJZ287" s="56"/>
      <c r="IKA287" s="56"/>
      <c r="IKB287" s="56"/>
      <c r="IKC287" s="56"/>
      <c r="IKD287" s="56"/>
      <c r="IKE287" s="56"/>
      <c r="IKF287" s="56"/>
      <c r="IKG287" s="56"/>
      <c r="IKH287" s="56"/>
      <c r="IKI287" s="56"/>
      <c r="IKJ287" s="56"/>
      <c r="IKK287" s="56"/>
      <c r="IKL287" s="56"/>
      <c r="IKM287" s="56"/>
      <c r="IKN287" s="56"/>
      <c r="IKO287" s="56"/>
      <c r="IKP287" s="56"/>
      <c r="IKQ287" s="56"/>
      <c r="IKR287" s="56"/>
      <c r="IKS287" s="56"/>
      <c r="IKT287" s="56"/>
      <c r="IKU287" s="56"/>
      <c r="IKV287" s="56"/>
      <c r="IKW287" s="56"/>
      <c r="IKX287" s="56"/>
      <c r="IKY287" s="56"/>
      <c r="IKZ287" s="56"/>
      <c r="ILA287" s="56"/>
      <c r="ILB287" s="56"/>
      <c r="ILC287" s="56"/>
      <c r="ILD287" s="56"/>
      <c r="ILE287" s="56"/>
      <c r="ILF287" s="56"/>
      <c r="ILG287" s="56"/>
      <c r="ILH287" s="56"/>
      <c r="ILI287" s="56"/>
      <c r="ILJ287" s="56"/>
      <c r="ILK287" s="56"/>
      <c r="ILL287" s="56"/>
      <c r="ILM287" s="56"/>
      <c r="ILN287" s="56"/>
      <c r="ILO287" s="56"/>
      <c r="ILP287" s="56"/>
      <c r="ILQ287" s="56"/>
      <c r="ILR287" s="56"/>
      <c r="ILS287" s="56"/>
      <c r="ILT287" s="56"/>
      <c r="ILU287" s="56"/>
      <c r="ILV287" s="56"/>
      <c r="ILW287" s="56"/>
      <c r="ILX287" s="56"/>
      <c r="ILY287" s="56"/>
      <c r="ILZ287" s="56"/>
      <c r="IMA287" s="56"/>
      <c r="IMB287" s="56"/>
      <c r="IMC287" s="56"/>
      <c r="IMD287" s="56"/>
      <c r="IME287" s="56"/>
      <c r="IMF287" s="56"/>
      <c r="IMG287" s="56"/>
      <c r="IMH287" s="56"/>
      <c r="IMI287" s="56"/>
      <c r="IMJ287" s="56"/>
      <c r="IMK287" s="56"/>
      <c r="IML287" s="56"/>
      <c r="IMM287" s="56"/>
      <c r="IMN287" s="56"/>
      <c r="IMO287" s="56"/>
      <c r="IMP287" s="56"/>
      <c r="IMQ287" s="56"/>
      <c r="IMR287" s="56"/>
      <c r="IMS287" s="56"/>
      <c r="IMT287" s="56"/>
      <c r="IMU287" s="56"/>
      <c r="IMV287" s="56"/>
      <c r="IMW287" s="56"/>
      <c r="IMX287" s="56"/>
      <c r="IMY287" s="56"/>
      <c r="IMZ287" s="56"/>
      <c r="INA287" s="56"/>
      <c r="INB287" s="56"/>
      <c r="INC287" s="56"/>
      <c r="IND287" s="56"/>
      <c r="INE287" s="56"/>
      <c r="INF287" s="56"/>
      <c r="ING287" s="56"/>
      <c r="INH287" s="56"/>
      <c r="INI287" s="56"/>
      <c r="INJ287" s="56"/>
      <c r="INK287" s="56"/>
      <c r="INL287" s="56"/>
      <c r="INM287" s="56"/>
      <c r="INN287" s="56"/>
      <c r="INO287" s="56"/>
      <c r="INP287" s="56"/>
      <c r="INQ287" s="56"/>
      <c r="INR287" s="56"/>
      <c r="INS287" s="56"/>
      <c r="INT287" s="56"/>
      <c r="INU287" s="56"/>
      <c r="INV287" s="56"/>
      <c r="INW287" s="56"/>
      <c r="INX287" s="56"/>
      <c r="INY287" s="56"/>
      <c r="INZ287" s="56"/>
      <c r="IOA287" s="56"/>
      <c r="IOB287" s="56"/>
      <c r="IOC287" s="56"/>
      <c r="IOD287" s="56"/>
      <c r="IOE287" s="56"/>
      <c r="IOF287" s="56"/>
      <c r="IOG287" s="56"/>
      <c r="IOH287" s="56"/>
      <c r="IOI287" s="56"/>
      <c r="IOJ287" s="56"/>
      <c r="IOK287" s="56"/>
      <c r="IOL287" s="56"/>
      <c r="IOM287" s="56"/>
      <c r="ION287" s="56"/>
      <c r="IOO287" s="56"/>
      <c r="IOP287" s="56"/>
      <c r="IOQ287" s="56"/>
      <c r="IOR287" s="56"/>
      <c r="IOS287" s="56"/>
      <c r="IOT287" s="56"/>
      <c r="IOU287" s="56"/>
      <c r="IOV287" s="56"/>
      <c r="IOW287" s="56"/>
      <c r="IOX287" s="56"/>
      <c r="IOY287" s="56"/>
      <c r="IOZ287" s="56"/>
      <c r="IPA287" s="56"/>
      <c r="IPB287" s="56"/>
      <c r="IPC287" s="56"/>
      <c r="IPD287" s="56"/>
      <c r="IPE287" s="56"/>
      <c r="IPF287" s="56"/>
      <c r="IPG287" s="56"/>
      <c r="IPH287" s="56"/>
      <c r="IPI287" s="56"/>
      <c r="IPJ287" s="56"/>
      <c r="IPK287" s="56"/>
      <c r="IPL287" s="56"/>
      <c r="IPM287" s="56"/>
      <c r="IPN287" s="56"/>
      <c r="IPO287" s="56"/>
      <c r="IPP287" s="56"/>
      <c r="IPQ287" s="56"/>
      <c r="IPR287" s="56"/>
      <c r="IPS287" s="56"/>
      <c r="IPT287" s="56"/>
      <c r="IPU287" s="56"/>
      <c r="IPV287" s="56"/>
      <c r="IPW287" s="56"/>
      <c r="IPX287" s="56"/>
      <c r="IPY287" s="56"/>
      <c r="IPZ287" s="56"/>
      <c r="IQA287" s="56"/>
      <c r="IQB287" s="56"/>
      <c r="IQC287" s="56"/>
      <c r="IQD287" s="56"/>
      <c r="IQE287" s="56"/>
      <c r="IQF287" s="56"/>
      <c r="IQG287" s="56"/>
      <c r="IQH287" s="56"/>
      <c r="IQI287" s="56"/>
      <c r="IQJ287" s="56"/>
      <c r="IQK287" s="56"/>
      <c r="IQL287" s="56"/>
      <c r="IQM287" s="56"/>
      <c r="IQN287" s="56"/>
      <c r="IQO287" s="56"/>
      <c r="IQP287" s="56"/>
      <c r="IQQ287" s="56"/>
      <c r="IQR287" s="56"/>
      <c r="IQS287" s="56"/>
      <c r="IQT287" s="56"/>
      <c r="IQU287" s="56"/>
      <c r="IQV287" s="56"/>
      <c r="IQW287" s="56"/>
      <c r="IQX287" s="56"/>
      <c r="IQY287" s="56"/>
      <c r="IQZ287" s="56"/>
      <c r="IRA287" s="56"/>
      <c r="IRB287" s="56"/>
      <c r="IRC287" s="56"/>
      <c r="IRD287" s="56"/>
      <c r="IRE287" s="56"/>
      <c r="IRF287" s="56"/>
      <c r="IRG287" s="56"/>
      <c r="IRH287" s="56"/>
      <c r="IRI287" s="56"/>
      <c r="IRJ287" s="56"/>
      <c r="IRK287" s="56"/>
      <c r="IRL287" s="56"/>
      <c r="IRM287" s="56"/>
      <c r="IRN287" s="56"/>
      <c r="IRO287" s="56"/>
      <c r="IRP287" s="56"/>
      <c r="IRQ287" s="56"/>
      <c r="IRR287" s="56"/>
      <c r="IRS287" s="56"/>
      <c r="IRT287" s="56"/>
      <c r="IRU287" s="56"/>
      <c r="IRV287" s="56"/>
      <c r="IRW287" s="56"/>
      <c r="IRX287" s="56"/>
      <c r="IRY287" s="56"/>
      <c r="IRZ287" s="56"/>
      <c r="ISA287" s="56"/>
      <c r="ISB287" s="56"/>
      <c r="ISC287" s="56"/>
      <c r="ISD287" s="56"/>
      <c r="ISE287" s="56"/>
      <c r="ISF287" s="56"/>
      <c r="ISG287" s="56"/>
      <c r="ISH287" s="56"/>
      <c r="ISI287" s="56"/>
      <c r="ISJ287" s="56"/>
      <c r="ISK287" s="56"/>
      <c r="ISL287" s="56"/>
      <c r="ISM287" s="56"/>
      <c r="ISN287" s="56"/>
      <c r="ISO287" s="56"/>
      <c r="ISP287" s="56"/>
      <c r="ISQ287" s="56"/>
      <c r="ISR287" s="56"/>
      <c r="ISS287" s="56"/>
      <c r="IST287" s="56"/>
      <c r="ISU287" s="56"/>
      <c r="ISV287" s="56"/>
      <c r="ISW287" s="56"/>
      <c r="ISX287" s="56"/>
      <c r="ISY287" s="56"/>
      <c r="ISZ287" s="56"/>
      <c r="ITA287" s="56"/>
      <c r="ITB287" s="56"/>
      <c r="ITC287" s="56"/>
      <c r="ITD287" s="56"/>
      <c r="ITE287" s="56"/>
      <c r="ITF287" s="56"/>
      <c r="ITG287" s="56"/>
      <c r="ITH287" s="56"/>
      <c r="ITI287" s="56"/>
      <c r="ITJ287" s="56"/>
      <c r="ITK287" s="56"/>
      <c r="ITL287" s="56"/>
      <c r="ITM287" s="56"/>
      <c r="ITN287" s="56"/>
      <c r="ITO287" s="56"/>
      <c r="ITP287" s="56"/>
      <c r="ITQ287" s="56"/>
      <c r="ITR287" s="56"/>
      <c r="ITS287" s="56"/>
      <c r="ITT287" s="56"/>
      <c r="ITU287" s="56"/>
      <c r="ITV287" s="56"/>
      <c r="ITW287" s="56"/>
      <c r="ITX287" s="56"/>
      <c r="ITY287" s="56"/>
      <c r="ITZ287" s="56"/>
      <c r="IUA287" s="56"/>
      <c r="IUB287" s="56"/>
      <c r="IUC287" s="56"/>
      <c r="IUD287" s="56"/>
      <c r="IUE287" s="56"/>
      <c r="IUF287" s="56"/>
      <c r="IUG287" s="56"/>
      <c r="IUH287" s="56"/>
      <c r="IUI287" s="56"/>
      <c r="IUJ287" s="56"/>
      <c r="IUK287" s="56"/>
      <c r="IUL287" s="56"/>
      <c r="IUM287" s="56"/>
      <c r="IUN287" s="56"/>
      <c r="IUO287" s="56"/>
      <c r="IUP287" s="56"/>
      <c r="IUQ287" s="56"/>
      <c r="IUR287" s="56"/>
      <c r="IUS287" s="56"/>
      <c r="IUT287" s="56"/>
      <c r="IUU287" s="56"/>
      <c r="IUV287" s="56"/>
      <c r="IUW287" s="56"/>
      <c r="IUX287" s="56"/>
      <c r="IUY287" s="56"/>
      <c r="IUZ287" s="56"/>
      <c r="IVA287" s="56"/>
      <c r="IVB287" s="56"/>
      <c r="IVC287" s="56"/>
      <c r="IVD287" s="56"/>
      <c r="IVE287" s="56"/>
      <c r="IVF287" s="56"/>
      <c r="IVG287" s="56"/>
      <c r="IVH287" s="56"/>
      <c r="IVI287" s="56"/>
      <c r="IVJ287" s="56"/>
      <c r="IVK287" s="56"/>
      <c r="IVL287" s="56"/>
      <c r="IVM287" s="56"/>
      <c r="IVN287" s="56"/>
      <c r="IVO287" s="56"/>
      <c r="IVP287" s="56"/>
      <c r="IVQ287" s="56"/>
      <c r="IVR287" s="56"/>
      <c r="IVS287" s="56"/>
      <c r="IVT287" s="56"/>
      <c r="IVU287" s="56"/>
      <c r="IVV287" s="56"/>
      <c r="IVW287" s="56"/>
      <c r="IVX287" s="56"/>
      <c r="IVY287" s="56"/>
      <c r="IVZ287" s="56"/>
      <c r="IWA287" s="56"/>
      <c r="IWB287" s="56"/>
      <c r="IWC287" s="56"/>
      <c r="IWD287" s="56"/>
      <c r="IWE287" s="56"/>
      <c r="IWF287" s="56"/>
      <c r="IWG287" s="56"/>
      <c r="IWH287" s="56"/>
      <c r="IWI287" s="56"/>
      <c r="IWJ287" s="56"/>
      <c r="IWK287" s="56"/>
      <c r="IWL287" s="56"/>
      <c r="IWM287" s="56"/>
      <c r="IWN287" s="56"/>
      <c r="IWO287" s="56"/>
      <c r="IWP287" s="56"/>
      <c r="IWQ287" s="56"/>
      <c r="IWR287" s="56"/>
      <c r="IWS287" s="56"/>
      <c r="IWT287" s="56"/>
      <c r="IWU287" s="56"/>
      <c r="IWV287" s="56"/>
      <c r="IWW287" s="56"/>
      <c r="IWX287" s="56"/>
      <c r="IWY287" s="56"/>
      <c r="IWZ287" s="56"/>
      <c r="IXA287" s="56"/>
      <c r="IXB287" s="56"/>
      <c r="IXC287" s="56"/>
      <c r="IXD287" s="56"/>
      <c r="IXE287" s="56"/>
      <c r="IXF287" s="56"/>
      <c r="IXG287" s="56"/>
      <c r="IXH287" s="56"/>
      <c r="IXI287" s="56"/>
      <c r="IXJ287" s="56"/>
      <c r="IXK287" s="56"/>
      <c r="IXL287" s="56"/>
      <c r="IXM287" s="56"/>
      <c r="IXN287" s="56"/>
      <c r="IXO287" s="56"/>
      <c r="IXP287" s="56"/>
      <c r="IXQ287" s="56"/>
      <c r="IXR287" s="56"/>
      <c r="IXS287" s="56"/>
      <c r="IXT287" s="56"/>
      <c r="IXU287" s="56"/>
      <c r="IXV287" s="56"/>
      <c r="IXW287" s="56"/>
      <c r="IXX287" s="56"/>
      <c r="IXY287" s="56"/>
      <c r="IXZ287" s="56"/>
      <c r="IYA287" s="56"/>
      <c r="IYB287" s="56"/>
      <c r="IYC287" s="56"/>
      <c r="IYD287" s="56"/>
      <c r="IYE287" s="56"/>
      <c r="IYF287" s="56"/>
      <c r="IYG287" s="56"/>
      <c r="IYH287" s="56"/>
      <c r="IYI287" s="56"/>
      <c r="IYJ287" s="56"/>
      <c r="IYK287" s="56"/>
      <c r="IYL287" s="56"/>
      <c r="IYM287" s="56"/>
      <c r="IYN287" s="56"/>
      <c r="IYO287" s="56"/>
      <c r="IYP287" s="56"/>
      <c r="IYQ287" s="56"/>
      <c r="IYR287" s="56"/>
      <c r="IYS287" s="56"/>
      <c r="IYT287" s="56"/>
      <c r="IYU287" s="56"/>
      <c r="IYV287" s="56"/>
      <c r="IYW287" s="56"/>
      <c r="IYX287" s="56"/>
      <c r="IYY287" s="56"/>
      <c r="IYZ287" s="56"/>
      <c r="IZA287" s="56"/>
      <c r="IZB287" s="56"/>
      <c r="IZC287" s="56"/>
      <c r="IZD287" s="56"/>
      <c r="IZE287" s="56"/>
      <c r="IZF287" s="56"/>
      <c r="IZG287" s="56"/>
      <c r="IZH287" s="56"/>
      <c r="IZI287" s="56"/>
      <c r="IZJ287" s="56"/>
      <c r="IZK287" s="56"/>
      <c r="IZL287" s="56"/>
      <c r="IZM287" s="56"/>
      <c r="IZN287" s="56"/>
      <c r="IZO287" s="56"/>
      <c r="IZP287" s="56"/>
      <c r="IZQ287" s="56"/>
      <c r="IZR287" s="56"/>
      <c r="IZS287" s="56"/>
      <c r="IZT287" s="56"/>
      <c r="IZU287" s="56"/>
      <c r="IZV287" s="56"/>
      <c r="IZW287" s="56"/>
      <c r="IZX287" s="56"/>
      <c r="IZY287" s="56"/>
      <c r="IZZ287" s="56"/>
      <c r="JAA287" s="56"/>
      <c r="JAB287" s="56"/>
      <c r="JAC287" s="56"/>
      <c r="JAD287" s="56"/>
      <c r="JAE287" s="56"/>
      <c r="JAF287" s="56"/>
      <c r="JAG287" s="56"/>
      <c r="JAH287" s="56"/>
      <c r="JAI287" s="56"/>
      <c r="JAJ287" s="56"/>
      <c r="JAK287" s="56"/>
      <c r="JAL287" s="56"/>
      <c r="JAM287" s="56"/>
      <c r="JAN287" s="56"/>
      <c r="JAO287" s="56"/>
      <c r="JAP287" s="56"/>
      <c r="JAQ287" s="56"/>
      <c r="JAR287" s="56"/>
      <c r="JAS287" s="56"/>
      <c r="JAT287" s="56"/>
      <c r="JAU287" s="56"/>
      <c r="JAV287" s="56"/>
      <c r="JAW287" s="56"/>
      <c r="JAX287" s="56"/>
      <c r="JAY287" s="56"/>
      <c r="JAZ287" s="56"/>
      <c r="JBA287" s="56"/>
      <c r="JBB287" s="56"/>
      <c r="JBC287" s="56"/>
      <c r="JBD287" s="56"/>
      <c r="JBE287" s="56"/>
      <c r="JBF287" s="56"/>
      <c r="JBG287" s="56"/>
      <c r="JBH287" s="56"/>
      <c r="JBI287" s="56"/>
      <c r="JBJ287" s="56"/>
      <c r="JBK287" s="56"/>
      <c r="JBL287" s="56"/>
      <c r="JBM287" s="56"/>
      <c r="JBN287" s="56"/>
      <c r="JBO287" s="56"/>
      <c r="JBP287" s="56"/>
      <c r="JBQ287" s="56"/>
      <c r="JBR287" s="56"/>
      <c r="JBS287" s="56"/>
      <c r="JBT287" s="56"/>
      <c r="JBU287" s="56"/>
      <c r="JBV287" s="56"/>
      <c r="JBW287" s="56"/>
      <c r="JBX287" s="56"/>
      <c r="JBY287" s="56"/>
      <c r="JBZ287" s="56"/>
      <c r="JCA287" s="56"/>
      <c r="JCB287" s="56"/>
      <c r="JCC287" s="56"/>
      <c r="JCD287" s="56"/>
      <c r="JCE287" s="56"/>
      <c r="JCF287" s="56"/>
      <c r="JCG287" s="56"/>
      <c r="JCH287" s="56"/>
      <c r="JCI287" s="56"/>
      <c r="JCJ287" s="56"/>
      <c r="JCK287" s="56"/>
      <c r="JCL287" s="56"/>
      <c r="JCM287" s="56"/>
      <c r="JCN287" s="56"/>
      <c r="JCO287" s="56"/>
      <c r="JCP287" s="56"/>
      <c r="JCQ287" s="56"/>
      <c r="JCR287" s="56"/>
      <c r="JCS287" s="56"/>
      <c r="JCT287" s="56"/>
      <c r="JCU287" s="56"/>
      <c r="JCV287" s="56"/>
      <c r="JCW287" s="56"/>
      <c r="JCX287" s="56"/>
      <c r="JCY287" s="56"/>
      <c r="JCZ287" s="56"/>
      <c r="JDA287" s="56"/>
      <c r="JDB287" s="56"/>
      <c r="JDC287" s="56"/>
      <c r="JDD287" s="56"/>
      <c r="JDE287" s="56"/>
      <c r="JDF287" s="56"/>
      <c r="JDG287" s="56"/>
      <c r="JDH287" s="56"/>
      <c r="JDI287" s="56"/>
      <c r="JDJ287" s="56"/>
      <c r="JDK287" s="56"/>
      <c r="JDL287" s="56"/>
      <c r="JDM287" s="56"/>
      <c r="JDN287" s="56"/>
      <c r="JDO287" s="56"/>
      <c r="JDP287" s="56"/>
      <c r="JDQ287" s="56"/>
      <c r="JDR287" s="56"/>
      <c r="JDS287" s="56"/>
      <c r="JDT287" s="56"/>
      <c r="JDU287" s="56"/>
      <c r="JDV287" s="56"/>
      <c r="JDW287" s="56"/>
      <c r="JDX287" s="56"/>
      <c r="JDY287" s="56"/>
      <c r="JDZ287" s="56"/>
      <c r="JEA287" s="56"/>
      <c r="JEB287" s="56"/>
      <c r="JEC287" s="56"/>
      <c r="JED287" s="56"/>
      <c r="JEE287" s="56"/>
      <c r="JEF287" s="56"/>
      <c r="JEG287" s="56"/>
      <c r="JEH287" s="56"/>
      <c r="JEI287" s="56"/>
      <c r="JEJ287" s="56"/>
      <c r="JEK287" s="56"/>
      <c r="JEL287" s="56"/>
      <c r="JEM287" s="56"/>
      <c r="JEN287" s="56"/>
      <c r="JEO287" s="56"/>
      <c r="JEP287" s="56"/>
      <c r="JEQ287" s="56"/>
      <c r="JER287" s="56"/>
      <c r="JES287" s="56"/>
      <c r="JET287" s="56"/>
      <c r="JEU287" s="56"/>
      <c r="JEV287" s="56"/>
      <c r="JEW287" s="56"/>
      <c r="JEX287" s="56"/>
      <c r="JEY287" s="56"/>
      <c r="JEZ287" s="56"/>
      <c r="JFA287" s="56"/>
      <c r="JFB287" s="56"/>
      <c r="JFC287" s="56"/>
      <c r="JFD287" s="56"/>
      <c r="JFE287" s="56"/>
      <c r="JFF287" s="56"/>
      <c r="JFG287" s="56"/>
      <c r="JFH287" s="56"/>
      <c r="JFI287" s="56"/>
      <c r="JFJ287" s="56"/>
      <c r="JFK287" s="56"/>
      <c r="JFL287" s="56"/>
      <c r="JFM287" s="56"/>
      <c r="JFN287" s="56"/>
      <c r="JFO287" s="56"/>
      <c r="JFP287" s="56"/>
      <c r="JFQ287" s="56"/>
      <c r="JFR287" s="56"/>
      <c r="JFS287" s="56"/>
      <c r="JFT287" s="56"/>
      <c r="JFU287" s="56"/>
      <c r="JFV287" s="56"/>
      <c r="JFW287" s="56"/>
      <c r="JFX287" s="56"/>
      <c r="JFY287" s="56"/>
      <c r="JFZ287" s="56"/>
      <c r="JGA287" s="56"/>
      <c r="JGB287" s="56"/>
      <c r="JGC287" s="56"/>
      <c r="JGD287" s="56"/>
      <c r="JGE287" s="56"/>
      <c r="JGF287" s="56"/>
      <c r="JGG287" s="56"/>
      <c r="JGH287" s="56"/>
      <c r="JGI287" s="56"/>
      <c r="JGJ287" s="56"/>
      <c r="JGK287" s="56"/>
      <c r="JGL287" s="56"/>
      <c r="JGM287" s="56"/>
      <c r="JGN287" s="56"/>
      <c r="JGO287" s="56"/>
      <c r="JGP287" s="56"/>
      <c r="JGQ287" s="56"/>
      <c r="JGR287" s="56"/>
      <c r="JGS287" s="56"/>
      <c r="JGT287" s="56"/>
      <c r="JGU287" s="56"/>
      <c r="JGV287" s="56"/>
      <c r="JGW287" s="56"/>
      <c r="JGX287" s="56"/>
      <c r="JGY287" s="56"/>
      <c r="JGZ287" s="56"/>
      <c r="JHA287" s="56"/>
      <c r="JHB287" s="56"/>
      <c r="JHC287" s="56"/>
      <c r="JHD287" s="56"/>
      <c r="JHE287" s="56"/>
      <c r="JHF287" s="56"/>
      <c r="JHG287" s="56"/>
      <c r="JHH287" s="56"/>
      <c r="JHI287" s="56"/>
      <c r="JHJ287" s="56"/>
      <c r="JHK287" s="56"/>
      <c r="JHL287" s="56"/>
      <c r="JHM287" s="56"/>
      <c r="JHN287" s="56"/>
      <c r="JHO287" s="56"/>
      <c r="JHP287" s="56"/>
      <c r="JHQ287" s="56"/>
      <c r="JHR287" s="56"/>
      <c r="JHS287" s="56"/>
      <c r="JHT287" s="56"/>
      <c r="JHU287" s="56"/>
      <c r="JHV287" s="56"/>
      <c r="JHW287" s="56"/>
      <c r="JHX287" s="56"/>
      <c r="JHY287" s="56"/>
      <c r="JHZ287" s="56"/>
      <c r="JIA287" s="56"/>
      <c r="JIB287" s="56"/>
      <c r="JIC287" s="56"/>
      <c r="JID287" s="56"/>
      <c r="JIE287" s="56"/>
      <c r="JIF287" s="56"/>
      <c r="JIG287" s="56"/>
      <c r="JIH287" s="56"/>
      <c r="JII287" s="56"/>
      <c r="JIJ287" s="56"/>
      <c r="JIK287" s="56"/>
      <c r="JIL287" s="56"/>
      <c r="JIM287" s="56"/>
      <c r="JIN287" s="56"/>
      <c r="JIO287" s="56"/>
      <c r="JIP287" s="56"/>
      <c r="JIQ287" s="56"/>
      <c r="JIR287" s="56"/>
      <c r="JIS287" s="56"/>
      <c r="JIT287" s="56"/>
      <c r="JIU287" s="56"/>
      <c r="JIV287" s="56"/>
      <c r="JIW287" s="56"/>
      <c r="JIX287" s="56"/>
      <c r="JIY287" s="56"/>
      <c r="JIZ287" s="56"/>
      <c r="JJA287" s="56"/>
      <c r="JJB287" s="56"/>
      <c r="JJC287" s="56"/>
      <c r="JJD287" s="56"/>
      <c r="JJE287" s="56"/>
      <c r="JJF287" s="56"/>
      <c r="JJG287" s="56"/>
      <c r="JJH287" s="56"/>
      <c r="JJI287" s="56"/>
      <c r="JJJ287" s="56"/>
      <c r="JJK287" s="56"/>
      <c r="JJL287" s="56"/>
      <c r="JJM287" s="56"/>
      <c r="JJN287" s="56"/>
      <c r="JJO287" s="56"/>
      <c r="JJP287" s="56"/>
      <c r="JJQ287" s="56"/>
      <c r="JJR287" s="56"/>
      <c r="JJS287" s="56"/>
      <c r="JJT287" s="56"/>
      <c r="JJU287" s="56"/>
      <c r="JJV287" s="56"/>
      <c r="JJW287" s="56"/>
      <c r="JJX287" s="56"/>
      <c r="JJY287" s="56"/>
      <c r="JJZ287" s="56"/>
      <c r="JKA287" s="56"/>
      <c r="JKB287" s="56"/>
      <c r="JKC287" s="56"/>
      <c r="JKD287" s="56"/>
      <c r="JKE287" s="56"/>
      <c r="JKF287" s="56"/>
      <c r="JKG287" s="56"/>
      <c r="JKH287" s="56"/>
      <c r="JKI287" s="56"/>
      <c r="JKJ287" s="56"/>
      <c r="JKK287" s="56"/>
      <c r="JKL287" s="56"/>
      <c r="JKM287" s="56"/>
      <c r="JKN287" s="56"/>
      <c r="JKO287" s="56"/>
      <c r="JKP287" s="56"/>
      <c r="JKQ287" s="56"/>
      <c r="JKR287" s="56"/>
      <c r="JKS287" s="56"/>
      <c r="JKT287" s="56"/>
      <c r="JKU287" s="56"/>
      <c r="JKV287" s="56"/>
      <c r="JKW287" s="56"/>
      <c r="JKX287" s="56"/>
      <c r="JKY287" s="56"/>
      <c r="JKZ287" s="56"/>
      <c r="JLA287" s="56"/>
      <c r="JLB287" s="56"/>
      <c r="JLC287" s="56"/>
      <c r="JLD287" s="56"/>
      <c r="JLE287" s="56"/>
      <c r="JLF287" s="56"/>
      <c r="JLG287" s="56"/>
      <c r="JLH287" s="56"/>
      <c r="JLI287" s="56"/>
      <c r="JLJ287" s="56"/>
      <c r="JLK287" s="56"/>
      <c r="JLL287" s="56"/>
      <c r="JLM287" s="56"/>
      <c r="JLN287" s="56"/>
      <c r="JLO287" s="56"/>
      <c r="JLP287" s="56"/>
      <c r="JLQ287" s="56"/>
      <c r="JLR287" s="56"/>
      <c r="JLS287" s="56"/>
      <c r="JLT287" s="56"/>
      <c r="JLU287" s="56"/>
      <c r="JLV287" s="56"/>
      <c r="JLW287" s="56"/>
      <c r="JLX287" s="56"/>
      <c r="JLY287" s="56"/>
      <c r="JLZ287" s="56"/>
      <c r="JMA287" s="56"/>
      <c r="JMB287" s="56"/>
      <c r="JMC287" s="56"/>
      <c r="JMD287" s="56"/>
      <c r="JME287" s="56"/>
      <c r="JMF287" s="56"/>
      <c r="JMG287" s="56"/>
      <c r="JMH287" s="56"/>
      <c r="JMI287" s="56"/>
      <c r="JMJ287" s="56"/>
      <c r="JMK287" s="56"/>
      <c r="JML287" s="56"/>
      <c r="JMM287" s="56"/>
      <c r="JMN287" s="56"/>
      <c r="JMO287" s="56"/>
      <c r="JMP287" s="56"/>
      <c r="JMQ287" s="56"/>
      <c r="JMR287" s="56"/>
      <c r="JMS287" s="56"/>
      <c r="JMT287" s="56"/>
      <c r="JMU287" s="56"/>
      <c r="JMV287" s="56"/>
      <c r="JMW287" s="56"/>
      <c r="JMX287" s="56"/>
      <c r="JMY287" s="56"/>
      <c r="JMZ287" s="56"/>
      <c r="JNA287" s="56"/>
      <c r="JNB287" s="56"/>
      <c r="JNC287" s="56"/>
      <c r="JND287" s="56"/>
      <c r="JNE287" s="56"/>
      <c r="JNF287" s="56"/>
      <c r="JNG287" s="56"/>
      <c r="JNH287" s="56"/>
      <c r="JNI287" s="56"/>
      <c r="JNJ287" s="56"/>
      <c r="JNK287" s="56"/>
      <c r="JNL287" s="56"/>
      <c r="JNM287" s="56"/>
      <c r="JNN287" s="56"/>
      <c r="JNO287" s="56"/>
      <c r="JNP287" s="56"/>
      <c r="JNQ287" s="56"/>
      <c r="JNR287" s="56"/>
      <c r="JNS287" s="56"/>
      <c r="JNT287" s="56"/>
      <c r="JNU287" s="56"/>
      <c r="JNV287" s="56"/>
      <c r="JNW287" s="56"/>
      <c r="JNX287" s="56"/>
      <c r="JNY287" s="56"/>
      <c r="JNZ287" s="56"/>
      <c r="JOA287" s="56"/>
      <c r="JOB287" s="56"/>
      <c r="JOC287" s="56"/>
      <c r="JOD287" s="56"/>
      <c r="JOE287" s="56"/>
      <c r="JOF287" s="56"/>
      <c r="JOG287" s="56"/>
      <c r="JOH287" s="56"/>
      <c r="JOI287" s="56"/>
      <c r="JOJ287" s="56"/>
      <c r="JOK287" s="56"/>
      <c r="JOL287" s="56"/>
      <c r="JOM287" s="56"/>
      <c r="JON287" s="56"/>
      <c r="JOO287" s="56"/>
      <c r="JOP287" s="56"/>
      <c r="JOQ287" s="56"/>
      <c r="JOR287" s="56"/>
      <c r="JOS287" s="56"/>
      <c r="JOT287" s="56"/>
      <c r="JOU287" s="56"/>
      <c r="JOV287" s="56"/>
      <c r="JOW287" s="56"/>
      <c r="JOX287" s="56"/>
      <c r="JOY287" s="56"/>
      <c r="JOZ287" s="56"/>
      <c r="JPA287" s="56"/>
      <c r="JPB287" s="56"/>
      <c r="JPC287" s="56"/>
      <c r="JPD287" s="56"/>
      <c r="JPE287" s="56"/>
      <c r="JPF287" s="56"/>
      <c r="JPG287" s="56"/>
      <c r="JPH287" s="56"/>
      <c r="JPI287" s="56"/>
      <c r="JPJ287" s="56"/>
      <c r="JPK287" s="56"/>
      <c r="JPL287" s="56"/>
      <c r="JPM287" s="56"/>
      <c r="JPN287" s="56"/>
      <c r="JPO287" s="56"/>
      <c r="JPP287" s="56"/>
      <c r="JPQ287" s="56"/>
      <c r="JPR287" s="56"/>
      <c r="JPS287" s="56"/>
      <c r="JPT287" s="56"/>
      <c r="JPU287" s="56"/>
      <c r="JPV287" s="56"/>
      <c r="JPW287" s="56"/>
      <c r="JPX287" s="56"/>
      <c r="JPY287" s="56"/>
      <c r="JPZ287" s="56"/>
      <c r="JQA287" s="56"/>
      <c r="JQB287" s="56"/>
      <c r="JQC287" s="56"/>
      <c r="JQD287" s="56"/>
      <c r="JQE287" s="56"/>
      <c r="JQF287" s="56"/>
      <c r="JQG287" s="56"/>
      <c r="JQH287" s="56"/>
      <c r="JQI287" s="56"/>
      <c r="JQJ287" s="56"/>
      <c r="JQK287" s="56"/>
      <c r="JQL287" s="56"/>
      <c r="JQM287" s="56"/>
      <c r="JQN287" s="56"/>
      <c r="JQO287" s="56"/>
      <c r="JQP287" s="56"/>
      <c r="JQQ287" s="56"/>
      <c r="JQR287" s="56"/>
      <c r="JQS287" s="56"/>
      <c r="JQT287" s="56"/>
      <c r="JQU287" s="56"/>
      <c r="JQV287" s="56"/>
      <c r="JQW287" s="56"/>
      <c r="JQX287" s="56"/>
      <c r="JQY287" s="56"/>
      <c r="JQZ287" s="56"/>
      <c r="JRA287" s="56"/>
      <c r="JRB287" s="56"/>
      <c r="JRC287" s="56"/>
      <c r="JRD287" s="56"/>
      <c r="JRE287" s="56"/>
      <c r="JRF287" s="56"/>
      <c r="JRG287" s="56"/>
      <c r="JRH287" s="56"/>
      <c r="JRI287" s="56"/>
      <c r="JRJ287" s="56"/>
      <c r="JRK287" s="56"/>
      <c r="JRL287" s="56"/>
      <c r="JRM287" s="56"/>
      <c r="JRN287" s="56"/>
      <c r="JRO287" s="56"/>
      <c r="JRP287" s="56"/>
      <c r="JRQ287" s="56"/>
      <c r="JRR287" s="56"/>
      <c r="JRS287" s="56"/>
      <c r="JRT287" s="56"/>
      <c r="JRU287" s="56"/>
      <c r="JRV287" s="56"/>
      <c r="JRW287" s="56"/>
      <c r="JRX287" s="56"/>
      <c r="JRY287" s="56"/>
      <c r="JRZ287" s="56"/>
      <c r="JSA287" s="56"/>
      <c r="JSB287" s="56"/>
      <c r="JSC287" s="56"/>
      <c r="JSD287" s="56"/>
      <c r="JSE287" s="56"/>
      <c r="JSF287" s="56"/>
      <c r="JSG287" s="56"/>
      <c r="JSH287" s="56"/>
      <c r="JSI287" s="56"/>
      <c r="JSJ287" s="56"/>
      <c r="JSK287" s="56"/>
      <c r="JSL287" s="56"/>
      <c r="JSM287" s="56"/>
      <c r="JSN287" s="56"/>
      <c r="JSO287" s="56"/>
      <c r="JSP287" s="56"/>
      <c r="JSQ287" s="56"/>
      <c r="JSR287" s="56"/>
      <c r="JSS287" s="56"/>
      <c r="JST287" s="56"/>
      <c r="JSU287" s="56"/>
      <c r="JSV287" s="56"/>
      <c r="JSW287" s="56"/>
      <c r="JSX287" s="56"/>
      <c r="JSY287" s="56"/>
      <c r="JSZ287" s="56"/>
      <c r="JTA287" s="56"/>
      <c r="JTB287" s="56"/>
      <c r="JTC287" s="56"/>
      <c r="JTD287" s="56"/>
      <c r="JTE287" s="56"/>
      <c r="JTF287" s="56"/>
      <c r="JTG287" s="56"/>
      <c r="JTH287" s="56"/>
      <c r="JTI287" s="56"/>
      <c r="JTJ287" s="56"/>
      <c r="JTK287" s="56"/>
      <c r="JTL287" s="56"/>
      <c r="JTM287" s="56"/>
      <c r="JTN287" s="56"/>
      <c r="JTO287" s="56"/>
      <c r="JTP287" s="56"/>
      <c r="JTQ287" s="56"/>
      <c r="JTR287" s="56"/>
      <c r="JTS287" s="56"/>
      <c r="JTT287" s="56"/>
      <c r="JTU287" s="56"/>
      <c r="JTV287" s="56"/>
      <c r="JTW287" s="56"/>
      <c r="JTX287" s="56"/>
      <c r="JTY287" s="56"/>
      <c r="JTZ287" s="56"/>
      <c r="JUA287" s="56"/>
      <c r="JUB287" s="56"/>
      <c r="JUC287" s="56"/>
      <c r="JUD287" s="56"/>
      <c r="JUE287" s="56"/>
      <c r="JUF287" s="56"/>
      <c r="JUG287" s="56"/>
      <c r="JUH287" s="56"/>
      <c r="JUI287" s="56"/>
      <c r="JUJ287" s="56"/>
      <c r="JUK287" s="56"/>
      <c r="JUL287" s="56"/>
      <c r="JUM287" s="56"/>
      <c r="JUN287" s="56"/>
      <c r="JUO287" s="56"/>
      <c r="JUP287" s="56"/>
      <c r="JUQ287" s="56"/>
      <c r="JUR287" s="56"/>
      <c r="JUS287" s="56"/>
      <c r="JUT287" s="56"/>
      <c r="JUU287" s="56"/>
      <c r="JUV287" s="56"/>
      <c r="JUW287" s="56"/>
      <c r="JUX287" s="56"/>
      <c r="JUY287" s="56"/>
      <c r="JUZ287" s="56"/>
      <c r="JVA287" s="56"/>
      <c r="JVB287" s="56"/>
      <c r="JVC287" s="56"/>
      <c r="JVD287" s="56"/>
      <c r="JVE287" s="56"/>
      <c r="JVF287" s="56"/>
      <c r="JVG287" s="56"/>
      <c r="JVH287" s="56"/>
      <c r="JVI287" s="56"/>
      <c r="JVJ287" s="56"/>
      <c r="JVK287" s="56"/>
      <c r="JVL287" s="56"/>
      <c r="JVM287" s="56"/>
      <c r="JVN287" s="56"/>
      <c r="JVO287" s="56"/>
      <c r="JVP287" s="56"/>
      <c r="JVQ287" s="56"/>
      <c r="JVR287" s="56"/>
      <c r="JVS287" s="56"/>
      <c r="JVT287" s="56"/>
      <c r="JVU287" s="56"/>
      <c r="JVV287" s="56"/>
      <c r="JVW287" s="56"/>
      <c r="JVX287" s="56"/>
      <c r="JVY287" s="56"/>
      <c r="JVZ287" s="56"/>
      <c r="JWA287" s="56"/>
      <c r="JWB287" s="56"/>
      <c r="JWC287" s="56"/>
      <c r="JWD287" s="56"/>
      <c r="JWE287" s="56"/>
      <c r="JWF287" s="56"/>
      <c r="JWG287" s="56"/>
      <c r="JWH287" s="56"/>
      <c r="JWI287" s="56"/>
      <c r="JWJ287" s="56"/>
      <c r="JWK287" s="56"/>
      <c r="JWL287" s="56"/>
      <c r="JWM287" s="56"/>
      <c r="JWN287" s="56"/>
      <c r="JWO287" s="56"/>
      <c r="JWP287" s="56"/>
      <c r="JWQ287" s="56"/>
      <c r="JWR287" s="56"/>
      <c r="JWS287" s="56"/>
      <c r="JWT287" s="56"/>
      <c r="JWU287" s="56"/>
      <c r="JWV287" s="56"/>
      <c r="JWW287" s="56"/>
      <c r="JWX287" s="56"/>
      <c r="JWY287" s="56"/>
      <c r="JWZ287" s="56"/>
      <c r="JXA287" s="56"/>
      <c r="JXB287" s="56"/>
      <c r="JXC287" s="56"/>
      <c r="JXD287" s="56"/>
      <c r="JXE287" s="56"/>
      <c r="JXF287" s="56"/>
      <c r="JXG287" s="56"/>
      <c r="JXH287" s="56"/>
      <c r="JXI287" s="56"/>
      <c r="JXJ287" s="56"/>
      <c r="JXK287" s="56"/>
      <c r="JXL287" s="56"/>
      <c r="JXM287" s="56"/>
      <c r="JXN287" s="56"/>
      <c r="JXO287" s="56"/>
      <c r="JXP287" s="56"/>
      <c r="JXQ287" s="56"/>
      <c r="JXR287" s="56"/>
      <c r="JXS287" s="56"/>
      <c r="JXT287" s="56"/>
      <c r="JXU287" s="56"/>
      <c r="JXV287" s="56"/>
      <c r="JXW287" s="56"/>
      <c r="JXX287" s="56"/>
      <c r="JXY287" s="56"/>
      <c r="JXZ287" s="56"/>
      <c r="JYA287" s="56"/>
      <c r="JYB287" s="56"/>
      <c r="JYC287" s="56"/>
      <c r="JYD287" s="56"/>
      <c r="JYE287" s="56"/>
      <c r="JYF287" s="56"/>
      <c r="JYG287" s="56"/>
      <c r="JYH287" s="56"/>
      <c r="JYI287" s="56"/>
      <c r="JYJ287" s="56"/>
      <c r="JYK287" s="56"/>
      <c r="JYL287" s="56"/>
      <c r="JYM287" s="56"/>
      <c r="JYN287" s="56"/>
      <c r="JYO287" s="56"/>
      <c r="JYP287" s="56"/>
      <c r="JYQ287" s="56"/>
      <c r="JYR287" s="56"/>
      <c r="JYS287" s="56"/>
      <c r="JYT287" s="56"/>
      <c r="JYU287" s="56"/>
      <c r="JYV287" s="56"/>
      <c r="JYW287" s="56"/>
      <c r="JYX287" s="56"/>
      <c r="JYY287" s="56"/>
      <c r="JYZ287" s="56"/>
      <c r="JZA287" s="56"/>
      <c r="JZB287" s="56"/>
      <c r="JZC287" s="56"/>
      <c r="JZD287" s="56"/>
      <c r="JZE287" s="56"/>
      <c r="JZF287" s="56"/>
      <c r="JZG287" s="56"/>
      <c r="JZH287" s="56"/>
      <c r="JZI287" s="56"/>
      <c r="JZJ287" s="56"/>
      <c r="JZK287" s="56"/>
      <c r="JZL287" s="56"/>
      <c r="JZM287" s="56"/>
      <c r="JZN287" s="56"/>
      <c r="JZO287" s="56"/>
      <c r="JZP287" s="56"/>
      <c r="JZQ287" s="56"/>
      <c r="JZR287" s="56"/>
      <c r="JZS287" s="56"/>
      <c r="JZT287" s="56"/>
      <c r="JZU287" s="56"/>
      <c r="JZV287" s="56"/>
      <c r="JZW287" s="56"/>
      <c r="JZX287" s="56"/>
      <c r="JZY287" s="56"/>
      <c r="JZZ287" s="56"/>
      <c r="KAA287" s="56"/>
      <c r="KAB287" s="56"/>
      <c r="KAC287" s="56"/>
      <c r="KAD287" s="56"/>
      <c r="KAE287" s="56"/>
      <c r="KAF287" s="56"/>
      <c r="KAG287" s="56"/>
      <c r="KAH287" s="56"/>
      <c r="KAI287" s="56"/>
      <c r="KAJ287" s="56"/>
      <c r="KAK287" s="56"/>
      <c r="KAL287" s="56"/>
      <c r="KAM287" s="56"/>
      <c r="KAN287" s="56"/>
      <c r="KAO287" s="56"/>
      <c r="KAP287" s="56"/>
      <c r="KAQ287" s="56"/>
      <c r="KAR287" s="56"/>
      <c r="KAS287" s="56"/>
      <c r="KAT287" s="56"/>
      <c r="KAU287" s="56"/>
      <c r="KAV287" s="56"/>
      <c r="KAW287" s="56"/>
      <c r="KAX287" s="56"/>
      <c r="KAY287" s="56"/>
      <c r="KAZ287" s="56"/>
      <c r="KBA287" s="56"/>
      <c r="KBB287" s="56"/>
      <c r="KBC287" s="56"/>
      <c r="KBD287" s="56"/>
      <c r="KBE287" s="56"/>
      <c r="KBF287" s="56"/>
      <c r="KBG287" s="56"/>
      <c r="KBH287" s="56"/>
      <c r="KBI287" s="56"/>
      <c r="KBJ287" s="56"/>
      <c r="KBK287" s="56"/>
      <c r="KBL287" s="56"/>
      <c r="KBM287" s="56"/>
      <c r="KBN287" s="56"/>
      <c r="KBO287" s="56"/>
      <c r="KBP287" s="56"/>
      <c r="KBQ287" s="56"/>
      <c r="KBR287" s="56"/>
      <c r="KBS287" s="56"/>
      <c r="KBT287" s="56"/>
      <c r="KBU287" s="56"/>
      <c r="KBV287" s="56"/>
      <c r="KBW287" s="56"/>
      <c r="KBX287" s="56"/>
      <c r="KBY287" s="56"/>
      <c r="KBZ287" s="56"/>
      <c r="KCA287" s="56"/>
      <c r="KCB287" s="56"/>
      <c r="KCC287" s="56"/>
      <c r="KCD287" s="56"/>
      <c r="KCE287" s="56"/>
      <c r="KCF287" s="56"/>
      <c r="KCG287" s="56"/>
      <c r="KCH287" s="56"/>
      <c r="KCI287" s="56"/>
      <c r="KCJ287" s="56"/>
      <c r="KCK287" s="56"/>
      <c r="KCL287" s="56"/>
      <c r="KCM287" s="56"/>
      <c r="KCN287" s="56"/>
      <c r="KCO287" s="56"/>
      <c r="KCP287" s="56"/>
      <c r="KCQ287" s="56"/>
      <c r="KCR287" s="56"/>
      <c r="KCS287" s="56"/>
      <c r="KCT287" s="56"/>
      <c r="KCU287" s="56"/>
      <c r="KCV287" s="56"/>
      <c r="KCW287" s="56"/>
      <c r="KCX287" s="56"/>
      <c r="KCY287" s="56"/>
      <c r="KCZ287" s="56"/>
      <c r="KDA287" s="56"/>
      <c r="KDB287" s="56"/>
      <c r="KDC287" s="56"/>
      <c r="KDD287" s="56"/>
      <c r="KDE287" s="56"/>
      <c r="KDF287" s="56"/>
      <c r="KDG287" s="56"/>
      <c r="KDH287" s="56"/>
      <c r="KDI287" s="56"/>
      <c r="KDJ287" s="56"/>
      <c r="KDK287" s="56"/>
      <c r="KDL287" s="56"/>
      <c r="KDM287" s="56"/>
      <c r="KDN287" s="56"/>
      <c r="KDO287" s="56"/>
      <c r="KDP287" s="56"/>
      <c r="KDQ287" s="56"/>
      <c r="KDR287" s="56"/>
      <c r="KDS287" s="56"/>
      <c r="KDT287" s="56"/>
      <c r="KDU287" s="56"/>
      <c r="KDV287" s="56"/>
      <c r="KDW287" s="56"/>
      <c r="KDX287" s="56"/>
      <c r="KDY287" s="56"/>
      <c r="KDZ287" s="56"/>
      <c r="KEA287" s="56"/>
      <c r="KEB287" s="56"/>
      <c r="KEC287" s="56"/>
      <c r="KED287" s="56"/>
      <c r="KEE287" s="56"/>
      <c r="KEF287" s="56"/>
      <c r="KEG287" s="56"/>
      <c r="KEH287" s="56"/>
      <c r="KEI287" s="56"/>
      <c r="KEJ287" s="56"/>
      <c r="KEK287" s="56"/>
      <c r="KEL287" s="56"/>
      <c r="KEM287" s="56"/>
      <c r="KEN287" s="56"/>
      <c r="KEO287" s="56"/>
      <c r="KEP287" s="56"/>
      <c r="KEQ287" s="56"/>
      <c r="KER287" s="56"/>
      <c r="KES287" s="56"/>
      <c r="KET287" s="56"/>
      <c r="KEU287" s="56"/>
      <c r="KEV287" s="56"/>
      <c r="KEW287" s="56"/>
      <c r="KEX287" s="56"/>
      <c r="KEY287" s="56"/>
      <c r="KEZ287" s="56"/>
      <c r="KFA287" s="56"/>
      <c r="KFB287" s="56"/>
      <c r="KFC287" s="56"/>
      <c r="KFD287" s="56"/>
      <c r="KFE287" s="56"/>
      <c r="KFF287" s="56"/>
      <c r="KFG287" s="56"/>
      <c r="KFH287" s="56"/>
      <c r="KFI287" s="56"/>
      <c r="KFJ287" s="56"/>
      <c r="KFK287" s="56"/>
      <c r="KFL287" s="56"/>
      <c r="KFM287" s="56"/>
      <c r="KFN287" s="56"/>
      <c r="KFO287" s="56"/>
      <c r="KFP287" s="56"/>
      <c r="KFQ287" s="56"/>
      <c r="KFR287" s="56"/>
      <c r="KFS287" s="56"/>
      <c r="KFT287" s="56"/>
      <c r="KFU287" s="56"/>
      <c r="KFV287" s="56"/>
      <c r="KFW287" s="56"/>
      <c r="KFX287" s="56"/>
      <c r="KFY287" s="56"/>
      <c r="KFZ287" s="56"/>
      <c r="KGA287" s="56"/>
      <c r="KGB287" s="56"/>
      <c r="KGC287" s="56"/>
      <c r="KGD287" s="56"/>
      <c r="KGE287" s="56"/>
      <c r="KGF287" s="56"/>
      <c r="KGG287" s="56"/>
      <c r="KGH287" s="56"/>
      <c r="KGI287" s="56"/>
      <c r="KGJ287" s="56"/>
      <c r="KGK287" s="56"/>
      <c r="KGL287" s="56"/>
      <c r="KGM287" s="56"/>
      <c r="KGN287" s="56"/>
      <c r="KGO287" s="56"/>
      <c r="KGP287" s="56"/>
      <c r="KGQ287" s="56"/>
      <c r="KGR287" s="56"/>
      <c r="KGS287" s="56"/>
      <c r="KGT287" s="56"/>
      <c r="KGU287" s="56"/>
      <c r="KGV287" s="56"/>
      <c r="KGW287" s="56"/>
      <c r="KGX287" s="56"/>
      <c r="KGY287" s="56"/>
      <c r="KGZ287" s="56"/>
      <c r="KHA287" s="56"/>
      <c r="KHB287" s="56"/>
      <c r="KHC287" s="56"/>
      <c r="KHD287" s="56"/>
      <c r="KHE287" s="56"/>
      <c r="KHF287" s="56"/>
      <c r="KHG287" s="56"/>
      <c r="KHH287" s="56"/>
      <c r="KHI287" s="56"/>
      <c r="KHJ287" s="56"/>
      <c r="KHK287" s="56"/>
      <c r="KHL287" s="56"/>
      <c r="KHM287" s="56"/>
      <c r="KHN287" s="56"/>
      <c r="KHO287" s="56"/>
      <c r="KHP287" s="56"/>
      <c r="KHQ287" s="56"/>
      <c r="KHR287" s="56"/>
      <c r="KHS287" s="56"/>
      <c r="KHT287" s="56"/>
      <c r="KHU287" s="56"/>
      <c r="KHV287" s="56"/>
      <c r="KHW287" s="56"/>
      <c r="KHX287" s="56"/>
      <c r="KHY287" s="56"/>
      <c r="KHZ287" s="56"/>
      <c r="KIA287" s="56"/>
      <c r="KIB287" s="56"/>
      <c r="KIC287" s="56"/>
      <c r="KID287" s="56"/>
      <c r="KIE287" s="56"/>
      <c r="KIF287" s="56"/>
      <c r="KIG287" s="56"/>
      <c r="KIH287" s="56"/>
      <c r="KII287" s="56"/>
      <c r="KIJ287" s="56"/>
      <c r="KIK287" s="56"/>
      <c r="KIL287" s="56"/>
      <c r="KIM287" s="56"/>
      <c r="KIN287" s="56"/>
      <c r="KIO287" s="56"/>
      <c r="KIP287" s="56"/>
      <c r="KIQ287" s="56"/>
      <c r="KIR287" s="56"/>
      <c r="KIS287" s="56"/>
      <c r="KIT287" s="56"/>
      <c r="KIU287" s="56"/>
      <c r="KIV287" s="56"/>
      <c r="KIW287" s="56"/>
      <c r="KIX287" s="56"/>
      <c r="KIY287" s="56"/>
      <c r="KIZ287" s="56"/>
      <c r="KJA287" s="56"/>
      <c r="KJB287" s="56"/>
      <c r="KJC287" s="56"/>
      <c r="KJD287" s="56"/>
      <c r="KJE287" s="56"/>
      <c r="KJF287" s="56"/>
      <c r="KJG287" s="56"/>
      <c r="KJH287" s="56"/>
      <c r="KJI287" s="56"/>
      <c r="KJJ287" s="56"/>
      <c r="KJK287" s="56"/>
      <c r="KJL287" s="56"/>
      <c r="KJM287" s="56"/>
      <c r="KJN287" s="56"/>
      <c r="KJO287" s="56"/>
      <c r="KJP287" s="56"/>
      <c r="KJQ287" s="56"/>
      <c r="KJR287" s="56"/>
      <c r="KJS287" s="56"/>
      <c r="KJT287" s="56"/>
      <c r="KJU287" s="56"/>
      <c r="KJV287" s="56"/>
      <c r="KJW287" s="56"/>
      <c r="KJX287" s="56"/>
      <c r="KJY287" s="56"/>
      <c r="KJZ287" s="56"/>
      <c r="KKA287" s="56"/>
      <c r="KKB287" s="56"/>
      <c r="KKC287" s="56"/>
      <c r="KKD287" s="56"/>
      <c r="KKE287" s="56"/>
      <c r="KKF287" s="56"/>
      <c r="KKG287" s="56"/>
      <c r="KKH287" s="56"/>
      <c r="KKI287" s="56"/>
      <c r="KKJ287" s="56"/>
      <c r="KKK287" s="56"/>
      <c r="KKL287" s="56"/>
      <c r="KKM287" s="56"/>
      <c r="KKN287" s="56"/>
      <c r="KKO287" s="56"/>
      <c r="KKP287" s="56"/>
      <c r="KKQ287" s="56"/>
      <c r="KKR287" s="56"/>
      <c r="KKS287" s="56"/>
      <c r="KKT287" s="56"/>
      <c r="KKU287" s="56"/>
      <c r="KKV287" s="56"/>
      <c r="KKW287" s="56"/>
      <c r="KKX287" s="56"/>
      <c r="KKY287" s="56"/>
      <c r="KKZ287" s="56"/>
      <c r="KLA287" s="56"/>
      <c r="KLB287" s="56"/>
      <c r="KLC287" s="56"/>
      <c r="KLD287" s="56"/>
      <c r="KLE287" s="56"/>
      <c r="KLF287" s="56"/>
      <c r="KLG287" s="56"/>
      <c r="KLH287" s="56"/>
      <c r="KLI287" s="56"/>
      <c r="KLJ287" s="56"/>
      <c r="KLK287" s="56"/>
      <c r="KLL287" s="56"/>
      <c r="KLM287" s="56"/>
      <c r="KLN287" s="56"/>
      <c r="KLO287" s="56"/>
      <c r="KLP287" s="56"/>
      <c r="KLQ287" s="56"/>
      <c r="KLR287" s="56"/>
      <c r="KLS287" s="56"/>
      <c r="KLT287" s="56"/>
      <c r="KLU287" s="56"/>
      <c r="KLV287" s="56"/>
      <c r="KLW287" s="56"/>
      <c r="KLX287" s="56"/>
      <c r="KLY287" s="56"/>
      <c r="KLZ287" s="56"/>
      <c r="KMA287" s="56"/>
      <c r="KMB287" s="56"/>
      <c r="KMC287" s="56"/>
      <c r="KMD287" s="56"/>
      <c r="KME287" s="56"/>
      <c r="KMF287" s="56"/>
      <c r="KMG287" s="56"/>
      <c r="KMH287" s="56"/>
      <c r="KMI287" s="56"/>
      <c r="KMJ287" s="56"/>
      <c r="KMK287" s="56"/>
      <c r="KML287" s="56"/>
      <c r="KMM287" s="56"/>
      <c r="KMN287" s="56"/>
      <c r="KMO287" s="56"/>
      <c r="KMP287" s="56"/>
      <c r="KMQ287" s="56"/>
      <c r="KMR287" s="56"/>
      <c r="KMS287" s="56"/>
      <c r="KMT287" s="56"/>
      <c r="KMU287" s="56"/>
      <c r="KMV287" s="56"/>
      <c r="KMW287" s="56"/>
      <c r="KMX287" s="56"/>
      <c r="KMY287" s="56"/>
      <c r="KMZ287" s="56"/>
      <c r="KNA287" s="56"/>
      <c r="KNB287" s="56"/>
      <c r="KNC287" s="56"/>
      <c r="KND287" s="56"/>
      <c r="KNE287" s="56"/>
      <c r="KNF287" s="56"/>
      <c r="KNG287" s="56"/>
      <c r="KNH287" s="56"/>
      <c r="KNI287" s="56"/>
      <c r="KNJ287" s="56"/>
      <c r="KNK287" s="56"/>
      <c r="KNL287" s="56"/>
      <c r="KNM287" s="56"/>
      <c r="KNN287" s="56"/>
      <c r="KNO287" s="56"/>
      <c r="KNP287" s="56"/>
      <c r="KNQ287" s="56"/>
      <c r="KNR287" s="56"/>
      <c r="KNS287" s="56"/>
      <c r="KNT287" s="56"/>
      <c r="KNU287" s="56"/>
      <c r="KNV287" s="56"/>
      <c r="KNW287" s="56"/>
      <c r="KNX287" s="56"/>
      <c r="KNY287" s="56"/>
      <c r="KNZ287" s="56"/>
      <c r="KOA287" s="56"/>
      <c r="KOB287" s="56"/>
      <c r="KOC287" s="56"/>
      <c r="KOD287" s="56"/>
      <c r="KOE287" s="56"/>
      <c r="KOF287" s="56"/>
      <c r="KOG287" s="56"/>
      <c r="KOH287" s="56"/>
      <c r="KOI287" s="56"/>
      <c r="KOJ287" s="56"/>
      <c r="KOK287" s="56"/>
      <c r="KOL287" s="56"/>
      <c r="KOM287" s="56"/>
      <c r="KON287" s="56"/>
      <c r="KOO287" s="56"/>
      <c r="KOP287" s="56"/>
      <c r="KOQ287" s="56"/>
      <c r="KOR287" s="56"/>
      <c r="KOS287" s="56"/>
      <c r="KOT287" s="56"/>
      <c r="KOU287" s="56"/>
      <c r="KOV287" s="56"/>
      <c r="KOW287" s="56"/>
      <c r="KOX287" s="56"/>
      <c r="KOY287" s="56"/>
      <c r="KOZ287" s="56"/>
      <c r="KPA287" s="56"/>
      <c r="KPB287" s="56"/>
      <c r="KPC287" s="56"/>
      <c r="KPD287" s="56"/>
      <c r="KPE287" s="56"/>
      <c r="KPF287" s="56"/>
      <c r="KPG287" s="56"/>
      <c r="KPH287" s="56"/>
      <c r="KPI287" s="56"/>
      <c r="KPJ287" s="56"/>
      <c r="KPK287" s="56"/>
      <c r="KPL287" s="56"/>
      <c r="KPM287" s="56"/>
      <c r="KPN287" s="56"/>
      <c r="KPO287" s="56"/>
      <c r="KPP287" s="56"/>
      <c r="KPQ287" s="56"/>
      <c r="KPR287" s="56"/>
      <c r="KPS287" s="56"/>
      <c r="KPT287" s="56"/>
      <c r="KPU287" s="56"/>
      <c r="KPV287" s="56"/>
      <c r="KPW287" s="56"/>
      <c r="KPX287" s="56"/>
      <c r="KPY287" s="56"/>
      <c r="KPZ287" s="56"/>
      <c r="KQA287" s="56"/>
      <c r="KQB287" s="56"/>
      <c r="KQC287" s="56"/>
      <c r="KQD287" s="56"/>
      <c r="KQE287" s="56"/>
      <c r="KQF287" s="56"/>
      <c r="KQG287" s="56"/>
      <c r="KQH287" s="56"/>
      <c r="KQI287" s="56"/>
      <c r="KQJ287" s="56"/>
      <c r="KQK287" s="56"/>
      <c r="KQL287" s="56"/>
      <c r="KQM287" s="56"/>
      <c r="KQN287" s="56"/>
      <c r="KQO287" s="56"/>
      <c r="KQP287" s="56"/>
      <c r="KQQ287" s="56"/>
      <c r="KQR287" s="56"/>
      <c r="KQS287" s="56"/>
      <c r="KQT287" s="56"/>
      <c r="KQU287" s="56"/>
      <c r="KQV287" s="56"/>
      <c r="KQW287" s="56"/>
      <c r="KQX287" s="56"/>
      <c r="KQY287" s="56"/>
      <c r="KQZ287" s="56"/>
      <c r="KRA287" s="56"/>
      <c r="KRB287" s="56"/>
      <c r="KRC287" s="56"/>
      <c r="KRD287" s="56"/>
      <c r="KRE287" s="56"/>
      <c r="KRF287" s="56"/>
      <c r="KRG287" s="56"/>
      <c r="KRH287" s="56"/>
      <c r="KRI287" s="56"/>
      <c r="KRJ287" s="56"/>
      <c r="KRK287" s="56"/>
      <c r="KRL287" s="56"/>
      <c r="KRM287" s="56"/>
      <c r="KRN287" s="56"/>
      <c r="KRO287" s="56"/>
      <c r="KRP287" s="56"/>
      <c r="KRQ287" s="56"/>
      <c r="KRR287" s="56"/>
      <c r="KRS287" s="56"/>
      <c r="KRT287" s="56"/>
      <c r="KRU287" s="56"/>
      <c r="KRV287" s="56"/>
      <c r="KRW287" s="56"/>
      <c r="KRX287" s="56"/>
      <c r="KRY287" s="56"/>
      <c r="KRZ287" s="56"/>
      <c r="KSA287" s="56"/>
      <c r="KSB287" s="56"/>
      <c r="KSC287" s="56"/>
      <c r="KSD287" s="56"/>
      <c r="KSE287" s="56"/>
      <c r="KSF287" s="56"/>
      <c r="KSG287" s="56"/>
      <c r="KSH287" s="56"/>
      <c r="KSI287" s="56"/>
      <c r="KSJ287" s="56"/>
      <c r="KSK287" s="56"/>
      <c r="KSL287" s="56"/>
      <c r="KSM287" s="56"/>
      <c r="KSN287" s="56"/>
      <c r="KSO287" s="56"/>
      <c r="KSP287" s="56"/>
      <c r="KSQ287" s="56"/>
      <c r="KSR287" s="56"/>
      <c r="KSS287" s="56"/>
      <c r="KST287" s="56"/>
      <c r="KSU287" s="56"/>
      <c r="KSV287" s="56"/>
      <c r="KSW287" s="56"/>
      <c r="KSX287" s="56"/>
      <c r="KSY287" s="56"/>
      <c r="KSZ287" s="56"/>
      <c r="KTA287" s="56"/>
      <c r="KTB287" s="56"/>
      <c r="KTC287" s="56"/>
      <c r="KTD287" s="56"/>
      <c r="KTE287" s="56"/>
      <c r="KTF287" s="56"/>
      <c r="KTG287" s="56"/>
      <c r="KTH287" s="56"/>
      <c r="KTI287" s="56"/>
      <c r="KTJ287" s="56"/>
      <c r="KTK287" s="56"/>
      <c r="KTL287" s="56"/>
      <c r="KTM287" s="56"/>
      <c r="KTN287" s="56"/>
      <c r="KTO287" s="56"/>
      <c r="KTP287" s="56"/>
      <c r="KTQ287" s="56"/>
      <c r="KTR287" s="56"/>
      <c r="KTS287" s="56"/>
      <c r="KTT287" s="56"/>
      <c r="KTU287" s="56"/>
      <c r="KTV287" s="56"/>
      <c r="KTW287" s="56"/>
      <c r="KTX287" s="56"/>
      <c r="KTY287" s="56"/>
      <c r="KTZ287" s="56"/>
      <c r="KUA287" s="56"/>
      <c r="KUB287" s="56"/>
      <c r="KUC287" s="56"/>
      <c r="KUD287" s="56"/>
      <c r="KUE287" s="56"/>
      <c r="KUF287" s="56"/>
      <c r="KUG287" s="56"/>
      <c r="KUH287" s="56"/>
      <c r="KUI287" s="56"/>
      <c r="KUJ287" s="56"/>
      <c r="KUK287" s="56"/>
      <c r="KUL287" s="56"/>
      <c r="KUM287" s="56"/>
      <c r="KUN287" s="56"/>
      <c r="KUO287" s="56"/>
      <c r="KUP287" s="56"/>
      <c r="KUQ287" s="56"/>
      <c r="KUR287" s="56"/>
      <c r="KUS287" s="56"/>
      <c r="KUT287" s="56"/>
      <c r="KUU287" s="56"/>
      <c r="KUV287" s="56"/>
      <c r="KUW287" s="56"/>
      <c r="KUX287" s="56"/>
      <c r="KUY287" s="56"/>
      <c r="KUZ287" s="56"/>
      <c r="KVA287" s="56"/>
      <c r="KVB287" s="56"/>
      <c r="KVC287" s="56"/>
      <c r="KVD287" s="56"/>
      <c r="KVE287" s="56"/>
      <c r="KVF287" s="56"/>
      <c r="KVG287" s="56"/>
      <c r="KVH287" s="56"/>
      <c r="KVI287" s="56"/>
      <c r="KVJ287" s="56"/>
      <c r="KVK287" s="56"/>
      <c r="KVL287" s="56"/>
      <c r="KVM287" s="56"/>
      <c r="KVN287" s="56"/>
      <c r="KVO287" s="56"/>
      <c r="KVP287" s="56"/>
      <c r="KVQ287" s="56"/>
      <c r="KVR287" s="56"/>
      <c r="KVS287" s="56"/>
      <c r="KVT287" s="56"/>
      <c r="KVU287" s="56"/>
      <c r="KVV287" s="56"/>
      <c r="KVW287" s="56"/>
      <c r="KVX287" s="56"/>
      <c r="KVY287" s="56"/>
      <c r="KVZ287" s="56"/>
      <c r="KWA287" s="56"/>
      <c r="KWB287" s="56"/>
      <c r="KWC287" s="56"/>
      <c r="KWD287" s="56"/>
      <c r="KWE287" s="56"/>
      <c r="KWF287" s="56"/>
      <c r="KWG287" s="56"/>
      <c r="KWH287" s="56"/>
      <c r="KWI287" s="56"/>
      <c r="KWJ287" s="56"/>
      <c r="KWK287" s="56"/>
      <c r="KWL287" s="56"/>
      <c r="KWM287" s="56"/>
      <c r="KWN287" s="56"/>
      <c r="KWO287" s="56"/>
      <c r="KWP287" s="56"/>
      <c r="KWQ287" s="56"/>
      <c r="KWR287" s="56"/>
      <c r="KWS287" s="56"/>
      <c r="KWT287" s="56"/>
      <c r="KWU287" s="56"/>
      <c r="KWV287" s="56"/>
      <c r="KWW287" s="56"/>
      <c r="KWX287" s="56"/>
      <c r="KWY287" s="56"/>
      <c r="KWZ287" s="56"/>
      <c r="KXA287" s="56"/>
      <c r="KXB287" s="56"/>
      <c r="KXC287" s="56"/>
      <c r="KXD287" s="56"/>
      <c r="KXE287" s="56"/>
      <c r="KXF287" s="56"/>
      <c r="KXG287" s="56"/>
      <c r="KXH287" s="56"/>
      <c r="KXI287" s="56"/>
      <c r="KXJ287" s="56"/>
      <c r="KXK287" s="56"/>
      <c r="KXL287" s="56"/>
      <c r="KXM287" s="56"/>
      <c r="KXN287" s="56"/>
      <c r="KXO287" s="56"/>
      <c r="KXP287" s="56"/>
      <c r="KXQ287" s="56"/>
      <c r="KXR287" s="56"/>
      <c r="KXS287" s="56"/>
      <c r="KXT287" s="56"/>
      <c r="KXU287" s="56"/>
      <c r="KXV287" s="56"/>
      <c r="KXW287" s="56"/>
      <c r="KXX287" s="56"/>
      <c r="KXY287" s="56"/>
      <c r="KXZ287" s="56"/>
      <c r="KYA287" s="56"/>
      <c r="KYB287" s="56"/>
      <c r="KYC287" s="56"/>
      <c r="KYD287" s="56"/>
      <c r="KYE287" s="56"/>
      <c r="KYF287" s="56"/>
      <c r="KYG287" s="56"/>
      <c r="KYH287" s="56"/>
      <c r="KYI287" s="56"/>
      <c r="KYJ287" s="56"/>
      <c r="KYK287" s="56"/>
      <c r="KYL287" s="56"/>
      <c r="KYM287" s="56"/>
      <c r="KYN287" s="56"/>
      <c r="KYO287" s="56"/>
      <c r="KYP287" s="56"/>
      <c r="KYQ287" s="56"/>
      <c r="KYR287" s="56"/>
      <c r="KYS287" s="56"/>
      <c r="KYT287" s="56"/>
      <c r="KYU287" s="56"/>
      <c r="KYV287" s="56"/>
      <c r="KYW287" s="56"/>
      <c r="KYX287" s="56"/>
      <c r="KYY287" s="56"/>
      <c r="KYZ287" s="56"/>
      <c r="KZA287" s="56"/>
      <c r="KZB287" s="56"/>
      <c r="KZC287" s="56"/>
      <c r="KZD287" s="56"/>
      <c r="KZE287" s="56"/>
      <c r="KZF287" s="56"/>
      <c r="KZG287" s="56"/>
      <c r="KZH287" s="56"/>
      <c r="KZI287" s="56"/>
      <c r="KZJ287" s="56"/>
      <c r="KZK287" s="56"/>
      <c r="KZL287" s="56"/>
      <c r="KZM287" s="56"/>
      <c r="KZN287" s="56"/>
      <c r="KZO287" s="56"/>
      <c r="KZP287" s="56"/>
      <c r="KZQ287" s="56"/>
      <c r="KZR287" s="56"/>
      <c r="KZS287" s="56"/>
      <c r="KZT287" s="56"/>
      <c r="KZU287" s="56"/>
      <c r="KZV287" s="56"/>
      <c r="KZW287" s="56"/>
      <c r="KZX287" s="56"/>
      <c r="KZY287" s="56"/>
      <c r="KZZ287" s="56"/>
      <c r="LAA287" s="56"/>
      <c r="LAB287" s="56"/>
      <c r="LAC287" s="56"/>
      <c r="LAD287" s="56"/>
      <c r="LAE287" s="56"/>
      <c r="LAF287" s="56"/>
      <c r="LAG287" s="56"/>
      <c r="LAH287" s="56"/>
      <c r="LAI287" s="56"/>
      <c r="LAJ287" s="56"/>
      <c r="LAK287" s="56"/>
      <c r="LAL287" s="56"/>
      <c r="LAM287" s="56"/>
      <c r="LAN287" s="56"/>
      <c r="LAO287" s="56"/>
      <c r="LAP287" s="56"/>
      <c r="LAQ287" s="56"/>
      <c r="LAR287" s="56"/>
      <c r="LAS287" s="56"/>
      <c r="LAT287" s="56"/>
      <c r="LAU287" s="56"/>
      <c r="LAV287" s="56"/>
      <c r="LAW287" s="56"/>
      <c r="LAX287" s="56"/>
      <c r="LAY287" s="56"/>
      <c r="LAZ287" s="56"/>
      <c r="LBA287" s="56"/>
      <c r="LBB287" s="56"/>
      <c r="LBC287" s="56"/>
      <c r="LBD287" s="56"/>
      <c r="LBE287" s="56"/>
      <c r="LBF287" s="56"/>
      <c r="LBG287" s="56"/>
      <c r="LBH287" s="56"/>
      <c r="LBI287" s="56"/>
      <c r="LBJ287" s="56"/>
      <c r="LBK287" s="56"/>
      <c r="LBL287" s="56"/>
      <c r="LBM287" s="56"/>
      <c r="LBN287" s="56"/>
      <c r="LBO287" s="56"/>
      <c r="LBP287" s="56"/>
      <c r="LBQ287" s="56"/>
      <c r="LBR287" s="56"/>
      <c r="LBS287" s="56"/>
      <c r="LBT287" s="56"/>
      <c r="LBU287" s="56"/>
      <c r="LBV287" s="56"/>
      <c r="LBW287" s="56"/>
      <c r="LBX287" s="56"/>
      <c r="LBY287" s="56"/>
      <c r="LBZ287" s="56"/>
      <c r="LCA287" s="56"/>
      <c r="LCB287" s="56"/>
      <c r="LCC287" s="56"/>
      <c r="LCD287" s="56"/>
      <c r="LCE287" s="56"/>
      <c r="LCF287" s="56"/>
      <c r="LCG287" s="56"/>
      <c r="LCH287" s="56"/>
      <c r="LCI287" s="56"/>
      <c r="LCJ287" s="56"/>
      <c r="LCK287" s="56"/>
      <c r="LCL287" s="56"/>
      <c r="LCM287" s="56"/>
      <c r="LCN287" s="56"/>
      <c r="LCO287" s="56"/>
      <c r="LCP287" s="56"/>
      <c r="LCQ287" s="56"/>
      <c r="LCR287" s="56"/>
      <c r="LCS287" s="56"/>
      <c r="LCT287" s="56"/>
      <c r="LCU287" s="56"/>
      <c r="LCV287" s="56"/>
      <c r="LCW287" s="56"/>
      <c r="LCX287" s="56"/>
      <c r="LCY287" s="56"/>
      <c r="LCZ287" s="56"/>
      <c r="LDA287" s="56"/>
      <c r="LDB287" s="56"/>
      <c r="LDC287" s="56"/>
      <c r="LDD287" s="56"/>
      <c r="LDE287" s="56"/>
      <c r="LDF287" s="56"/>
      <c r="LDG287" s="56"/>
      <c r="LDH287" s="56"/>
      <c r="LDI287" s="56"/>
      <c r="LDJ287" s="56"/>
      <c r="LDK287" s="56"/>
      <c r="LDL287" s="56"/>
      <c r="LDM287" s="56"/>
      <c r="LDN287" s="56"/>
      <c r="LDO287" s="56"/>
      <c r="LDP287" s="56"/>
      <c r="LDQ287" s="56"/>
      <c r="LDR287" s="56"/>
      <c r="LDS287" s="56"/>
      <c r="LDT287" s="56"/>
      <c r="LDU287" s="56"/>
      <c r="LDV287" s="56"/>
      <c r="LDW287" s="56"/>
      <c r="LDX287" s="56"/>
      <c r="LDY287" s="56"/>
      <c r="LDZ287" s="56"/>
      <c r="LEA287" s="56"/>
      <c r="LEB287" s="56"/>
      <c r="LEC287" s="56"/>
      <c r="LED287" s="56"/>
      <c r="LEE287" s="56"/>
      <c r="LEF287" s="56"/>
      <c r="LEG287" s="56"/>
      <c r="LEH287" s="56"/>
      <c r="LEI287" s="56"/>
      <c r="LEJ287" s="56"/>
      <c r="LEK287" s="56"/>
      <c r="LEL287" s="56"/>
      <c r="LEM287" s="56"/>
      <c r="LEN287" s="56"/>
      <c r="LEO287" s="56"/>
      <c r="LEP287" s="56"/>
      <c r="LEQ287" s="56"/>
      <c r="LER287" s="56"/>
      <c r="LES287" s="56"/>
      <c r="LET287" s="56"/>
      <c r="LEU287" s="56"/>
      <c r="LEV287" s="56"/>
      <c r="LEW287" s="56"/>
      <c r="LEX287" s="56"/>
      <c r="LEY287" s="56"/>
      <c r="LEZ287" s="56"/>
      <c r="LFA287" s="56"/>
      <c r="LFB287" s="56"/>
      <c r="LFC287" s="56"/>
      <c r="LFD287" s="56"/>
      <c r="LFE287" s="56"/>
      <c r="LFF287" s="56"/>
      <c r="LFG287" s="56"/>
      <c r="LFH287" s="56"/>
      <c r="LFI287" s="56"/>
      <c r="LFJ287" s="56"/>
      <c r="LFK287" s="56"/>
      <c r="LFL287" s="56"/>
      <c r="LFM287" s="56"/>
      <c r="LFN287" s="56"/>
      <c r="LFO287" s="56"/>
      <c r="LFP287" s="56"/>
      <c r="LFQ287" s="56"/>
      <c r="LFR287" s="56"/>
      <c r="LFS287" s="56"/>
      <c r="LFT287" s="56"/>
      <c r="LFU287" s="56"/>
      <c r="LFV287" s="56"/>
      <c r="LFW287" s="56"/>
      <c r="LFX287" s="56"/>
      <c r="LFY287" s="56"/>
      <c r="LFZ287" s="56"/>
      <c r="LGA287" s="56"/>
      <c r="LGB287" s="56"/>
      <c r="LGC287" s="56"/>
      <c r="LGD287" s="56"/>
      <c r="LGE287" s="56"/>
      <c r="LGF287" s="56"/>
      <c r="LGG287" s="56"/>
      <c r="LGH287" s="56"/>
      <c r="LGI287" s="56"/>
      <c r="LGJ287" s="56"/>
      <c r="LGK287" s="56"/>
      <c r="LGL287" s="56"/>
      <c r="LGM287" s="56"/>
      <c r="LGN287" s="56"/>
      <c r="LGO287" s="56"/>
      <c r="LGP287" s="56"/>
      <c r="LGQ287" s="56"/>
      <c r="LGR287" s="56"/>
      <c r="LGS287" s="56"/>
      <c r="LGT287" s="56"/>
      <c r="LGU287" s="56"/>
      <c r="LGV287" s="56"/>
      <c r="LGW287" s="56"/>
      <c r="LGX287" s="56"/>
      <c r="LGY287" s="56"/>
      <c r="LGZ287" s="56"/>
      <c r="LHA287" s="56"/>
      <c r="LHB287" s="56"/>
      <c r="LHC287" s="56"/>
      <c r="LHD287" s="56"/>
      <c r="LHE287" s="56"/>
      <c r="LHF287" s="56"/>
      <c r="LHG287" s="56"/>
      <c r="LHH287" s="56"/>
      <c r="LHI287" s="56"/>
      <c r="LHJ287" s="56"/>
      <c r="LHK287" s="56"/>
      <c r="LHL287" s="56"/>
      <c r="LHM287" s="56"/>
      <c r="LHN287" s="56"/>
      <c r="LHO287" s="56"/>
      <c r="LHP287" s="56"/>
      <c r="LHQ287" s="56"/>
      <c r="LHR287" s="56"/>
      <c r="LHS287" s="56"/>
      <c r="LHT287" s="56"/>
      <c r="LHU287" s="56"/>
      <c r="LHV287" s="56"/>
      <c r="LHW287" s="56"/>
      <c r="LHX287" s="56"/>
      <c r="LHY287" s="56"/>
      <c r="LHZ287" s="56"/>
      <c r="LIA287" s="56"/>
      <c r="LIB287" s="56"/>
      <c r="LIC287" s="56"/>
      <c r="LID287" s="56"/>
      <c r="LIE287" s="56"/>
      <c r="LIF287" s="56"/>
      <c r="LIG287" s="56"/>
      <c r="LIH287" s="56"/>
      <c r="LII287" s="56"/>
      <c r="LIJ287" s="56"/>
      <c r="LIK287" s="56"/>
      <c r="LIL287" s="56"/>
      <c r="LIM287" s="56"/>
      <c r="LIN287" s="56"/>
      <c r="LIO287" s="56"/>
      <c r="LIP287" s="56"/>
      <c r="LIQ287" s="56"/>
      <c r="LIR287" s="56"/>
      <c r="LIS287" s="56"/>
      <c r="LIT287" s="56"/>
      <c r="LIU287" s="56"/>
      <c r="LIV287" s="56"/>
      <c r="LIW287" s="56"/>
      <c r="LIX287" s="56"/>
      <c r="LIY287" s="56"/>
      <c r="LIZ287" s="56"/>
      <c r="LJA287" s="56"/>
      <c r="LJB287" s="56"/>
      <c r="LJC287" s="56"/>
      <c r="LJD287" s="56"/>
      <c r="LJE287" s="56"/>
      <c r="LJF287" s="56"/>
      <c r="LJG287" s="56"/>
      <c r="LJH287" s="56"/>
      <c r="LJI287" s="56"/>
      <c r="LJJ287" s="56"/>
      <c r="LJK287" s="56"/>
      <c r="LJL287" s="56"/>
      <c r="LJM287" s="56"/>
      <c r="LJN287" s="56"/>
      <c r="LJO287" s="56"/>
      <c r="LJP287" s="56"/>
      <c r="LJQ287" s="56"/>
      <c r="LJR287" s="56"/>
      <c r="LJS287" s="56"/>
      <c r="LJT287" s="56"/>
      <c r="LJU287" s="56"/>
      <c r="LJV287" s="56"/>
      <c r="LJW287" s="56"/>
      <c r="LJX287" s="56"/>
      <c r="LJY287" s="56"/>
      <c r="LJZ287" s="56"/>
      <c r="LKA287" s="56"/>
      <c r="LKB287" s="56"/>
      <c r="LKC287" s="56"/>
      <c r="LKD287" s="56"/>
      <c r="LKE287" s="56"/>
      <c r="LKF287" s="56"/>
      <c r="LKG287" s="56"/>
      <c r="LKH287" s="56"/>
      <c r="LKI287" s="56"/>
      <c r="LKJ287" s="56"/>
      <c r="LKK287" s="56"/>
      <c r="LKL287" s="56"/>
      <c r="LKM287" s="56"/>
      <c r="LKN287" s="56"/>
      <c r="LKO287" s="56"/>
      <c r="LKP287" s="56"/>
      <c r="LKQ287" s="56"/>
      <c r="LKR287" s="56"/>
      <c r="LKS287" s="56"/>
      <c r="LKT287" s="56"/>
      <c r="LKU287" s="56"/>
      <c r="LKV287" s="56"/>
      <c r="LKW287" s="56"/>
      <c r="LKX287" s="56"/>
      <c r="LKY287" s="56"/>
      <c r="LKZ287" s="56"/>
      <c r="LLA287" s="56"/>
      <c r="LLB287" s="56"/>
      <c r="LLC287" s="56"/>
      <c r="LLD287" s="56"/>
      <c r="LLE287" s="56"/>
      <c r="LLF287" s="56"/>
      <c r="LLG287" s="56"/>
      <c r="LLH287" s="56"/>
      <c r="LLI287" s="56"/>
      <c r="LLJ287" s="56"/>
      <c r="LLK287" s="56"/>
      <c r="LLL287" s="56"/>
      <c r="LLM287" s="56"/>
      <c r="LLN287" s="56"/>
      <c r="LLO287" s="56"/>
      <c r="LLP287" s="56"/>
      <c r="LLQ287" s="56"/>
      <c r="LLR287" s="56"/>
      <c r="LLS287" s="56"/>
      <c r="LLT287" s="56"/>
      <c r="LLU287" s="56"/>
      <c r="LLV287" s="56"/>
      <c r="LLW287" s="56"/>
      <c r="LLX287" s="56"/>
      <c r="LLY287" s="56"/>
      <c r="LLZ287" s="56"/>
      <c r="LMA287" s="56"/>
      <c r="LMB287" s="56"/>
      <c r="LMC287" s="56"/>
      <c r="LMD287" s="56"/>
      <c r="LME287" s="56"/>
      <c r="LMF287" s="56"/>
      <c r="LMG287" s="56"/>
      <c r="LMH287" s="56"/>
      <c r="LMI287" s="56"/>
      <c r="LMJ287" s="56"/>
      <c r="LMK287" s="56"/>
      <c r="LML287" s="56"/>
      <c r="LMM287" s="56"/>
      <c r="LMN287" s="56"/>
      <c r="LMO287" s="56"/>
      <c r="LMP287" s="56"/>
      <c r="LMQ287" s="56"/>
      <c r="LMR287" s="56"/>
      <c r="LMS287" s="56"/>
      <c r="LMT287" s="56"/>
      <c r="LMU287" s="56"/>
      <c r="LMV287" s="56"/>
      <c r="LMW287" s="56"/>
      <c r="LMX287" s="56"/>
      <c r="LMY287" s="56"/>
      <c r="LMZ287" s="56"/>
      <c r="LNA287" s="56"/>
      <c r="LNB287" s="56"/>
      <c r="LNC287" s="56"/>
      <c r="LND287" s="56"/>
      <c r="LNE287" s="56"/>
      <c r="LNF287" s="56"/>
      <c r="LNG287" s="56"/>
      <c r="LNH287" s="56"/>
      <c r="LNI287" s="56"/>
      <c r="LNJ287" s="56"/>
      <c r="LNK287" s="56"/>
      <c r="LNL287" s="56"/>
      <c r="LNM287" s="56"/>
      <c r="LNN287" s="56"/>
      <c r="LNO287" s="56"/>
      <c r="LNP287" s="56"/>
      <c r="LNQ287" s="56"/>
      <c r="LNR287" s="56"/>
      <c r="LNS287" s="56"/>
      <c r="LNT287" s="56"/>
      <c r="LNU287" s="56"/>
      <c r="LNV287" s="56"/>
      <c r="LNW287" s="56"/>
      <c r="LNX287" s="56"/>
      <c r="LNY287" s="56"/>
      <c r="LNZ287" s="56"/>
      <c r="LOA287" s="56"/>
      <c r="LOB287" s="56"/>
      <c r="LOC287" s="56"/>
      <c r="LOD287" s="56"/>
      <c r="LOE287" s="56"/>
      <c r="LOF287" s="56"/>
      <c r="LOG287" s="56"/>
      <c r="LOH287" s="56"/>
      <c r="LOI287" s="56"/>
      <c r="LOJ287" s="56"/>
      <c r="LOK287" s="56"/>
      <c r="LOL287" s="56"/>
      <c r="LOM287" s="56"/>
      <c r="LON287" s="56"/>
      <c r="LOO287" s="56"/>
      <c r="LOP287" s="56"/>
      <c r="LOQ287" s="56"/>
      <c r="LOR287" s="56"/>
      <c r="LOS287" s="56"/>
      <c r="LOT287" s="56"/>
      <c r="LOU287" s="56"/>
      <c r="LOV287" s="56"/>
      <c r="LOW287" s="56"/>
      <c r="LOX287" s="56"/>
      <c r="LOY287" s="56"/>
      <c r="LOZ287" s="56"/>
      <c r="LPA287" s="56"/>
      <c r="LPB287" s="56"/>
      <c r="LPC287" s="56"/>
      <c r="LPD287" s="56"/>
      <c r="LPE287" s="56"/>
      <c r="LPF287" s="56"/>
      <c r="LPG287" s="56"/>
      <c r="LPH287" s="56"/>
      <c r="LPI287" s="56"/>
      <c r="LPJ287" s="56"/>
      <c r="LPK287" s="56"/>
      <c r="LPL287" s="56"/>
      <c r="LPM287" s="56"/>
      <c r="LPN287" s="56"/>
      <c r="LPO287" s="56"/>
      <c r="LPP287" s="56"/>
      <c r="LPQ287" s="56"/>
      <c r="LPR287" s="56"/>
      <c r="LPS287" s="56"/>
      <c r="LPT287" s="56"/>
      <c r="LPU287" s="56"/>
      <c r="LPV287" s="56"/>
      <c r="LPW287" s="56"/>
      <c r="LPX287" s="56"/>
      <c r="LPY287" s="56"/>
      <c r="LPZ287" s="56"/>
      <c r="LQA287" s="56"/>
      <c r="LQB287" s="56"/>
      <c r="LQC287" s="56"/>
      <c r="LQD287" s="56"/>
      <c r="LQE287" s="56"/>
      <c r="LQF287" s="56"/>
      <c r="LQG287" s="56"/>
      <c r="LQH287" s="56"/>
      <c r="LQI287" s="56"/>
      <c r="LQJ287" s="56"/>
      <c r="LQK287" s="56"/>
      <c r="LQL287" s="56"/>
      <c r="LQM287" s="56"/>
      <c r="LQN287" s="56"/>
      <c r="LQO287" s="56"/>
      <c r="LQP287" s="56"/>
      <c r="LQQ287" s="56"/>
      <c r="LQR287" s="56"/>
      <c r="LQS287" s="56"/>
      <c r="LQT287" s="56"/>
      <c r="LQU287" s="56"/>
      <c r="LQV287" s="56"/>
      <c r="LQW287" s="56"/>
      <c r="LQX287" s="56"/>
      <c r="LQY287" s="56"/>
      <c r="LQZ287" s="56"/>
      <c r="LRA287" s="56"/>
      <c r="LRB287" s="56"/>
      <c r="LRC287" s="56"/>
      <c r="LRD287" s="56"/>
      <c r="LRE287" s="56"/>
      <c r="LRF287" s="56"/>
      <c r="LRG287" s="56"/>
      <c r="LRH287" s="56"/>
      <c r="LRI287" s="56"/>
      <c r="LRJ287" s="56"/>
      <c r="LRK287" s="56"/>
      <c r="LRL287" s="56"/>
      <c r="LRM287" s="56"/>
      <c r="LRN287" s="56"/>
      <c r="LRO287" s="56"/>
      <c r="LRP287" s="56"/>
      <c r="LRQ287" s="56"/>
      <c r="LRR287" s="56"/>
      <c r="LRS287" s="56"/>
      <c r="LRT287" s="56"/>
      <c r="LRU287" s="56"/>
      <c r="LRV287" s="56"/>
      <c r="LRW287" s="56"/>
      <c r="LRX287" s="56"/>
      <c r="LRY287" s="56"/>
      <c r="LRZ287" s="56"/>
      <c r="LSA287" s="56"/>
      <c r="LSB287" s="56"/>
      <c r="LSC287" s="56"/>
      <c r="LSD287" s="56"/>
      <c r="LSE287" s="56"/>
      <c r="LSF287" s="56"/>
      <c r="LSG287" s="56"/>
      <c r="LSH287" s="56"/>
      <c r="LSI287" s="56"/>
      <c r="LSJ287" s="56"/>
      <c r="LSK287" s="56"/>
      <c r="LSL287" s="56"/>
      <c r="LSM287" s="56"/>
      <c r="LSN287" s="56"/>
      <c r="LSO287" s="56"/>
      <c r="LSP287" s="56"/>
      <c r="LSQ287" s="56"/>
      <c r="LSR287" s="56"/>
      <c r="LSS287" s="56"/>
      <c r="LST287" s="56"/>
      <c r="LSU287" s="56"/>
      <c r="LSV287" s="56"/>
      <c r="LSW287" s="56"/>
      <c r="LSX287" s="56"/>
      <c r="LSY287" s="56"/>
      <c r="LSZ287" s="56"/>
      <c r="LTA287" s="56"/>
      <c r="LTB287" s="56"/>
      <c r="LTC287" s="56"/>
      <c r="LTD287" s="56"/>
      <c r="LTE287" s="56"/>
      <c r="LTF287" s="56"/>
      <c r="LTG287" s="56"/>
      <c r="LTH287" s="56"/>
      <c r="LTI287" s="56"/>
      <c r="LTJ287" s="56"/>
      <c r="LTK287" s="56"/>
      <c r="LTL287" s="56"/>
      <c r="LTM287" s="56"/>
      <c r="LTN287" s="56"/>
      <c r="LTO287" s="56"/>
      <c r="LTP287" s="56"/>
      <c r="LTQ287" s="56"/>
      <c r="LTR287" s="56"/>
      <c r="LTS287" s="56"/>
      <c r="LTT287" s="56"/>
      <c r="LTU287" s="56"/>
      <c r="LTV287" s="56"/>
      <c r="LTW287" s="56"/>
      <c r="LTX287" s="56"/>
      <c r="LTY287" s="56"/>
      <c r="LTZ287" s="56"/>
      <c r="LUA287" s="56"/>
      <c r="LUB287" s="56"/>
      <c r="LUC287" s="56"/>
      <c r="LUD287" s="56"/>
      <c r="LUE287" s="56"/>
      <c r="LUF287" s="56"/>
      <c r="LUG287" s="56"/>
      <c r="LUH287" s="56"/>
      <c r="LUI287" s="56"/>
      <c r="LUJ287" s="56"/>
      <c r="LUK287" s="56"/>
      <c r="LUL287" s="56"/>
      <c r="LUM287" s="56"/>
      <c r="LUN287" s="56"/>
      <c r="LUO287" s="56"/>
      <c r="LUP287" s="56"/>
      <c r="LUQ287" s="56"/>
      <c r="LUR287" s="56"/>
      <c r="LUS287" s="56"/>
      <c r="LUT287" s="56"/>
      <c r="LUU287" s="56"/>
      <c r="LUV287" s="56"/>
      <c r="LUW287" s="56"/>
      <c r="LUX287" s="56"/>
      <c r="LUY287" s="56"/>
      <c r="LUZ287" s="56"/>
      <c r="LVA287" s="56"/>
      <c r="LVB287" s="56"/>
      <c r="LVC287" s="56"/>
      <c r="LVD287" s="56"/>
      <c r="LVE287" s="56"/>
      <c r="LVF287" s="56"/>
      <c r="LVG287" s="56"/>
      <c r="LVH287" s="56"/>
      <c r="LVI287" s="56"/>
      <c r="LVJ287" s="56"/>
      <c r="LVK287" s="56"/>
      <c r="LVL287" s="56"/>
      <c r="LVM287" s="56"/>
      <c r="LVN287" s="56"/>
      <c r="LVO287" s="56"/>
      <c r="LVP287" s="56"/>
      <c r="LVQ287" s="56"/>
      <c r="LVR287" s="56"/>
      <c r="LVS287" s="56"/>
      <c r="LVT287" s="56"/>
      <c r="LVU287" s="56"/>
      <c r="LVV287" s="56"/>
      <c r="LVW287" s="56"/>
      <c r="LVX287" s="56"/>
      <c r="LVY287" s="56"/>
      <c r="LVZ287" s="56"/>
      <c r="LWA287" s="56"/>
      <c r="LWB287" s="56"/>
      <c r="LWC287" s="56"/>
      <c r="LWD287" s="56"/>
      <c r="LWE287" s="56"/>
      <c r="LWF287" s="56"/>
      <c r="LWG287" s="56"/>
      <c r="LWH287" s="56"/>
      <c r="LWI287" s="56"/>
      <c r="LWJ287" s="56"/>
      <c r="LWK287" s="56"/>
      <c r="LWL287" s="56"/>
      <c r="LWM287" s="56"/>
      <c r="LWN287" s="56"/>
      <c r="LWO287" s="56"/>
      <c r="LWP287" s="56"/>
      <c r="LWQ287" s="56"/>
      <c r="LWR287" s="56"/>
      <c r="LWS287" s="56"/>
      <c r="LWT287" s="56"/>
      <c r="LWU287" s="56"/>
      <c r="LWV287" s="56"/>
      <c r="LWW287" s="56"/>
      <c r="LWX287" s="56"/>
      <c r="LWY287" s="56"/>
      <c r="LWZ287" s="56"/>
      <c r="LXA287" s="56"/>
      <c r="LXB287" s="56"/>
      <c r="LXC287" s="56"/>
      <c r="LXD287" s="56"/>
      <c r="LXE287" s="56"/>
      <c r="LXF287" s="56"/>
      <c r="LXG287" s="56"/>
      <c r="LXH287" s="56"/>
      <c r="LXI287" s="56"/>
      <c r="LXJ287" s="56"/>
      <c r="LXK287" s="56"/>
      <c r="LXL287" s="56"/>
      <c r="LXM287" s="56"/>
      <c r="LXN287" s="56"/>
      <c r="LXO287" s="56"/>
      <c r="LXP287" s="56"/>
      <c r="LXQ287" s="56"/>
      <c r="LXR287" s="56"/>
      <c r="LXS287" s="56"/>
      <c r="LXT287" s="56"/>
      <c r="LXU287" s="56"/>
      <c r="LXV287" s="56"/>
      <c r="LXW287" s="56"/>
      <c r="LXX287" s="56"/>
      <c r="LXY287" s="56"/>
      <c r="LXZ287" s="56"/>
      <c r="LYA287" s="56"/>
      <c r="LYB287" s="56"/>
      <c r="LYC287" s="56"/>
      <c r="LYD287" s="56"/>
      <c r="LYE287" s="56"/>
      <c r="LYF287" s="56"/>
      <c r="LYG287" s="56"/>
      <c r="LYH287" s="56"/>
      <c r="LYI287" s="56"/>
      <c r="LYJ287" s="56"/>
      <c r="LYK287" s="56"/>
      <c r="LYL287" s="56"/>
      <c r="LYM287" s="56"/>
      <c r="LYN287" s="56"/>
      <c r="LYO287" s="56"/>
      <c r="LYP287" s="56"/>
      <c r="LYQ287" s="56"/>
      <c r="LYR287" s="56"/>
      <c r="LYS287" s="56"/>
      <c r="LYT287" s="56"/>
      <c r="LYU287" s="56"/>
      <c r="LYV287" s="56"/>
      <c r="LYW287" s="56"/>
      <c r="LYX287" s="56"/>
      <c r="LYY287" s="56"/>
      <c r="LYZ287" s="56"/>
      <c r="LZA287" s="56"/>
      <c r="LZB287" s="56"/>
      <c r="LZC287" s="56"/>
      <c r="LZD287" s="56"/>
      <c r="LZE287" s="56"/>
      <c r="LZF287" s="56"/>
      <c r="LZG287" s="56"/>
      <c r="LZH287" s="56"/>
      <c r="LZI287" s="56"/>
      <c r="LZJ287" s="56"/>
      <c r="LZK287" s="56"/>
      <c r="LZL287" s="56"/>
      <c r="LZM287" s="56"/>
      <c r="LZN287" s="56"/>
      <c r="LZO287" s="56"/>
      <c r="LZP287" s="56"/>
      <c r="LZQ287" s="56"/>
      <c r="LZR287" s="56"/>
      <c r="LZS287" s="56"/>
      <c r="LZT287" s="56"/>
      <c r="LZU287" s="56"/>
      <c r="LZV287" s="56"/>
      <c r="LZW287" s="56"/>
      <c r="LZX287" s="56"/>
      <c r="LZY287" s="56"/>
      <c r="LZZ287" s="56"/>
      <c r="MAA287" s="56"/>
      <c r="MAB287" s="56"/>
      <c r="MAC287" s="56"/>
      <c r="MAD287" s="56"/>
      <c r="MAE287" s="56"/>
      <c r="MAF287" s="56"/>
      <c r="MAG287" s="56"/>
      <c r="MAH287" s="56"/>
      <c r="MAI287" s="56"/>
      <c r="MAJ287" s="56"/>
      <c r="MAK287" s="56"/>
      <c r="MAL287" s="56"/>
      <c r="MAM287" s="56"/>
      <c r="MAN287" s="56"/>
      <c r="MAO287" s="56"/>
      <c r="MAP287" s="56"/>
      <c r="MAQ287" s="56"/>
      <c r="MAR287" s="56"/>
      <c r="MAS287" s="56"/>
      <c r="MAT287" s="56"/>
      <c r="MAU287" s="56"/>
      <c r="MAV287" s="56"/>
      <c r="MAW287" s="56"/>
      <c r="MAX287" s="56"/>
      <c r="MAY287" s="56"/>
      <c r="MAZ287" s="56"/>
      <c r="MBA287" s="56"/>
      <c r="MBB287" s="56"/>
      <c r="MBC287" s="56"/>
      <c r="MBD287" s="56"/>
      <c r="MBE287" s="56"/>
      <c r="MBF287" s="56"/>
      <c r="MBG287" s="56"/>
      <c r="MBH287" s="56"/>
      <c r="MBI287" s="56"/>
      <c r="MBJ287" s="56"/>
      <c r="MBK287" s="56"/>
      <c r="MBL287" s="56"/>
      <c r="MBM287" s="56"/>
      <c r="MBN287" s="56"/>
      <c r="MBO287" s="56"/>
      <c r="MBP287" s="56"/>
      <c r="MBQ287" s="56"/>
      <c r="MBR287" s="56"/>
      <c r="MBS287" s="56"/>
      <c r="MBT287" s="56"/>
      <c r="MBU287" s="56"/>
      <c r="MBV287" s="56"/>
      <c r="MBW287" s="56"/>
      <c r="MBX287" s="56"/>
      <c r="MBY287" s="56"/>
      <c r="MBZ287" s="56"/>
      <c r="MCA287" s="56"/>
      <c r="MCB287" s="56"/>
      <c r="MCC287" s="56"/>
      <c r="MCD287" s="56"/>
      <c r="MCE287" s="56"/>
      <c r="MCF287" s="56"/>
      <c r="MCG287" s="56"/>
      <c r="MCH287" s="56"/>
      <c r="MCI287" s="56"/>
      <c r="MCJ287" s="56"/>
      <c r="MCK287" s="56"/>
      <c r="MCL287" s="56"/>
      <c r="MCM287" s="56"/>
      <c r="MCN287" s="56"/>
      <c r="MCO287" s="56"/>
      <c r="MCP287" s="56"/>
      <c r="MCQ287" s="56"/>
      <c r="MCR287" s="56"/>
      <c r="MCS287" s="56"/>
      <c r="MCT287" s="56"/>
      <c r="MCU287" s="56"/>
      <c r="MCV287" s="56"/>
      <c r="MCW287" s="56"/>
      <c r="MCX287" s="56"/>
      <c r="MCY287" s="56"/>
      <c r="MCZ287" s="56"/>
      <c r="MDA287" s="56"/>
      <c r="MDB287" s="56"/>
      <c r="MDC287" s="56"/>
      <c r="MDD287" s="56"/>
      <c r="MDE287" s="56"/>
      <c r="MDF287" s="56"/>
      <c r="MDG287" s="56"/>
      <c r="MDH287" s="56"/>
      <c r="MDI287" s="56"/>
      <c r="MDJ287" s="56"/>
      <c r="MDK287" s="56"/>
      <c r="MDL287" s="56"/>
      <c r="MDM287" s="56"/>
      <c r="MDN287" s="56"/>
      <c r="MDO287" s="56"/>
      <c r="MDP287" s="56"/>
      <c r="MDQ287" s="56"/>
      <c r="MDR287" s="56"/>
      <c r="MDS287" s="56"/>
      <c r="MDT287" s="56"/>
      <c r="MDU287" s="56"/>
      <c r="MDV287" s="56"/>
      <c r="MDW287" s="56"/>
      <c r="MDX287" s="56"/>
      <c r="MDY287" s="56"/>
      <c r="MDZ287" s="56"/>
      <c r="MEA287" s="56"/>
      <c r="MEB287" s="56"/>
      <c r="MEC287" s="56"/>
      <c r="MED287" s="56"/>
      <c r="MEE287" s="56"/>
      <c r="MEF287" s="56"/>
      <c r="MEG287" s="56"/>
      <c r="MEH287" s="56"/>
      <c r="MEI287" s="56"/>
      <c r="MEJ287" s="56"/>
      <c r="MEK287" s="56"/>
      <c r="MEL287" s="56"/>
      <c r="MEM287" s="56"/>
      <c r="MEN287" s="56"/>
      <c r="MEO287" s="56"/>
      <c r="MEP287" s="56"/>
      <c r="MEQ287" s="56"/>
      <c r="MER287" s="56"/>
      <c r="MES287" s="56"/>
      <c r="MET287" s="56"/>
      <c r="MEU287" s="56"/>
      <c r="MEV287" s="56"/>
      <c r="MEW287" s="56"/>
      <c r="MEX287" s="56"/>
      <c r="MEY287" s="56"/>
      <c r="MEZ287" s="56"/>
      <c r="MFA287" s="56"/>
      <c r="MFB287" s="56"/>
      <c r="MFC287" s="56"/>
      <c r="MFD287" s="56"/>
      <c r="MFE287" s="56"/>
      <c r="MFF287" s="56"/>
      <c r="MFG287" s="56"/>
      <c r="MFH287" s="56"/>
      <c r="MFI287" s="56"/>
      <c r="MFJ287" s="56"/>
      <c r="MFK287" s="56"/>
      <c r="MFL287" s="56"/>
      <c r="MFM287" s="56"/>
      <c r="MFN287" s="56"/>
      <c r="MFO287" s="56"/>
      <c r="MFP287" s="56"/>
      <c r="MFQ287" s="56"/>
      <c r="MFR287" s="56"/>
      <c r="MFS287" s="56"/>
      <c r="MFT287" s="56"/>
      <c r="MFU287" s="56"/>
      <c r="MFV287" s="56"/>
      <c r="MFW287" s="56"/>
      <c r="MFX287" s="56"/>
      <c r="MFY287" s="56"/>
      <c r="MFZ287" s="56"/>
      <c r="MGA287" s="56"/>
      <c r="MGB287" s="56"/>
      <c r="MGC287" s="56"/>
      <c r="MGD287" s="56"/>
      <c r="MGE287" s="56"/>
      <c r="MGF287" s="56"/>
      <c r="MGG287" s="56"/>
      <c r="MGH287" s="56"/>
      <c r="MGI287" s="56"/>
      <c r="MGJ287" s="56"/>
      <c r="MGK287" s="56"/>
      <c r="MGL287" s="56"/>
      <c r="MGM287" s="56"/>
      <c r="MGN287" s="56"/>
      <c r="MGO287" s="56"/>
      <c r="MGP287" s="56"/>
      <c r="MGQ287" s="56"/>
      <c r="MGR287" s="56"/>
      <c r="MGS287" s="56"/>
      <c r="MGT287" s="56"/>
      <c r="MGU287" s="56"/>
      <c r="MGV287" s="56"/>
      <c r="MGW287" s="56"/>
      <c r="MGX287" s="56"/>
      <c r="MGY287" s="56"/>
      <c r="MGZ287" s="56"/>
      <c r="MHA287" s="56"/>
      <c r="MHB287" s="56"/>
      <c r="MHC287" s="56"/>
      <c r="MHD287" s="56"/>
      <c r="MHE287" s="56"/>
      <c r="MHF287" s="56"/>
      <c r="MHG287" s="56"/>
      <c r="MHH287" s="56"/>
      <c r="MHI287" s="56"/>
      <c r="MHJ287" s="56"/>
      <c r="MHK287" s="56"/>
      <c r="MHL287" s="56"/>
      <c r="MHM287" s="56"/>
      <c r="MHN287" s="56"/>
      <c r="MHO287" s="56"/>
      <c r="MHP287" s="56"/>
      <c r="MHQ287" s="56"/>
      <c r="MHR287" s="56"/>
      <c r="MHS287" s="56"/>
      <c r="MHT287" s="56"/>
      <c r="MHU287" s="56"/>
      <c r="MHV287" s="56"/>
      <c r="MHW287" s="56"/>
      <c r="MHX287" s="56"/>
      <c r="MHY287" s="56"/>
      <c r="MHZ287" s="56"/>
      <c r="MIA287" s="56"/>
      <c r="MIB287" s="56"/>
      <c r="MIC287" s="56"/>
      <c r="MID287" s="56"/>
      <c r="MIE287" s="56"/>
      <c r="MIF287" s="56"/>
      <c r="MIG287" s="56"/>
      <c r="MIH287" s="56"/>
      <c r="MII287" s="56"/>
      <c r="MIJ287" s="56"/>
      <c r="MIK287" s="56"/>
      <c r="MIL287" s="56"/>
      <c r="MIM287" s="56"/>
      <c r="MIN287" s="56"/>
      <c r="MIO287" s="56"/>
      <c r="MIP287" s="56"/>
      <c r="MIQ287" s="56"/>
      <c r="MIR287" s="56"/>
      <c r="MIS287" s="56"/>
      <c r="MIT287" s="56"/>
      <c r="MIU287" s="56"/>
      <c r="MIV287" s="56"/>
      <c r="MIW287" s="56"/>
      <c r="MIX287" s="56"/>
      <c r="MIY287" s="56"/>
      <c r="MIZ287" s="56"/>
      <c r="MJA287" s="56"/>
      <c r="MJB287" s="56"/>
      <c r="MJC287" s="56"/>
      <c r="MJD287" s="56"/>
      <c r="MJE287" s="56"/>
      <c r="MJF287" s="56"/>
      <c r="MJG287" s="56"/>
      <c r="MJH287" s="56"/>
      <c r="MJI287" s="56"/>
      <c r="MJJ287" s="56"/>
      <c r="MJK287" s="56"/>
      <c r="MJL287" s="56"/>
      <c r="MJM287" s="56"/>
      <c r="MJN287" s="56"/>
      <c r="MJO287" s="56"/>
      <c r="MJP287" s="56"/>
      <c r="MJQ287" s="56"/>
      <c r="MJR287" s="56"/>
      <c r="MJS287" s="56"/>
      <c r="MJT287" s="56"/>
      <c r="MJU287" s="56"/>
      <c r="MJV287" s="56"/>
      <c r="MJW287" s="56"/>
      <c r="MJX287" s="56"/>
      <c r="MJY287" s="56"/>
      <c r="MJZ287" s="56"/>
      <c r="MKA287" s="56"/>
      <c r="MKB287" s="56"/>
      <c r="MKC287" s="56"/>
      <c r="MKD287" s="56"/>
      <c r="MKE287" s="56"/>
      <c r="MKF287" s="56"/>
      <c r="MKG287" s="56"/>
      <c r="MKH287" s="56"/>
      <c r="MKI287" s="56"/>
      <c r="MKJ287" s="56"/>
      <c r="MKK287" s="56"/>
      <c r="MKL287" s="56"/>
      <c r="MKM287" s="56"/>
      <c r="MKN287" s="56"/>
      <c r="MKO287" s="56"/>
      <c r="MKP287" s="56"/>
      <c r="MKQ287" s="56"/>
      <c r="MKR287" s="56"/>
      <c r="MKS287" s="56"/>
      <c r="MKT287" s="56"/>
      <c r="MKU287" s="56"/>
      <c r="MKV287" s="56"/>
      <c r="MKW287" s="56"/>
      <c r="MKX287" s="56"/>
      <c r="MKY287" s="56"/>
      <c r="MKZ287" s="56"/>
      <c r="MLA287" s="56"/>
      <c r="MLB287" s="56"/>
      <c r="MLC287" s="56"/>
      <c r="MLD287" s="56"/>
      <c r="MLE287" s="56"/>
      <c r="MLF287" s="56"/>
      <c r="MLG287" s="56"/>
      <c r="MLH287" s="56"/>
      <c r="MLI287" s="56"/>
      <c r="MLJ287" s="56"/>
      <c r="MLK287" s="56"/>
      <c r="MLL287" s="56"/>
      <c r="MLM287" s="56"/>
      <c r="MLN287" s="56"/>
      <c r="MLO287" s="56"/>
      <c r="MLP287" s="56"/>
      <c r="MLQ287" s="56"/>
      <c r="MLR287" s="56"/>
      <c r="MLS287" s="56"/>
      <c r="MLT287" s="56"/>
      <c r="MLU287" s="56"/>
      <c r="MLV287" s="56"/>
      <c r="MLW287" s="56"/>
      <c r="MLX287" s="56"/>
      <c r="MLY287" s="56"/>
      <c r="MLZ287" s="56"/>
      <c r="MMA287" s="56"/>
      <c r="MMB287" s="56"/>
      <c r="MMC287" s="56"/>
      <c r="MMD287" s="56"/>
      <c r="MME287" s="56"/>
      <c r="MMF287" s="56"/>
      <c r="MMG287" s="56"/>
      <c r="MMH287" s="56"/>
      <c r="MMI287" s="56"/>
      <c r="MMJ287" s="56"/>
      <c r="MMK287" s="56"/>
      <c r="MML287" s="56"/>
      <c r="MMM287" s="56"/>
      <c r="MMN287" s="56"/>
      <c r="MMO287" s="56"/>
      <c r="MMP287" s="56"/>
      <c r="MMQ287" s="56"/>
      <c r="MMR287" s="56"/>
      <c r="MMS287" s="56"/>
      <c r="MMT287" s="56"/>
      <c r="MMU287" s="56"/>
      <c r="MMV287" s="56"/>
      <c r="MMW287" s="56"/>
      <c r="MMX287" s="56"/>
      <c r="MMY287" s="56"/>
      <c r="MMZ287" s="56"/>
      <c r="MNA287" s="56"/>
      <c r="MNB287" s="56"/>
      <c r="MNC287" s="56"/>
      <c r="MND287" s="56"/>
      <c r="MNE287" s="56"/>
      <c r="MNF287" s="56"/>
      <c r="MNG287" s="56"/>
      <c r="MNH287" s="56"/>
      <c r="MNI287" s="56"/>
      <c r="MNJ287" s="56"/>
      <c r="MNK287" s="56"/>
      <c r="MNL287" s="56"/>
      <c r="MNM287" s="56"/>
      <c r="MNN287" s="56"/>
      <c r="MNO287" s="56"/>
      <c r="MNP287" s="56"/>
      <c r="MNQ287" s="56"/>
      <c r="MNR287" s="56"/>
      <c r="MNS287" s="56"/>
      <c r="MNT287" s="56"/>
      <c r="MNU287" s="56"/>
      <c r="MNV287" s="56"/>
      <c r="MNW287" s="56"/>
      <c r="MNX287" s="56"/>
      <c r="MNY287" s="56"/>
      <c r="MNZ287" s="56"/>
      <c r="MOA287" s="56"/>
      <c r="MOB287" s="56"/>
      <c r="MOC287" s="56"/>
      <c r="MOD287" s="56"/>
      <c r="MOE287" s="56"/>
      <c r="MOF287" s="56"/>
      <c r="MOG287" s="56"/>
      <c r="MOH287" s="56"/>
      <c r="MOI287" s="56"/>
      <c r="MOJ287" s="56"/>
      <c r="MOK287" s="56"/>
      <c r="MOL287" s="56"/>
      <c r="MOM287" s="56"/>
      <c r="MON287" s="56"/>
      <c r="MOO287" s="56"/>
      <c r="MOP287" s="56"/>
      <c r="MOQ287" s="56"/>
      <c r="MOR287" s="56"/>
      <c r="MOS287" s="56"/>
      <c r="MOT287" s="56"/>
      <c r="MOU287" s="56"/>
      <c r="MOV287" s="56"/>
      <c r="MOW287" s="56"/>
      <c r="MOX287" s="56"/>
      <c r="MOY287" s="56"/>
      <c r="MOZ287" s="56"/>
      <c r="MPA287" s="56"/>
      <c r="MPB287" s="56"/>
      <c r="MPC287" s="56"/>
      <c r="MPD287" s="56"/>
      <c r="MPE287" s="56"/>
      <c r="MPF287" s="56"/>
      <c r="MPG287" s="56"/>
      <c r="MPH287" s="56"/>
      <c r="MPI287" s="56"/>
      <c r="MPJ287" s="56"/>
      <c r="MPK287" s="56"/>
      <c r="MPL287" s="56"/>
      <c r="MPM287" s="56"/>
      <c r="MPN287" s="56"/>
      <c r="MPO287" s="56"/>
      <c r="MPP287" s="56"/>
      <c r="MPQ287" s="56"/>
      <c r="MPR287" s="56"/>
      <c r="MPS287" s="56"/>
      <c r="MPT287" s="56"/>
      <c r="MPU287" s="56"/>
      <c r="MPV287" s="56"/>
      <c r="MPW287" s="56"/>
      <c r="MPX287" s="56"/>
      <c r="MPY287" s="56"/>
      <c r="MPZ287" s="56"/>
      <c r="MQA287" s="56"/>
      <c r="MQB287" s="56"/>
      <c r="MQC287" s="56"/>
      <c r="MQD287" s="56"/>
      <c r="MQE287" s="56"/>
      <c r="MQF287" s="56"/>
      <c r="MQG287" s="56"/>
      <c r="MQH287" s="56"/>
      <c r="MQI287" s="56"/>
      <c r="MQJ287" s="56"/>
      <c r="MQK287" s="56"/>
      <c r="MQL287" s="56"/>
      <c r="MQM287" s="56"/>
      <c r="MQN287" s="56"/>
      <c r="MQO287" s="56"/>
      <c r="MQP287" s="56"/>
      <c r="MQQ287" s="56"/>
      <c r="MQR287" s="56"/>
      <c r="MQS287" s="56"/>
      <c r="MQT287" s="56"/>
      <c r="MQU287" s="56"/>
      <c r="MQV287" s="56"/>
      <c r="MQW287" s="56"/>
      <c r="MQX287" s="56"/>
      <c r="MQY287" s="56"/>
      <c r="MQZ287" s="56"/>
      <c r="MRA287" s="56"/>
      <c r="MRB287" s="56"/>
      <c r="MRC287" s="56"/>
      <c r="MRD287" s="56"/>
      <c r="MRE287" s="56"/>
      <c r="MRF287" s="56"/>
      <c r="MRG287" s="56"/>
      <c r="MRH287" s="56"/>
      <c r="MRI287" s="56"/>
      <c r="MRJ287" s="56"/>
      <c r="MRK287" s="56"/>
      <c r="MRL287" s="56"/>
      <c r="MRM287" s="56"/>
      <c r="MRN287" s="56"/>
      <c r="MRO287" s="56"/>
      <c r="MRP287" s="56"/>
      <c r="MRQ287" s="56"/>
      <c r="MRR287" s="56"/>
      <c r="MRS287" s="56"/>
      <c r="MRT287" s="56"/>
      <c r="MRU287" s="56"/>
      <c r="MRV287" s="56"/>
      <c r="MRW287" s="56"/>
      <c r="MRX287" s="56"/>
      <c r="MRY287" s="56"/>
      <c r="MRZ287" s="56"/>
      <c r="MSA287" s="56"/>
      <c r="MSB287" s="56"/>
      <c r="MSC287" s="56"/>
      <c r="MSD287" s="56"/>
      <c r="MSE287" s="56"/>
      <c r="MSF287" s="56"/>
      <c r="MSG287" s="56"/>
      <c r="MSH287" s="56"/>
      <c r="MSI287" s="56"/>
      <c r="MSJ287" s="56"/>
      <c r="MSK287" s="56"/>
      <c r="MSL287" s="56"/>
      <c r="MSM287" s="56"/>
      <c r="MSN287" s="56"/>
      <c r="MSO287" s="56"/>
      <c r="MSP287" s="56"/>
      <c r="MSQ287" s="56"/>
      <c r="MSR287" s="56"/>
      <c r="MSS287" s="56"/>
      <c r="MST287" s="56"/>
      <c r="MSU287" s="56"/>
      <c r="MSV287" s="56"/>
      <c r="MSW287" s="56"/>
      <c r="MSX287" s="56"/>
      <c r="MSY287" s="56"/>
      <c r="MSZ287" s="56"/>
      <c r="MTA287" s="56"/>
      <c r="MTB287" s="56"/>
      <c r="MTC287" s="56"/>
      <c r="MTD287" s="56"/>
      <c r="MTE287" s="56"/>
      <c r="MTF287" s="56"/>
      <c r="MTG287" s="56"/>
      <c r="MTH287" s="56"/>
      <c r="MTI287" s="56"/>
      <c r="MTJ287" s="56"/>
      <c r="MTK287" s="56"/>
      <c r="MTL287" s="56"/>
      <c r="MTM287" s="56"/>
      <c r="MTN287" s="56"/>
      <c r="MTO287" s="56"/>
      <c r="MTP287" s="56"/>
      <c r="MTQ287" s="56"/>
      <c r="MTR287" s="56"/>
      <c r="MTS287" s="56"/>
      <c r="MTT287" s="56"/>
      <c r="MTU287" s="56"/>
      <c r="MTV287" s="56"/>
      <c r="MTW287" s="56"/>
      <c r="MTX287" s="56"/>
      <c r="MTY287" s="56"/>
      <c r="MTZ287" s="56"/>
      <c r="MUA287" s="56"/>
      <c r="MUB287" s="56"/>
      <c r="MUC287" s="56"/>
      <c r="MUD287" s="56"/>
      <c r="MUE287" s="56"/>
      <c r="MUF287" s="56"/>
      <c r="MUG287" s="56"/>
      <c r="MUH287" s="56"/>
      <c r="MUI287" s="56"/>
      <c r="MUJ287" s="56"/>
      <c r="MUK287" s="56"/>
      <c r="MUL287" s="56"/>
      <c r="MUM287" s="56"/>
      <c r="MUN287" s="56"/>
      <c r="MUO287" s="56"/>
      <c r="MUP287" s="56"/>
      <c r="MUQ287" s="56"/>
      <c r="MUR287" s="56"/>
      <c r="MUS287" s="56"/>
      <c r="MUT287" s="56"/>
      <c r="MUU287" s="56"/>
      <c r="MUV287" s="56"/>
      <c r="MUW287" s="56"/>
      <c r="MUX287" s="56"/>
      <c r="MUY287" s="56"/>
      <c r="MUZ287" s="56"/>
      <c r="MVA287" s="56"/>
      <c r="MVB287" s="56"/>
      <c r="MVC287" s="56"/>
      <c r="MVD287" s="56"/>
      <c r="MVE287" s="56"/>
      <c r="MVF287" s="56"/>
      <c r="MVG287" s="56"/>
      <c r="MVH287" s="56"/>
      <c r="MVI287" s="56"/>
      <c r="MVJ287" s="56"/>
      <c r="MVK287" s="56"/>
      <c r="MVL287" s="56"/>
      <c r="MVM287" s="56"/>
      <c r="MVN287" s="56"/>
      <c r="MVO287" s="56"/>
      <c r="MVP287" s="56"/>
      <c r="MVQ287" s="56"/>
      <c r="MVR287" s="56"/>
      <c r="MVS287" s="56"/>
      <c r="MVT287" s="56"/>
      <c r="MVU287" s="56"/>
      <c r="MVV287" s="56"/>
      <c r="MVW287" s="56"/>
      <c r="MVX287" s="56"/>
      <c r="MVY287" s="56"/>
      <c r="MVZ287" s="56"/>
      <c r="MWA287" s="56"/>
      <c r="MWB287" s="56"/>
      <c r="MWC287" s="56"/>
      <c r="MWD287" s="56"/>
      <c r="MWE287" s="56"/>
      <c r="MWF287" s="56"/>
      <c r="MWG287" s="56"/>
      <c r="MWH287" s="56"/>
      <c r="MWI287" s="56"/>
      <c r="MWJ287" s="56"/>
      <c r="MWK287" s="56"/>
      <c r="MWL287" s="56"/>
      <c r="MWM287" s="56"/>
      <c r="MWN287" s="56"/>
      <c r="MWO287" s="56"/>
      <c r="MWP287" s="56"/>
      <c r="MWQ287" s="56"/>
      <c r="MWR287" s="56"/>
      <c r="MWS287" s="56"/>
      <c r="MWT287" s="56"/>
      <c r="MWU287" s="56"/>
      <c r="MWV287" s="56"/>
      <c r="MWW287" s="56"/>
      <c r="MWX287" s="56"/>
      <c r="MWY287" s="56"/>
      <c r="MWZ287" s="56"/>
      <c r="MXA287" s="56"/>
      <c r="MXB287" s="56"/>
      <c r="MXC287" s="56"/>
      <c r="MXD287" s="56"/>
      <c r="MXE287" s="56"/>
      <c r="MXF287" s="56"/>
      <c r="MXG287" s="56"/>
      <c r="MXH287" s="56"/>
      <c r="MXI287" s="56"/>
      <c r="MXJ287" s="56"/>
      <c r="MXK287" s="56"/>
      <c r="MXL287" s="56"/>
      <c r="MXM287" s="56"/>
      <c r="MXN287" s="56"/>
      <c r="MXO287" s="56"/>
      <c r="MXP287" s="56"/>
      <c r="MXQ287" s="56"/>
      <c r="MXR287" s="56"/>
      <c r="MXS287" s="56"/>
      <c r="MXT287" s="56"/>
      <c r="MXU287" s="56"/>
      <c r="MXV287" s="56"/>
      <c r="MXW287" s="56"/>
      <c r="MXX287" s="56"/>
      <c r="MXY287" s="56"/>
      <c r="MXZ287" s="56"/>
      <c r="MYA287" s="56"/>
      <c r="MYB287" s="56"/>
      <c r="MYC287" s="56"/>
      <c r="MYD287" s="56"/>
      <c r="MYE287" s="56"/>
      <c r="MYF287" s="56"/>
      <c r="MYG287" s="56"/>
      <c r="MYH287" s="56"/>
      <c r="MYI287" s="56"/>
      <c r="MYJ287" s="56"/>
      <c r="MYK287" s="56"/>
      <c r="MYL287" s="56"/>
      <c r="MYM287" s="56"/>
      <c r="MYN287" s="56"/>
      <c r="MYO287" s="56"/>
      <c r="MYP287" s="56"/>
      <c r="MYQ287" s="56"/>
      <c r="MYR287" s="56"/>
      <c r="MYS287" s="56"/>
      <c r="MYT287" s="56"/>
      <c r="MYU287" s="56"/>
      <c r="MYV287" s="56"/>
      <c r="MYW287" s="56"/>
      <c r="MYX287" s="56"/>
      <c r="MYY287" s="56"/>
      <c r="MYZ287" s="56"/>
      <c r="MZA287" s="56"/>
      <c r="MZB287" s="56"/>
      <c r="MZC287" s="56"/>
      <c r="MZD287" s="56"/>
      <c r="MZE287" s="56"/>
      <c r="MZF287" s="56"/>
      <c r="MZG287" s="56"/>
      <c r="MZH287" s="56"/>
      <c r="MZI287" s="56"/>
      <c r="MZJ287" s="56"/>
      <c r="MZK287" s="56"/>
      <c r="MZL287" s="56"/>
      <c r="MZM287" s="56"/>
      <c r="MZN287" s="56"/>
      <c r="MZO287" s="56"/>
      <c r="MZP287" s="56"/>
      <c r="MZQ287" s="56"/>
      <c r="MZR287" s="56"/>
      <c r="MZS287" s="56"/>
      <c r="MZT287" s="56"/>
      <c r="MZU287" s="56"/>
      <c r="MZV287" s="56"/>
      <c r="MZW287" s="56"/>
      <c r="MZX287" s="56"/>
      <c r="MZY287" s="56"/>
      <c r="MZZ287" s="56"/>
      <c r="NAA287" s="56"/>
      <c r="NAB287" s="56"/>
      <c r="NAC287" s="56"/>
      <c r="NAD287" s="56"/>
      <c r="NAE287" s="56"/>
      <c r="NAF287" s="56"/>
      <c r="NAG287" s="56"/>
      <c r="NAH287" s="56"/>
      <c r="NAI287" s="56"/>
      <c r="NAJ287" s="56"/>
      <c r="NAK287" s="56"/>
      <c r="NAL287" s="56"/>
      <c r="NAM287" s="56"/>
      <c r="NAN287" s="56"/>
      <c r="NAO287" s="56"/>
      <c r="NAP287" s="56"/>
      <c r="NAQ287" s="56"/>
      <c r="NAR287" s="56"/>
      <c r="NAS287" s="56"/>
      <c r="NAT287" s="56"/>
      <c r="NAU287" s="56"/>
      <c r="NAV287" s="56"/>
      <c r="NAW287" s="56"/>
      <c r="NAX287" s="56"/>
      <c r="NAY287" s="56"/>
      <c r="NAZ287" s="56"/>
      <c r="NBA287" s="56"/>
      <c r="NBB287" s="56"/>
      <c r="NBC287" s="56"/>
      <c r="NBD287" s="56"/>
      <c r="NBE287" s="56"/>
      <c r="NBF287" s="56"/>
      <c r="NBG287" s="56"/>
      <c r="NBH287" s="56"/>
      <c r="NBI287" s="56"/>
      <c r="NBJ287" s="56"/>
      <c r="NBK287" s="56"/>
      <c r="NBL287" s="56"/>
      <c r="NBM287" s="56"/>
      <c r="NBN287" s="56"/>
      <c r="NBO287" s="56"/>
      <c r="NBP287" s="56"/>
      <c r="NBQ287" s="56"/>
      <c r="NBR287" s="56"/>
      <c r="NBS287" s="56"/>
      <c r="NBT287" s="56"/>
      <c r="NBU287" s="56"/>
      <c r="NBV287" s="56"/>
      <c r="NBW287" s="56"/>
      <c r="NBX287" s="56"/>
      <c r="NBY287" s="56"/>
      <c r="NBZ287" s="56"/>
      <c r="NCA287" s="56"/>
      <c r="NCB287" s="56"/>
      <c r="NCC287" s="56"/>
      <c r="NCD287" s="56"/>
      <c r="NCE287" s="56"/>
      <c r="NCF287" s="56"/>
      <c r="NCG287" s="56"/>
      <c r="NCH287" s="56"/>
      <c r="NCI287" s="56"/>
      <c r="NCJ287" s="56"/>
      <c r="NCK287" s="56"/>
      <c r="NCL287" s="56"/>
      <c r="NCM287" s="56"/>
      <c r="NCN287" s="56"/>
      <c r="NCO287" s="56"/>
      <c r="NCP287" s="56"/>
      <c r="NCQ287" s="56"/>
      <c r="NCR287" s="56"/>
      <c r="NCS287" s="56"/>
      <c r="NCT287" s="56"/>
      <c r="NCU287" s="56"/>
      <c r="NCV287" s="56"/>
      <c r="NCW287" s="56"/>
      <c r="NCX287" s="56"/>
      <c r="NCY287" s="56"/>
      <c r="NCZ287" s="56"/>
      <c r="NDA287" s="56"/>
      <c r="NDB287" s="56"/>
      <c r="NDC287" s="56"/>
      <c r="NDD287" s="56"/>
      <c r="NDE287" s="56"/>
      <c r="NDF287" s="56"/>
      <c r="NDG287" s="56"/>
      <c r="NDH287" s="56"/>
      <c r="NDI287" s="56"/>
      <c r="NDJ287" s="56"/>
      <c r="NDK287" s="56"/>
      <c r="NDL287" s="56"/>
      <c r="NDM287" s="56"/>
      <c r="NDN287" s="56"/>
      <c r="NDO287" s="56"/>
      <c r="NDP287" s="56"/>
      <c r="NDQ287" s="56"/>
      <c r="NDR287" s="56"/>
      <c r="NDS287" s="56"/>
      <c r="NDT287" s="56"/>
      <c r="NDU287" s="56"/>
      <c r="NDV287" s="56"/>
      <c r="NDW287" s="56"/>
      <c r="NDX287" s="56"/>
      <c r="NDY287" s="56"/>
      <c r="NDZ287" s="56"/>
      <c r="NEA287" s="56"/>
      <c r="NEB287" s="56"/>
      <c r="NEC287" s="56"/>
      <c r="NED287" s="56"/>
      <c r="NEE287" s="56"/>
      <c r="NEF287" s="56"/>
      <c r="NEG287" s="56"/>
      <c r="NEH287" s="56"/>
      <c r="NEI287" s="56"/>
      <c r="NEJ287" s="56"/>
      <c r="NEK287" s="56"/>
      <c r="NEL287" s="56"/>
      <c r="NEM287" s="56"/>
      <c r="NEN287" s="56"/>
      <c r="NEO287" s="56"/>
      <c r="NEP287" s="56"/>
      <c r="NEQ287" s="56"/>
      <c r="NER287" s="56"/>
      <c r="NES287" s="56"/>
      <c r="NET287" s="56"/>
      <c r="NEU287" s="56"/>
      <c r="NEV287" s="56"/>
      <c r="NEW287" s="56"/>
      <c r="NEX287" s="56"/>
      <c r="NEY287" s="56"/>
      <c r="NEZ287" s="56"/>
      <c r="NFA287" s="56"/>
      <c r="NFB287" s="56"/>
      <c r="NFC287" s="56"/>
      <c r="NFD287" s="56"/>
      <c r="NFE287" s="56"/>
      <c r="NFF287" s="56"/>
      <c r="NFG287" s="56"/>
      <c r="NFH287" s="56"/>
      <c r="NFI287" s="56"/>
      <c r="NFJ287" s="56"/>
      <c r="NFK287" s="56"/>
      <c r="NFL287" s="56"/>
      <c r="NFM287" s="56"/>
      <c r="NFN287" s="56"/>
      <c r="NFO287" s="56"/>
      <c r="NFP287" s="56"/>
      <c r="NFQ287" s="56"/>
      <c r="NFR287" s="56"/>
      <c r="NFS287" s="56"/>
      <c r="NFT287" s="56"/>
      <c r="NFU287" s="56"/>
      <c r="NFV287" s="56"/>
      <c r="NFW287" s="56"/>
      <c r="NFX287" s="56"/>
      <c r="NFY287" s="56"/>
      <c r="NFZ287" s="56"/>
      <c r="NGA287" s="56"/>
      <c r="NGB287" s="56"/>
      <c r="NGC287" s="56"/>
      <c r="NGD287" s="56"/>
      <c r="NGE287" s="56"/>
      <c r="NGF287" s="56"/>
      <c r="NGG287" s="56"/>
      <c r="NGH287" s="56"/>
      <c r="NGI287" s="56"/>
      <c r="NGJ287" s="56"/>
      <c r="NGK287" s="56"/>
      <c r="NGL287" s="56"/>
      <c r="NGM287" s="56"/>
      <c r="NGN287" s="56"/>
      <c r="NGO287" s="56"/>
      <c r="NGP287" s="56"/>
      <c r="NGQ287" s="56"/>
      <c r="NGR287" s="56"/>
      <c r="NGS287" s="56"/>
      <c r="NGT287" s="56"/>
      <c r="NGU287" s="56"/>
      <c r="NGV287" s="56"/>
      <c r="NGW287" s="56"/>
      <c r="NGX287" s="56"/>
      <c r="NGY287" s="56"/>
      <c r="NGZ287" s="56"/>
      <c r="NHA287" s="56"/>
      <c r="NHB287" s="56"/>
      <c r="NHC287" s="56"/>
      <c r="NHD287" s="56"/>
      <c r="NHE287" s="56"/>
      <c r="NHF287" s="56"/>
      <c r="NHG287" s="56"/>
      <c r="NHH287" s="56"/>
      <c r="NHI287" s="56"/>
      <c r="NHJ287" s="56"/>
      <c r="NHK287" s="56"/>
      <c r="NHL287" s="56"/>
      <c r="NHM287" s="56"/>
      <c r="NHN287" s="56"/>
      <c r="NHO287" s="56"/>
      <c r="NHP287" s="56"/>
      <c r="NHQ287" s="56"/>
      <c r="NHR287" s="56"/>
      <c r="NHS287" s="56"/>
      <c r="NHT287" s="56"/>
      <c r="NHU287" s="56"/>
      <c r="NHV287" s="56"/>
      <c r="NHW287" s="56"/>
      <c r="NHX287" s="56"/>
      <c r="NHY287" s="56"/>
      <c r="NHZ287" s="56"/>
      <c r="NIA287" s="56"/>
      <c r="NIB287" s="56"/>
      <c r="NIC287" s="56"/>
      <c r="NID287" s="56"/>
      <c r="NIE287" s="56"/>
      <c r="NIF287" s="56"/>
      <c r="NIG287" s="56"/>
      <c r="NIH287" s="56"/>
      <c r="NII287" s="56"/>
      <c r="NIJ287" s="56"/>
      <c r="NIK287" s="56"/>
      <c r="NIL287" s="56"/>
      <c r="NIM287" s="56"/>
      <c r="NIN287" s="56"/>
      <c r="NIO287" s="56"/>
      <c r="NIP287" s="56"/>
      <c r="NIQ287" s="56"/>
      <c r="NIR287" s="56"/>
      <c r="NIS287" s="56"/>
      <c r="NIT287" s="56"/>
      <c r="NIU287" s="56"/>
      <c r="NIV287" s="56"/>
      <c r="NIW287" s="56"/>
      <c r="NIX287" s="56"/>
      <c r="NIY287" s="56"/>
      <c r="NIZ287" s="56"/>
      <c r="NJA287" s="56"/>
      <c r="NJB287" s="56"/>
      <c r="NJC287" s="56"/>
      <c r="NJD287" s="56"/>
      <c r="NJE287" s="56"/>
      <c r="NJF287" s="56"/>
      <c r="NJG287" s="56"/>
      <c r="NJH287" s="56"/>
      <c r="NJI287" s="56"/>
      <c r="NJJ287" s="56"/>
      <c r="NJK287" s="56"/>
      <c r="NJL287" s="56"/>
      <c r="NJM287" s="56"/>
      <c r="NJN287" s="56"/>
      <c r="NJO287" s="56"/>
      <c r="NJP287" s="56"/>
      <c r="NJQ287" s="56"/>
      <c r="NJR287" s="56"/>
      <c r="NJS287" s="56"/>
      <c r="NJT287" s="56"/>
      <c r="NJU287" s="56"/>
      <c r="NJV287" s="56"/>
      <c r="NJW287" s="56"/>
      <c r="NJX287" s="56"/>
      <c r="NJY287" s="56"/>
      <c r="NJZ287" s="56"/>
      <c r="NKA287" s="56"/>
      <c r="NKB287" s="56"/>
      <c r="NKC287" s="56"/>
      <c r="NKD287" s="56"/>
      <c r="NKE287" s="56"/>
      <c r="NKF287" s="56"/>
      <c r="NKG287" s="56"/>
      <c r="NKH287" s="56"/>
      <c r="NKI287" s="56"/>
      <c r="NKJ287" s="56"/>
      <c r="NKK287" s="56"/>
      <c r="NKL287" s="56"/>
      <c r="NKM287" s="56"/>
      <c r="NKN287" s="56"/>
      <c r="NKO287" s="56"/>
      <c r="NKP287" s="56"/>
      <c r="NKQ287" s="56"/>
      <c r="NKR287" s="56"/>
      <c r="NKS287" s="56"/>
      <c r="NKT287" s="56"/>
      <c r="NKU287" s="56"/>
      <c r="NKV287" s="56"/>
      <c r="NKW287" s="56"/>
      <c r="NKX287" s="56"/>
      <c r="NKY287" s="56"/>
      <c r="NKZ287" s="56"/>
      <c r="NLA287" s="56"/>
      <c r="NLB287" s="56"/>
      <c r="NLC287" s="56"/>
      <c r="NLD287" s="56"/>
      <c r="NLE287" s="56"/>
      <c r="NLF287" s="56"/>
      <c r="NLG287" s="56"/>
      <c r="NLH287" s="56"/>
      <c r="NLI287" s="56"/>
      <c r="NLJ287" s="56"/>
      <c r="NLK287" s="56"/>
      <c r="NLL287" s="56"/>
      <c r="NLM287" s="56"/>
      <c r="NLN287" s="56"/>
      <c r="NLO287" s="56"/>
      <c r="NLP287" s="56"/>
      <c r="NLQ287" s="56"/>
      <c r="NLR287" s="56"/>
      <c r="NLS287" s="56"/>
      <c r="NLT287" s="56"/>
      <c r="NLU287" s="56"/>
      <c r="NLV287" s="56"/>
      <c r="NLW287" s="56"/>
      <c r="NLX287" s="56"/>
      <c r="NLY287" s="56"/>
      <c r="NLZ287" s="56"/>
      <c r="NMA287" s="56"/>
      <c r="NMB287" s="56"/>
      <c r="NMC287" s="56"/>
      <c r="NMD287" s="56"/>
      <c r="NME287" s="56"/>
      <c r="NMF287" s="56"/>
      <c r="NMG287" s="56"/>
      <c r="NMH287" s="56"/>
      <c r="NMI287" s="56"/>
      <c r="NMJ287" s="56"/>
      <c r="NMK287" s="56"/>
      <c r="NML287" s="56"/>
      <c r="NMM287" s="56"/>
      <c r="NMN287" s="56"/>
      <c r="NMO287" s="56"/>
      <c r="NMP287" s="56"/>
      <c r="NMQ287" s="56"/>
      <c r="NMR287" s="56"/>
      <c r="NMS287" s="56"/>
      <c r="NMT287" s="56"/>
      <c r="NMU287" s="56"/>
      <c r="NMV287" s="56"/>
      <c r="NMW287" s="56"/>
      <c r="NMX287" s="56"/>
      <c r="NMY287" s="56"/>
      <c r="NMZ287" s="56"/>
      <c r="NNA287" s="56"/>
      <c r="NNB287" s="56"/>
      <c r="NNC287" s="56"/>
      <c r="NND287" s="56"/>
      <c r="NNE287" s="56"/>
      <c r="NNF287" s="56"/>
      <c r="NNG287" s="56"/>
      <c r="NNH287" s="56"/>
      <c r="NNI287" s="56"/>
      <c r="NNJ287" s="56"/>
      <c r="NNK287" s="56"/>
      <c r="NNL287" s="56"/>
      <c r="NNM287" s="56"/>
      <c r="NNN287" s="56"/>
      <c r="NNO287" s="56"/>
      <c r="NNP287" s="56"/>
      <c r="NNQ287" s="56"/>
      <c r="NNR287" s="56"/>
      <c r="NNS287" s="56"/>
      <c r="NNT287" s="56"/>
      <c r="NNU287" s="56"/>
      <c r="NNV287" s="56"/>
      <c r="NNW287" s="56"/>
      <c r="NNX287" s="56"/>
      <c r="NNY287" s="56"/>
      <c r="NNZ287" s="56"/>
      <c r="NOA287" s="56"/>
      <c r="NOB287" s="56"/>
      <c r="NOC287" s="56"/>
      <c r="NOD287" s="56"/>
      <c r="NOE287" s="56"/>
      <c r="NOF287" s="56"/>
      <c r="NOG287" s="56"/>
      <c r="NOH287" s="56"/>
      <c r="NOI287" s="56"/>
      <c r="NOJ287" s="56"/>
      <c r="NOK287" s="56"/>
      <c r="NOL287" s="56"/>
      <c r="NOM287" s="56"/>
      <c r="NON287" s="56"/>
      <c r="NOO287" s="56"/>
      <c r="NOP287" s="56"/>
      <c r="NOQ287" s="56"/>
      <c r="NOR287" s="56"/>
      <c r="NOS287" s="56"/>
      <c r="NOT287" s="56"/>
      <c r="NOU287" s="56"/>
      <c r="NOV287" s="56"/>
      <c r="NOW287" s="56"/>
      <c r="NOX287" s="56"/>
      <c r="NOY287" s="56"/>
      <c r="NOZ287" s="56"/>
      <c r="NPA287" s="56"/>
      <c r="NPB287" s="56"/>
      <c r="NPC287" s="56"/>
      <c r="NPD287" s="56"/>
      <c r="NPE287" s="56"/>
      <c r="NPF287" s="56"/>
      <c r="NPG287" s="56"/>
      <c r="NPH287" s="56"/>
      <c r="NPI287" s="56"/>
      <c r="NPJ287" s="56"/>
      <c r="NPK287" s="56"/>
      <c r="NPL287" s="56"/>
      <c r="NPM287" s="56"/>
      <c r="NPN287" s="56"/>
      <c r="NPO287" s="56"/>
      <c r="NPP287" s="56"/>
      <c r="NPQ287" s="56"/>
      <c r="NPR287" s="56"/>
      <c r="NPS287" s="56"/>
      <c r="NPT287" s="56"/>
      <c r="NPU287" s="56"/>
      <c r="NPV287" s="56"/>
      <c r="NPW287" s="56"/>
      <c r="NPX287" s="56"/>
      <c r="NPY287" s="56"/>
      <c r="NPZ287" s="56"/>
      <c r="NQA287" s="56"/>
      <c r="NQB287" s="56"/>
      <c r="NQC287" s="56"/>
      <c r="NQD287" s="56"/>
      <c r="NQE287" s="56"/>
      <c r="NQF287" s="56"/>
      <c r="NQG287" s="56"/>
      <c r="NQH287" s="56"/>
      <c r="NQI287" s="56"/>
      <c r="NQJ287" s="56"/>
      <c r="NQK287" s="56"/>
      <c r="NQL287" s="56"/>
      <c r="NQM287" s="56"/>
      <c r="NQN287" s="56"/>
      <c r="NQO287" s="56"/>
      <c r="NQP287" s="56"/>
      <c r="NQQ287" s="56"/>
      <c r="NQR287" s="56"/>
      <c r="NQS287" s="56"/>
      <c r="NQT287" s="56"/>
      <c r="NQU287" s="56"/>
      <c r="NQV287" s="56"/>
      <c r="NQW287" s="56"/>
      <c r="NQX287" s="56"/>
      <c r="NQY287" s="56"/>
      <c r="NQZ287" s="56"/>
      <c r="NRA287" s="56"/>
      <c r="NRB287" s="56"/>
      <c r="NRC287" s="56"/>
      <c r="NRD287" s="56"/>
      <c r="NRE287" s="56"/>
      <c r="NRF287" s="56"/>
      <c r="NRG287" s="56"/>
      <c r="NRH287" s="56"/>
      <c r="NRI287" s="56"/>
      <c r="NRJ287" s="56"/>
      <c r="NRK287" s="56"/>
      <c r="NRL287" s="56"/>
      <c r="NRM287" s="56"/>
      <c r="NRN287" s="56"/>
      <c r="NRO287" s="56"/>
      <c r="NRP287" s="56"/>
      <c r="NRQ287" s="56"/>
      <c r="NRR287" s="56"/>
      <c r="NRS287" s="56"/>
      <c r="NRT287" s="56"/>
      <c r="NRU287" s="56"/>
      <c r="NRV287" s="56"/>
      <c r="NRW287" s="56"/>
      <c r="NRX287" s="56"/>
      <c r="NRY287" s="56"/>
      <c r="NRZ287" s="56"/>
      <c r="NSA287" s="56"/>
      <c r="NSB287" s="56"/>
      <c r="NSC287" s="56"/>
      <c r="NSD287" s="56"/>
      <c r="NSE287" s="56"/>
      <c r="NSF287" s="56"/>
      <c r="NSG287" s="56"/>
      <c r="NSH287" s="56"/>
      <c r="NSI287" s="56"/>
      <c r="NSJ287" s="56"/>
      <c r="NSK287" s="56"/>
      <c r="NSL287" s="56"/>
      <c r="NSM287" s="56"/>
      <c r="NSN287" s="56"/>
      <c r="NSO287" s="56"/>
      <c r="NSP287" s="56"/>
      <c r="NSQ287" s="56"/>
      <c r="NSR287" s="56"/>
      <c r="NSS287" s="56"/>
      <c r="NST287" s="56"/>
      <c r="NSU287" s="56"/>
      <c r="NSV287" s="56"/>
      <c r="NSW287" s="56"/>
      <c r="NSX287" s="56"/>
      <c r="NSY287" s="56"/>
      <c r="NSZ287" s="56"/>
      <c r="NTA287" s="56"/>
      <c r="NTB287" s="56"/>
      <c r="NTC287" s="56"/>
      <c r="NTD287" s="56"/>
      <c r="NTE287" s="56"/>
      <c r="NTF287" s="56"/>
      <c r="NTG287" s="56"/>
      <c r="NTH287" s="56"/>
      <c r="NTI287" s="56"/>
      <c r="NTJ287" s="56"/>
      <c r="NTK287" s="56"/>
      <c r="NTL287" s="56"/>
      <c r="NTM287" s="56"/>
      <c r="NTN287" s="56"/>
      <c r="NTO287" s="56"/>
      <c r="NTP287" s="56"/>
      <c r="NTQ287" s="56"/>
      <c r="NTR287" s="56"/>
      <c r="NTS287" s="56"/>
      <c r="NTT287" s="56"/>
      <c r="NTU287" s="56"/>
      <c r="NTV287" s="56"/>
      <c r="NTW287" s="56"/>
      <c r="NTX287" s="56"/>
      <c r="NTY287" s="56"/>
      <c r="NTZ287" s="56"/>
      <c r="NUA287" s="56"/>
      <c r="NUB287" s="56"/>
      <c r="NUC287" s="56"/>
      <c r="NUD287" s="56"/>
      <c r="NUE287" s="56"/>
      <c r="NUF287" s="56"/>
      <c r="NUG287" s="56"/>
      <c r="NUH287" s="56"/>
      <c r="NUI287" s="56"/>
      <c r="NUJ287" s="56"/>
      <c r="NUK287" s="56"/>
      <c r="NUL287" s="56"/>
      <c r="NUM287" s="56"/>
      <c r="NUN287" s="56"/>
      <c r="NUO287" s="56"/>
      <c r="NUP287" s="56"/>
      <c r="NUQ287" s="56"/>
      <c r="NUR287" s="56"/>
      <c r="NUS287" s="56"/>
      <c r="NUT287" s="56"/>
      <c r="NUU287" s="56"/>
      <c r="NUV287" s="56"/>
      <c r="NUW287" s="56"/>
      <c r="NUX287" s="56"/>
      <c r="NUY287" s="56"/>
      <c r="NUZ287" s="56"/>
      <c r="NVA287" s="56"/>
      <c r="NVB287" s="56"/>
      <c r="NVC287" s="56"/>
      <c r="NVD287" s="56"/>
      <c r="NVE287" s="56"/>
      <c r="NVF287" s="56"/>
      <c r="NVG287" s="56"/>
      <c r="NVH287" s="56"/>
      <c r="NVI287" s="56"/>
      <c r="NVJ287" s="56"/>
      <c r="NVK287" s="56"/>
      <c r="NVL287" s="56"/>
      <c r="NVM287" s="56"/>
      <c r="NVN287" s="56"/>
      <c r="NVO287" s="56"/>
      <c r="NVP287" s="56"/>
      <c r="NVQ287" s="56"/>
      <c r="NVR287" s="56"/>
      <c r="NVS287" s="56"/>
      <c r="NVT287" s="56"/>
      <c r="NVU287" s="56"/>
      <c r="NVV287" s="56"/>
      <c r="NVW287" s="56"/>
      <c r="NVX287" s="56"/>
      <c r="NVY287" s="56"/>
      <c r="NVZ287" s="56"/>
      <c r="NWA287" s="56"/>
      <c r="NWB287" s="56"/>
      <c r="NWC287" s="56"/>
      <c r="NWD287" s="56"/>
      <c r="NWE287" s="56"/>
      <c r="NWF287" s="56"/>
      <c r="NWG287" s="56"/>
      <c r="NWH287" s="56"/>
      <c r="NWI287" s="56"/>
      <c r="NWJ287" s="56"/>
      <c r="NWK287" s="56"/>
      <c r="NWL287" s="56"/>
      <c r="NWM287" s="56"/>
      <c r="NWN287" s="56"/>
      <c r="NWO287" s="56"/>
      <c r="NWP287" s="56"/>
      <c r="NWQ287" s="56"/>
      <c r="NWR287" s="56"/>
      <c r="NWS287" s="56"/>
      <c r="NWT287" s="56"/>
      <c r="NWU287" s="56"/>
      <c r="NWV287" s="56"/>
      <c r="NWW287" s="56"/>
      <c r="NWX287" s="56"/>
      <c r="NWY287" s="56"/>
      <c r="NWZ287" s="56"/>
      <c r="NXA287" s="56"/>
      <c r="NXB287" s="56"/>
      <c r="NXC287" s="56"/>
      <c r="NXD287" s="56"/>
      <c r="NXE287" s="56"/>
      <c r="NXF287" s="56"/>
      <c r="NXG287" s="56"/>
      <c r="NXH287" s="56"/>
      <c r="NXI287" s="56"/>
      <c r="NXJ287" s="56"/>
      <c r="NXK287" s="56"/>
      <c r="NXL287" s="56"/>
      <c r="NXM287" s="56"/>
      <c r="NXN287" s="56"/>
      <c r="NXO287" s="56"/>
      <c r="NXP287" s="56"/>
      <c r="NXQ287" s="56"/>
      <c r="NXR287" s="56"/>
      <c r="NXS287" s="56"/>
      <c r="NXT287" s="56"/>
      <c r="NXU287" s="56"/>
      <c r="NXV287" s="56"/>
      <c r="NXW287" s="56"/>
      <c r="NXX287" s="56"/>
      <c r="NXY287" s="56"/>
      <c r="NXZ287" s="56"/>
      <c r="NYA287" s="56"/>
      <c r="NYB287" s="56"/>
      <c r="NYC287" s="56"/>
      <c r="NYD287" s="56"/>
      <c r="NYE287" s="56"/>
      <c r="NYF287" s="56"/>
      <c r="NYG287" s="56"/>
      <c r="NYH287" s="56"/>
      <c r="NYI287" s="56"/>
      <c r="NYJ287" s="56"/>
      <c r="NYK287" s="56"/>
      <c r="NYL287" s="56"/>
      <c r="NYM287" s="56"/>
      <c r="NYN287" s="56"/>
      <c r="NYO287" s="56"/>
      <c r="NYP287" s="56"/>
      <c r="NYQ287" s="56"/>
      <c r="NYR287" s="56"/>
      <c r="NYS287" s="56"/>
      <c r="NYT287" s="56"/>
      <c r="NYU287" s="56"/>
      <c r="NYV287" s="56"/>
      <c r="NYW287" s="56"/>
      <c r="NYX287" s="56"/>
      <c r="NYY287" s="56"/>
      <c r="NYZ287" s="56"/>
      <c r="NZA287" s="56"/>
      <c r="NZB287" s="56"/>
      <c r="NZC287" s="56"/>
      <c r="NZD287" s="56"/>
      <c r="NZE287" s="56"/>
      <c r="NZF287" s="56"/>
      <c r="NZG287" s="56"/>
      <c r="NZH287" s="56"/>
      <c r="NZI287" s="56"/>
      <c r="NZJ287" s="56"/>
      <c r="NZK287" s="56"/>
      <c r="NZL287" s="56"/>
      <c r="NZM287" s="56"/>
      <c r="NZN287" s="56"/>
      <c r="NZO287" s="56"/>
      <c r="NZP287" s="56"/>
      <c r="NZQ287" s="56"/>
      <c r="NZR287" s="56"/>
      <c r="NZS287" s="56"/>
      <c r="NZT287" s="56"/>
      <c r="NZU287" s="56"/>
      <c r="NZV287" s="56"/>
      <c r="NZW287" s="56"/>
      <c r="NZX287" s="56"/>
      <c r="NZY287" s="56"/>
      <c r="NZZ287" s="56"/>
      <c r="OAA287" s="56"/>
      <c r="OAB287" s="56"/>
      <c r="OAC287" s="56"/>
      <c r="OAD287" s="56"/>
      <c r="OAE287" s="56"/>
      <c r="OAF287" s="56"/>
      <c r="OAG287" s="56"/>
      <c r="OAH287" s="56"/>
      <c r="OAI287" s="56"/>
      <c r="OAJ287" s="56"/>
      <c r="OAK287" s="56"/>
      <c r="OAL287" s="56"/>
      <c r="OAM287" s="56"/>
      <c r="OAN287" s="56"/>
      <c r="OAO287" s="56"/>
      <c r="OAP287" s="56"/>
      <c r="OAQ287" s="56"/>
      <c r="OAR287" s="56"/>
      <c r="OAS287" s="56"/>
      <c r="OAT287" s="56"/>
      <c r="OAU287" s="56"/>
      <c r="OAV287" s="56"/>
      <c r="OAW287" s="56"/>
      <c r="OAX287" s="56"/>
      <c r="OAY287" s="56"/>
      <c r="OAZ287" s="56"/>
      <c r="OBA287" s="56"/>
      <c r="OBB287" s="56"/>
      <c r="OBC287" s="56"/>
      <c r="OBD287" s="56"/>
      <c r="OBE287" s="56"/>
      <c r="OBF287" s="56"/>
      <c r="OBG287" s="56"/>
      <c r="OBH287" s="56"/>
      <c r="OBI287" s="56"/>
      <c r="OBJ287" s="56"/>
      <c r="OBK287" s="56"/>
      <c r="OBL287" s="56"/>
      <c r="OBM287" s="56"/>
      <c r="OBN287" s="56"/>
      <c r="OBO287" s="56"/>
      <c r="OBP287" s="56"/>
      <c r="OBQ287" s="56"/>
      <c r="OBR287" s="56"/>
      <c r="OBS287" s="56"/>
      <c r="OBT287" s="56"/>
      <c r="OBU287" s="56"/>
      <c r="OBV287" s="56"/>
      <c r="OBW287" s="56"/>
      <c r="OBX287" s="56"/>
      <c r="OBY287" s="56"/>
      <c r="OBZ287" s="56"/>
      <c r="OCA287" s="56"/>
      <c r="OCB287" s="56"/>
      <c r="OCC287" s="56"/>
      <c r="OCD287" s="56"/>
      <c r="OCE287" s="56"/>
      <c r="OCF287" s="56"/>
      <c r="OCG287" s="56"/>
      <c r="OCH287" s="56"/>
      <c r="OCI287" s="56"/>
      <c r="OCJ287" s="56"/>
      <c r="OCK287" s="56"/>
      <c r="OCL287" s="56"/>
      <c r="OCM287" s="56"/>
      <c r="OCN287" s="56"/>
      <c r="OCO287" s="56"/>
      <c r="OCP287" s="56"/>
      <c r="OCQ287" s="56"/>
      <c r="OCR287" s="56"/>
      <c r="OCS287" s="56"/>
      <c r="OCT287" s="56"/>
      <c r="OCU287" s="56"/>
      <c r="OCV287" s="56"/>
      <c r="OCW287" s="56"/>
      <c r="OCX287" s="56"/>
      <c r="OCY287" s="56"/>
      <c r="OCZ287" s="56"/>
      <c r="ODA287" s="56"/>
      <c r="ODB287" s="56"/>
      <c r="ODC287" s="56"/>
      <c r="ODD287" s="56"/>
      <c r="ODE287" s="56"/>
      <c r="ODF287" s="56"/>
      <c r="ODG287" s="56"/>
      <c r="ODH287" s="56"/>
      <c r="ODI287" s="56"/>
      <c r="ODJ287" s="56"/>
      <c r="ODK287" s="56"/>
      <c r="ODL287" s="56"/>
      <c r="ODM287" s="56"/>
      <c r="ODN287" s="56"/>
      <c r="ODO287" s="56"/>
      <c r="ODP287" s="56"/>
      <c r="ODQ287" s="56"/>
      <c r="ODR287" s="56"/>
      <c r="ODS287" s="56"/>
      <c r="ODT287" s="56"/>
      <c r="ODU287" s="56"/>
      <c r="ODV287" s="56"/>
      <c r="ODW287" s="56"/>
      <c r="ODX287" s="56"/>
      <c r="ODY287" s="56"/>
      <c r="ODZ287" s="56"/>
      <c r="OEA287" s="56"/>
      <c r="OEB287" s="56"/>
      <c r="OEC287" s="56"/>
      <c r="OED287" s="56"/>
      <c r="OEE287" s="56"/>
      <c r="OEF287" s="56"/>
      <c r="OEG287" s="56"/>
      <c r="OEH287" s="56"/>
      <c r="OEI287" s="56"/>
      <c r="OEJ287" s="56"/>
      <c r="OEK287" s="56"/>
      <c r="OEL287" s="56"/>
      <c r="OEM287" s="56"/>
      <c r="OEN287" s="56"/>
      <c r="OEO287" s="56"/>
      <c r="OEP287" s="56"/>
      <c r="OEQ287" s="56"/>
      <c r="OER287" s="56"/>
      <c r="OES287" s="56"/>
      <c r="OET287" s="56"/>
      <c r="OEU287" s="56"/>
      <c r="OEV287" s="56"/>
      <c r="OEW287" s="56"/>
      <c r="OEX287" s="56"/>
      <c r="OEY287" s="56"/>
      <c r="OEZ287" s="56"/>
      <c r="OFA287" s="56"/>
      <c r="OFB287" s="56"/>
      <c r="OFC287" s="56"/>
      <c r="OFD287" s="56"/>
      <c r="OFE287" s="56"/>
      <c r="OFF287" s="56"/>
      <c r="OFG287" s="56"/>
      <c r="OFH287" s="56"/>
      <c r="OFI287" s="56"/>
      <c r="OFJ287" s="56"/>
      <c r="OFK287" s="56"/>
      <c r="OFL287" s="56"/>
      <c r="OFM287" s="56"/>
      <c r="OFN287" s="56"/>
      <c r="OFO287" s="56"/>
      <c r="OFP287" s="56"/>
      <c r="OFQ287" s="56"/>
      <c r="OFR287" s="56"/>
      <c r="OFS287" s="56"/>
      <c r="OFT287" s="56"/>
      <c r="OFU287" s="56"/>
      <c r="OFV287" s="56"/>
      <c r="OFW287" s="56"/>
      <c r="OFX287" s="56"/>
      <c r="OFY287" s="56"/>
      <c r="OFZ287" s="56"/>
      <c r="OGA287" s="56"/>
      <c r="OGB287" s="56"/>
      <c r="OGC287" s="56"/>
      <c r="OGD287" s="56"/>
      <c r="OGE287" s="56"/>
      <c r="OGF287" s="56"/>
      <c r="OGG287" s="56"/>
      <c r="OGH287" s="56"/>
      <c r="OGI287" s="56"/>
      <c r="OGJ287" s="56"/>
      <c r="OGK287" s="56"/>
      <c r="OGL287" s="56"/>
      <c r="OGM287" s="56"/>
      <c r="OGN287" s="56"/>
      <c r="OGO287" s="56"/>
      <c r="OGP287" s="56"/>
      <c r="OGQ287" s="56"/>
      <c r="OGR287" s="56"/>
      <c r="OGS287" s="56"/>
      <c r="OGT287" s="56"/>
      <c r="OGU287" s="56"/>
      <c r="OGV287" s="56"/>
      <c r="OGW287" s="56"/>
      <c r="OGX287" s="56"/>
      <c r="OGY287" s="56"/>
      <c r="OGZ287" s="56"/>
      <c r="OHA287" s="56"/>
      <c r="OHB287" s="56"/>
      <c r="OHC287" s="56"/>
      <c r="OHD287" s="56"/>
      <c r="OHE287" s="56"/>
      <c r="OHF287" s="56"/>
      <c r="OHG287" s="56"/>
      <c r="OHH287" s="56"/>
      <c r="OHI287" s="56"/>
      <c r="OHJ287" s="56"/>
      <c r="OHK287" s="56"/>
      <c r="OHL287" s="56"/>
      <c r="OHM287" s="56"/>
      <c r="OHN287" s="56"/>
      <c r="OHO287" s="56"/>
      <c r="OHP287" s="56"/>
      <c r="OHQ287" s="56"/>
      <c r="OHR287" s="56"/>
      <c r="OHS287" s="56"/>
      <c r="OHT287" s="56"/>
      <c r="OHU287" s="56"/>
      <c r="OHV287" s="56"/>
      <c r="OHW287" s="56"/>
      <c r="OHX287" s="56"/>
      <c r="OHY287" s="56"/>
      <c r="OHZ287" s="56"/>
      <c r="OIA287" s="56"/>
      <c r="OIB287" s="56"/>
      <c r="OIC287" s="56"/>
      <c r="OID287" s="56"/>
      <c r="OIE287" s="56"/>
      <c r="OIF287" s="56"/>
      <c r="OIG287" s="56"/>
      <c r="OIH287" s="56"/>
      <c r="OII287" s="56"/>
      <c r="OIJ287" s="56"/>
      <c r="OIK287" s="56"/>
      <c r="OIL287" s="56"/>
      <c r="OIM287" s="56"/>
      <c r="OIN287" s="56"/>
      <c r="OIO287" s="56"/>
      <c r="OIP287" s="56"/>
      <c r="OIQ287" s="56"/>
      <c r="OIR287" s="56"/>
      <c r="OIS287" s="56"/>
      <c r="OIT287" s="56"/>
      <c r="OIU287" s="56"/>
      <c r="OIV287" s="56"/>
      <c r="OIW287" s="56"/>
      <c r="OIX287" s="56"/>
      <c r="OIY287" s="56"/>
      <c r="OIZ287" s="56"/>
      <c r="OJA287" s="56"/>
      <c r="OJB287" s="56"/>
      <c r="OJC287" s="56"/>
      <c r="OJD287" s="56"/>
      <c r="OJE287" s="56"/>
      <c r="OJF287" s="56"/>
      <c r="OJG287" s="56"/>
      <c r="OJH287" s="56"/>
      <c r="OJI287" s="56"/>
      <c r="OJJ287" s="56"/>
      <c r="OJK287" s="56"/>
      <c r="OJL287" s="56"/>
      <c r="OJM287" s="56"/>
      <c r="OJN287" s="56"/>
      <c r="OJO287" s="56"/>
      <c r="OJP287" s="56"/>
      <c r="OJQ287" s="56"/>
      <c r="OJR287" s="56"/>
      <c r="OJS287" s="56"/>
      <c r="OJT287" s="56"/>
      <c r="OJU287" s="56"/>
      <c r="OJV287" s="56"/>
      <c r="OJW287" s="56"/>
      <c r="OJX287" s="56"/>
      <c r="OJY287" s="56"/>
      <c r="OJZ287" s="56"/>
      <c r="OKA287" s="56"/>
      <c r="OKB287" s="56"/>
      <c r="OKC287" s="56"/>
      <c r="OKD287" s="56"/>
      <c r="OKE287" s="56"/>
      <c r="OKF287" s="56"/>
      <c r="OKG287" s="56"/>
      <c r="OKH287" s="56"/>
      <c r="OKI287" s="56"/>
      <c r="OKJ287" s="56"/>
      <c r="OKK287" s="56"/>
      <c r="OKL287" s="56"/>
      <c r="OKM287" s="56"/>
      <c r="OKN287" s="56"/>
      <c r="OKO287" s="56"/>
      <c r="OKP287" s="56"/>
      <c r="OKQ287" s="56"/>
      <c r="OKR287" s="56"/>
      <c r="OKS287" s="56"/>
      <c r="OKT287" s="56"/>
      <c r="OKU287" s="56"/>
      <c r="OKV287" s="56"/>
      <c r="OKW287" s="56"/>
      <c r="OKX287" s="56"/>
      <c r="OKY287" s="56"/>
      <c r="OKZ287" s="56"/>
      <c r="OLA287" s="56"/>
      <c r="OLB287" s="56"/>
      <c r="OLC287" s="56"/>
      <c r="OLD287" s="56"/>
      <c r="OLE287" s="56"/>
      <c r="OLF287" s="56"/>
      <c r="OLG287" s="56"/>
      <c r="OLH287" s="56"/>
      <c r="OLI287" s="56"/>
      <c r="OLJ287" s="56"/>
      <c r="OLK287" s="56"/>
      <c r="OLL287" s="56"/>
      <c r="OLM287" s="56"/>
      <c r="OLN287" s="56"/>
      <c r="OLO287" s="56"/>
      <c r="OLP287" s="56"/>
      <c r="OLQ287" s="56"/>
      <c r="OLR287" s="56"/>
      <c r="OLS287" s="56"/>
      <c r="OLT287" s="56"/>
      <c r="OLU287" s="56"/>
      <c r="OLV287" s="56"/>
      <c r="OLW287" s="56"/>
      <c r="OLX287" s="56"/>
      <c r="OLY287" s="56"/>
      <c r="OLZ287" s="56"/>
      <c r="OMA287" s="56"/>
      <c r="OMB287" s="56"/>
      <c r="OMC287" s="56"/>
      <c r="OMD287" s="56"/>
      <c r="OME287" s="56"/>
      <c r="OMF287" s="56"/>
      <c r="OMG287" s="56"/>
      <c r="OMH287" s="56"/>
      <c r="OMI287" s="56"/>
      <c r="OMJ287" s="56"/>
      <c r="OMK287" s="56"/>
      <c r="OML287" s="56"/>
      <c r="OMM287" s="56"/>
      <c r="OMN287" s="56"/>
      <c r="OMO287" s="56"/>
      <c r="OMP287" s="56"/>
      <c r="OMQ287" s="56"/>
      <c r="OMR287" s="56"/>
      <c r="OMS287" s="56"/>
      <c r="OMT287" s="56"/>
      <c r="OMU287" s="56"/>
      <c r="OMV287" s="56"/>
      <c r="OMW287" s="56"/>
      <c r="OMX287" s="56"/>
      <c r="OMY287" s="56"/>
      <c r="OMZ287" s="56"/>
      <c r="ONA287" s="56"/>
      <c r="ONB287" s="56"/>
      <c r="ONC287" s="56"/>
      <c r="OND287" s="56"/>
      <c r="ONE287" s="56"/>
      <c r="ONF287" s="56"/>
      <c r="ONG287" s="56"/>
      <c r="ONH287" s="56"/>
      <c r="ONI287" s="56"/>
      <c r="ONJ287" s="56"/>
      <c r="ONK287" s="56"/>
      <c r="ONL287" s="56"/>
      <c r="ONM287" s="56"/>
      <c r="ONN287" s="56"/>
      <c r="ONO287" s="56"/>
      <c r="ONP287" s="56"/>
      <c r="ONQ287" s="56"/>
      <c r="ONR287" s="56"/>
      <c r="ONS287" s="56"/>
      <c r="ONT287" s="56"/>
      <c r="ONU287" s="56"/>
      <c r="ONV287" s="56"/>
      <c r="ONW287" s="56"/>
      <c r="ONX287" s="56"/>
      <c r="ONY287" s="56"/>
      <c r="ONZ287" s="56"/>
      <c r="OOA287" s="56"/>
      <c r="OOB287" s="56"/>
      <c r="OOC287" s="56"/>
      <c r="OOD287" s="56"/>
      <c r="OOE287" s="56"/>
      <c r="OOF287" s="56"/>
      <c r="OOG287" s="56"/>
      <c r="OOH287" s="56"/>
      <c r="OOI287" s="56"/>
      <c r="OOJ287" s="56"/>
      <c r="OOK287" s="56"/>
      <c r="OOL287" s="56"/>
      <c r="OOM287" s="56"/>
      <c r="OON287" s="56"/>
      <c r="OOO287" s="56"/>
      <c r="OOP287" s="56"/>
      <c r="OOQ287" s="56"/>
      <c r="OOR287" s="56"/>
      <c r="OOS287" s="56"/>
      <c r="OOT287" s="56"/>
      <c r="OOU287" s="56"/>
      <c r="OOV287" s="56"/>
      <c r="OOW287" s="56"/>
      <c r="OOX287" s="56"/>
      <c r="OOY287" s="56"/>
      <c r="OOZ287" s="56"/>
      <c r="OPA287" s="56"/>
      <c r="OPB287" s="56"/>
      <c r="OPC287" s="56"/>
      <c r="OPD287" s="56"/>
      <c r="OPE287" s="56"/>
      <c r="OPF287" s="56"/>
      <c r="OPG287" s="56"/>
      <c r="OPH287" s="56"/>
      <c r="OPI287" s="56"/>
      <c r="OPJ287" s="56"/>
      <c r="OPK287" s="56"/>
      <c r="OPL287" s="56"/>
      <c r="OPM287" s="56"/>
      <c r="OPN287" s="56"/>
      <c r="OPO287" s="56"/>
      <c r="OPP287" s="56"/>
      <c r="OPQ287" s="56"/>
      <c r="OPR287" s="56"/>
      <c r="OPS287" s="56"/>
      <c r="OPT287" s="56"/>
      <c r="OPU287" s="56"/>
      <c r="OPV287" s="56"/>
      <c r="OPW287" s="56"/>
      <c r="OPX287" s="56"/>
      <c r="OPY287" s="56"/>
      <c r="OPZ287" s="56"/>
      <c r="OQA287" s="56"/>
      <c r="OQB287" s="56"/>
      <c r="OQC287" s="56"/>
      <c r="OQD287" s="56"/>
      <c r="OQE287" s="56"/>
      <c r="OQF287" s="56"/>
      <c r="OQG287" s="56"/>
      <c r="OQH287" s="56"/>
      <c r="OQI287" s="56"/>
      <c r="OQJ287" s="56"/>
      <c r="OQK287" s="56"/>
      <c r="OQL287" s="56"/>
      <c r="OQM287" s="56"/>
      <c r="OQN287" s="56"/>
      <c r="OQO287" s="56"/>
      <c r="OQP287" s="56"/>
      <c r="OQQ287" s="56"/>
      <c r="OQR287" s="56"/>
      <c r="OQS287" s="56"/>
      <c r="OQT287" s="56"/>
      <c r="OQU287" s="56"/>
      <c r="OQV287" s="56"/>
      <c r="OQW287" s="56"/>
      <c r="OQX287" s="56"/>
      <c r="OQY287" s="56"/>
      <c r="OQZ287" s="56"/>
      <c r="ORA287" s="56"/>
      <c r="ORB287" s="56"/>
      <c r="ORC287" s="56"/>
      <c r="ORD287" s="56"/>
      <c r="ORE287" s="56"/>
      <c r="ORF287" s="56"/>
      <c r="ORG287" s="56"/>
      <c r="ORH287" s="56"/>
      <c r="ORI287" s="56"/>
      <c r="ORJ287" s="56"/>
      <c r="ORK287" s="56"/>
      <c r="ORL287" s="56"/>
      <c r="ORM287" s="56"/>
      <c r="ORN287" s="56"/>
      <c r="ORO287" s="56"/>
      <c r="ORP287" s="56"/>
      <c r="ORQ287" s="56"/>
      <c r="ORR287" s="56"/>
      <c r="ORS287" s="56"/>
      <c r="ORT287" s="56"/>
      <c r="ORU287" s="56"/>
      <c r="ORV287" s="56"/>
      <c r="ORW287" s="56"/>
      <c r="ORX287" s="56"/>
      <c r="ORY287" s="56"/>
      <c r="ORZ287" s="56"/>
      <c r="OSA287" s="56"/>
      <c r="OSB287" s="56"/>
      <c r="OSC287" s="56"/>
      <c r="OSD287" s="56"/>
      <c r="OSE287" s="56"/>
      <c r="OSF287" s="56"/>
      <c r="OSG287" s="56"/>
      <c r="OSH287" s="56"/>
      <c r="OSI287" s="56"/>
      <c r="OSJ287" s="56"/>
      <c r="OSK287" s="56"/>
      <c r="OSL287" s="56"/>
      <c r="OSM287" s="56"/>
      <c r="OSN287" s="56"/>
      <c r="OSO287" s="56"/>
      <c r="OSP287" s="56"/>
      <c r="OSQ287" s="56"/>
      <c r="OSR287" s="56"/>
      <c r="OSS287" s="56"/>
      <c r="OST287" s="56"/>
      <c r="OSU287" s="56"/>
      <c r="OSV287" s="56"/>
      <c r="OSW287" s="56"/>
      <c r="OSX287" s="56"/>
      <c r="OSY287" s="56"/>
      <c r="OSZ287" s="56"/>
      <c r="OTA287" s="56"/>
      <c r="OTB287" s="56"/>
      <c r="OTC287" s="56"/>
      <c r="OTD287" s="56"/>
      <c r="OTE287" s="56"/>
      <c r="OTF287" s="56"/>
      <c r="OTG287" s="56"/>
      <c r="OTH287" s="56"/>
      <c r="OTI287" s="56"/>
      <c r="OTJ287" s="56"/>
      <c r="OTK287" s="56"/>
      <c r="OTL287" s="56"/>
      <c r="OTM287" s="56"/>
      <c r="OTN287" s="56"/>
      <c r="OTO287" s="56"/>
      <c r="OTP287" s="56"/>
      <c r="OTQ287" s="56"/>
      <c r="OTR287" s="56"/>
      <c r="OTS287" s="56"/>
      <c r="OTT287" s="56"/>
      <c r="OTU287" s="56"/>
      <c r="OTV287" s="56"/>
      <c r="OTW287" s="56"/>
      <c r="OTX287" s="56"/>
      <c r="OTY287" s="56"/>
      <c r="OTZ287" s="56"/>
      <c r="OUA287" s="56"/>
      <c r="OUB287" s="56"/>
      <c r="OUC287" s="56"/>
      <c r="OUD287" s="56"/>
      <c r="OUE287" s="56"/>
      <c r="OUF287" s="56"/>
      <c r="OUG287" s="56"/>
      <c r="OUH287" s="56"/>
      <c r="OUI287" s="56"/>
      <c r="OUJ287" s="56"/>
      <c r="OUK287" s="56"/>
      <c r="OUL287" s="56"/>
      <c r="OUM287" s="56"/>
      <c r="OUN287" s="56"/>
      <c r="OUO287" s="56"/>
      <c r="OUP287" s="56"/>
      <c r="OUQ287" s="56"/>
      <c r="OUR287" s="56"/>
      <c r="OUS287" s="56"/>
      <c r="OUT287" s="56"/>
      <c r="OUU287" s="56"/>
      <c r="OUV287" s="56"/>
      <c r="OUW287" s="56"/>
      <c r="OUX287" s="56"/>
      <c r="OUY287" s="56"/>
      <c r="OUZ287" s="56"/>
      <c r="OVA287" s="56"/>
      <c r="OVB287" s="56"/>
      <c r="OVC287" s="56"/>
      <c r="OVD287" s="56"/>
      <c r="OVE287" s="56"/>
      <c r="OVF287" s="56"/>
      <c r="OVG287" s="56"/>
      <c r="OVH287" s="56"/>
      <c r="OVI287" s="56"/>
      <c r="OVJ287" s="56"/>
      <c r="OVK287" s="56"/>
      <c r="OVL287" s="56"/>
      <c r="OVM287" s="56"/>
      <c r="OVN287" s="56"/>
      <c r="OVO287" s="56"/>
      <c r="OVP287" s="56"/>
      <c r="OVQ287" s="56"/>
      <c r="OVR287" s="56"/>
      <c r="OVS287" s="56"/>
      <c r="OVT287" s="56"/>
      <c r="OVU287" s="56"/>
      <c r="OVV287" s="56"/>
      <c r="OVW287" s="56"/>
      <c r="OVX287" s="56"/>
      <c r="OVY287" s="56"/>
      <c r="OVZ287" s="56"/>
      <c r="OWA287" s="56"/>
      <c r="OWB287" s="56"/>
      <c r="OWC287" s="56"/>
      <c r="OWD287" s="56"/>
      <c r="OWE287" s="56"/>
      <c r="OWF287" s="56"/>
      <c r="OWG287" s="56"/>
      <c r="OWH287" s="56"/>
      <c r="OWI287" s="56"/>
      <c r="OWJ287" s="56"/>
      <c r="OWK287" s="56"/>
      <c r="OWL287" s="56"/>
      <c r="OWM287" s="56"/>
      <c r="OWN287" s="56"/>
      <c r="OWO287" s="56"/>
      <c r="OWP287" s="56"/>
      <c r="OWQ287" s="56"/>
      <c r="OWR287" s="56"/>
      <c r="OWS287" s="56"/>
      <c r="OWT287" s="56"/>
      <c r="OWU287" s="56"/>
      <c r="OWV287" s="56"/>
      <c r="OWW287" s="56"/>
      <c r="OWX287" s="56"/>
      <c r="OWY287" s="56"/>
      <c r="OWZ287" s="56"/>
      <c r="OXA287" s="56"/>
      <c r="OXB287" s="56"/>
      <c r="OXC287" s="56"/>
      <c r="OXD287" s="56"/>
      <c r="OXE287" s="56"/>
      <c r="OXF287" s="56"/>
      <c r="OXG287" s="56"/>
      <c r="OXH287" s="56"/>
      <c r="OXI287" s="56"/>
      <c r="OXJ287" s="56"/>
      <c r="OXK287" s="56"/>
      <c r="OXL287" s="56"/>
      <c r="OXM287" s="56"/>
      <c r="OXN287" s="56"/>
      <c r="OXO287" s="56"/>
      <c r="OXP287" s="56"/>
      <c r="OXQ287" s="56"/>
      <c r="OXR287" s="56"/>
      <c r="OXS287" s="56"/>
      <c r="OXT287" s="56"/>
      <c r="OXU287" s="56"/>
      <c r="OXV287" s="56"/>
      <c r="OXW287" s="56"/>
      <c r="OXX287" s="56"/>
      <c r="OXY287" s="56"/>
      <c r="OXZ287" s="56"/>
      <c r="OYA287" s="56"/>
      <c r="OYB287" s="56"/>
      <c r="OYC287" s="56"/>
      <c r="OYD287" s="56"/>
      <c r="OYE287" s="56"/>
      <c r="OYF287" s="56"/>
      <c r="OYG287" s="56"/>
      <c r="OYH287" s="56"/>
      <c r="OYI287" s="56"/>
      <c r="OYJ287" s="56"/>
      <c r="OYK287" s="56"/>
      <c r="OYL287" s="56"/>
      <c r="OYM287" s="56"/>
      <c r="OYN287" s="56"/>
      <c r="OYO287" s="56"/>
      <c r="OYP287" s="56"/>
      <c r="OYQ287" s="56"/>
      <c r="OYR287" s="56"/>
      <c r="OYS287" s="56"/>
      <c r="OYT287" s="56"/>
      <c r="OYU287" s="56"/>
      <c r="OYV287" s="56"/>
      <c r="OYW287" s="56"/>
      <c r="OYX287" s="56"/>
      <c r="OYY287" s="56"/>
      <c r="OYZ287" s="56"/>
      <c r="OZA287" s="56"/>
      <c r="OZB287" s="56"/>
      <c r="OZC287" s="56"/>
      <c r="OZD287" s="56"/>
      <c r="OZE287" s="56"/>
      <c r="OZF287" s="56"/>
      <c r="OZG287" s="56"/>
      <c r="OZH287" s="56"/>
      <c r="OZI287" s="56"/>
      <c r="OZJ287" s="56"/>
      <c r="OZK287" s="56"/>
      <c r="OZL287" s="56"/>
      <c r="OZM287" s="56"/>
      <c r="OZN287" s="56"/>
      <c r="OZO287" s="56"/>
      <c r="OZP287" s="56"/>
      <c r="OZQ287" s="56"/>
      <c r="OZR287" s="56"/>
      <c r="OZS287" s="56"/>
      <c r="OZT287" s="56"/>
      <c r="OZU287" s="56"/>
      <c r="OZV287" s="56"/>
      <c r="OZW287" s="56"/>
      <c r="OZX287" s="56"/>
      <c r="OZY287" s="56"/>
      <c r="OZZ287" s="56"/>
      <c r="PAA287" s="56"/>
      <c r="PAB287" s="56"/>
      <c r="PAC287" s="56"/>
      <c r="PAD287" s="56"/>
      <c r="PAE287" s="56"/>
      <c r="PAF287" s="56"/>
      <c r="PAG287" s="56"/>
      <c r="PAH287" s="56"/>
      <c r="PAI287" s="56"/>
      <c r="PAJ287" s="56"/>
      <c r="PAK287" s="56"/>
      <c r="PAL287" s="56"/>
      <c r="PAM287" s="56"/>
      <c r="PAN287" s="56"/>
      <c r="PAO287" s="56"/>
      <c r="PAP287" s="56"/>
      <c r="PAQ287" s="56"/>
      <c r="PAR287" s="56"/>
      <c r="PAS287" s="56"/>
      <c r="PAT287" s="56"/>
      <c r="PAU287" s="56"/>
      <c r="PAV287" s="56"/>
      <c r="PAW287" s="56"/>
      <c r="PAX287" s="56"/>
      <c r="PAY287" s="56"/>
      <c r="PAZ287" s="56"/>
      <c r="PBA287" s="56"/>
      <c r="PBB287" s="56"/>
      <c r="PBC287" s="56"/>
      <c r="PBD287" s="56"/>
      <c r="PBE287" s="56"/>
      <c r="PBF287" s="56"/>
      <c r="PBG287" s="56"/>
      <c r="PBH287" s="56"/>
      <c r="PBI287" s="56"/>
      <c r="PBJ287" s="56"/>
      <c r="PBK287" s="56"/>
      <c r="PBL287" s="56"/>
      <c r="PBM287" s="56"/>
      <c r="PBN287" s="56"/>
      <c r="PBO287" s="56"/>
      <c r="PBP287" s="56"/>
      <c r="PBQ287" s="56"/>
      <c r="PBR287" s="56"/>
      <c r="PBS287" s="56"/>
      <c r="PBT287" s="56"/>
      <c r="PBU287" s="56"/>
      <c r="PBV287" s="56"/>
      <c r="PBW287" s="56"/>
      <c r="PBX287" s="56"/>
      <c r="PBY287" s="56"/>
      <c r="PBZ287" s="56"/>
      <c r="PCA287" s="56"/>
      <c r="PCB287" s="56"/>
      <c r="PCC287" s="56"/>
      <c r="PCD287" s="56"/>
      <c r="PCE287" s="56"/>
      <c r="PCF287" s="56"/>
      <c r="PCG287" s="56"/>
      <c r="PCH287" s="56"/>
      <c r="PCI287" s="56"/>
      <c r="PCJ287" s="56"/>
      <c r="PCK287" s="56"/>
      <c r="PCL287" s="56"/>
      <c r="PCM287" s="56"/>
      <c r="PCN287" s="56"/>
      <c r="PCO287" s="56"/>
      <c r="PCP287" s="56"/>
      <c r="PCQ287" s="56"/>
      <c r="PCR287" s="56"/>
      <c r="PCS287" s="56"/>
      <c r="PCT287" s="56"/>
      <c r="PCU287" s="56"/>
      <c r="PCV287" s="56"/>
      <c r="PCW287" s="56"/>
      <c r="PCX287" s="56"/>
      <c r="PCY287" s="56"/>
      <c r="PCZ287" s="56"/>
      <c r="PDA287" s="56"/>
      <c r="PDB287" s="56"/>
      <c r="PDC287" s="56"/>
      <c r="PDD287" s="56"/>
      <c r="PDE287" s="56"/>
      <c r="PDF287" s="56"/>
      <c r="PDG287" s="56"/>
      <c r="PDH287" s="56"/>
      <c r="PDI287" s="56"/>
      <c r="PDJ287" s="56"/>
      <c r="PDK287" s="56"/>
      <c r="PDL287" s="56"/>
      <c r="PDM287" s="56"/>
      <c r="PDN287" s="56"/>
      <c r="PDO287" s="56"/>
      <c r="PDP287" s="56"/>
      <c r="PDQ287" s="56"/>
      <c r="PDR287" s="56"/>
      <c r="PDS287" s="56"/>
      <c r="PDT287" s="56"/>
      <c r="PDU287" s="56"/>
      <c r="PDV287" s="56"/>
      <c r="PDW287" s="56"/>
      <c r="PDX287" s="56"/>
      <c r="PDY287" s="56"/>
      <c r="PDZ287" s="56"/>
      <c r="PEA287" s="56"/>
      <c r="PEB287" s="56"/>
      <c r="PEC287" s="56"/>
      <c r="PED287" s="56"/>
      <c r="PEE287" s="56"/>
      <c r="PEF287" s="56"/>
      <c r="PEG287" s="56"/>
      <c r="PEH287" s="56"/>
      <c r="PEI287" s="56"/>
      <c r="PEJ287" s="56"/>
      <c r="PEK287" s="56"/>
      <c r="PEL287" s="56"/>
      <c r="PEM287" s="56"/>
      <c r="PEN287" s="56"/>
      <c r="PEO287" s="56"/>
      <c r="PEP287" s="56"/>
      <c r="PEQ287" s="56"/>
      <c r="PER287" s="56"/>
      <c r="PES287" s="56"/>
      <c r="PET287" s="56"/>
      <c r="PEU287" s="56"/>
      <c r="PEV287" s="56"/>
      <c r="PEW287" s="56"/>
      <c r="PEX287" s="56"/>
      <c r="PEY287" s="56"/>
      <c r="PEZ287" s="56"/>
      <c r="PFA287" s="56"/>
      <c r="PFB287" s="56"/>
      <c r="PFC287" s="56"/>
      <c r="PFD287" s="56"/>
      <c r="PFE287" s="56"/>
      <c r="PFF287" s="56"/>
      <c r="PFG287" s="56"/>
      <c r="PFH287" s="56"/>
      <c r="PFI287" s="56"/>
      <c r="PFJ287" s="56"/>
      <c r="PFK287" s="56"/>
      <c r="PFL287" s="56"/>
      <c r="PFM287" s="56"/>
      <c r="PFN287" s="56"/>
      <c r="PFO287" s="56"/>
      <c r="PFP287" s="56"/>
      <c r="PFQ287" s="56"/>
      <c r="PFR287" s="56"/>
      <c r="PFS287" s="56"/>
      <c r="PFT287" s="56"/>
      <c r="PFU287" s="56"/>
      <c r="PFV287" s="56"/>
      <c r="PFW287" s="56"/>
      <c r="PFX287" s="56"/>
      <c r="PFY287" s="56"/>
      <c r="PFZ287" s="56"/>
      <c r="PGA287" s="56"/>
      <c r="PGB287" s="56"/>
      <c r="PGC287" s="56"/>
      <c r="PGD287" s="56"/>
      <c r="PGE287" s="56"/>
      <c r="PGF287" s="56"/>
      <c r="PGG287" s="56"/>
      <c r="PGH287" s="56"/>
      <c r="PGI287" s="56"/>
      <c r="PGJ287" s="56"/>
      <c r="PGK287" s="56"/>
      <c r="PGL287" s="56"/>
      <c r="PGM287" s="56"/>
      <c r="PGN287" s="56"/>
      <c r="PGO287" s="56"/>
      <c r="PGP287" s="56"/>
      <c r="PGQ287" s="56"/>
      <c r="PGR287" s="56"/>
      <c r="PGS287" s="56"/>
      <c r="PGT287" s="56"/>
      <c r="PGU287" s="56"/>
      <c r="PGV287" s="56"/>
      <c r="PGW287" s="56"/>
      <c r="PGX287" s="56"/>
      <c r="PGY287" s="56"/>
      <c r="PGZ287" s="56"/>
      <c r="PHA287" s="56"/>
      <c r="PHB287" s="56"/>
      <c r="PHC287" s="56"/>
      <c r="PHD287" s="56"/>
      <c r="PHE287" s="56"/>
      <c r="PHF287" s="56"/>
      <c r="PHG287" s="56"/>
      <c r="PHH287" s="56"/>
      <c r="PHI287" s="56"/>
      <c r="PHJ287" s="56"/>
      <c r="PHK287" s="56"/>
      <c r="PHL287" s="56"/>
      <c r="PHM287" s="56"/>
      <c r="PHN287" s="56"/>
      <c r="PHO287" s="56"/>
      <c r="PHP287" s="56"/>
      <c r="PHQ287" s="56"/>
      <c r="PHR287" s="56"/>
      <c r="PHS287" s="56"/>
      <c r="PHT287" s="56"/>
      <c r="PHU287" s="56"/>
      <c r="PHV287" s="56"/>
      <c r="PHW287" s="56"/>
      <c r="PHX287" s="56"/>
      <c r="PHY287" s="56"/>
      <c r="PHZ287" s="56"/>
      <c r="PIA287" s="56"/>
      <c r="PIB287" s="56"/>
      <c r="PIC287" s="56"/>
      <c r="PID287" s="56"/>
      <c r="PIE287" s="56"/>
      <c r="PIF287" s="56"/>
      <c r="PIG287" s="56"/>
      <c r="PIH287" s="56"/>
      <c r="PII287" s="56"/>
      <c r="PIJ287" s="56"/>
      <c r="PIK287" s="56"/>
      <c r="PIL287" s="56"/>
      <c r="PIM287" s="56"/>
      <c r="PIN287" s="56"/>
      <c r="PIO287" s="56"/>
      <c r="PIP287" s="56"/>
      <c r="PIQ287" s="56"/>
      <c r="PIR287" s="56"/>
      <c r="PIS287" s="56"/>
      <c r="PIT287" s="56"/>
      <c r="PIU287" s="56"/>
      <c r="PIV287" s="56"/>
      <c r="PIW287" s="56"/>
      <c r="PIX287" s="56"/>
      <c r="PIY287" s="56"/>
      <c r="PIZ287" s="56"/>
      <c r="PJA287" s="56"/>
      <c r="PJB287" s="56"/>
      <c r="PJC287" s="56"/>
      <c r="PJD287" s="56"/>
      <c r="PJE287" s="56"/>
      <c r="PJF287" s="56"/>
      <c r="PJG287" s="56"/>
      <c r="PJH287" s="56"/>
      <c r="PJI287" s="56"/>
      <c r="PJJ287" s="56"/>
      <c r="PJK287" s="56"/>
      <c r="PJL287" s="56"/>
      <c r="PJM287" s="56"/>
      <c r="PJN287" s="56"/>
      <c r="PJO287" s="56"/>
      <c r="PJP287" s="56"/>
      <c r="PJQ287" s="56"/>
      <c r="PJR287" s="56"/>
      <c r="PJS287" s="56"/>
      <c r="PJT287" s="56"/>
      <c r="PJU287" s="56"/>
      <c r="PJV287" s="56"/>
      <c r="PJW287" s="56"/>
      <c r="PJX287" s="56"/>
      <c r="PJY287" s="56"/>
      <c r="PJZ287" s="56"/>
      <c r="PKA287" s="56"/>
      <c r="PKB287" s="56"/>
      <c r="PKC287" s="56"/>
      <c r="PKD287" s="56"/>
      <c r="PKE287" s="56"/>
      <c r="PKF287" s="56"/>
      <c r="PKG287" s="56"/>
      <c r="PKH287" s="56"/>
      <c r="PKI287" s="56"/>
      <c r="PKJ287" s="56"/>
      <c r="PKK287" s="56"/>
      <c r="PKL287" s="56"/>
      <c r="PKM287" s="56"/>
      <c r="PKN287" s="56"/>
      <c r="PKO287" s="56"/>
      <c r="PKP287" s="56"/>
      <c r="PKQ287" s="56"/>
      <c r="PKR287" s="56"/>
      <c r="PKS287" s="56"/>
      <c r="PKT287" s="56"/>
      <c r="PKU287" s="56"/>
      <c r="PKV287" s="56"/>
      <c r="PKW287" s="56"/>
      <c r="PKX287" s="56"/>
      <c r="PKY287" s="56"/>
      <c r="PKZ287" s="56"/>
      <c r="PLA287" s="56"/>
      <c r="PLB287" s="56"/>
      <c r="PLC287" s="56"/>
      <c r="PLD287" s="56"/>
      <c r="PLE287" s="56"/>
      <c r="PLF287" s="56"/>
      <c r="PLG287" s="56"/>
      <c r="PLH287" s="56"/>
      <c r="PLI287" s="56"/>
      <c r="PLJ287" s="56"/>
      <c r="PLK287" s="56"/>
      <c r="PLL287" s="56"/>
      <c r="PLM287" s="56"/>
      <c r="PLN287" s="56"/>
      <c r="PLO287" s="56"/>
      <c r="PLP287" s="56"/>
      <c r="PLQ287" s="56"/>
      <c r="PLR287" s="56"/>
      <c r="PLS287" s="56"/>
      <c r="PLT287" s="56"/>
      <c r="PLU287" s="56"/>
      <c r="PLV287" s="56"/>
      <c r="PLW287" s="56"/>
      <c r="PLX287" s="56"/>
      <c r="PLY287" s="56"/>
      <c r="PLZ287" s="56"/>
      <c r="PMA287" s="56"/>
      <c r="PMB287" s="56"/>
      <c r="PMC287" s="56"/>
      <c r="PMD287" s="56"/>
      <c r="PME287" s="56"/>
      <c r="PMF287" s="56"/>
      <c r="PMG287" s="56"/>
      <c r="PMH287" s="56"/>
      <c r="PMI287" s="56"/>
      <c r="PMJ287" s="56"/>
      <c r="PMK287" s="56"/>
      <c r="PML287" s="56"/>
      <c r="PMM287" s="56"/>
      <c r="PMN287" s="56"/>
      <c r="PMO287" s="56"/>
      <c r="PMP287" s="56"/>
      <c r="PMQ287" s="56"/>
      <c r="PMR287" s="56"/>
      <c r="PMS287" s="56"/>
      <c r="PMT287" s="56"/>
      <c r="PMU287" s="56"/>
      <c r="PMV287" s="56"/>
      <c r="PMW287" s="56"/>
      <c r="PMX287" s="56"/>
      <c r="PMY287" s="56"/>
      <c r="PMZ287" s="56"/>
      <c r="PNA287" s="56"/>
      <c r="PNB287" s="56"/>
      <c r="PNC287" s="56"/>
      <c r="PND287" s="56"/>
      <c r="PNE287" s="56"/>
      <c r="PNF287" s="56"/>
      <c r="PNG287" s="56"/>
      <c r="PNH287" s="56"/>
      <c r="PNI287" s="56"/>
      <c r="PNJ287" s="56"/>
      <c r="PNK287" s="56"/>
      <c r="PNL287" s="56"/>
      <c r="PNM287" s="56"/>
      <c r="PNN287" s="56"/>
      <c r="PNO287" s="56"/>
      <c r="PNP287" s="56"/>
      <c r="PNQ287" s="56"/>
      <c r="PNR287" s="56"/>
      <c r="PNS287" s="56"/>
      <c r="PNT287" s="56"/>
      <c r="PNU287" s="56"/>
      <c r="PNV287" s="56"/>
      <c r="PNW287" s="56"/>
      <c r="PNX287" s="56"/>
      <c r="PNY287" s="56"/>
      <c r="PNZ287" s="56"/>
      <c r="POA287" s="56"/>
      <c r="POB287" s="56"/>
      <c r="POC287" s="56"/>
      <c r="POD287" s="56"/>
      <c r="POE287" s="56"/>
      <c r="POF287" s="56"/>
      <c r="POG287" s="56"/>
      <c r="POH287" s="56"/>
      <c r="POI287" s="56"/>
      <c r="POJ287" s="56"/>
      <c r="POK287" s="56"/>
      <c r="POL287" s="56"/>
      <c r="POM287" s="56"/>
      <c r="PON287" s="56"/>
      <c r="POO287" s="56"/>
      <c r="POP287" s="56"/>
      <c r="POQ287" s="56"/>
      <c r="POR287" s="56"/>
      <c r="POS287" s="56"/>
      <c r="POT287" s="56"/>
      <c r="POU287" s="56"/>
      <c r="POV287" s="56"/>
      <c r="POW287" s="56"/>
      <c r="POX287" s="56"/>
      <c r="POY287" s="56"/>
      <c r="POZ287" s="56"/>
      <c r="PPA287" s="56"/>
      <c r="PPB287" s="56"/>
      <c r="PPC287" s="56"/>
      <c r="PPD287" s="56"/>
      <c r="PPE287" s="56"/>
      <c r="PPF287" s="56"/>
      <c r="PPG287" s="56"/>
      <c r="PPH287" s="56"/>
      <c r="PPI287" s="56"/>
      <c r="PPJ287" s="56"/>
      <c r="PPK287" s="56"/>
      <c r="PPL287" s="56"/>
      <c r="PPM287" s="56"/>
      <c r="PPN287" s="56"/>
      <c r="PPO287" s="56"/>
      <c r="PPP287" s="56"/>
      <c r="PPQ287" s="56"/>
      <c r="PPR287" s="56"/>
      <c r="PPS287" s="56"/>
      <c r="PPT287" s="56"/>
      <c r="PPU287" s="56"/>
      <c r="PPV287" s="56"/>
      <c r="PPW287" s="56"/>
      <c r="PPX287" s="56"/>
      <c r="PPY287" s="56"/>
      <c r="PPZ287" s="56"/>
      <c r="PQA287" s="56"/>
      <c r="PQB287" s="56"/>
      <c r="PQC287" s="56"/>
      <c r="PQD287" s="56"/>
      <c r="PQE287" s="56"/>
      <c r="PQF287" s="56"/>
      <c r="PQG287" s="56"/>
      <c r="PQH287" s="56"/>
      <c r="PQI287" s="56"/>
      <c r="PQJ287" s="56"/>
      <c r="PQK287" s="56"/>
      <c r="PQL287" s="56"/>
      <c r="PQM287" s="56"/>
      <c r="PQN287" s="56"/>
      <c r="PQO287" s="56"/>
      <c r="PQP287" s="56"/>
      <c r="PQQ287" s="56"/>
      <c r="PQR287" s="56"/>
      <c r="PQS287" s="56"/>
      <c r="PQT287" s="56"/>
      <c r="PQU287" s="56"/>
      <c r="PQV287" s="56"/>
      <c r="PQW287" s="56"/>
      <c r="PQX287" s="56"/>
      <c r="PQY287" s="56"/>
      <c r="PQZ287" s="56"/>
      <c r="PRA287" s="56"/>
      <c r="PRB287" s="56"/>
      <c r="PRC287" s="56"/>
      <c r="PRD287" s="56"/>
      <c r="PRE287" s="56"/>
      <c r="PRF287" s="56"/>
      <c r="PRG287" s="56"/>
      <c r="PRH287" s="56"/>
      <c r="PRI287" s="56"/>
      <c r="PRJ287" s="56"/>
      <c r="PRK287" s="56"/>
      <c r="PRL287" s="56"/>
      <c r="PRM287" s="56"/>
      <c r="PRN287" s="56"/>
      <c r="PRO287" s="56"/>
      <c r="PRP287" s="56"/>
      <c r="PRQ287" s="56"/>
      <c r="PRR287" s="56"/>
      <c r="PRS287" s="56"/>
      <c r="PRT287" s="56"/>
      <c r="PRU287" s="56"/>
      <c r="PRV287" s="56"/>
      <c r="PRW287" s="56"/>
      <c r="PRX287" s="56"/>
      <c r="PRY287" s="56"/>
      <c r="PRZ287" s="56"/>
      <c r="PSA287" s="56"/>
      <c r="PSB287" s="56"/>
      <c r="PSC287" s="56"/>
      <c r="PSD287" s="56"/>
      <c r="PSE287" s="56"/>
      <c r="PSF287" s="56"/>
      <c r="PSG287" s="56"/>
      <c r="PSH287" s="56"/>
      <c r="PSI287" s="56"/>
      <c r="PSJ287" s="56"/>
      <c r="PSK287" s="56"/>
      <c r="PSL287" s="56"/>
      <c r="PSM287" s="56"/>
      <c r="PSN287" s="56"/>
      <c r="PSO287" s="56"/>
      <c r="PSP287" s="56"/>
      <c r="PSQ287" s="56"/>
      <c r="PSR287" s="56"/>
      <c r="PSS287" s="56"/>
      <c r="PST287" s="56"/>
      <c r="PSU287" s="56"/>
      <c r="PSV287" s="56"/>
      <c r="PSW287" s="56"/>
      <c r="PSX287" s="56"/>
      <c r="PSY287" s="56"/>
      <c r="PSZ287" s="56"/>
      <c r="PTA287" s="56"/>
      <c r="PTB287" s="56"/>
      <c r="PTC287" s="56"/>
      <c r="PTD287" s="56"/>
      <c r="PTE287" s="56"/>
      <c r="PTF287" s="56"/>
      <c r="PTG287" s="56"/>
      <c r="PTH287" s="56"/>
      <c r="PTI287" s="56"/>
      <c r="PTJ287" s="56"/>
      <c r="PTK287" s="56"/>
      <c r="PTL287" s="56"/>
      <c r="PTM287" s="56"/>
      <c r="PTN287" s="56"/>
      <c r="PTO287" s="56"/>
      <c r="PTP287" s="56"/>
      <c r="PTQ287" s="56"/>
      <c r="PTR287" s="56"/>
      <c r="PTS287" s="56"/>
      <c r="PTT287" s="56"/>
      <c r="PTU287" s="56"/>
      <c r="PTV287" s="56"/>
      <c r="PTW287" s="56"/>
      <c r="PTX287" s="56"/>
      <c r="PTY287" s="56"/>
      <c r="PTZ287" s="56"/>
      <c r="PUA287" s="56"/>
      <c r="PUB287" s="56"/>
      <c r="PUC287" s="56"/>
      <c r="PUD287" s="56"/>
      <c r="PUE287" s="56"/>
      <c r="PUF287" s="56"/>
      <c r="PUG287" s="56"/>
      <c r="PUH287" s="56"/>
      <c r="PUI287" s="56"/>
      <c r="PUJ287" s="56"/>
      <c r="PUK287" s="56"/>
      <c r="PUL287" s="56"/>
      <c r="PUM287" s="56"/>
      <c r="PUN287" s="56"/>
      <c r="PUO287" s="56"/>
      <c r="PUP287" s="56"/>
      <c r="PUQ287" s="56"/>
      <c r="PUR287" s="56"/>
      <c r="PUS287" s="56"/>
      <c r="PUT287" s="56"/>
      <c r="PUU287" s="56"/>
      <c r="PUV287" s="56"/>
      <c r="PUW287" s="56"/>
      <c r="PUX287" s="56"/>
      <c r="PUY287" s="56"/>
      <c r="PUZ287" s="56"/>
      <c r="PVA287" s="56"/>
      <c r="PVB287" s="56"/>
      <c r="PVC287" s="56"/>
      <c r="PVD287" s="56"/>
      <c r="PVE287" s="56"/>
      <c r="PVF287" s="56"/>
      <c r="PVG287" s="56"/>
      <c r="PVH287" s="56"/>
      <c r="PVI287" s="56"/>
      <c r="PVJ287" s="56"/>
      <c r="PVK287" s="56"/>
      <c r="PVL287" s="56"/>
      <c r="PVM287" s="56"/>
      <c r="PVN287" s="56"/>
      <c r="PVO287" s="56"/>
      <c r="PVP287" s="56"/>
      <c r="PVQ287" s="56"/>
      <c r="PVR287" s="56"/>
      <c r="PVS287" s="56"/>
      <c r="PVT287" s="56"/>
      <c r="PVU287" s="56"/>
      <c r="PVV287" s="56"/>
      <c r="PVW287" s="56"/>
      <c r="PVX287" s="56"/>
      <c r="PVY287" s="56"/>
      <c r="PVZ287" s="56"/>
      <c r="PWA287" s="56"/>
      <c r="PWB287" s="56"/>
      <c r="PWC287" s="56"/>
      <c r="PWD287" s="56"/>
      <c r="PWE287" s="56"/>
      <c r="PWF287" s="56"/>
      <c r="PWG287" s="56"/>
      <c r="PWH287" s="56"/>
      <c r="PWI287" s="56"/>
      <c r="PWJ287" s="56"/>
      <c r="PWK287" s="56"/>
      <c r="PWL287" s="56"/>
      <c r="PWM287" s="56"/>
      <c r="PWN287" s="56"/>
      <c r="PWO287" s="56"/>
      <c r="PWP287" s="56"/>
      <c r="PWQ287" s="56"/>
      <c r="PWR287" s="56"/>
      <c r="PWS287" s="56"/>
      <c r="PWT287" s="56"/>
      <c r="PWU287" s="56"/>
      <c r="PWV287" s="56"/>
      <c r="PWW287" s="56"/>
      <c r="PWX287" s="56"/>
      <c r="PWY287" s="56"/>
      <c r="PWZ287" s="56"/>
      <c r="PXA287" s="56"/>
      <c r="PXB287" s="56"/>
      <c r="PXC287" s="56"/>
      <c r="PXD287" s="56"/>
      <c r="PXE287" s="56"/>
      <c r="PXF287" s="56"/>
      <c r="PXG287" s="56"/>
      <c r="PXH287" s="56"/>
      <c r="PXI287" s="56"/>
      <c r="PXJ287" s="56"/>
      <c r="PXK287" s="56"/>
      <c r="PXL287" s="56"/>
      <c r="PXM287" s="56"/>
      <c r="PXN287" s="56"/>
      <c r="PXO287" s="56"/>
      <c r="PXP287" s="56"/>
      <c r="PXQ287" s="56"/>
      <c r="PXR287" s="56"/>
      <c r="PXS287" s="56"/>
      <c r="PXT287" s="56"/>
      <c r="PXU287" s="56"/>
      <c r="PXV287" s="56"/>
      <c r="PXW287" s="56"/>
      <c r="PXX287" s="56"/>
      <c r="PXY287" s="56"/>
      <c r="PXZ287" s="56"/>
      <c r="PYA287" s="56"/>
      <c r="PYB287" s="56"/>
      <c r="PYC287" s="56"/>
      <c r="PYD287" s="56"/>
      <c r="PYE287" s="56"/>
      <c r="PYF287" s="56"/>
      <c r="PYG287" s="56"/>
      <c r="PYH287" s="56"/>
      <c r="PYI287" s="56"/>
      <c r="PYJ287" s="56"/>
      <c r="PYK287" s="56"/>
      <c r="PYL287" s="56"/>
      <c r="PYM287" s="56"/>
      <c r="PYN287" s="56"/>
      <c r="PYO287" s="56"/>
      <c r="PYP287" s="56"/>
      <c r="PYQ287" s="56"/>
      <c r="PYR287" s="56"/>
      <c r="PYS287" s="56"/>
      <c r="PYT287" s="56"/>
      <c r="PYU287" s="56"/>
      <c r="PYV287" s="56"/>
      <c r="PYW287" s="56"/>
      <c r="PYX287" s="56"/>
      <c r="PYY287" s="56"/>
      <c r="PYZ287" s="56"/>
      <c r="PZA287" s="56"/>
      <c r="PZB287" s="56"/>
      <c r="PZC287" s="56"/>
      <c r="PZD287" s="56"/>
      <c r="PZE287" s="56"/>
      <c r="PZF287" s="56"/>
      <c r="PZG287" s="56"/>
      <c r="PZH287" s="56"/>
      <c r="PZI287" s="56"/>
      <c r="PZJ287" s="56"/>
      <c r="PZK287" s="56"/>
      <c r="PZL287" s="56"/>
      <c r="PZM287" s="56"/>
      <c r="PZN287" s="56"/>
      <c r="PZO287" s="56"/>
      <c r="PZP287" s="56"/>
      <c r="PZQ287" s="56"/>
      <c r="PZR287" s="56"/>
      <c r="PZS287" s="56"/>
      <c r="PZT287" s="56"/>
      <c r="PZU287" s="56"/>
      <c r="PZV287" s="56"/>
      <c r="PZW287" s="56"/>
      <c r="PZX287" s="56"/>
      <c r="PZY287" s="56"/>
      <c r="PZZ287" s="56"/>
      <c r="QAA287" s="56"/>
      <c r="QAB287" s="56"/>
      <c r="QAC287" s="56"/>
      <c r="QAD287" s="56"/>
      <c r="QAE287" s="56"/>
      <c r="QAF287" s="56"/>
      <c r="QAG287" s="56"/>
      <c r="QAH287" s="56"/>
      <c r="QAI287" s="56"/>
      <c r="QAJ287" s="56"/>
      <c r="QAK287" s="56"/>
      <c r="QAL287" s="56"/>
      <c r="QAM287" s="56"/>
      <c r="QAN287" s="56"/>
      <c r="QAO287" s="56"/>
      <c r="QAP287" s="56"/>
      <c r="QAQ287" s="56"/>
      <c r="QAR287" s="56"/>
      <c r="QAS287" s="56"/>
      <c r="QAT287" s="56"/>
      <c r="QAU287" s="56"/>
      <c r="QAV287" s="56"/>
      <c r="QAW287" s="56"/>
      <c r="QAX287" s="56"/>
      <c r="QAY287" s="56"/>
      <c r="QAZ287" s="56"/>
      <c r="QBA287" s="56"/>
      <c r="QBB287" s="56"/>
      <c r="QBC287" s="56"/>
      <c r="QBD287" s="56"/>
      <c r="QBE287" s="56"/>
      <c r="QBF287" s="56"/>
      <c r="QBG287" s="56"/>
      <c r="QBH287" s="56"/>
      <c r="QBI287" s="56"/>
      <c r="QBJ287" s="56"/>
      <c r="QBK287" s="56"/>
      <c r="QBL287" s="56"/>
      <c r="QBM287" s="56"/>
      <c r="QBN287" s="56"/>
      <c r="QBO287" s="56"/>
      <c r="QBP287" s="56"/>
      <c r="QBQ287" s="56"/>
      <c r="QBR287" s="56"/>
      <c r="QBS287" s="56"/>
      <c r="QBT287" s="56"/>
      <c r="QBU287" s="56"/>
      <c r="QBV287" s="56"/>
      <c r="QBW287" s="56"/>
      <c r="QBX287" s="56"/>
      <c r="QBY287" s="56"/>
      <c r="QBZ287" s="56"/>
      <c r="QCA287" s="56"/>
      <c r="QCB287" s="56"/>
      <c r="QCC287" s="56"/>
      <c r="QCD287" s="56"/>
      <c r="QCE287" s="56"/>
      <c r="QCF287" s="56"/>
      <c r="QCG287" s="56"/>
      <c r="QCH287" s="56"/>
      <c r="QCI287" s="56"/>
      <c r="QCJ287" s="56"/>
      <c r="QCK287" s="56"/>
      <c r="QCL287" s="56"/>
      <c r="QCM287" s="56"/>
      <c r="QCN287" s="56"/>
      <c r="QCO287" s="56"/>
      <c r="QCP287" s="56"/>
      <c r="QCQ287" s="56"/>
      <c r="QCR287" s="56"/>
      <c r="QCS287" s="56"/>
      <c r="QCT287" s="56"/>
      <c r="QCU287" s="56"/>
      <c r="QCV287" s="56"/>
      <c r="QCW287" s="56"/>
      <c r="QCX287" s="56"/>
      <c r="QCY287" s="56"/>
      <c r="QCZ287" s="56"/>
      <c r="QDA287" s="56"/>
      <c r="QDB287" s="56"/>
      <c r="QDC287" s="56"/>
      <c r="QDD287" s="56"/>
      <c r="QDE287" s="56"/>
      <c r="QDF287" s="56"/>
      <c r="QDG287" s="56"/>
      <c r="QDH287" s="56"/>
      <c r="QDI287" s="56"/>
      <c r="QDJ287" s="56"/>
      <c r="QDK287" s="56"/>
      <c r="QDL287" s="56"/>
      <c r="QDM287" s="56"/>
      <c r="QDN287" s="56"/>
      <c r="QDO287" s="56"/>
      <c r="QDP287" s="56"/>
      <c r="QDQ287" s="56"/>
      <c r="QDR287" s="56"/>
      <c r="QDS287" s="56"/>
      <c r="QDT287" s="56"/>
      <c r="QDU287" s="56"/>
      <c r="QDV287" s="56"/>
      <c r="QDW287" s="56"/>
      <c r="QDX287" s="56"/>
      <c r="QDY287" s="56"/>
      <c r="QDZ287" s="56"/>
      <c r="QEA287" s="56"/>
      <c r="QEB287" s="56"/>
      <c r="QEC287" s="56"/>
      <c r="QED287" s="56"/>
      <c r="QEE287" s="56"/>
      <c r="QEF287" s="56"/>
      <c r="QEG287" s="56"/>
      <c r="QEH287" s="56"/>
      <c r="QEI287" s="56"/>
      <c r="QEJ287" s="56"/>
      <c r="QEK287" s="56"/>
      <c r="QEL287" s="56"/>
      <c r="QEM287" s="56"/>
      <c r="QEN287" s="56"/>
      <c r="QEO287" s="56"/>
      <c r="QEP287" s="56"/>
      <c r="QEQ287" s="56"/>
      <c r="QER287" s="56"/>
      <c r="QES287" s="56"/>
      <c r="QET287" s="56"/>
      <c r="QEU287" s="56"/>
      <c r="QEV287" s="56"/>
      <c r="QEW287" s="56"/>
      <c r="QEX287" s="56"/>
      <c r="QEY287" s="56"/>
      <c r="QEZ287" s="56"/>
      <c r="QFA287" s="56"/>
      <c r="QFB287" s="56"/>
      <c r="QFC287" s="56"/>
      <c r="QFD287" s="56"/>
      <c r="QFE287" s="56"/>
      <c r="QFF287" s="56"/>
      <c r="QFG287" s="56"/>
      <c r="QFH287" s="56"/>
      <c r="QFI287" s="56"/>
      <c r="QFJ287" s="56"/>
      <c r="QFK287" s="56"/>
      <c r="QFL287" s="56"/>
      <c r="QFM287" s="56"/>
      <c r="QFN287" s="56"/>
      <c r="QFO287" s="56"/>
      <c r="QFP287" s="56"/>
      <c r="QFQ287" s="56"/>
      <c r="QFR287" s="56"/>
      <c r="QFS287" s="56"/>
      <c r="QFT287" s="56"/>
      <c r="QFU287" s="56"/>
      <c r="QFV287" s="56"/>
      <c r="QFW287" s="56"/>
      <c r="QFX287" s="56"/>
      <c r="QFY287" s="56"/>
      <c r="QFZ287" s="56"/>
      <c r="QGA287" s="56"/>
      <c r="QGB287" s="56"/>
      <c r="QGC287" s="56"/>
      <c r="QGD287" s="56"/>
      <c r="QGE287" s="56"/>
      <c r="QGF287" s="56"/>
      <c r="QGG287" s="56"/>
      <c r="QGH287" s="56"/>
      <c r="QGI287" s="56"/>
      <c r="QGJ287" s="56"/>
      <c r="QGK287" s="56"/>
      <c r="QGL287" s="56"/>
      <c r="QGM287" s="56"/>
      <c r="QGN287" s="56"/>
      <c r="QGO287" s="56"/>
      <c r="QGP287" s="56"/>
      <c r="QGQ287" s="56"/>
      <c r="QGR287" s="56"/>
      <c r="QGS287" s="56"/>
      <c r="QGT287" s="56"/>
      <c r="QGU287" s="56"/>
      <c r="QGV287" s="56"/>
      <c r="QGW287" s="56"/>
      <c r="QGX287" s="56"/>
      <c r="QGY287" s="56"/>
      <c r="QGZ287" s="56"/>
      <c r="QHA287" s="56"/>
      <c r="QHB287" s="56"/>
      <c r="QHC287" s="56"/>
      <c r="QHD287" s="56"/>
      <c r="QHE287" s="56"/>
      <c r="QHF287" s="56"/>
      <c r="QHG287" s="56"/>
      <c r="QHH287" s="56"/>
      <c r="QHI287" s="56"/>
      <c r="QHJ287" s="56"/>
      <c r="QHK287" s="56"/>
      <c r="QHL287" s="56"/>
      <c r="QHM287" s="56"/>
      <c r="QHN287" s="56"/>
      <c r="QHO287" s="56"/>
      <c r="QHP287" s="56"/>
      <c r="QHQ287" s="56"/>
      <c r="QHR287" s="56"/>
      <c r="QHS287" s="56"/>
      <c r="QHT287" s="56"/>
      <c r="QHU287" s="56"/>
      <c r="QHV287" s="56"/>
      <c r="QHW287" s="56"/>
      <c r="QHX287" s="56"/>
      <c r="QHY287" s="56"/>
      <c r="QHZ287" s="56"/>
      <c r="QIA287" s="56"/>
      <c r="QIB287" s="56"/>
      <c r="QIC287" s="56"/>
      <c r="QID287" s="56"/>
      <c r="QIE287" s="56"/>
      <c r="QIF287" s="56"/>
      <c r="QIG287" s="56"/>
      <c r="QIH287" s="56"/>
      <c r="QII287" s="56"/>
      <c r="QIJ287" s="56"/>
      <c r="QIK287" s="56"/>
      <c r="QIL287" s="56"/>
      <c r="QIM287" s="56"/>
      <c r="QIN287" s="56"/>
      <c r="QIO287" s="56"/>
      <c r="QIP287" s="56"/>
      <c r="QIQ287" s="56"/>
      <c r="QIR287" s="56"/>
      <c r="QIS287" s="56"/>
      <c r="QIT287" s="56"/>
      <c r="QIU287" s="56"/>
      <c r="QIV287" s="56"/>
      <c r="QIW287" s="56"/>
      <c r="QIX287" s="56"/>
      <c r="QIY287" s="56"/>
      <c r="QIZ287" s="56"/>
      <c r="QJA287" s="56"/>
      <c r="QJB287" s="56"/>
      <c r="QJC287" s="56"/>
      <c r="QJD287" s="56"/>
      <c r="QJE287" s="56"/>
      <c r="QJF287" s="56"/>
      <c r="QJG287" s="56"/>
      <c r="QJH287" s="56"/>
      <c r="QJI287" s="56"/>
      <c r="QJJ287" s="56"/>
      <c r="QJK287" s="56"/>
      <c r="QJL287" s="56"/>
      <c r="QJM287" s="56"/>
      <c r="QJN287" s="56"/>
      <c r="QJO287" s="56"/>
      <c r="QJP287" s="56"/>
      <c r="QJQ287" s="56"/>
      <c r="QJR287" s="56"/>
      <c r="QJS287" s="56"/>
      <c r="QJT287" s="56"/>
      <c r="QJU287" s="56"/>
      <c r="QJV287" s="56"/>
      <c r="QJW287" s="56"/>
      <c r="QJX287" s="56"/>
      <c r="QJY287" s="56"/>
      <c r="QJZ287" s="56"/>
      <c r="QKA287" s="56"/>
      <c r="QKB287" s="56"/>
      <c r="QKC287" s="56"/>
      <c r="QKD287" s="56"/>
      <c r="QKE287" s="56"/>
      <c r="QKF287" s="56"/>
      <c r="QKG287" s="56"/>
      <c r="QKH287" s="56"/>
      <c r="QKI287" s="56"/>
      <c r="QKJ287" s="56"/>
      <c r="QKK287" s="56"/>
      <c r="QKL287" s="56"/>
      <c r="QKM287" s="56"/>
      <c r="QKN287" s="56"/>
      <c r="QKO287" s="56"/>
      <c r="QKP287" s="56"/>
      <c r="QKQ287" s="56"/>
      <c r="QKR287" s="56"/>
      <c r="QKS287" s="56"/>
      <c r="QKT287" s="56"/>
      <c r="QKU287" s="56"/>
      <c r="QKV287" s="56"/>
      <c r="QKW287" s="56"/>
      <c r="QKX287" s="56"/>
      <c r="QKY287" s="56"/>
      <c r="QKZ287" s="56"/>
      <c r="QLA287" s="56"/>
      <c r="QLB287" s="56"/>
      <c r="QLC287" s="56"/>
      <c r="QLD287" s="56"/>
      <c r="QLE287" s="56"/>
      <c r="QLF287" s="56"/>
      <c r="QLG287" s="56"/>
      <c r="QLH287" s="56"/>
      <c r="QLI287" s="56"/>
      <c r="QLJ287" s="56"/>
      <c r="QLK287" s="56"/>
      <c r="QLL287" s="56"/>
      <c r="QLM287" s="56"/>
      <c r="QLN287" s="56"/>
      <c r="QLO287" s="56"/>
      <c r="QLP287" s="56"/>
      <c r="QLQ287" s="56"/>
      <c r="QLR287" s="56"/>
      <c r="QLS287" s="56"/>
      <c r="QLT287" s="56"/>
      <c r="QLU287" s="56"/>
      <c r="QLV287" s="56"/>
      <c r="QLW287" s="56"/>
      <c r="QLX287" s="56"/>
      <c r="QLY287" s="56"/>
      <c r="QLZ287" s="56"/>
      <c r="QMA287" s="56"/>
      <c r="QMB287" s="56"/>
      <c r="QMC287" s="56"/>
      <c r="QMD287" s="56"/>
      <c r="QME287" s="56"/>
      <c r="QMF287" s="56"/>
      <c r="QMG287" s="56"/>
      <c r="QMH287" s="56"/>
      <c r="QMI287" s="56"/>
      <c r="QMJ287" s="56"/>
      <c r="QMK287" s="56"/>
      <c r="QML287" s="56"/>
      <c r="QMM287" s="56"/>
      <c r="QMN287" s="56"/>
      <c r="QMO287" s="56"/>
      <c r="QMP287" s="56"/>
      <c r="QMQ287" s="56"/>
      <c r="QMR287" s="56"/>
      <c r="QMS287" s="56"/>
      <c r="QMT287" s="56"/>
      <c r="QMU287" s="56"/>
      <c r="QMV287" s="56"/>
      <c r="QMW287" s="56"/>
      <c r="QMX287" s="56"/>
      <c r="QMY287" s="56"/>
      <c r="QMZ287" s="56"/>
      <c r="QNA287" s="56"/>
      <c r="QNB287" s="56"/>
      <c r="QNC287" s="56"/>
      <c r="QND287" s="56"/>
      <c r="QNE287" s="56"/>
      <c r="QNF287" s="56"/>
      <c r="QNG287" s="56"/>
      <c r="QNH287" s="56"/>
      <c r="QNI287" s="56"/>
      <c r="QNJ287" s="56"/>
      <c r="QNK287" s="56"/>
      <c r="QNL287" s="56"/>
      <c r="QNM287" s="56"/>
      <c r="QNN287" s="56"/>
      <c r="QNO287" s="56"/>
      <c r="QNP287" s="56"/>
      <c r="QNQ287" s="56"/>
      <c r="QNR287" s="56"/>
      <c r="QNS287" s="56"/>
      <c r="QNT287" s="56"/>
      <c r="QNU287" s="56"/>
      <c r="QNV287" s="56"/>
      <c r="QNW287" s="56"/>
      <c r="QNX287" s="56"/>
      <c r="QNY287" s="56"/>
      <c r="QNZ287" s="56"/>
      <c r="QOA287" s="56"/>
      <c r="QOB287" s="56"/>
      <c r="QOC287" s="56"/>
      <c r="QOD287" s="56"/>
      <c r="QOE287" s="56"/>
      <c r="QOF287" s="56"/>
      <c r="QOG287" s="56"/>
      <c r="QOH287" s="56"/>
      <c r="QOI287" s="56"/>
      <c r="QOJ287" s="56"/>
      <c r="QOK287" s="56"/>
      <c r="QOL287" s="56"/>
      <c r="QOM287" s="56"/>
      <c r="QON287" s="56"/>
      <c r="QOO287" s="56"/>
      <c r="QOP287" s="56"/>
      <c r="QOQ287" s="56"/>
      <c r="QOR287" s="56"/>
      <c r="QOS287" s="56"/>
      <c r="QOT287" s="56"/>
      <c r="QOU287" s="56"/>
      <c r="QOV287" s="56"/>
      <c r="QOW287" s="56"/>
      <c r="QOX287" s="56"/>
      <c r="QOY287" s="56"/>
      <c r="QOZ287" s="56"/>
      <c r="QPA287" s="56"/>
      <c r="QPB287" s="56"/>
      <c r="QPC287" s="56"/>
      <c r="QPD287" s="56"/>
      <c r="QPE287" s="56"/>
      <c r="QPF287" s="56"/>
      <c r="QPG287" s="56"/>
      <c r="QPH287" s="56"/>
      <c r="QPI287" s="56"/>
      <c r="QPJ287" s="56"/>
      <c r="QPK287" s="56"/>
      <c r="QPL287" s="56"/>
      <c r="QPM287" s="56"/>
      <c r="QPN287" s="56"/>
      <c r="QPO287" s="56"/>
      <c r="QPP287" s="56"/>
      <c r="QPQ287" s="56"/>
      <c r="QPR287" s="56"/>
      <c r="QPS287" s="56"/>
      <c r="QPT287" s="56"/>
      <c r="QPU287" s="56"/>
      <c r="QPV287" s="56"/>
      <c r="QPW287" s="56"/>
      <c r="QPX287" s="56"/>
      <c r="QPY287" s="56"/>
      <c r="QPZ287" s="56"/>
      <c r="QQA287" s="56"/>
      <c r="QQB287" s="56"/>
      <c r="QQC287" s="56"/>
      <c r="QQD287" s="56"/>
      <c r="QQE287" s="56"/>
      <c r="QQF287" s="56"/>
      <c r="QQG287" s="56"/>
      <c r="QQH287" s="56"/>
      <c r="QQI287" s="56"/>
      <c r="QQJ287" s="56"/>
      <c r="QQK287" s="56"/>
      <c r="QQL287" s="56"/>
      <c r="QQM287" s="56"/>
      <c r="QQN287" s="56"/>
      <c r="QQO287" s="56"/>
      <c r="QQP287" s="56"/>
      <c r="QQQ287" s="56"/>
      <c r="QQR287" s="56"/>
      <c r="QQS287" s="56"/>
      <c r="QQT287" s="56"/>
      <c r="QQU287" s="56"/>
      <c r="QQV287" s="56"/>
      <c r="QQW287" s="56"/>
      <c r="QQX287" s="56"/>
      <c r="QQY287" s="56"/>
      <c r="QQZ287" s="56"/>
      <c r="QRA287" s="56"/>
      <c r="QRB287" s="56"/>
      <c r="QRC287" s="56"/>
      <c r="QRD287" s="56"/>
      <c r="QRE287" s="56"/>
      <c r="QRF287" s="56"/>
      <c r="QRG287" s="56"/>
      <c r="QRH287" s="56"/>
      <c r="QRI287" s="56"/>
      <c r="QRJ287" s="56"/>
      <c r="QRK287" s="56"/>
      <c r="QRL287" s="56"/>
      <c r="QRM287" s="56"/>
      <c r="QRN287" s="56"/>
      <c r="QRO287" s="56"/>
      <c r="QRP287" s="56"/>
      <c r="QRQ287" s="56"/>
      <c r="QRR287" s="56"/>
      <c r="QRS287" s="56"/>
      <c r="QRT287" s="56"/>
      <c r="QRU287" s="56"/>
      <c r="QRV287" s="56"/>
      <c r="QRW287" s="56"/>
      <c r="QRX287" s="56"/>
      <c r="QRY287" s="56"/>
      <c r="QRZ287" s="56"/>
      <c r="QSA287" s="56"/>
      <c r="QSB287" s="56"/>
      <c r="QSC287" s="56"/>
      <c r="QSD287" s="56"/>
      <c r="QSE287" s="56"/>
      <c r="QSF287" s="56"/>
      <c r="QSG287" s="56"/>
      <c r="QSH287" s="56"/>
      <c r="QSI287" s="56"/>
      <c r="QSJ287" s="56"/>
      <c r="QSK287" s="56"/>
      <c r="QSL287" s="56"/>
      <c r="QSM287" s="56"/>
      <c r="QSN287" s="56"/>
      <c r="QSO287" s="56"/>
      <c r="QSP287" s="56"/>
      <c r="QSQ287" s="56"/>
      <c r="QSR287" s="56"/>
      <c r="QSS287" s="56"/>
      <c r="QST287" s="56"/>
      <c r="QSU287" s="56"/>
      <c r="QSV287" s="56"/>
      <c r="QSW287" s="56"/>
      <c r="QSX287" s="56"/>
      <c r="QSY287" s="56"/>
      <c r="QSZ287" s="56"/>
      <c r="QTA287" s="56"/>
      <c r="QTB287" s="56"/>
      <c r="QTC287" s="56"/>
      <c r="QTD287" s="56"/>
      <c r="QTE287" s="56"/>
      <c r="QTF287" s="56"/>
      <c r="QTG287" s="56"/>
      <c r="QTH287" s="56"/>
      <c r="QTI287" s="56"/>
      <c r="QTJ287" s="56"/>
      <c r="QTK287" s="56"/>
      <c r="QTL287" s="56"/>
      <c r="QTM287" s="56"/>
      <c r="QTN287" s="56"/>
      <c r="QTO287" s="56"/>
      <c r="QTP287" s="56"/>
      <c r="QTQ287" s="56"/>
      <c r="QTR287" s="56"/>
      <c r="QTS287" s="56"/>
      <c r="QTT287" s="56"/>
      <c r="QTU287" s="56"/>
      <c r="QTV287" s="56"/>
      <c r="QTW287" s="56"/>
      <c r="QTX287" s="56"/>
      <c r="QTY287" s="56"/>
      <c r="QTZ287" s="56"/>
      <c r="QUA287" s="56"/>
      <c r="QUB287" s="56"/>
      <c r="QUC287" s="56"/>
      <c r="QUD287" s="56"/>
      <c r="QUE287" s="56"/>
      <c r="QUF287" s="56"/>
      <c r="QUG287" s="56"/>
      <c r="QUH287" s="56"/>
      <c r="QUI287" s="56"/>
      <c r="QUJ287" s="56"/>
      <c r="QUK287" s="56"/>
      <c r="QUL287" s="56"/>
      <c r="QUM287" s="56"/>
      <c r="QUN287" s="56"/>
      <c r="QUO287" s="56"/>
      <c r="QUP287" s="56"/>
      <c r="QUQ287" s="56"/>
      <c r="QUR287" s="56"/>
      <c r="QUS287" s="56"/>
      <c r="QUT287" s="56"/>
      <c r="QUU287" s="56"/>
      <c r="QUV287" s="56"/>
      <c r="QUW287" s="56"/>
      <c r="QUX287" s="56"/>
      <c r="QUY287" s="56"/>
      <c r="QUZ287" s="56"/>
      <c r="QVA287" s="56"/>
      <c r="QVB287" s="56"/>
      <c r="QVC287" s="56"/>
      <c r="QVD287" s="56"/>
      <c r="QVE287" s="56"/>
      <c r="QVF287" s="56"/>
      <c r="QVG287" s="56"/>
      <c r="QVH287" s="56"/>
      <c r="QVI287" s="56"/>
      <c r="QVJ287" s="56"/>
      <c r="QVK287" s="56"/>
      <c r="QVL287" s="56"/>
      <c r="QVM287" s="56"/>
      <c r="QVN287" s="56"/>
      <c r="QVO287" s="56"/>
      <c r="QVP287" s="56"/>
      <c r="QVQ287" s="56"/>
      <c r="QVR287" s="56"/>
      <c r="QVS287" s="56"/>
      <c r="QVT287" s="56"/>
      <c r="QVU287" s="56"/>
      <c r="QVV287" s="56"/>
      <c r="QVW287" s="56"/>
      <c r="QVX287" s="56"/>
      <c r="QVY287" s="56"/>
      <c r="QVZ287" s="56"/>
      <c r="QWA287" s="56"/>
      <c r="QWB287" s="56"/>
      <c r="QWC287" s="56"/>
      <c r="QWD287" s="56"/>
      <c r="QWE287" s="56"/>
      <c r="QWF287" s="56"/>
      <c r="QWG287" s="56"/>
      <c r="QWH287" s="56"/>
      <c r="QWI287" s="56"/>
      <c r="QWJ287" s="56"/>
      <c r="QWK287" s="56"/>
      <c r="QWL287" s="56"/>
      <c r="QWM287" s="56"/>
      <c r="QWN287" s="56"/>
      <c r="QWO287" s="56"/>
      <c r="QWP287" s="56"/>
      <c r="QWQ287" s="56"/>
      <c r="QWR287" s="56"/>
      <c r="QWS287" s="56"/>
      <c r="QWT287" s="56"/>
      <c r="QWU287" s="56"/>
      <c r="QWV287" s="56"/>
      <c r="QWW287" s="56"/>
      <c r="QWX287" s="56"/>
      <c r="QWY287" s="56"/>
      <c r="QWZ287" s="56"/>
      <c r="QXA287" s="56"/>
      <c r="QXB287" s="56"/>
      <c r="QXC287" s="56"/>
      <c r="QXD287" s="56"/>
      <c r="QXE287" s="56"/>
      <c r="QXF287" s="56"/>
      <c r="QXG287" s="56"/>
      <c r="QXH287" s="56"/>
      <c r="QXI287" s="56"/>
      <c r="QXJ287" s="56"/>
      <c r="QXK287" s="56"/>
      <c r="QXL287" s="56"/>
      <c r="QXM287" s="56"/>
      <c r="QXN287" s="56"/>
      <c r="QXO287" s="56"/>
      <c r="QXP287" s="56"/>
      <c r="QXQ287" s="56"/>
      <c r="QXR287" s="56"/>
      <c r="QXS287" s="56"/>
      <c r="QXT287" s="56"/>
      <c r="QXU287" s="56"/>
      <c r="QXV287" s="56"/>
      <c r="QXW287" s="56"/>
      <c r="QXX287" s="56"/>
      <c r="QXY287" s="56"/>
      <c r="QXZ287" s="56"/>
      <c r="QYA287" s="56"/>
      <c r="QYB287" s="56"/>
      <c r="QYC287" s="56"/>
      <c r="QYD287" s="56"/>
      <c r="QYE287" s="56"/>
      <c r="QYF287" s="56"/>
      <c r="QYG287" s="56"/>
      <c r="QYH287" s="56"/>
      <c r="QYI287" s="56"/>
      <c r="QYJ287" s="56"/>
      <c r="QYK287" s="56"/>
      <c r="QYL287" s="56"/>
      <c r="QYM287" s="56"/>
      <c r="QYN287" s="56"/>
      <c r="QYO287" s="56"/>
      <c r="QYP287" s="56"/>
      <c r="QYQ287" s="56"/>
      <c r="QYR287" s="56"/>
      <c r="QYS287" s="56"/>
      <c r="QYT287" s="56"/>
      <c r="QYU287" s="56"/>
      <c r="QYV287" s="56"/>
      <c r="QYW287" s="56"/>
      <c r="QYX287" s="56"/>
      <c r="QYY287" s="56"/>
      <c r="QYZ287" s="56"/>
      <c r="QZA287" s="56"/>
      <c r="QZB287" s="56"/>
      <c r="QZC287" s="56"/>
      <c r="QZD287" s="56"/>
      <c r="QZE287" s="56"/>
      <c r="QZF287" s="56"/>
      <c r="QZG287" s="56"/>
      <c r="QZH287" s="56"/>
      <c r="QZI287" s="56"/>
      <c r="QZJ287" s="56"/>
      <c r="QZK287" s="56"/>
      <c r="QZL287" s="56"/>
      <c r="QZM287" s="56"/>
      <c r="QZN287" s="56"/>
      <c r="QZO287" s="56"/>
      <c r="QZP287" s="56"/>
      <c r="QZQ287" s="56"/>
      <c r="QZR287" s="56"/>
      <c r="QZS287" s="56"/>
      <c r="QZT287" s="56"/>
      <c r="QZU287" s="56"/>
      <c r="QZV287" s="56"/>
      <c r="QZW287" s="56"/>
      <c r="QZX287" s="56"/>
      <c r="QZY287" s="56"/>
      <c r="QZZ287" s="56"/>
      <c r="RAA287" s="56"/>
      <c r="RAB287" s="56"/>
      <c r="RAC287" s="56"/>
      <c r="RAD287" s="56"/>
      <c r="RAE287" s="56"/>
      <c r="RAF287" s="56"/>
      <c r="RAG287" s="56"/>
      <c r="RAH287" s="56"/>
      <c r="RAI287" s="56"/>
      <c r="RAJ287" s="56"/>
      <c r="RAK287" s="56"/>
      <c r="RAL287" s="56"/>
      <c r="RAM287" s="56"/>
      <c r="RAN287" s="56"/>
      <c r="RAO287" s="56"/>
      <c r="RAP287" s="56"/>
      <c r="RAQ287" s="56"/>
      <c r="RAR287" s="56"/>
      <c r="RAS287" s="56"/>
      <c r="RAT287" s="56"/>
      <c r="RAU287" s="56"/>
      <c r="RAV287" s="56"/>
      <c r="RAW287" s="56"/>
      <c r="RAX287" s="56"/>
      <c r="RAY287" s="56"/>
      <c r="RAZ287" s="56"/>
      <c r="RBA287" s="56"/>
      <c r="RBB287" s="56"/>
      <c r="RBC287" s="56"/>
      <c r="RBD287" s="56"/>
      <c r="RBE287" s="56"/>
      <c r="RBF287" s="56"/>
      <c r="RBG287" s="56"/>
      <c r="RBH287" s="56"/>
      <c r="RBI287" s="56"/>
      <c r="RBJ287" s="56"/>
      <c r="RBK287" s="56"/>
      <c r="RBL287" s="56"/>
      <c r="RBM287" s="56"/>
      <c r="RBN287" s="56"/>
      <c r="RBO287" s="56"/>
      <c r="RBP287" s="56"/>
      <c r="RBQ287" s="56"/>
      <c r="RBR287" s="56"/>
      <c r="RBS287" s="56"/>
      <c r="RBT287" s="56"/>
      <c r="RBU287" s="56"/>
      <c r="RBV287" s="56"/>
      <c r="RBW287" s="56"/>
      <c r="RBX287" s="56"/>
      <c r="RBY287" s="56"/>
      <c r="RBZ287" s="56"/>
      <c r="RCA287" s="56"/>
      <c r="RCB287" s="56"/>
      <c r="RCC287" s="56"/>
      <c r="RCD287" s="56"/>
      <c r="RCE287" s="56"/>
      <c r="RCF287" s="56"/>
      <c r="RCG287" s="56"/>
      <c r="RCH287" s="56"/>
      <c r="RCI287" s="56"/>
      <c r="RCJ287" s="56"/>
      <c r="RCK287" s="56"/>
      <c r="RCL287" s="56"/>
      <c r="RCM287" s="56"/>
      <c r="RCN287" s="56"/>
      <c r="RCO287" s="56"/>
      <c r="RCP287" s="56"/>
      <c r="RCQ287" s="56"/>
      <c r="RCR287" s="56"/>
      <c r="RCS287" s="56"/>
      <c r="RCT287" s="56"/>
      <c r="RCU287" s="56"/>
      <c r="RCV287" s="56"/>
      <c r="RCW287" s="56"/>
      <c r="RCX287" s="56"/>
      <c r="RCY287" s="56"/>
      <c r="RCZ287" s="56"/>
      <c r="RDA287" s="56"/>
      <c r="RDB287" s="56"/>
      <c r="RDC287" s="56"/>
      <c r="RDD287" s="56"/>
      <c r="RDE287" s="56"/>
      <c r="RDF287" s="56"/>
      <c r="RDG287" s="56"/>
      <c r="RDH287" s="56"/>
      <c r="RDI287" s="56"/>
      <c r="RDJ287" s="56"/>
      <c r="RDK287" s="56"/>
      <c r="RDL287" s="56"/>
      <c r="RDM287" s="56"/>
      <c r="RDN287" s="56"/>
      <c r="RDO287" s="56"/>
      <c r="RDP287" s="56"/>
      <c r="RDQ287" s="56"/>
      <c r="RDR287" s="56"/>
      <c r="RDS287" s="56"/>
      <c r="RDT287" s="56"/>
      <c r="RDU287" s="56"/>
      <c r="RDV287" s="56"/>
      <c r="RDW287" s="56"/>
      <c r="RDX287" s="56"/>
      <c r="RDY287" s="56"/>
      <c r="RDZ287" s="56"/>
      <c r="REA287" s="56"/>
      <c r="REB287" s="56"/>
      <c r="REC287" s="56"/>
      <c r="RED287" s="56"/>
      <c r="REE287" s="56"/>
      <c r="REF287" s="56"/>
      <c r="REG287" s="56"/>
      <c r="REH287" s="56"/>
      <c r="REI287" s="56"/>
      <c r="REJ287" s="56"/>
      <c r="REK287" s="56"/>
      <c r="REL287" s="56"/>
      <c r="REM287" s="56"/>
      <c r="REN287" s="56"/>
      <c r="REO287" s="56"/>
      <c r="REP287" s="56"/>
      <c r="REQ287" s="56"/>
      <c r="RER287" s="56"/>
      <c r="RES287" s="56"/>
      <c r="RET287" s="56"/>
      <c r="REU287" s="56"/>
      <c r="REV287" s="56"/>
      <c r="REW287" s="56"/>
      <c r="REX287" s="56"/>
      <c r="REY287" s="56"/>
      <c r="REZ287" s="56"/>
      <c r="RFA287" s="56"/>
      <c r="RFB287" s="56"/>
      <c r="RFC287" s="56"/>
      <c r="RFD287" s="56"/>
      <c r="RFE287" s="56"/>
      <c r="RFF287" s="56"/>
      <c r="RFG287" s="56"/>
      <c r="RFH287" s="56"/>
      <c r="RFI287" s="56"/>
      <c r="RFJ287" s="56"/>
      <c r="RFK287" s="56"/>
      <c r="RFL287" s="56"/>
      <c r="RFM287" s="56"/>
      <c r="RFN287" s="56"/>
      <c r="RFO287" s="56"/>
      <c r="RFP287" s="56"/>
      <c r="RFQ287" s="56"/>
      <c r="RFR287" s="56"/>
      <c r="RFS287" s="56"/>
      <c r="RFT287" s="56"/>
      <c r="RFU287" s="56"/>
      <c r="RFV287" s="56"/>
      <c r="RFW287" s="56"/>
      <c r="RFX287" s="56"/>
      <c r="RFY287" s="56"/>
      <c r="RFZ287" s="56"/>
      <c r="RGA287" s="56"/>
      <c r="RGB287" s="56"/>
      <c r="RGC287" s="56"/>
      <c r="RGD287" s="56"/>
      <c r="RGE287" s="56"/>
      <c r="RGF287" s="56"/>
      <c r="RGG287" s="56"/>
      <c r="RGH287" s="56"/>
      <c r="RGI287" s="56"/>
      <c r="RGJ287" s="56"/>
      <c r="RGK287" s="56"/>
      <c r="RGL287" s="56"/>
      <c r="RGM287" s="56"/>
      <c r="RGN287" s="56"/>
      <c r="RGO287" s="56"/>
      <c r="RGP287" s="56"/>
      <c r="RGQ287" s="56"/>
      <c r="RGR287" s="56"/>
      <c r="RGS287" s="56"/>
      <c r="RGT287" s="56"/>
      <c r="RGU287" s="56"/>
      <c r="RGV287" s="56"/>
      <c r="RGW287" s="56"/>
      <c r="RGX287" s="56"/>
      <c r="RGY287" s="56"/>
      <c r="RGZ287" s="56"/>
      <c r="RHA287" s="56"/>
      <c r="RHB287" s="56"/>
      <c r="RHC287" s="56"/>
      <c r="RHD287" s="56"/>
      <c r="RHE287" s="56"/>
      <c r="RHF287" s="56"/>
      <c r="RHG287" s="56"/>
      <c r="RHH287" s="56"/>
      <c r="RHI287" s="56"/>
      <c r="RHJ287" s="56"/>
      <c r="RHK287" s="56"/>
      <c r="RHL287" s="56"/>
      <c r="RHM287" s="56"/>
      <c r="RHN287" s="56"/>
      <c r="RHO287" s="56"/>
      <c r="RHP287" s="56"/>
      <c r="RHQ287" s="56"/>
      <c r="RHR287" s="56"/>
      <c r="RHS287" s="56"/>
      <c r="RHT287" s="56"/>
      <c r="RHU287" s="56"/>
      <c r="RHV287" s="56"/>
      <c r="RHW287" s="56"/>
      <c r="RHX287" s="56"/>
      <c r="RHY287" s="56"/>
      <c r="RHZ287" s="56"/>
      <c r="RIA287" s="56"/>
      <c r="RIB287" s="56"/>
      <c r="RIC287" s="56"/>
      <c r="RID287" s="56"/>
      <c r="RIE287" s="56"/>
      <c r="RIF287" s="56"/>
      <c r="RIG287" s="56"/>
      <c r="RIH287" s="56"/>
      <c r="RII287" s="56"/>
      <c r="RIJ287" s="56"/>
      <c r="RIK287" s="56"/>
      <c r="RIL287" s="56"/>
      <c r="RIM287" s="56"/>
      <c r="RIN287" s="56"/>
      <c r="RIO287" s="56"/>
      <c r="RIP287" s="56"/>
      <c r="RIQ287" s="56"/>
      <c r="RIR287" s="56"/>
      <c r="RIS287" s="56"/>
      <c r="RIT287" s="56"/>
      <c r="RIU287" s="56"/>
      <c r="RIV287" s="56"/>
      <c r="RIW287" s="56"/>
      <c r="RIX287" s="56"/>
      <c r="RIY287" s="56"/>
      <c r="RIZ287" s="56"/>
      <c r="RJA287" s="56"/>
      <c r="RJB287" s="56"/>
      <c r="RJC287" s="56"/>
      <c r="RJD287" s="56"/>
      <c r="RJE287" s="56"/>
      <c r="RJF287" s="56"/>
      <c r="RJG287" s="56"/>
      <c r="RJH287" s="56"/>
      <c r="RJI287" s="56"/>
      <c r="RJJ287" s="56"/>
      <c r="RJK287" s="56"/>
      <c r="RJL287" s="56"/>
      <c r="RJM287" s="56"/>
      <c r="RJN287" s="56"/>
      <c r="RJO287" s="56"/>
      <c r="RJP287" s="56"/>
      <c r="RJQ287" s="56"/>
      <c r="RJR287" s="56"/>
      <c r="RJS287" s="56"/>
      <c r="RJT287" s="56"/>
      <c r="RJU287" s="56"/>
      <c r="RJV287" s="56"/>
      <c r="RJW287" s="56"/>
      <c r="RJX287" s="56"/>
      <c r="RJY287" s="56"/>
      <c r="RJZ287" s="56"/>
      <c r="RKA287" s="56"/>
      <c r="RKB287" s="56"/>
      <c r="RKC287" s="56"/>
      <c r="RKD287" s="56"/>
      <c r="RKE287" s="56"/>
      <c r="RKF287" s="56"/>
      <c r="RKG287" s="56"/>
      <c r="RKH287" s="56"/>
      <c r="RKI287" s="56"/>
      <c r="RKJ287" s="56"/>
      <c r="RKK287" s="56"/>
      <c r="RKL287" s="56"/>
      <c r="RKM287" s="56"/>
      <c r="RKN287" s="56"/>
      <c r="RKO287" s="56"/>
      <c r="RKP287" s="56"/>
      <c r="RKQ287" s="56"/>
      <c r="RKR287" s="56"/>
      <c r="RKS287" s="56"/>
      <c r="RKT287" s="56"/>
      <c r="RKU287" s="56"/>
      <c r="RKV287" s="56"/>
      <c r="RKW287" s="56"/>
      <c r="RKX287" s="56"/>
      <c r="RKY287" s="56"/>
      <c r="RKZ287" s="56"/>
      <c r="RLA287" s="56"/>
      <c r="RLB287" s="56"/>
      <c r="RLC287" s="56"/>
      <c r="RLD287" s="56"/>
      <c r="RLE287" s="56"/>
      <c r="RLF287" s="56"/>
      <c r="RLG287" s="56"/>
      <c r="RLH287" s="56"/>
      <c r="RLI287" s="56"/>
      <c r="RLJ287" s="56"/>
      <c r="RLK287" s="56"/>
      <c r="RLL287" s="56"/>
      <c r="RLM287" s="56"/>
      <c r="RLN287" s="56"/>
      <c r="RLO287" s="56"/>
      <c r="RLP287" s="56"/>
      <c r="RLQ287" s="56"/>
      <c r="RLR287" s="56"/>
      <c r="RLS287" s="56"/>
      <c r="RLT287" s="56"/>
      <c r="RLU287" s="56"/>
      <c r="RLV287" s="56"/>
      <c r="RLW287" s="56"/>
      <c r="RLX287" s="56"/>
      <c r="RLY287" s="56"/>
      <c r="RLZ287" s="56"/>
      <c r="RMA287" s="56"/>
      <c r="RMB287" s="56"/>
      <c r="RMC287" s="56"/>
      <c r="RMD287" s="56"/>
      <c r="RME287" s="56"/>
      <c r="RMF287" s="56"/>
      <c r="RMG287" s="56"/>
      <c r="RMH287" s="56"/>
      <c r="RMI287" s="56"/>
      <c r="RMJ287" s="56"/>
      <c r="RMK287" s="56"/>
      <c r="RML287" s="56"/>
      <c r="RMM287" s="56"/>
      <c r="RMN287" s="56"/>
      <c r="RMO287" s="56"/>
      <c r="RMP287" s="56"/>
      <c r="RMQ287" s="56"/>
      <c r="RMR287" s="56"/>
      <c r="RMS287" s="56"/>
      <c r="RMT287" s="56"/>
      <c r="RMU287" s="56"/>
      <c r="RMV287" s="56"/>
      <c r="RMW287" s="56"/>
      <c r="RMX287" s="56"/>
      <c r="RMY287" s="56"/>
      <c r="RMZ287" s="56"/>
      <c r="RNA287" s="56"/>
      <c r="RNB287" s="56"/>
      <c r="RNC287" s="56"/>
      <c r="RND287" s="56"/>
      <c r="RNE287" s="56"/>
      <c r="RNF287" s="56"/>
      <c r="RNG287" s="56"/>
      <c r="RNH287" s="56"/>
      <c r="RNI287" s="56"/>
      <c r="RNJ287" s="56"/>
      <c r="RNK287" s="56"/>
      <c r="RNL287" s="56"/>
      <c r="RNM287" s="56"/>
      <c r="RNN287" s="56"/>
      <c r="RNO287" s="56"/>
      <c r="RNP287" s="56"/>
      <c r="RNQ287" s="56"/>
      <c r="RNR287" s="56"/>
      <c r="RNS287" s="56"/>
      <c r="RNT287" s="56"/>
      <c r="RNU287" s="56"/>
      <c r="RNV287" s="56"/>
      <c r="RNW287" s="56"/>
      <c r="RNX287" s="56"/>
      <c r="RNY287" s="56"/>
      <c r="RNZ287" s="56"/>
      <c r="ROA287" s="56"/>
      <c r="ROB287" s="56"/>
      <c r="ROC287" s="56"/>
      <c r="ROD287" s="56"/>
      <c r="ROE287" s="56"/>
      <c r="ROF287" s="56"/>
      <c r="ROG287" s="56"/>
      <c r="ROH287" s="56"/>
      <c r="ROI287" s="56"/>
      <c r="ROJ287" s="56"/>
      <c r="ROK287" s="56"/>
      <c r="ROL287" s="56"/>
      <c r="ROM287" s="56"/>
      <c r="RON287" s="56"/>
      <c r="ROO287" s="56"/>
      <c r="ROP287" s="56"/>
      <c r="ROQ287" s="56"/>
      <c r="ROR287" s="56"/>
      <c r="ROS287" s="56"/>
      <c r="ROT287" s="56"/>
      <c r="ROU287" s="56"/>
      <c r="ROV287" s="56"/>
      <c r="ROW287" s="56"/>
      <c r="ROX287" s="56"/>
      <c r="ROY287" s="56"/>
      <c r="ROZ287" s="56"/>
      <c r="RPA287" s="56"/>
      <c r="RPB287" s="56"/>
      <c r="RPC287" s="56"/>
      <c r="RPD287" s="56"/>
      <c r="RPE287" s="56"/>
      <c r="RPF287" s="56"/>
      <c r="RPG287" s="56"/>
      <c r="RPH287" s="56"/>
      <c r="RPI287" s="56"/>
      <c r="RPJ287" s="56"/>
      <c r="RPK287" s="56"/>
      <c r="RPL287" s="56"/>
      <c r="RPM287" s="56"/>
      <c r="RPN287" s="56"/>
      <c r="RPO287" s="56"/>
      <c r="RPP287" s="56"/>
      <c r="RPQ287" s="56"/>
      <c r="RPR287" s="56"/>
      <c r="RPS287" s="56"/>
      <c r="RPT287" s="56"/>
      <c r="RPU287" s="56"/>
      <c r="RPV287" s="56"/>
      <c r="RPW287" s="56"/>
      <c r="RPX287" s="56"/>
      <c r="RPY287" s="56"/>
      <c r="RPZ287" s="56"/>
      <c r="RQA287" s="56"/>
      <c r="RQB287" s="56"/>
      <c r="RQC287" s="56"/>
      <c r="RQD287" s="56"/>
      <c r="RQE287" s="56"/>
      <c r="RQF287" s="56"/>
      <c r="RQG287" s="56"/>
      <c r="RQH287" s="56"/>
      <c r="RQI287" s="56"/>
      <c r="RQJ287" s="56"/>
      <c r="RQK287" s="56"/>
      <c r="RQL287" s="56"/>
      <c r="RQM287" s="56"/>
      <c r="RQN287" s="56"/>
      <c r="RQO287" s="56"/>
      <c r="RQP287" s="56"/>
      <c r="RQQ287" s="56"/>
      <c r="RQR287" s="56"/>
      <c r="RQS287" s="56"/>
      <c r="RQT287" s="56"/>
      <c r="RQU287" s="56"/>
      <c r="RQV287" s="56"/>
      <c r="RQW287" s="56"/>
      <c r="RQX287" s="56"/>
      <c r="RQY287" s="56"/>
      <c r="RQZ287" s="56"/>
      <c r="RRA287" s="56"/>
      <c r="RRB287" s="56"/>
      <c r="RRC287" s="56"/>
      <c r="RRD287" s="56"/>
      <c r="RRE287" s="56"/>
      <c r="RRF287" s="56"/>
      <c r="RRG287" s="56"/>
      <c r="RRH287" s="56"/>
      <c r="RRI287" s="56"/>
      <c r="RRJ287" s="56"/>
      <c r="RRK287" s="56"/>
      <c r="RRL287" s="56"/>
      <c r="RRM287" s="56"/>
      <c r="RRN287" s="56"/>
      <c r="RRO287" s="56"/>
      <c r="RRP287" s="56"/>
      <c r="RRQ287" s="56"/>
      <c r="RRR287" s="56"/>
      <c r="RRS287" s="56"/>
      <c r="RRT287" s="56"/>
      <c r="RRU287" s="56"/>
      <c r="RRV287" s="56"/>
      <c r="RRW287" s="56"/>
      <c r="RRX287" s="56"/>
      <c r="RRY287" s="56"/>
      <c r="RRZ287" s="56"/>
      <c r="RSA287" s="56"/>
      <c r="RSB287" s="56"/>
      <c r="RSC287" s="56"/>
      <c r="RSD287" s="56"/>
      <c r="RSE287" s="56"/>
      <c r="RSF287" s="56"/>
      <c r="RSG287" s="56"/>
      <c r="RSH287" s="56"/>
      <c r="RSI287" s="56"/>
      <c r="RSJ287" s="56"/>
      <c r="RSK287" s="56"/>
      <c r="RSL287" s="56"/>
      <c r="RSM287" s="56"/>
      <c r="RSN287" s="56"/>
      <c r="RSO287" s="56"/>
      <c r="RSP287" s="56"/>
      <c r="RSQ287" s="56"/>
      <c r="RSR287" s="56"/>
      <c r="RSS287" s="56"/>
      <c r="RST287" s="56"/>
      <c r="RSU287" s="56"/>
      <c r="RSV287" s="56"/>
      <c r="RSW287" s="56"/>
      <c r="RSX287" s="56"/>
      <c r="RSY287" s="56"/>
      <c r="RSZ287" s="56"/>
      <c r="RTA287" s="56"/>
      <c r="RTB287" s="56"/>
      <c r="RTC287" s="56"/>
      <c r="RTD287" s="56"/>
      <c r="RTE287" s="56"/>
      <c r="RTF287" s="56"/>
      <c r="RTG287" s="56"/>
      <c r="RTH287" s="56"/>
      <c r="RTI287" s="56"/>
      <c r="RTJ287" s="56"/>
      <c r="RTK287" s="56"/>
      <c r="RTL287" s="56"/>
      <c r="RTM287" s="56"/>
      <c r="RTN287" s="56"/>
      <c r="RTO287" s="56"/>
      <c r="RTP287" s="56"/>
      <c r="RTQ287" s="56"/>
      <c r="RTR287" s="56"/>
      <c r="RTS287" s="56"/>
      <c r="RTT287" s="56"/>
      <c r="RTU287" s="56"/>
      <c r="RTV287" s="56"/>
      <c r="RTW287" s="56"/>
      <c r="RTX287" s="56"/>
      <c r="RTY287" s="56"/>
      <c r="RTZ287" s="56"/>
      <c r="RUA287" s="56"/>
      <c r="RUB287" s="56"/>
      <c r="RUC287" s="56"/>
      <c r="RUD287" s="56"/>
      <c r="RUE287" s="56"/>
      <c r="RUF287" s="56"/>
      <c r="RUG287" s="56"/>
      <c r="RUH287" s="56"/>
      <c r="RUI287" s="56"/>
      <c r="RUJ287" s="56"/>
      <c r="RUK287" s="56"/>
      <c r="RUL287" s="56"/>
      <c r="RUM287" s="56"/>
      <c r="RUN287" s="56"/>
      <c r="RUO287" s="56"/>
      <c r="RUP287" s="56"/>
      <c r="RUQ287" s="56"/>
      <c r="RUR287" s="56"/>
      <c r="RUS287" s="56"/>
      <c r="RUT287" s="56"/>
      <c r="RUU287" s="56"/>
      <c r="RUV287" s="56"/>
      <c r="RUW287" s="56"/>
      <c r="RUX287" s="56"/>
      <c r="RUY287" s="56"/>
      <c r="RUZ287" s="56"/>
      <c r="RVA287" s="56"/>
      <c r="RVB287" s="56"/>
      <c r="RVC287" s="56"/>
      <c r="RVD287" s="56"/>
      <c r="RVE287" s="56"/>
      <c r="RVF287" s="56"/>
      <c r="RVG287" s="56"/>
      <c r="RVH287" s="56"/>
      <c r="RVI287" s="56"/>
      <c r="RVJ287" s="56"/>
      <c r="RVK287" s="56"/>
      <c r="RVL287" s="56"/>
      <c r="RVM287" s="56"/>
      <c r="RVN287" s="56"/>
      <c r="RVO287" s="56"/>
      <c r="RVP287" s="56"/>
      <c r="RVQ287" s="56"/>
      <c r="RVR287" s="56"/>
      <c r="RVS287" s="56"/>
      <c r="RVT287" s="56"/>
      <c r="RVU287" s="56"/>
      <c r="RVV287" s="56"/>
      <c r="RVW287" s="56"/>
      <c r="RVX287" s="56"/>
      <c r="RVY287" s="56"/>
      <c r="RVZ287" s="56"/>
      <c r="RWA287" s="56"/>
      <c r="RWB287" s="56"/>
      <c r="RWC287" s="56"/>
      <c r="RWD287" s="56"/>
      <c r="RWE287" s="56"/>
      <c r="RWF287" s="56"/>
      <c r="RWG287" s="56"/>
      <c r="RWH287" s="56"/>
      <c r="RWI287" s="56"/>
      <c r="RWJ287" s="56"/>
      <c r="RWK287" s="56"/>
      <c r="RWL287" s="56"/>
      <c r="RWM287" s="56"/>
      <c r="RWN287" s="56"/>
      <c r="RWO287" s="56"/>
      <c r="RWP287" s="56"/>
      <c r="RWQ287" s="56"/>
      <c r="RWR287" s="56"/>
      <c r="RWS287" s="56"/>
      <c r="RWT287" s="56"/>
      <c r="RWU287" s="56"/>
      <c r="RWV287" s="56"/>
      <c r="RWW287" s="56"/>
      <c r="RWX287" s="56"/>
      <c r="RWY287" s="56"/>
      <c r="RWZ287" s="56"/>
      <c r="RXA287" s="56"/>
      <c r="RXB287" s="56"/>
      <c r="RXC287" s="56"/>
      <c r="RXD287" s="56"/>
      <c r="RXE287" s="56"/>
      <c r="RXF287" s="56"/>
      <c r="RXG287" s="56"/>
      <c r="RXH287" s="56"/>
      <c r="RXI287" s="56"/>
      <c r="RXJ287" s="56"/>
      <c r="RXK287" s="56"/>
      <c r="RXL287" s="56"/>
      <c r="RXM287" s="56"/>
      <c r="RXN287" s="56"/>
      <c r="RXO287" s="56"/>
      <c r="RXP287" s="56"/>
      <c r="RXQ287" s="56"/>
      <c r="RXR287" s="56"/>
      <c r="RXS287" s="56"/>
      <c r="RXT287" s="56"/>
      <c r="RXU287" s="56"/>
      <c r="RXV287" s="56"/>
      <c r="RXW287" s="56"/>
      <c r="RXX287" s="56"/>
      <c r="RXY287" s="56"/>
      <c r="RXZ287" s="56"/>
      <c r="RYA287" s="56"/>
      <c r="RYB287" s="56"/>
      <c r="RYC287" s="56"/>
      <c r="RYD287" s="56"/>
      <c r="RYE287" s="56"/>
      <c r="RYF287" s="56"/>
      <c r="RYG287" s="56"/>
      <c r="RYH287" s="56"/>
      <c r="RYI287" s="56"/>
      <c r="RYJ287" s="56"/>
      <c r="RYK287" s="56"/>
      <c r="RYL287" s="56"/>
      <c r="RYM287" s="56"/>
      <c r="RYN287" s="56"/>
      <c r="RYO287" s="56"/>
      <c r="RYP287" s="56"/>
      <c r="RYQ287" s="56"/>
      <c r="RYR287" s="56"/>
      <c r="RYS287" s="56"/>
      <c r="RYT287" s="56"/>
      <c r="RYU287" s="56"/>
      <c r="RYV287" s="56"/>
      <c r="RYW287" s="56"/>
      <c r="RYX287" s="56"/>
      <c r="RYY287" s="56"/>
      <c r="RYZ287" s="56"/>
      <c r="RZA287" s="56"/>
      <c r="RZB287" s="56"/>
      <c r="RZC287" s="56"/>
      <c r="RZD287" s="56"/>
      <c r="RZE287" s="56"/>
      <c r="RZF287" s="56"/>
      <c r="RZG287" s="56"/>
      <c r="RZH287" s="56"/>
      <c r="RZI287" s="56"/>
      <c r="RZJ287" s="56"/>
      <c r="RZK287" s="56"/>
      <c r="RZL287" s="56"/>
      <c r="RZM287" s="56"/>
      <c r="RZN287" s="56"/>
      <c r="RZO287" s="56"/>
      <c r="RZP287" s="56"/>
      <c r="RZQ287" s="56"/>
      <c r="RZR287" s="56"/>
      <c r="RZS287" s="56"/>
      <c r="RZT287" s="56"/>
      <c r="RZU287" s="56"/>
      <c r="RZV287" s="56"/>
      <c r="RZW287" s="56"/>
      <c r="RZX287" s="56"/>
      <c r="RZY287" s="56"/>
      <c r="RZZ287" s="56"/>
      <c r="SAA287" s="56"/>
      <c r="SAB287" s="56"/>
      <c r="SAC287" s="56"/>
      <c r="SAD287" s="56"/>
      <c r="SAE287" s="56"/>
      <c r="SAF287" s="56"/>
      <c r="SAG287" s="56"/>
      <c r="SAH287" s="56"/>
      <c r="SAI287" s="56"/>
      <c r="SAJ287" s="56"/>
      <c r="SAK287" s="56"/>
      <c r="SAL287" s="56"/>
      <c r="SAM287" s="56"/>
      <c r="SAN287" s="56"/>
      <c r="SAO287" s="56"/>
      <c r="SAP287" s="56"/>
      <c r="SAQ287" s="56"/>
      <c r="SAR287" s="56"/>
      <c r="SAS287" s="56"/>
      <c r="SAT287" s="56"/>
      <c r="SAU287" s="56"/>
      <c r="SAV287" s="56"/>
      <c r="SAW287" s="56"/>
      <c r="SAX287" s="56"/>
      <c r="SAY287" s="56"/>
      <c r="SAZ287" s="56"/>
      <c r="SBA287" s="56"/>
      <c r="SBB287" s="56"/>
      <c r="SBC287" s="56"/>
      <c r="SBD287" s="56"/>
      <c r="SBE287" s="56"/>
      <c r="SBF287" s="56"/>
      <c r="SBG287" s="56"/>
      <c r="SBH287" s="56"/>
      <c r="SBI287" s="56"/>
      <c r="SBJ287" s="56"/>
      <c r="SBK287" s="56"/>
      <c r="SBL287" s="56"/>
      <c r="SBM287" s="56"/>
      <c r="SBN287" s="56"/>
      <c r="SBO287" s="56"/>
      <c r="SBP287" s="56"/>
      <c r="SBQ287" s="56"/>
      <c r="SBR287" s="56"/>
      <c r="SBS287" s="56"/>
      <c r="SBT287" s="56"/>
      <c r="SBU287" s="56"/>
      <c r="SBV287" s="56"/>
      <c r="SBW287" s="56"/>
      <c r="SBX287" s="56"/>
      <c r="SBY287" s="56"/>
      <c r="SBZ287" s="56"/>
      <c r="SCA287" s="56"/>
      <c r="SCB287" s="56"/>
      <c r="SCC287" s="56"/>
      <c r="SCD287" s="56"/>
      <c r="SCE287" s="56"/>
      <c r="SCF287" s="56"/>
      <c r="SCG287" s="56"/>
      <c r="SCH287" s="56"/>
      <c r="SCI287" s="56"/>
      <c r="SCJ287" s="56"/>
      <c r="SCK287" s="56"/>
      <c r="SCL287" s="56"/>
      <c r="SCM287" s="56"/>
      <c r="SCN287" s="56"/>
      <c r="SCO287" s="56"/>
      <c r="SCP287" s="56"/>
      <c r="SCQ287" s="56"/>
      <c r="SCR287" s="56"/>
      <c r="SCS287" s="56"/>
      <c r="SCT287" s="56"/>
      <c r="SCU287" s="56"/>
      <c r="SCV287" s="56"/>
      <c r="SCW287" s="56"/>
      <c r="SCX287" s="56"/>
      <c r="SCY287" s="56"/>
      <c r="SCZ287" s="56"/>
      <c r="SDA287" s="56"/>
      <c r="SDB287" s="56"/>
      <c r="SDC287" s="56"/>
      <c r="SDD287" s="56"/>
      <c r="SDE287" s="56"/>
      <c r="SDF287" s="56"/>
      <c r="SDG287" s="56"/>
      <c r="SDH287" s="56"/>
      <c r="SDI287" s="56"/>
      <c r="SDJ287" s="56"/>
      <c r="SDK287" s="56"/>
      <c r="SDL287" s="56"/>
      <c r="SDM287" s="56"/>
      <c r="SDN287" s="56"/>
      <c r="SDO287" s="56"/>
      <c r="SDP287" s="56"/>
      <c r="SDQ287" s="56"/>
      <c r="SDR287" s="56"/>
      <c r="SDS287" s="56"/>
      <c r="SDT287" s="56"/>
      <c r="SDU287" s="56"/>
      <c r="SDV287" s="56"/>
      <c r="SDW287" s="56"/>
      <c r="SDX287" s="56"/>
      <c r="SDY287" s="56"/>
      <c r="SDZ287" s="56"/>
      <c r="SEA287" s="56"/>
      <c r="SEB287" s="56"/>
      <c r="SEC287" s="56"/>
      <c r="SED287" s="56"/>
      <c r="SEE287" s="56"/>
      <c r="SEF287" s="56"/>
      <c r="SEG287" s="56"/>
      <c r="SEH287" s="56"/>
      <c r="SEI287" s="56"/>
      <c r="SEJ287" s="56"/>
      <c r="SEK287" s="56"/>
      <c r="SEL287" s="56"/>
      <c r="SEM287" s="56"/>
      <c r="SEN287" s="56"/>
      <c r="SEO287" s="56"/>
      <c r="SEP287" s="56"/>
      <c r="SEQ287" s="56"/>
      <c r="SER287" s="56"/>
      <c r="SES287" s="56"/>
      <c r="SET287" s="56"/>
      <c r="SEU287" s="56"/>
      <c r="SEV287" s="56"/>
      <c r="SEW287" s="56"/>
      <c r="SEX287" s="56"/>
      <c r="SEY287" s="56"/>
      <c r="SEZ287" s="56"/>
      <c r="SFA287" s="56"/>
      <c r="SFB287" s="56"/>
      <c r="SFC287" s="56"/>
      <c r="SFD287" s="56"/>
      <c r="SFE287" s="56"/>
      <c r="SFF287" s="56"/>
      <c r="SFG287" s="56"/>
      <c r="SFH287" s="56"/>
      <c r="SFI287" s="56"/>
      <c r="SFJ287" s="56"/>
      <c r="SFK287" s="56"/>
      <c r="SFL287" s="56"/>
      <c r="SFM287" s="56"/>
      <c r="SFN287" s="56"/>
      <c r="SFO287" s="56"/>
      <c r="SFP287" s="56"/>
      <c r="SFQ287" s="56"/>
      <c r="SFR287" s="56"/>
      <c r="SFS287" s="56"/>
      <c r="SFT287" s="56"/>
      <c r="SFU287" s="56"/>
      <c r="SFV287" s="56"/>
      <c r="SFW287" s="56"/>
      <c r="SFX287" s="56"/>
      <c r="SFY287" s="56"/>
      <c r="SFZ287" s="56"/>
      <c r="SGA287" s="56"/>
      <c r="SGB287" s="56"/>
      <c r="SGC287" s="56"/>
      <c r="SGD287" s="56"/>
      <c r="SGE287" s="56"/>
      <c r="SGF287" s="56"/>
      <c r="SGG287" s="56"/>
      <c r="SGH287" s="56"/>
      <c r="SGI287" s="56"/>
      <c r="SGJ287" s="56"/>
      <c r="SGK287" s="56"/>
      <c r="SGL287" s="56"/>
      <c r="SGM287" s="56"/>
      <c r="SGN287" s="56"/>
      <c r="SGO287" s="56"/>
      <c r="SGP287" s="56"/>
      <c r="SGQ287" s="56"/>
      <c r="SGR287" s="56"/>
      <c r="SGS287" s="56"/>
      <c r="SGT287" s="56"/>
      <c r="SGU287" s="56"/>
      <c r="SGV287" s="56"/>
      <c r="SGW287" s="56"/>
      <c r="SGX287" s="56"/>
      <c r="SGY287" s="56"/>
      <c r="SGZ287" s="56"/>
      <c r="SHA287" s="56"/>
      <c r="SHB287" s="56"/>
      <c r="SHC287" s="56"/>
      <c r="SHD287" s="56"/>
      <c r="SHE287" s="56"/>
      <c r="SHF287" s="56"/>
      <c r="SHG287" s="56"/>
      <c r="SHH287" s="56"/>
      <c r="SHI287" s="56"/>
      <c r="SHJ287" s="56"/>
      <c r="SHK287" s="56"/>
      <c r="SHL287" s="56"/>
      <c r="SHM287" s="56"/>
      <c r="SHN287" s="56"/>
      <c r="SHO287" s="56"/>
      <c r="SHP287" s="56"/>
      <c r="SHQ287" s="56"/>
      <c r="SHR287" s="56"/>
      <c r="SHS287" s="56"/>
      <c r="SHT287" s="56"/>
      <c r="SHU287" s="56"/>
      <c r="SHV287" s="56"/>
      <c r="SHW287" s="56"/>
      <c r="SHX287" s="56"/>
      <c r="SHY287" s="56"/>
      <c r="SHZ287" s="56"/>
      <c r="SIA287" s="56"/>
      <c r="SIB287" s="56"/>
      <c r="SIC287" s="56"/>
      <c r="SID287" s="56"/>
      <c r="SIE287" s="56"/>
      <c r="SIF287" s="56"/>
      <c r="SIG287" s="56"/>
      <c r="SIH287" s="56"/>
      <c r="SII287" s="56"/>
      <c r="SIJ287" s="56"/>
      <c r="SIK287" s="56"/>
      <c r="SIL287" s="56"/>
      <c r="SIM287" s="56"/>
      <c r="SIN287" s="56"/>
      <c r="SIO287" s="56"/>
      <c r="SIP287" s="56"/>
      <c r="SIQ287" s="56"/>
      <c r="SIR287" s="56"/>
      <c r="SIS287" s="56"/>
      <c r="SIT287" s="56"/>
      <c r="SIU287" s="56"/>
      <c r="SIV287" s="56"/>
      <c r="SIW287" s="56"/>
      <c r="SIX287" s="56"/>
      <c r="SIY287" s="56"/>
      <c r="SIZ287" s="56"/>
      <c r="SJA287" s="56"/>
      <c r="SJB287" s="56"/>
      <c r="SJC287" s="56"/>
      <c r="SJD287" s="56"/>
      <c r="SJE287" s="56"/>
      <c r="SJF287" s="56"/>
      <c r="SJG287" s="56"/>
      <c r="SJH287" s="56"/>
      <c r="SJI287" s="56"/>
      <c r="SJJ287" s="56"/>
      <c r="SJK287" s="56"/>
      <c r="SJL287" s="56"/>
      <c r="SJM287" s="56"/>
      <c r="SJN287" s="56"/>
      <c r="SJO287" s="56"/>
      <c r="SJP287" s="56"/>
      <c r="SJQ287" s="56"/>
      <c r="SJR287" s="56"/>
      <c r="SJS287" s="56"/>
      <c r="SJT287" s="56"/>
      <c r="SJU287" s="56"/>
      <c r="SJV287" s="56"/>
      <c r="SJW287" s="56"/>
      <c r="SJX287" s="56"/>
      <c r="SJY287" s="56"/>
      <c r="SJZ287" s="56"/>
      <c r="SKA287" s="56"/>
      <c r="SKB287" s="56"/>
      <c r="SKC287" s="56"/>
      <c r="SKD287" s="56"/>
      <c r="SKE287" s="56"/>
      <c r="SKF287" s="56"/>
      <c r="SKG287" s="56"/>
      <c r="SKH287" s="56"/>
      <c r="SKI287" s="56"/>
      <c r="SKJ287" s="56"/>
      <c r="SKK287" s="56"/>
      <c r="SKL287" s="56"/>
      <c r="SKM287" s="56"/>
      <c r="SKN287" s="56"/>
      <c r="SKO287" s="56"/>
      <c r="SKP287" s="56"/>
      <c r="SKQ287" s="56"/>
      <c r="SKR287" s="56"/>
      <c r="SKS287" s="56"/>
      <c r="SKT287" s="56"/>
      <c r="SKU287" s="56"/>
      <c r="SKV287" s="56"/>
      <c r="SKW287" s="56"/>
      <c r="SKX287" s="56"/>
      <c r="SKY287" s="56"/>
      <c r="SKZ287" s="56"/>
      <c r="SLA287" s="56"/>
      <c r="SLB287" s="56"/>
      <c r="SLC287" s="56"/>
      <c r="SLD287" s="56"/>
      <c r="SLE287" s="56"/>
      <c r="SLF287" s="56"/>
      <c r="SLG287" s="56"/>
      <c r="SLH287" s="56"/>
      <c r="SLI287" s="56"/>
      <c r="SLJ287" s="56"/>
      <c r="SLK287" s="56"/>
      <c r="SLL287" s="56"/>
      <c r="SLM287" s="56"/>
      <c r="SLN287" s="56"/>
      <c r="SLO287" s="56"/>
      <c r="SLP287" s="56"/>
      <c r="SLQ287" s="56"/>
      <c r="SLR287" s="56"/>
      <c r="SLS287" s="56"/>
      <c r="SLT287" s="56"/>
      <c r="SLU287" s="56"/>
      <c r="SLV287" s="56"/>
      <c r="SLW287" s="56"/>
      <c r="SLX287" s="56"/>
      <c r="SLY287" s="56"/>
      <c r="SLZ287" s="56"/>
      <c r="SMA287" s="56"/>
      <c r="SMB287" s="56"/>
      <c r="SMC287" s="56"/>
      <c r="SMD287" s="56"/>
      <c r="SME287" s="56"/>
      <c r="SMF287" s="56"/>
      <c r="SMG287" s="56"/>
      <c r="SMH287" s="56"/>
      <c r="SMI287" s="56"/>
      <c r="SMJ287" s="56"/>
      <c r="SMK287" s="56"/>
      <c r="SML287" s="56"/>
      <c r="SMM287" s="56"/>
      <c r="SMN287" s="56"/>
      <c r="SMO287" s="56"/>
      <c r="SMP287" s="56"/>
      <c r="SMQ287" s="56"/>
      <c r="SMR287" s="56"/>
      <c r="SMS287" s="56"/>
      <c r="SMT287" s="56"/>
      <c r="SMU287" s="56"/>
      <c r="SMV287" s="56"/>
      <c r="SMW287" s="56"/>
      <c r="SMX287" s="56"/>
      <c r="SMY287" s="56"/>
      <c r="SMZ287" s="56"/>
      <c r="SNA287" s="56"/>
      <c r="SNB287" s="56"/>
      <c r="SNC287" s="56"/>
      <c r="SND287" s="56"/>
      <c r="SNE287" s="56"/>
      <c r="SNF287" s="56"/>
      <c r="SNG287" s="56"/>
      <c r="SNH287" s="56"/>
      <c r="SNI287" s="56"/>
      <c r="SNJ287" s="56"/>
      <c r="SNK287" s="56"/>
      <c r="SNL287" s="56"/>
      <c r="SNM287" s="56"/>
      <c r="SNN287" s="56"/>
      <c r="SNO287" s="56"/>
      <c r="SNP287" s="56"/>
      <c r="SNQ287" s="56"/>
      <c r="SNR287" s="56"/>
      <c r="SNS287" s="56"/>
      <c r="SNT287" s="56"/>
      <c r="SNU287" s="56"/>
      <c r="SNV287" s="56"/>
      <c r="SNW287" s="56"/>
      <c r="SNX287" s="56"/>
      <c r="SNY287" s="56"/>
      <c r="SNZ287" s="56"/>
      <c r="SOA287" s="56"/>
      <c r="SOB287" s="56"/>
      <c r="SOC287" s="56"/>
      <c r="SOD287" s="56"/>
      <c r="SOE287" s="56"/>
      <c r="SOF287" s="56"/>
      <c r="SOG287" s="56"/>
      <c r="SOH287" s="56"/>
      <c r="SOI287" s="56"/>
      <c r="SOJ287" s="56"/>
      <c r="SOK287" s="56"/>
      <c r="SOL287" s="56"/>
      <c r="SOM287" s="56"/>
      <c r="SON287" s="56"/>
      <c r="SOO287" s="56"/>
      <c r="SOP287" s="56"/>
      <c r="SOQ287" s="56"/>
      <c r="SOR287" s="56"/>
      <c r="SOS287" s="56"/>
      <c r="SOT287" s="56"/>
      <c r="SOU287" s="56"/>
      <c r="SOV287" s="56"/>
      <c r="SOW287" s="56"/>
      <c r="SOX287" s="56"/>
      <c r="SOY287" s="56"/>
      <c r="SOZ287" s="56"/>
      <c r="SPA287" s="56"/>
      <c r="SPB287" s="56"/>
      <c r="SPC287" s="56"/>
      <c r="SPD287" s="56"/>
      <c r="SPE287" s="56"/>
      <c r="SPF287" s="56"/>
      <c r="SPG287" s="56"/>
      <c r="SPH287" s="56"/>
      <c r="SPI287" s="56"/>
      <c r="SPJ287" s="56"/>
      <c r="SPK287" s="56"/>
      <c r="SPL287" s="56"/>
      <c r="SPM287" s="56"/>
      <c r="SPN287" s="56"/>
      <c r="SPO287" s="56"/>
      <c r="SPP287" s="56"/>
      <c r="SPQ287" s="56"/>
      <c r="SPR287" s="56"/>
      <c r="SPS287" s="56"/>
      <c r="SPT287" s="56"/>
      <c r="SPU287" s="56"/>
      <c r="SPV287" s="56"/>
      <c r="SPW287" s="56"/>
      <c r="SPX287" s="56"/>
      <c r="SPY287" s="56"/>
      <c r="SPZ287" s="56"/>
      <c r="SQA287" s="56"/>
      <c r="SQB287" s="56"/>
      <c r="SQC287" s="56"/>
      <c r="SQD287" s="56"/>
      <c r="SQE287" s="56"/>
      <c r="SQF287" s="56"/>
      <c r="SQG287" s="56"/>
      <c r="SQH287" s="56"/>
      <c r="SQI287" s="56"/>
      <c r="SQJ287" s="56"/>
      <c r="SQK287" s="56"/>
      <c r="SQL287" s="56"/>
      <c r="SQM287" s="56"/>
      <c r="SQN287" s="56"/>
      <c r="SQO287" s="56"/>
      <c r="SQP287" s="56"/>
      <c r="SQQ287" s="56"/>
      <c r="SQR287" s="56"/>
      <c r="SQS287" s="56"/>
      <c r="SQT287" s="56"/>
      <c r="SQU287" s="56"/>
      <c r="SQV287" s="56"/>
      <c r="SQW287" s="56"/>
      <c r="SQX287" s="56"/>
      <c r="SQY287" s="56"/>
      <c r="SQZ287" s="56"/>
      <c r="SRA287" s="56"/>
      <c r="SRB287" s="56"/>
      <c r="SRC287" s="56"/>
      <c r="SRD287" s="56"/>
      <c r="SRE287" s="56"/>
      <c r="SRF287" s="56"/>
      <c r="SRG287" s="56"/>
      <c r="SRH287" s="56"/>
      <c r="SRI287" s="56"/>
      <c r="SRJ287" s="56"/>
      <c r="SRK287" s="56"/>
      <c r="SRL287" s="56"/>
      <c r="SRM287" s="56"/>
      <c r="SRN287" s="56"/>
      <c r="SRO287" s="56"/>
      <c r="SRP287" s="56"/>
      <c r="SRQ287" s="56"/>
      <c r="SRR287" s="56"/>
      <c r="SRS287" s="56"/>
      <c r="SRT287" s="56"/>
      <c r="SRU287" s="56"/>
      <c r="SRV287" s="56"/>
      <c r="SRW287" s="56"/>
      <c r="SRX287" s="56"/>
      <c r="SRY287" s="56"/>
      <c r="SRZ287" s="56"/>
      <c r="SSA287" s="56"/>
      <c r="SSB287" s="56"/>
      <c r="SSC287" s="56"/>
      <c r="SSD287" s="56"/>
      <c r="SSE287" s="56"/>
      <c r="SSF287" s="56"/>
      <c r="SSG287" s="56"/>
      <c r="SSH287" s="56"/>
      <c r="SSI287" s="56"/>
      <c r="SSJ287" s="56"/>
      <c r="SSK287" s="56"/>
      <c r="SSL287" s="56"/>
      <c r="SSM287" s="56"/>
      <c r="SSN287" s="56"/>
      <c r="SSO287" s="56"/>
      <c r="SSP287" s="56"/>
      <c r="SSQ287" s="56"/>
      <c r="SSR287" s="56"/>
      <c r="SSS287" s="56"/>
      <c r="SST287" s="56"/>
      <c r="SSU287" s="56"/>
      <c r="SSV287" s="56"/>
      <c r="SSW287" s="56"/>
      <c r="SSX287" s="56"/>
      <c r="SSY287" s="56"/>
      <c r="SSZ287" s="56"/>
      <c r="STA287" s="56"/>
      <c r="STB287" s="56"/>
      <c r="STC287" s="56"/>
      <c r="STD287" s="56"/>
      <c r="STE287" s="56"/>
      <c r="STF287" s="56"/>
      <c r="STG287" s="56"/>
      <c r="STH287" s="56"/>
      <c r="STI287" s="56"/>
      <c r="STJ287" s="56"/>
      <c r="STK287" s="56"/>
      <c r="STL287" s="56"/>
      <c r="STM287" s="56"/>
      <c r="STN287" s="56"/>
      <c r="STO287" s="56"/>
      <c r="STP287" s="56"/>
      <c r="STQ287" s="56"/>
      <c r="STR287" s="56"/>
      <c r="STS287" s="56"/>
      <c r="STT287" s="56"/>
      <c r="STU287" s="56"/>
      <c r="STV287" s="56"/>
      <c r="STW287" s="56"/>
      <c r="STX287" s="56"/>
      <c r="STY287" s="56"/>
      <c r="STZ287" s="56"/>
      <c r="SUA287" s="56"/>
      <c r="SUB287" s="56"/>
      <c r="SUC287" s="56"/>
      <c r="SUD287" s="56"/>
      <c r="SUE287" s="56"/>
      <c r="SUF287" s="56"/>
      <c r="SUG287" s="56"/>
      <c r="SUH287" s="56"/>
      <c r="SUI287" s="56"/>
      <c r="SUJ287" s="56"/>
      <c r="SUK287" s="56"/>
      <c r="SUL287" s="56"/>
      <c r="SUM287" s="56"/>
      <c r="SUN287" s="56"/>
      <c r="SUO287" s="56"/>
      <c r="SUP287" s="56"/>
      <c r="SUQ287" s="56"/>
      <c r="SUR287" s="56"/>
      <c r="SUS287" s="56"/>
      <c r="SUT287" s="56"/>
      <c r="SUU287" s="56"/>
      <c r="SUV287" s="56"/>
      <c r="SUW287" s="56"/>
      <c r="SUX287" s="56"/>
      <c r="SUY287" s="56"/>
      <c r="SUZ287" s="56"/>
      <c r="SVA287" s="56"/>
      <c r="SVB287" s="56"/>
      <c r="SVC287" s="56"/>
      <c r="SVD287" s="56"/>
      <c r="SVE287" s="56"/>
      <c r="SVF287" s="56"/>
      <c r="SVG287" s="56"/>
      <c r="SVH287" s="56"/>
      <c r="SVI287" s="56"/>
      <c r="SVJ287" s="56"/>
      <c r="SVK287" s="56"/>
      <c r="SVL287" s="56"/>
      <c r="SVM287" s="56"/>
      <c r="SVN287" s="56"/>
      <c r="SVO287" s="56"/>
      <c r="SVP287" s="56"/>
      <c r="SVQ287" s="56"/>
      <c r="SVR287" s="56"/>
      <c r="SVS287" s="56"/>
      <c r="SVT287" s="56"/>
      <c r="SVU287" s="56"/>
      <c r="SVV287" s="56"/>
      <c r="SVW287" s="56"/>
      <c r="SVX287" s="56"/>
      <c r="SVY287" s="56"/>
      <c r="SVZ287" s="56"/>
      <c r="SWA287" s="56"/>
      <c r="SWB287" s="56"/>
      <c r="SWC287" s="56"/>
      <c r="SWD287" s="56"/>
      <c r="SWE287" s="56"/>
      <c r="SWF287" s="56"/>
      <c r="SWG287" s="56"/>
      <c r="SWH287" s="56"/>
      <c r="SWI287" s="56"/>
      <c r="SWJ287" s="56"/>
      <c r="SWK287" s="56"/>
      <c r="SWL287" s="56"/>
      <c r="SWM287" s="56"/>
      <c r="SWN287" s="56"/>
      <c r="SWO287" s="56"/>
      <c r="SWP287" s="56"/>
      <c r="SWQ287" s="56"/>
      <c r="SWR287" s="56"/>
      <c r="SWS287" s="56"/>
      <c r="SWT287" s="56"/>
      <c r="SWU287" s="56"/>
      <c r="SWV287" s="56"/>
      <c r="SWW287" s="56"/>
      <c r="SWX287" s="56"/>
      <c r="SWY287" s="56"/>
      <c r="SWZ287" s="56"/>
      <c r="SXA287" s="56"/>
      <c r="SXB287" s="56"/>
      <c r="SXC287" s="56"/>
      <c r="SXD287" s="56"/>
      <c r="SXE287" s="56"/>
      <c r="SXF287" s="56"/>
      <c r="SXG287" s="56"/>
      <c r="SXH287" s="56"/>
      <c r="SXI287" s="56"/>
      <c r="SXJ287" s="56"/>
      <c r="SXK287" s="56"/>
      <c r="SXL287" s="56"/>
      <c r="SXM287" s="56"/>
      <c r="SXN287" s="56"/>
      <c r="SXO287" s="56"/>
      <c r="SXP287" s="56"/>
      <c r="SXQ287" s="56"/>
      <c r="SXR287" s="56"/>
      <c r="SXS287" s="56"/>
      <c r="SXT287" s="56"/>
      <c r="SXU287" s="56"/>
      <c r="SXV287" s="56"/>
      <c r="SXW287" s="56"/>
      <c r="SXX287" s="56"/>
      <c r="SXY287" s="56"/>
      <c r="SXZ287" s="56"/>
      <c r="SYA287" s="56"/>
      <c r="SYB287" s="56"/>
      <c r="SYC287" s="56"/>
      <c r="SYD287" s="56"/>
      <c r="SYE287" s="56"/>
      <c r="SYF287" s="56"/>
      <c r="SYG287" s="56"/>
      <c r="SYH287" s="56"/>
      <c r="SYI287" s="56"/>
      <c r="SYJ287" s="56"/>
      <c r="SYK287" s="56"/>
      <c r="SYL287" s="56"/>
      <c r="SYM287" s="56"/>
      <c r="SYN287" s="56"/>
      <c r="SYO287" s="56"/>
      <c r="SYP287" s="56"/>
      <c r="SYQ287" s="56"/>
      <c r="SYR287" s="56"/>
      <c r="SYS287" s="56"/>
      <c r="SYT287" s="56"/>
      <c r="SYU287" s="56"/>
      <c r="SYV287" s="56"/>
      <c r="SYW287" s="56"/>
      <c r="SYX287" s="56"/>
      <c r="SYY287" s="56"/>
      <c r="SYZ287" s="56"/>
      <c r="SZA287" s="56"/>
      <c r="SZB287" s="56"/>
      <c r="SZC287" s="56"/>
      <c r="SZD287" s="56"/>
      <c r="SZE287" s="56"/>
      <c r="SZF287" s="56"/>
      <c r="SZG287" s="56"/>
      <c r="SZH287" s="56"/>
      <c r="SZI287" s="56"/>
      <c r="SZJ287" s="56"/>
      <c r="SZK287" s="56"/>
      <c r="SZL287" s="56"/>
      <c r="SZM287" s="56"/>
      <c r="SZN287" s="56"/>
      <c r="SZO287" s="56"/>
      <c r="SZP287" s="56"/>
      <c r="SZQ287" s="56"/>
      <c r="SZR287" s="56"/>
      <c r="SZS287" s="56"/>
      <c r="SZT287" s="56"/>
      <c r="SZU287" s="56"/>
      <c r="SZV287" s="56"/>
      <c r="SZW287" s="56"/>
      <c r="SZX287" s="56"/>
      <c r="SZY287" s="56"/>
      <c r="SZZ287" s="56"/>
      <c r="TAA287" s="56"/>
      <c r="TAB287" s="56"/>
      <c r="TAC287" s="56"/>
      <c r="TAD287" s="56"/>
      <c r="TAE287" s="56"/>
      <c r="TAF287" s="56"/>
      <c r="TAG287" s="56"/>
      <c r="TAH287" s="56"/>
      <c r="TAI287" s="56"/>
      <c r="TAJ287" s="56"/>
      <c r="TAK287" s="56"/>
      <c r="TAL287" s="56"/>
      <c r="TAM287" s="56"/>
      <c r="TAN287" s="56"/>
      <c r="TAO287" s="56"/>
      <c r="TAP287" s="56"/>
      <c r="TAQ287" s="56"/>
      <c r="TAR287" s="56"/>
      <c r="TAS287" s="56"/>
      <c r="TAT287" s="56"/>
      <c r="TAU287" s="56"/>
      <c r="TAV287" s="56"/>
      <c r="TAW287" s="56"/>
      <c r="TAX287" s="56"/>
      <c r="TAY287" s="56"/>
      <c r="TAZ287" s="56"/>
      <c r="TBA287" s="56"/>
      <c r="TBB287" s="56"/>
      <c r="TBC287" s="56"/>
      <c r="TBD287" s="56"/>
      <c r="TBE287" s="56"/>
      <c r="TBF287" s="56"/>
      <c r="TBG287" s="56"/>
      <c r="TBH287" s="56"/>
      <c r="TBI287" s="56"/>
      <c r="TBJ287" s="56"/>
      <c r="TBK287" s="56"/>
      <c r="TBL287" s="56"/>
      <c r="TBM287" s="56"/>
      <c r="TBN287" s="56"/>
      <c r="TBO287" s="56"/>
      <c r="TBP287" s="56"/>
      <c r="TBQ287" s="56"/>
      <c r="TBR287" s="56"/>
      <c r="TBS287" s="56"/>
      <c r="TBT287" s="56"/>
      <c r="TBU287" s="56"/>
      <c r="TBV287" s="56"/>
      <c r="TBW287" s="56"/>
      <c r="TBX287" s="56"/>
      <c r="TBY287" s="56"/>
      <c r="TBZ287" s="56"/>
      <c r="TCA287" s="56"/>
      <c r="TCB287" s="56"/>
      <c r="TCC287" s="56"/>
      <c r="TCD287" s="56"/>
      <c r="TCE287" s="56"/>
      <c r="TCF287" s="56"/>
      <c r="TCG287" s="56"/>
      <c r="TCH287" s="56"/>
      <c r="TCI287" s="56"/>
      <c r="TCJ287" s="56"/>
      <c r="TCK287" s="56"/>
      <c r="TCL287" s="56"/>
      <c r="TCM287" s="56"/>
      <c r="TCN287" s="56"/>
      <c r="TCO287" s="56"/>
      <c r="TCP287" s="56"/>
      <c r="TCQ287" s="56"/>
      <c r="TCR287" s="56"/>
      <c r="TCS287" s="56"/>
      <c r="TCT287" s="56"/>
      <c r="TCU287" s="56"/>
      <c r="TCV287" s="56"/>
      <c r="TCW287" s="56"/>
      <c r="TCX287" s="56"/>
      <c r="TCY287" s="56"/>
      <c r="TCZ287" s="56"/>
      <c r="TDA287" s="56"/>
      <c r="TDB287" s="56"/>
      <c r="TDC287" s="56"/>
      <c r="TDD287" s="56"/>
      <c r="TDE287" s="56"/>
      <c r="TDF287" s="56"/>
      <c r="TDG287" s="56"/>
      <c r="TDH287" s="56"/>
      <c r="TDI287" s="56"/>
      <c r="TDJ287" s="56"/>
      <c r="TDK287" s="56"/>
      <c r="TDL287" s="56"/>
      <c r="TDM287" s="56"/>
      <c r="TDN287" s="56"/>
      <c r="TDO287" s="56"/>
      <c r="TDP287" s="56"/>
      <c r="TDQ287" s="56"/>
      <c r="TDR287" s="56"/>
      <c r="TDS287" s="56"/>
      <c r="TDT287" s="56"/>
      <c r="TDU287" s="56"/>
      <c r="TDV287" s="56"/>
      <c r="TDW287" s="56"/>
      <c r="TDX287" s="56"/>
      <c r="TDY287" s="56"/>
      <c r="TDZ287" s="56"/>
      <c r="TEA287" s="56"/>
      <c r="TEB287" s="56"/>
      <c r="TEC287" s="56"/>
      <c r="TED287" s="56"/>
      <c r="TEE287" s="56"/>
      <c r="TEF287" s="56"/>
      <c r="TEG287" s="56"/>
      <c r="TEH287" s="56"/>
      <c r="TEI287" s="56"/>
      <c r="TEJ287" s="56"/>
      <c r="TEK287" s="56"/>
      <c r="TEL287" s="56"/>
      <c r="TEM287" s="56"/>
      <c r="TEN287" s="56"/>
      <c r="TEO287" s="56"/>
      <c r="TEP287" s="56"/>
      <c r="TEQ287" s="56"/>
      <c r="TER287" s="56"/>
      <c r="TES287" s="56"/>
      <c r="TET287" s="56"/>
      <c r="TEU287" s="56"/>
      <c r="TEV287" s="56"/>
      <c r="TEW287" s="56"/>
      <c r="TEX287" s="56"/>
      <c r="TEY287" s="56"/>
      <c r="TEZ287" s="56"/>
      <c r="TFA287" s="56"/>
      <c r="TFB287" s="56"/>
      <c r="TFC287" s="56"/>
      <c r="TFD287" s="56"/>
      <c r="TFE287" s="56"/>
      <c r="TFF287" s="56"/>
      <c r="TFG287" s="56"/>
      <c r="TFH287" s="56"/>
      <c r="TFI287" s="56"/>
      <c r="TFJ287" s="56"/>
      <c r="TFK287" s="56"/>
      <c r="TFL287" s="56"/>
      <c r="TFM287" s="56"/>
      <c r="TFN287" s="56"/>
      <c r="TFO287" s="56"/>
      <c r="TFP287" s="56"/>
      <c r="TFQ287" s="56"/>
      <c r="TFR287" s="56"/>
      <c r="TFS287" s="56"/>
      <c r="TFT287" s="56"/>
      <c r="TFU287" s="56"/>
      <c r="TFV287" s="56"/>
      <c r="TFW287" s="56"/>
      <c r="TFX287" s="56"/>
      <c r="TFY287" s="56"/>
      <c r="TFZ287" s="56"/>
      <c r="TGA287" s="56"/>
      <c r="TGB287" s="56"/>
      <c r="TGC287" s="56"/>
      <c r="TGD287" s="56"/>
      <c r="TGE287" s="56"/>
      <c r="TGF287" s="56"/>
      <c r="TGG287" s="56"/>
      <c r="TGH287" s="56"/>
      <c r="TGI287" s="56"/>
      <c r="TGJ287" s="56"/>
      <c r="TGK287" s="56"/>
      <c r="TGL287" s="56"/>
      <c r="TGM287" s="56"/>
      <c r="TGN287" s="56"/>
      <c r="TGO287" s="56"/>
      <c r="TGP287" s="56"/>
      <c r="TGQ287" s="56"/>
      <c r="TGR287" s="56"/>
      <c r="TGS287" s="56"/>
      <c r="TGT287" s="56"/>
      <c r="TGU287" s="56"/>
      <c r="TGV287" s="56"/>
      <c r="TGW287" s="56"/>
      <c r="TGX287" s="56"/>
      <c r="TGY287" s="56"/>
      <c r="TGZ287" s="56"/>
      <c r="THA287" s="56"/>
      <c r="THB287" s="56"/>
      <c r="THC287" s="56"/>
      <c r="THD287" s="56"/>
      <c r="THE287" s="56"/>
      <c r="THF287" s="56"/>
      <c r="THG287" s="56"/>
      <c r="THH287" s="56"/>
      <c r="THI287" s="56"/>
      <c r="THJ287" s="56"/>
      <c r="THK287" s="56"/>
      <c r="THL287" s="56"/>
      <c r="THM287" s="56"/>
      <c r="THN287" s="56"/>
      <c r="THO287" s="56"/>
      <c r="THP287" s="56"/>
      <c r="THQ287" s="56"/>
      <c r="THR287" s="56"/>
      <c r="THS287" s="56"/>
      <c r="THT287" s="56"/>
      <c r="THU287" s="56"/>
      <c r="THV287" s="56"/>
      <c r="THW287" s="56"/>
      <c r="THX287" s="56"/>
      <c r="THY287" s="56"/>
      <c r="THZ287" s="56"/>
      <c r="TIA287" s="56"/>
      <c r="TIB287" s="56"/>
      <c r="TIC287" s="56"/>
      <c r="TID287" s="56"/>
      <c r="TIE287" s="56"/>
      <c r="TIF287" s="56"/>
      <c r="TIG287" s="56"/>
      <c r="TIH287" s="56"/>
      <c r="TII287" s="56"/>
      <c r="TIJ287" s="56"/>
      <c r="TIK287" s="56"/>
      <c r="TIL287" s="56"/>
      <c r="TIM287" s="56"/>
      <c r="TIN287" s="56"/>
      <c r="TIO287" s="56"/>
      <c r="TIP287" s="56"/>
      <c r="TIQ287" s="56"/>
      <c r="TIR287" s="56"/>
      <c r="TIS287" s="56"/>
      <c r="TIT287" s="56"/>
      <c r="TIU287" s="56"/>
      <c r="TIV287" s="56"/>
      <c r="TIW287" s="56"/>
      <c r="TIX287" s="56"/>
      <c r="TIY287" s="56"/>
      <c r="TIZ287" s="56"/>
      <c r="TJA287" s="56"/>
      <c r="TJB287" s="56"/>
      <c r="TJC287" s="56"/>
      <c r="TJD287" s="56"/>
      <c r="TJE287" s="56"/>
      <c r="TJF287" s="56"/>
      <c r="TJG287" s="56"/>
      <c r="TJH287" s="56"/>
      <c r="TJI287" s="56"/>
      <c r="TJJ287" s="56"/>
      <c r="TJK287" s="56"/>
      <c r="TJL287" s="56"/>
      <c r="TJM287" s="56"/>
      <c r="TJN287" s="56"/>
      <c r="TJO287" s="56"/>
      <c r="TJP287" s="56"/>
      <c r="TJQ287" s="56"/>
      <c r="TJR287" s="56"/>
      <c r="TJS287" s="56"/>
      <c r="TJT287" s="56"/>
      <c r="TJU287" s="56"/>
      <c r="TJV287" s="56"/>
      <c r="TJW287" s="56"/>
      <c r="TJX287" s="56"/>
      <c r="TJY287" s="56"/>
      <c r="TJZ287" s="56"/>
      <c r="TKA287" s="56"/>
      <c r="TKB287" s="56"/>
      <c r="TKC287" s="56"/>
      <c r="TKD287" s="56"/>
      <c r="TKE287" s="56"/>
      <c r="TKF287" s="56"/>
      <c r="TKG287" s="56"/>
      <c r="TKH287" s="56"/>
      <c r="TKI287" s="56"/>
      <c r="TKJ287" s="56"/>
      <c r="TKK287" s="56"/>
      <c r="TKL287" s="56"/>
      <c r="TKM287" s="56"/>
      <c r="TKN287" s="56"/>
      <c r="TKO287" s="56"/>
      <c r="TKP287" s="56"/>
      <c r="TKQ287" s="56"/>
      <c r="TKR287" s="56"/>
      <c r="TKS287" s="56"/>
      <c r="TKT287" s="56"/>
      <c r="TKU287" s="56"/>
      <c r="TKV287" s="56"/>
      <c r="TKW287" s="56"/>
      <c r="TKX287" s="56"/>
      <c r="TKY287" s="56"/>
      <c r="TKZ287" s="56"/>
      <c r="TLA287" s="56"/>
      <c r="TLB287" s="56"/>
      <c r="TLC287" s="56"/>
      <c r="TLD287" s="56"/>
      <c r="TLE287" s="56"/>
      <c r="TLF287" s="56"/>
      <c r="TLG287" s="56"/>
      <c r="TLH287" s="56"/>
      <c r="TLI287" s="56"/>
      <c r="TLJ287" s="56"/>
      <c r="TLK287" s="56"/>
      <c r="TLL287" s="56"/>
      <c r="TLM287" s="56"/>
      <c r="TLN287" s="56"/>
      <c r="TLO287" s="56"/>
      <c r="TLP287" s="56"/>
      <c r="TLQ287" s="56"/>
      <c r="TLR287" s="56"/>
      <c r="TLS287" s="56"/>
      <c r="TLT287" s="56"/>
      <c r="TLU287" s="56"/>
      <c r="TLV287" s="56"/>
      <c r="TLW287" s="56"/>
      <c r="TLX287" s="56"/>
      <c r="TLY287" s="56"/>
      <c r="TLZ287" s="56"/>
      <c r="TMA287" s="56"/>
      <c r="TMB287" s="56"/>
      <c r="TMC287" s="56"/>
      <c r="TMD287" s="56"/>
      <c r="TME287" s="56"/>
      <c r="TMF287" s="56"/>
      <c r="TMG287" s="56"/>
      <c r="TMH287" s="56"/>
      <c r="TMI287" s="56"/>
      <c r="TMJ287" s="56"/>
      <c r="TMK287" s="56"/>
      <c r="TML287" s="56"/>
      <c r="TMM287" s="56"/>
      <c r="TMN287" s="56"/>
      <c r="TMO287" s="56"/>
      <c r="TMP287" s="56"/>
      <c r="TMQ287" s="56"/>
      <c r="TMR287" s="56"/>
      <c r="TMS287" s="56"/>
      <c r="TMT287" s="56"/>
      <c r="TMU287" s="56"/>
      <c r="TMV287" s="56"/>
      <c r="TMW287" s="56"/>
      <c r="TMX287" s="56"/>
      <c r="TMY287" s="56"/>
      <c r="TMZ287" s="56"/>
      <c r="TNA287" s="56"/>
      <c r="TNB287" s="56"/>
      <c r="TNC287" s="56"/>
      <c r="TND287" s="56"/>
      <c r="TNE287" s="56"/>
      <c r="TNF287" s="56"/>
      <c r="TNG287" s="56"/>
      <c r="TNH287" s="56"/>
      <c r="TNI287" s="56"/>
      <c r="TNJ287" s="56"/>
      <c r="TNK287" s="56"/>
      <c r="TNL287" s="56"/>
      <c r="TNM287" s="56"/>
      <c r="TNN287" s="56"/>
      <c r="TNO287" s="56"/>
      <c r="TNP287" s="56"/>
      <c r="TNQ287" s="56"/>
      <c r="TNR287" s="56"/>
      <c r="TNS287" s="56"/>
      <c r="TNT287" s="56"/>
      <c r="TNU287" s="56"/>
      <c r="TNV287" s="56"/>
      <c r="TNW287" s="56"/>
      <c r="TNX287" s="56"/>
      <c r="TNY287" s="56"/>
      <c r="TNZ287" s="56"/>
      <c r="TOA287" s="56"/>
      <c r="TOB287" s="56"/>
      <c r="TOC287" s="56"/>
      <c r="TOD287" s="56"/>
      <c r="TOE287" s="56"/>
      <c r="TOF287" s="56"/>
      <c r="TOG287" s="56"/>
      <c r="TOH287" s="56"/>
      <c r="TOI287" s="56"/>
      <c r="TOJ287" s="56"/>
      <c r="TOK287" s="56"/>
      <c r="TOL287" s="56"/>
      <c r="TOM287" s="56"/>
      <c r="TON287" s="56"/>
      <c r="TOO287" s="56"/>
      <c r="TOP287" s="56"/>
      <c r="TOQ287" s="56"/>
      <c r="TOR287" s="56"/>
      <c r="TOS287" s="56"/>
      <c r="TOT287" s="56"/>
      <c r="TOU287" s="56"/>
      <c r="TOV287" s="56"/>
      <c r="TOW287" s="56"/>
      <c r="TOX287" s="56"/>
      <c r="TOY287" s="56"/>
      <c r="TOZ287" s="56"/>
      <c r="TPA287" s="56"/>
      <c r="TPB287" s="56"/>
      <c r="TPC287" s="56"/>
      <c r="TPD287" s="56"/>
      <c r="TPE287" s="56"/>
      <c r="TPF287" s="56"/>
      <c r="TPG287" s="56"/>
      <c r="TPH287" s="56"/>
      <c r="TPI287" s="56"/>
      <c r="TPJ287" s="56"/>
      <c r="TPK287" s="56"/>
      <c r="TPL287" s="56"/>
      <c r="TPM287" s="56"/>
      <c r="TPN287" s="56"/>
      <c r="TPO287" s="56"/>
      <c r="TPP287" s="56"/>
      <c r="TPQ287" s="56"/>
      <c r="TPR287" s="56"/>
      <c r="TPS287" s="56"/>
      <c r="TPT287" s="56"/>
      <c r="TPU287" s="56"/>
      <c r="TPV287" s="56"/>
      <c r="TPW287" s="56"/>
      <c r="TPX287" s="56"/>
      <c r="TPY287" s="56"/>
      <c r="TPZ287" s="56"/>
      <c r="TQA287" s="56"/>
      <c r="TQB287" s="56"/>
      <c r="TQC287" s="56"/>
      <c r="TQD287" s="56"/>
      <c r="TQE287" s="56"/>
      <c r="TQF287" s="56"/>
      <c r="TQG287" s="56"/>
      <c r="TQH287" s="56"/>
      <c r="TQI287" s="56"/>
      <c r="TQJ287" s="56"/>
      <c r="TQK287" s="56"/>
      <c r="TQL287" s="56"/>
      <c r="TQM287" s="56"/>
      <c r="TQN287" s="56"/>
      <c r="TQO287" s="56"/>
      <c r="TQP287" s="56"/>
      <c r="TQQ287" s="56"/>
      <c r="TQR287" s="56"/>
      <c r="TQS287" s="56"/>
      <c r="TQT287" s="56"/>
      <c r="TQU287" s="56"/>
      <c r="TQV287" s="56"/>
      <c r="TQW287" s="56"/>
      <c r="TQX287" s="56"/>
      <c r="TQY287" s="56"/>
      <c r="TQZ287" s="56"/>
      <c r="TRA287" s="56"/>
      <c r="TRB287" s="56"/>
      <c r="TRC287" s="56"/>
      <c r="TRD287" s="56"/>
      <c r="TRE287" s="56"/>
      <c r="TRF287" s="56"/>
      <c r="TRG287" s="56"/>
      <c r="TRH287" s="56"/>
      <c r="TRI287" s="56"/>
      <c r="TRJ287" s="56"/>
      <c r="TRK287" s="56"/>
      <c r="TRL287" s="56"/>
      <c r="TRM287" s="56"/>
      <c r="TRN287" s="56"/>
      <c r="TRO287" s="56"/>
      <c r="TRP287" s="56"/>
      <c r="TRQ287" s="56"/>
      <c r="TRR287" s="56"/>
      <c r="TRS287" s="56"/>
      <c r="TRT287" s="56"/>
      <c r="TRU287" s="56"/>
      <c r="TRV287" s="56"/>
      <c r="TRW287" s="56"/>
      <c r="TRX287" s="56"/>
      <c r="TRY287" s="56"/>
      <c r="TRZ287" s="56"/>
      <c r="TSA287" s="56"/>
      <c r="TSB287" s="56"/>
      <c r="TSC287" s="56"/>
      <c r="TSD287" s="56"/>
      <c r="TSE287" s="56"/>
      <c r="TSF287" s="56"/>
      <c r="TSG287" s="56"/>
      <c r="TSH287" s="56"/>
      <c r="TSI287" s="56"/>
      <c r="TSJ287" s="56"/>
      <c r="TSK287" s="56"/>
      <c r="TSL287" s="56"/>
      <c r="TSM287" s="56"/>
      <c r="TSN287" s="56"/>
      <c r="TSO287" s="56"/>
      <c r="TSP287" s="56"/>
      <c r="TSQ287" s="56"/>
      <c r="TSR287" s="56"/>
      <c r="TSS287" s="56"/>
      <c r="TST287" s="56"/>
      <c r="TSU287" s="56"/>
      <c r="TSV287" s="56"/>
      <c r="TSW287" s="56"/>
      <c r="TSX287" s="56"/>
      <c r="TSY287" s="56"/>
      <c r="TSZ287" s="56"/>
      <c r="TTA287" s="56"/>
      <c r="TTB287" s="56"/>
      <c r="TTC287" s="56"/>
      <c r="TTD287" s="56"/>
      <c r="TTE287" s="56"/>
      <c r="TTF287" s="56"/>
      <c r="TTG287" s="56"/>
      <c r="TTH287" s="56"/>
      <c r="TTI287" s="56"/>
      <c r="TTJ287" s="56"/>
      <c r="TTK287" s="56"/>
      <c r="TTL287" s="56"/>
      <c r="TTM287" s="56"/>
      <c r="TTN287" s="56"/>
      <c r="TTO287" s="56"/>
      <c r="TTP287" s="56"/>
      <c r="TTQ287" s="56"/>
      <c r="TTR287" s="56"/>
      <c r="TTS287" s="56"/>
      <c r="TTT287" s="56"/>
      <c r="TTU287" s="56"/>
      <c r="TTV287" s="56"/>
      <c r="TTW287" s="56"/>
      <c r="TTX287" s="56"/>
      <c r="TTY287" s="56"/>
      <c r="TTZ287" s="56"/>
      <c r="TUA287" s="56"/>
      <c r="TUB287" s="56"/>
      <c r="TUC287" s="56"/>
      <c r="TUD287" s="56"/>
      <c r="TUE287" s="56"/>
      <c r="TUF287" s="56"/>
      <c r="TUG287" s="56"/>
      <c r="TUH287" s="56"/>
      <c r="TUI287" s="56"/>
      <c r="TUJ287" s="56"/>
      <c r="TUK287" s="56"/>
      <c r="TUL287" s="56"/>
      <c r="TUM287" s="56"/>
      <c r="TUN287" s="56"/>
      <c r="TUO287" s="56"/>
      <c r="TUP287" s="56"/>
      <c r="TUQ287" s="56"/>
      <c r="TUR287" s="56"/>
      <c r="TUS287" s="56"/>
      <c r="TUT287" s="56"/>
      <c r="TUU287" s="56"/>
      <c r="TUV287" s="56"/>
      <c r="TUW287" s="56"/>
      <c r="TUX287" s="56"/>
      <c r="TUY287" s="56"/>
      <c r="TUZ287" s="56"/>
      <c r="TVA287" s="56"/>
      <c r="TVB287" s="56"/>
      <c r="TVC287" s="56"/>
      <c r="TVD287" s="56"/>
      <c r="TVE287" s="56"/>
      <c r="TVF287" s="56"/>
      <c r="TVG287" s="56"/>
      <c r="TVH287" s="56"/>
      <c r="TVI287" s="56"/>
      <c r="TVJ287" s="56"/>
      <c r="TVK287" s="56"/>
      <c r="TVL287" s="56"/>
      <c r="TVM287" s="56"/>
      <c r="TVN287" s="56"/>
      <c r="TVO287" s="56"/>
      <c r="TVP287" s="56"/>
      <c r="TVQ287" s="56"/>
      <c r="TVR287" s="56"/>
      <c r="TVS287" s="56"/>
      <c r="TVT287" s="56"/>
      <c r="TVU287" s="56"/>
      <c r="TVV287" s="56"/>
      <c r="TVW287" s="56"/>
      <c r="TVX287" s="56"/>
      <c r="TVY287" s="56"/>
      <c r="TVZ287" s="56"/>
      <c r="TWA287" s="56"/>
      <c r="TWB287" s="56"/>
      <c r="TWC287" s="56"/>
      <c r="TWD287" s="56"/>
      <c r="TWE287" s="56"/>
      <c r="TWF287" s="56"/>
      <c r="TWG287" s="56"/>
      <c r="TWH287" s="56"/>
      <c r="TWI287" s="56"/>
      <c r="TWJ287" s="56"/>
      <c r="TWK287" s="56"/>
      <c r="TWL287" s="56"/>
      <c r="TWM287" s="56"/>
      <c r="TWN287" s="56"/>
      <c r="TWO287" s="56"/>
      <c r="TWP287" s="56"/>
      <c r="TWQ287" s="56"/>
      <c r="TWR287" s="56"/>
      <c r="TWS287" s="56"/>
      <c r="TWT287" s="56"/>
      <c r="TWU287" s="56"/>
      <c r="TWV287" s="56"/>
      <c r="TWW287" s="56"/>
      <c r="TWX287" s="56"/>
      <c r="TWY287" s="56"/>
      <c r="TWZ287" s="56"/>
      <c r="TXA287" s="56"/>
      <c r="TXB287" s="56"/>
      <c r="TXC287" s="56"/>
      <c r="TXD287" s="56"/>
      <c r="TXE287" s="56"/>
      <c r="TXF287" s="56"/>
      <c r="TXG287" s="56"/>
      <c r="TXH287" s="56"/>
      <c r="TXI287" s="56"/>
      <c r="TXJ287" s="56"/>
      <c r="TXK287" s="56"/>
      <c r="TXL287" s="56"/>
      <c r="TXM287" s="56"/>
      <c r="TXN287" s="56"/>
      <c r="TXO287" s="56"/>
      <c r="TXP287" s="56"/>
      <c r="TXQ287" s="56"/>
      <c r="TXR287" s="56"/>
      <c r="TXS287" s="56"/>
      <c r="TXT287" s="56"/>
      <c r="TXU287" s="56"/>
      <c r="TXV287" s="56"/>
      <c r="TXW287" s="56"/>
      <c r="TXX287" s="56"/>
      <c r="TXY287" s="56"/>
      <c r="TXZ287" s="56"/>
      <c r="TYA287" s="56"/>
      <c r="TYB287" s="56"/>
      <c r="TYC287" s="56"/>
      <c r="TYD287" s="56"/>
      <c r="TYE287" s="56"/>
      <c r="TYF287" s="56"/>
      <c r="TYG287" s="56"/>
      <c r="TYH287" s="56"/>
      <c r="TYI287" s="56"/>
      <c r="TYJ287" s="56"/>
      <c r="TYK287" s="56"/>
      <c r="TYL287" s="56"/>
      <c r="TYM287" s="56"/>
      <c r="TYN287" s="56"/>
      <c r="TYO287" s="56"/>
      <c r="TYP287" s="56"/>
      <c r="TYQ287" s="56"/>
      <c r="TYR287" s="56"/>
      <c r="TYS287" s="56"/>
      <c r="TYT287" s="56"/>
      <c r="TYU287" s="56"/>
      <c r="TYV287" s="56"/>
      <c r="TYW287" s="56"/>
      <c r="TYX287" s="56"/>
      <c r="TYY287" s="56"/>
      <c r="TYZ287" s="56"/>
      <c r="TZA287" s="56"/>
      <c r="TZB287" s="56"/>
      <c r="TZC287" s="56"/>
      <c r="TZD287" s="56"/>
      <c r="TZE287" s="56"/>
      <c r="TZF287" s="56"/>
      <c r="TZG287" s="56"/>
      <c r="TZH287" s="56"/>
      <c r="TZI287" s="56"/>
      <c r="TZJ287" s="56"/>
      <c r="TZK287" s="56"/>
      <c r="TZL287" s="56"/>
      <c r="TZM287" s="56"/>
      <c r="TZN287" s="56"/>
      <c r="TZO287" s="56"/>
      <c r="TZP287" s="56"/>
      <c r="TZQ287" s="56"/>
      <c r="TZR287" s="56"/>
      <c r="TZS287" s="56"/>
      <c r="TZT287" s="56"/>
      <c r="TZU287" s="56"/>
      <c r="TZV287" s="56"/>
      <c r="TZW287" s="56"/>
      <c r="TZX287" s="56"/>
      <c r="TZY287" s="56"/>
      <c r="TZZ287" s="56"/>
      <c r="UAA287" s="56"/>
      <c r="UAB287" s="56"/>
      <c r="UAC287" s="56"/>
      <c r="UAD287" s="56"/>
      <c r="UAE287" s="56"/>
      <c r="UAF287" s="56"/>
      <c r="UAG287" s="56"/>
      <c r="UAH287" s="56"/>
      <c r="UAI287" s="56"/>
      <c r="UAJ287" s="56"/>
      <c r="UAK287" s="56"/>
      <c r="UAL287" s="56"/>
      <c r="UAM287" s="56"/>
      <c r="UAN287" s="56"/>
      <c r="UAO287" s="56"/>
      <c r="UAP287" s="56"/>
      <c r="UAQ287" s="56"/>
      <c r="UAR287" s="56"/>
      <c r="UAS287" s="56"/>
      <c r="UAT287" s="56"/>
      <c r="UAU287" s="56"/>
      <c r="UAV287" s="56"/>
      <c r="UAW287" s="56"/>
      <c r="UAX287" s="56"/>
      <c r="UAY287" s="56"/>
      <c r="UAZ287" s="56"/>
      <c r="UBA287" s="56"/>
      <c r="UBB287" s="56"/>
      <c r="UBC287" s="56"/>
      <c r="UBD287" s="56"/>
      <c r="UBE287" s="56"/>
      <c r="UBF287" s="56"/>
      <c r="UBG287" s="56"/>
      <c r="UBH287" s="56"/>
      <c r="UBI287" s="56"/>
      <c r="UBJ287" s="56"/>
      <c r="UBK287" s="56"/>
      <c r="UBL287" s="56"/>
      <c r="UBM287" s="56"/>
      <c r="UBN287" s="56"/>
      <c r="UBO287" s="56"/>
      <c r="UBP287" s="56"/>
      <c r="UBQ287" s="56"/>
      <c r="UBR287" s="56"/>
      <c r="UBS287" s="56"/>
      <c r="UBT287" s="56"/>
      <c r="UBU287" s="56"/>
      <c r="UBV287" s="56"/>
      <c r="UBW287" s="56"/>
      <c r="UBX287" s="56"/>
      <c r="UBY287" s="56"/>
      <c r="UBZ287" s="56"/>
      <c r="UCA287" s="56"/>
      <c r="UCB287" s="56"/>
      <c r="UCC287" s="56"/>
      <c r="UCD287" s="56"/>
      <c r="UCE287" s="56"/>
      <c r="UCF287" s="56"/>
      <c r="UCG287" s="56"/>
      <c r="UCH287" s="56"/>
      <c r="UCI287" s="56"/>
      <c r="UCJ287" s="56"/>
      <c r="UCK287" s="56"/>
      <c r="UCL287" s="56"/>
      <c r="UCM287" s="56"/>
      <c r="UCN287" s="56"/>
      <c r="UCO287" s="56"/>
      <c r="UCP287" s="56"/>
      <c r="UCQ287" s="56"/>
      <c r="UCR287" s="56"/>
      <c r="UCS287" s="56"/>
      <c r="UCT287" s="56"/>
      <c r="UCU287" s="56"/>
      <c r="UCV287" s="56"/>
      <c r="UCW287" s="56"/>
      <c r="UCX287" s="56"/>
      <c r="UCY287" s="56"/>
      <c r="UCZ287" s="56"/>
      <c r="UDA287" s="56"/>
      <c r="UDB287" s="56"/>
      <c r="UDC287" s="56"/>
      <c r="UDD287" s="56"/>
      <c r="UDE287" s="56"/>
      <c r="UDF287" s="56"/>
      <c r="UDG287" s="56"/>
      <c r="UDH287" s="56"/>
      <c r="UDI287" s="56"/>
      <c r="UDJ287" s="56"/>
      <c r="UDK287" s="56"/>
      <c r="UDL287" s="56"/>
      <c r="UDM287" s="56"/>
      <c r="UDN287" s="56"/>
      <c r="UDO287" s="56"/>
      <c r="UDP287" s="56"/>
      <c r="UDQ287" s="56"/>
      <c r="UDR287" s="56"/>
      <c r="UDS287" s="56"/>
      <c r="UDT287" s="56"/>
      <c r="UDU287" s="56"/>
      <c r="UDV287" s="56"/>
      <c r="UDW287" s="56"/>
      <c r="UDX287" s="56"/>
      <c r="UDY287" s="56"/>
      <c r="UDZ287" s="56"/>
      <c r="UEA287" s="56"/>
      <c r="UEB287" s="56"/>
      <c r="UEC287" s="56"/>
      <c r="UED287" s="56"/>
      <c r="UEE287" s="56"/>
      <c r="UEF287" s="56"/>
      <c r="UEG287" s="56"/>
      <c r="UEH287" s="56"/>
      <c r="UEI287" s="56"/>
      <c r="UEJ287" s="56"/>
      <c r="UEK287" s="56"/>
      <c r="UEL287" s="56"/>
      <c r="UEM287" s="56"/>
      <c r="UEN287" s="56"/>
      <c r="UEO287" s="56"/>
      <c r="UEP287" s="56"/>
      <c r="UEQ287" s="56"/>
      <c r="UER287" s="56"/>
      <c r="UES287" s="56"/>
      <c r="UET287" s="56"/>
      <c r="UEU287" s="56"/>
      <c r="UEV287" s="56"/>
      <c r="UEW287" s="56"/>
      <c r="UEX287" s="56"/>
      <c r="UEY287" s="56"/>
      <c r="UEZ287" s="56"/>
      <c r="UFA287" s="56"/>
      <c r="UFB287" s="56"/>
      <c r="UFC287" s="56"/>
      <c r="UFD287" s="56"/>
      <c r="UFE287" s="56"/>
      <c r="UFF287" s="56"/>
      <c r="UFG287" s="56"/>
      <c r="UFH287" s="56"/>
      <c r="UFI287" s="56"/>
      <c r="UFJ287" s="56"/>
      <c r="UFK287" s="56"/>
      <c r="UFL287" s="56"/>
      <c r="UFM287" s="56"/>
      <c r="UFN287" s="56"/>
      <c r="UFO287" s="56"/>
      <c r="UFP287" s="56"/>
      <c r="UFQ287" s="56"/>
      <c r="UFR287" s="56"/>
      <c r="UFS287" s="56"/>
      <c r="UFT287" s="56"/>
      <c r="UFU287" s="56"/>
      <c r="UFV287" s="56"/>
      <c r="UFW287" s="56"/>
      <c r="UFX287" s="56"/>
      <c r="UFY287" s="56"/>
      <c r="UFZ287" s="56"/>
      <c r="UGA287" s="56"/>
      <c r="UGB287" s="56"/>
      <c r="UGC287" s="56"/>
      <c r="UGD287" s="56"/>
      <c r="UGE287" s="56"/>
      <c r="UGF287" s="56"/>
      <c r="UGG287" s="56"/>
      <c r="UGH287" s="56"/>
      <c r="UGI287" s="56"/>
      <c r="UGJ287" s="56"/>
      <c r="UGK287" s="56"/>
      <c r="UGL287" s="56"/>
      <c r="UGM287" s="56"/>
      <c r="UGN287" s="56"/>
      <c r="UGO287" s="56"/>
      <c r="UGP287" s="56"/>
      <c r="UGQ287" s="56"/>
      <c r="UGR287" s="56"/>
      <c r="UGS287" s="56"/>
      <c r="UGT287" s="56"/>
      <c r="UGU287" s="56"/>
      <c r="UGV287" s="56"/>
      <c r="UGW287" s="56"/>
      <c r="UGX287" s="56"/>
      <c r="UGY287" s="56"/>
      <c r="UGZ287" s="56"/>
      <c r="UHA287" s="56"/>
      <c r="UHB287" s="56"/>
      <c r="UHC287" s="56"/>
      <c r="UHD287" s="56"/>
      <c r="UHE287" s="56"/>
      <c r="UHF287" s="56"/>
      <c r="UHG287" s="56"/>
      <c r="UHH287" s="56"/>
      <c r="UHI287" s="56"/>
      <c r="UHJ287" s="56"/>
      <c r="UHK287" s="56"/>
      <c r="UHL287" s="56"/>
      <c r="UHM287" s="56"/>
      <c r="UHN287" s="56"/>
      <c r="UHO287" s="56"/>
      <c r="UHP287" s="56"/>
      <c r="UHQ287" s="56"/>
      <c r="UHR287" s="56"/>
      <c r="UHS287" s="56"/>
      <c r="UHT287" s="56"/>
      <c r="UHU287" s="56"/>
      <c r="UHV287" s="56"/>
      <c r="UHW287" s="56"/>
      <c r="UHX287" s="56"/>
      <c r="UHY287" s="56"/>
      <c r="UHZ287" s="56"/>
      <c r="UIA287" s="56"/>
      <c r="UIB287" s="56"/>
      <c r="UIC287" s="56"/>
      <c r="UID287" s="56"/>
      <c r="UIE287" s="56"/>
      <c r="UIF287" s="56"/>
      <c r="UIG287" s="56"/>
      <c r="UIH287" s="56"/>
      <c r="UII287" s="56"/>
      <c r="UIJ287" s="56"/>
      <c r="UIK287" s="56"/>
      <c r="UIL287" s="56"/>
      <c r="UIM287" s="56"/>
      <c r="UIN287" s="56"/>
      <c r="UIO287" s="56"/>
      <c r="UIP287" s="56"/>
      <c r="UIQ287" s="56"/>
      <c r="UIR287" s="56"/>
      <c r="UIS287" s="56"/>
      <c r="UIT287" s="56"/>
      <c r="UIU287" s="56"/>
      <c r="UIV287" s="56"/>
      <c r="UIW287" s="56"/>
      <c r="UIX287" s="56"/>
      <c r="UIY287" s="56"/>
      <c r="UIZ287" s="56"/>
      <c r="UJA287" s="56"/>
      <c r="UJB287" s="56"/>
      <c r="UJC287" s="56"/>
      <c r="UJD287" s="56"/>
      <c r="UJE287" s="56"/>
      <c r="UJF287" s="56"/>
      <c r="UJG287" s="56"/>
      <c r="UJH287" s="56"/>
      <c r="UJI287" s="56"/>
      <c r="UJJ287" s="56"/>
      <c r="UJK287" s="56"/>
      <c r="UJL287" s="56"/>
      <c r="UJM287" s="56"/>
      <c r="UJN287" s="56"/>
      <c r="UJO287" s="56"/>
      <c r="UJP287" s="56"/>
      <c r="UJQ287" s="56"/>
      <c r="UJR287" s="56"/>
      <c r="UJS287" s="56"/>
      <c r="UJT287" s="56"/>
      <c r="UJU287" s="56"/>
      <c r="UJV287" s="56"/>
      <c r="UJW287" s="56"/>
      <c r="UJX287" s="56"/>
      <c r="UJY287" s="56"/>
      <c r="UJZ287" s="56"/>
      <c r="UKA287" s="56"/>
      <c r="UKB287" s="56"/>
      <c r="UKC287" s="56"/>
      <c r="UKD287" s="56"/>
      <c r="UKE287" s="56"/>
      <c r="UKF287" s="56"/>
      <c r="UKG287" s="56"/>
      <c r="UKH287" s="56"/>
      <c r="UKI287" s="56"/>
      <c r="UKJ287" s="56"/>
      <c r="UKK287" s="56"/>
      <c r="UKL287" s="56"/>
      <c r="UKM287" s="56"/>
      <c r="UKN287" s="56"/>
      <c r="UKO287" s="56"/>
      <c r="UKP287" s="56"/>
      <c r="UKQ287" s="56"/>
      <c r="UKR287" s="56"/>
      <c r="UKS287" s="56"/>
      <c r="UKT287" s="56"/>
      <c r="UKU287" s="56"/>
      <c r="UKV287" s="56"/>
      <c r="UKW287" s="56"/>
      <c r="UKX287" s="56"/>
      <c r="UKY287" s="56"/>
      <c r="UKZ287" s="56"/>
      <c r="ULA287" s="56"/>
      <c r="ULB287" s="56"/>
      <c r="ULC287" s="56"/>
      <c r="ULD287" s="56"/>
      <c r="ULE287" s="56"/>
      <c r="ULF287" s="56"/>
      <c r="ULG287" s="56"/>
      <c r="ULH287" s="56"/>
      <c r="ULI287" s="56"/>
      <c r="ULJ287" s="56"/>
      <c r="ULK287" s="56"/>
      <c r="ULL287" s="56"/>
      <c r="ULM287" s="56"/>
      <c r="ULN287" s="56"/>
      <c r="ULO287" s="56"/>
      <c r="ULP287" s="56"/>
      <c r="ULQ287" s="56"/>
      <c r="ULR287" s="56"/>
      <c r="ULS287" s="56"/>
      <c r="ULT287" s="56"/>
      <c r="ULU287" s="56"/>
      <c r="ULV287" s="56"/>
      <c r="ULW287" s="56"/>
      <c r="ULX287" s="56"/>
      <c r="ULY287" s="56"/>
      <c r="ULZ287" s="56"/>
      <c r="UMA287" s="56"/>
      <c r="UMB287" s="56"/>
      <c r="UMC287" s="56"/>
      <c r="UMD287" s="56"/>
      <c r="UME287" s="56"/>
      <c r="UMF287" s="56"/>
      <c r="UMG287" s="56"/>
      <c r="UMH287" s="56"/>
      <c r="UMI287" s="56"/>
      <c r="UMJ287" s="56"/>
      <c r="UMK287" s="56"/>
      <c r="UML287" s="56"/>
      <c r="UMM287" s="56"/>
      <c r="UMN287" s="56"/>
      <c r="UMO287" s="56"/>
      <c r="UMP287" s="56"/>
      <c r="UMQ287" s="56"/>
      <c r="UMR287" s="56"/>
      <c r="UMS287" s="56"/>
      <c r="UMT287" s="56"/>
      <c r="UMU287" s="56"/>
      <c r="UMV287" s="56"/>
      <c r="UMW287" s="56"/>
      <c r="UMX287" s="56"/>
      <c r="UMY287" s="56"/>
      <c r="UMZ287" s="56"/>
      <c r="UNA287" s="56"/>
      <c r="UNB287" s="56"/>
      <c r="UNC287" s="56"/>
      <c r="UND287" s="56"/>
      <c r="UNE287" s="56"/>
      <c r="UNF287" s="56"/>
      <c r="UNG287" s="56"/>
      <c r="UNH287" s="56"/>
      <c r="UNI287" s="56"/>
      <c r="UNJ287" s="56"/>
      <c r="UNK287" s="56"/>
      <c r="UNL287" s="56"/>
      <c r="UNM287" s="56"/>
      <c r="UNN287" s="56"/>
      <c r="UNO287" s="56"/>
      <c r="UNP287" s="56"/>
      <c r="UNQ287" s="56"/>
      <c r="UNR287" s="56"/>
      <c r="UNS287" s="56"/>
      <c r="UNT287" s="56"/>
      <c r="UNU287" s="56"/>
      <c r="UNV287" s="56"/>
      <c r="UNW287" s="56"/>
      <c r="UNX287" s="56"/>
      <c r="UNY287" s="56"/>
      <c r="UNZ287" s="56"/>
      <c r="UOA287" s="56"/>
      <c r="UOB287" s="56"/>
      <c r="UOC287" s="56"/>
      <c r="UOD287" s="56"/>
      <c r="UOE287" s="56"/>
      <c r="UOF287" s="56"/>
      <c r="UOG287" s="56"/>
      <c r="UOH287" s="56"/>
      <c r="UOI287" s="56"/>
      <c r="UOJ287" s="56"/>
      <c r="UOK287" s="56"/>
      <c r="UOL287" s="56"/>
      <c r="UOM287" s="56"/>
      <c r="UON287" s="56"/>
      <c r="UOO287" s="56"/>
      <c r="UOP287" s="56"/>
      <c r="UOQ287" s="56"/>
      <c r="UOR287" s="56"/>
      <c r="UOS287" s="56"/>
      <c r="UOT287" s="56"/>
      <c r="UOU287" s="56"/>
      <c r="UOV287" s="56"/>
      <c r="UOW287" s="56"/>
      <c r="UOX287" s="56"/>
      <c r="UOY287" s="56"/>
      <c r="UOZ287" s="56"/>
      <c r="UPA287" s="56"/>
      <c r="UPB287" s="56"/>
      <c r="UPC287" s="56"/>
      <c r="UPD287" s="56"/>
      <c r="UPE287" s="56"/>
      <c r="UPF287" s="56"/>
      <c r="UPG287" s="56"/>
      <c r="UPH287" s="56"/>
      <c r="UPI287" s="56"/>
      <c r="UPJ287" s="56"/>
      <c r="UPK287" s="56"/>
      <c r="UPL287" s="56"/>
      <c r="UPM287" s="56"/>
      <c r="UPN287" s="56"/>
      <c r="UPO287" s="56"/>
      <c r="UPP287" s="56"/>
      <c r="UPQ287" s="56"/>
      <c r="UPR287" s="56"/>
      <c r="UPS287" s="56"/>
      <c r="UPT287" s="56"/>
      <c r="UPU287" s="56"/>
      <c r="UPV287" s="56"/>
      <c r="UPW287" s="56"/>
      <c r="UPX287" s="56"/>
      <c r="UPY287" s="56"/>
      <c r="UPZ287" s="56"/>
      <c r="UQA287" s="56"/>
      <c r="UQB287" s="56"/>
      <c r="UQC287" s="56"/>
      <c r="UQD287" s="56"/>
      <c r="UQE287" s="56"/>
      <c r="UQF287" s="56"/>
      <c r="UQG287" s="56"/>
      <c r="UQH287" s="56"/>
      <c r="UQI287" s="56"/>
      <c r="UQJ287" s="56"/>
      <c r="UQK287" s="56"/>
      <c r="UQL287" s="56"/>
      <c r="UQM287" s="56"/>
      <c r="UQN287" s="56"/>
      <c r="UQO287" s="56"/>
      <c r="UQP287" s="56"/>
      <c r="UQQ287" s="56"/>
      <c r="UQR287" s="56"/>
      <c r="UQS287" s="56"/>
      <c r="UQT287" s="56"/>
      <c r="UQU287" s="56"/>
      <c r="UQV287" s="56"/>
      <c r="UQW287" s="56"/>
      <c r="UQX287" s="56"/>
      <c r="UQY287" s="56"/>
      <c r="UQZ287" s="56"/>
      <c r="URA287" s="56"/>
      <c r="URB287" s="56"/>
      <c r="URC287" s="56"/>
      <c r="URD287" s="56"/>
      <c r="URE287" s="56"/>
      <c r="URF287" s="56"/>
      <c r="URG287" s="56"/>
      <c r="URH287" s="56"/>
      <c r="URI287" s="56"/>
      <c r="URJ287" s="56"/>
      <c r="URK287" s="56"/>
      <c r="URL287" s="56"/>
      <c r="URM287" s="56"/>
      <c r="URN287" s="56"/>
      <c r="URO287" s="56"/>
      <c r="URP287" s="56"/>
      <c r="URQ287" s="56"/>
      <c r="URR287" s="56"/>
      <c r="URS287" s="56"/>
      <c r="URT287" s="56"/>
      <c r="URU287" s="56"/>
      <c r="URV287" s="56"/>
      <c r="URW287" s="56"/>
      <c r="URX287" s="56"/>
      <c r="URY287" s="56"/>
      <c r="URZ287" s="56"/>
      <c r="USA287" s="56"/>
      <c r="USB287" s="56"/>
      <c r="USC287" s="56"/>
      <c r="USD287" s="56"/>
      <c r="USE287" s="56"/>
      <c r="USF287" s="56"/>
      <c r="USG287" s="56"/>
      <c r="USH287" s="56"/>
      <c r="USI287" s="56"/>
      <c r="USJ287" s="56"/>
      <c r="USK287" s="56"/>
      <c r="USL287" s="56"/>
      <c r="USM287" s="56"/>
      <c r="USN287" s="56"/>
      <c r="USO287" s="56"/>
      <c r="USP287" s="56"/>
      <c r="USQ287" s="56"/>
      <c r="USR287" s="56"/>
      <c r="USS287" s="56"/>
      <c r="UST287" s="56"/>
      <c r="USU287" s="56"/>
      <c r="USV287" s="56"/>
      <c r="USW287" s="56"/>
      <c r="USX287" s="56"/>
      <c r="USY287" s="56"/>
      <c r="USZ287" s="56"/>
      <c r="UTA287" s="56"/>
      <c r="UTB287" s="56"/>
      <c r="UTC287" s="56"/>
      <c r="UTD287" s="56"/>
      <c r="UTE287" s="56"/>
      <c r="UTF287" s="56"/>
      <c r="UTG287" s="56"/>
      <c r="UTH287" s="56"/>
      <c r="UTI287" s="56"/>
      <c r="UTJ287" s="56"/>
      <c r="UTK287" s="56"/>
      <c r="UTL287" s="56"/>
      <c r="UTM287" s="56"/>
      <c r="UTN287" s="56"/>
      <c r="UTO287" s="56"/>
      <c r="UTP287" s="56"/>
      <c r="UTQ287" s="56"/>
      <c r="UTR287" s="56"/>
      <c r="UTS287" s="56"/>
      <c r="UTT287" s="56"/>
      <c r="UTU287" s="56"/>
      <c r="UTV287" s="56"/>
      <c r="UTW287" s="56"/>
      <c r="UTX287" s="56"/>
      <c r="UTY287" s="56"/>
      <c r="UTZ287" s="56"/>
      <c r="UUA287" s="56"/>
      <c r="UUB287" s="56"/>
      <c r="UUC287" s="56"/>
      <c r="UUD287" s="56"/>
      <c r="UUE287" s="56"/>
      <c r="UUF287" s="56"/>
      <c r="UUG287" s="56"/>
      <c r="UUH287" s="56"/>
      <c r="UUI287" s="56"/>
      <c r="UUJ287" s="56"/>
      <c r="UUK287" s="56"/>
      <c r="UUL287" s="56"/>
      <c r="UUM287" s="56"/>
      <c r="UUN287" s="56"/>
      <c r="UUO287" s="56"/>
      <c r="UUP287" s="56"/>
      <c r="UUQ287" s="56"/>
      <c r="UUR287" s="56"/>
      <c r="UUS287" s="56"/>
      <c r="UUT287" s="56"/>
      <c r="UUU287" s="56"/>
      <c r="UUV287" s="56"/>
      <c r="UUW287" s="56"/>
      <c r="UUX287" s="56"/>
      <c r="UUY287" s="56"/>
      <c r="UUZ287" s="56"/>
      <c r="UVA287" s="56"/>
      <c r="UVB287" s="56"/>
      <c r="UVC287" s="56"/>
      <c r="UVD287" s="56"/>
      <c r="UVE287" s="56"/>
      <c r="UVF287" s="56"/>
      <c r="UVG287" s="56"/>
      <c r="UVH287" s="56"/>
      <c r="UVI287" s="56"/>
      <c r="UVJ287" s="56"/>
      <c r="UVK287" s="56"/>
      <c r="UVL287" s="56"/>
      <c r="UVM287" s="56"/>
      <c r="UVN287" s="56"/>
      <c r="UVO287" s="56"/>
      <c r="UVP287" s="56"/>
      <c r="UVQ287" s="56"/>
      <c r="UVR287" s="56"/>
      <c r="UVS287" s="56"/>
      <c r="UVT287" s="56"/>
      <c r="UVU287" s="56"/>
      <c r="UVV287" s="56"/>
      <c r="UVW287" s="56"/>
      <c r="UVX287" s="56"/>
      <c r="UVY287" s="56"/>
      <c r="UVZ287" s="56"/>
      <c r="UWA287" s="56"/>
      <c r="UWB287" s="56"/>
      <c r="UWC287" s="56"/>
      <c r="UWD287" s="56"/>
      <c r="UWE287" s="56"/>
      <c r="UWF287" s="56"/>
      <c r="UWG287" s="56"/>
      <c r="UWH287" s="56"/>
      <c r="UWI287" s="56"/>
      <c r="UWJ287" s="56"/>
      <c r="UWK287" s="56"/>
      <c r="UWL287" s="56"/>
      <c r="UWM287" s="56"/>
      <c r="UWN287" s="56"/>
      <c r="UWO287" s="56"/>
      <c r="UWP287" s="56"/>
      <c r="UWQ287" s="56"/>
      <c r="UWR287" s="56"/>
      <c r="UWS287" s="56"/>
      <c r="UWT287" s="56"/>
      <c r="UWU287" s="56"/>
      <c r="UWV287" s="56"/>
      <c r="UWW287" s="56"/>
      <c r="UWX287" s="56"/>
      <c r="UWY287" s="56"/>
      <c r="UWZ287" s="56"/>
      <c r="UXA287" s="56"/>
      <c r="UXB287" s="56"/>
      <c r="UXC287" s="56"/>
      <c r="UXD287" s="56"/>
      <c r="UXE287" s="56"/>
      <c r="UXF287" s="56"/>
      <c r="UXG287" s="56"/>
      <c r="UXH287" s="56"/>
      <c r="UXI287" s="56"/>
      <c r="UXJ287" s="56"/>
      <c r="UXK287" s="56"/>
      <c r="UXL287" s="56"/>
      <c r="UXM287" s="56"/>
      <c r="UXN287" s="56"/>
      <c r="UXO287" s="56"/>
      <c r="UXP287" s="56"/>
      <c r="UXQ287" s="56"/>
      <c r="UXR287" s="56"/>
      <c r="UXS287" s="56"/>
      <c r="UXT287" s="56"/>
      <c r="UXU287" s="56"/>
      <c r="UXV287" s="56"/>
      <c r="UXW287" s="56"/>
      <c r="UXX287" s="56"/>
      <c r="UXY287" s="56"/>
      <c r="UXZ287" s="56"/>
      <c r="UYA287" s="56"/>
      <c r="UYB287" s="56"/>
      <c r="UYC287" s="56"/>
      <c r="UYD287" s="56"/>
      <c r="UYE287" s="56"/>
      <c r="UYF287" s="56"/>
      <c r="UYG287" s="56"/>
      <c r="UYH287" s="56"/>
      <c r="UYI287" s="56"/>
      <c r="UYJ287" s="56"/>
      <c r="UYK287" s="56"/>
      <c r="UYL287" s="56"/>
      <c r="UYM287" s="56"/>
      <c r="UYN287" s="56"/>
      <c r="UYO287" s="56"/>
      <c r="UYP287" s="56"/>
      <c r="UYQ287" s="56"/>
      <c r="UYR287" s="56"/>
      <c r="UYS287" s="56"/>
      <c r="UYT287" s="56"/>
      <c r="UYU287" s="56"/>
      <c r="UYV287" s="56"/>
      <c r="UYW287" s="56"/>
      <c r="UYX287" s="56"/>
      <c r="UYY287" s="56"/>
      <c r="UYZ287" s="56"/>
      <c r="UZA287" s="56"/>
      <c r="UZB287" s="56"/>
      <c r="UZC287" s="56"/>
      <c r="UZD287" s="56"/>
      <c r="UZE287" s="56"/>
      <c r="UZF287" s="56"/>
      <c r="UZG287" s="56"/>
      <c r="UZH287" s="56"/>
      <c r="UZI287" s="56"/>
      <c r="UZJ287" s="56"/>
      <c r="UZK287" s="56"/>
      <c r="UZL287" s="56"/>
      <c r="UZM287" s="56"/>
      <c r="UZN287" s="56"/>
      <c r="UZO287" s="56"/>
      <c r="UZP287" s="56"/>
      <c r="UZQ287" s="56"/>
      <c r="UZR287" s="56"/>
      <c r="UZS287" s="56"/>
      <c r="UZT287" s="56"/>
      <c r="UZU287" s="56"/>
      <c r="UZV287" s="56"/>
      <c r="UZW287" s="56"/>
      <c r="UZX287" s="56"/>
      <c r="UZY287" s="56"/>
      <c r="UZZ287" s="56"/>
      <c r="VAA287" s="56"/>
      <c r="VAB287" s="56"/>
      <c r="VAC287" s="56"/>
      <c r="VAD287" s="56"/>
      <c r="VAE287" s="56"/>
      <c r="VAF287" s="56"/>
      <c r="VAG287" s="56"/>
      <c r="VAH287" s="56"/>
      <c r="VAI287" s="56"/>
      <c r="VAJ287" s="56"/>
      <c r="VAK287" s="56"/>
      <c r="VAL287" s="56"/>
      <c r="VAM287" s="56"/>
      <c r="VAN287" s="56"/>
      <c r="VAO287" s="56"/>
      <c r="VAP287" s="56"/>
      <c r="VAQ287" s="56"/>
      <c r="VAR287" s="56"/>
      <c r="VAS287" s="56"/>
      <c r="VAT287" s="56"/>
      <c r="VAU287" s="56"/>
      <c r="VAV287" s="56"/>
      <c r="VAW287" s="56"/>
      <c r="VAX287" s="56"/>
      <c r="VAY287" s="56"/>
      <c r="VAZ287" s="56"/>
      <c r="VBA287" s="56"/>
      <c r="VBB287" s="56"/>
      <c r="VBC287" s="56"/>
      <c r="VBD287" s="56"/>
      <c r="VBE287" s="56"/>
      <c r="VBF287" s="56"/>
      <c r="VBG287" s="56"/>
      <c r="VBH287" s="56"/>
      <c r="VBI287" s="56"/>
      <c r="VBJ287" s="56"/>
      <c r="VBK287" s="56"/>
      <c r="VBL287" s="56"/>
      <c r="VBM287" s="56"/>
      <c r="VBN287" s="56"/>
      <c r="VBO287" s="56"/>
      <c r="VBP287" s="56"/>
      <c r="VBQ287" s="56"/>
      <c r="VBR287" s="56"/>
      <c r="VBS287" s="56"/>
      <c r="VBT287" s="56"/>
      <c r="VBU287" s="56"/>
      <c r="VBV287" s="56"/>
      <c r="VBW287" s="56"/>
      <c r="VBX287" s="56"/>
      <c r="VBY287" s="56"/>
      <c r="VBZ287" s="56"/>
      <c r="VCA287" s="56"/>
      <c r="VCB287" s="56"/>
      <c r="VCC287" s="56"/>
      <c r="VCD287" s="56"/>
      <c r="VCE287" s="56"/>
      <c r="VCF287" s="56"/>
      <c r="VCG287" s="56"/>
      <c r="VCH287" s="56"/>
      <c r="VCI287" s="56"/>
      <c r="VCJ287" s="56"/>
      <c r="VCK287" s="56"/>
      <c r="VCL287" s="56"/>
      <c r="VCM287" s="56"/>
      <c r="VCN287" s="56"/>
      <c r="VCO287" s="56"/>
      <c r="VCP287" s="56"/>
      <c r="VCQ287" s="56"/>
      <c r="VCR287" s="56"/>
      <c r="VCS287" s="56"/>
      <c r="VCT287" s="56"/>
      <c r="VCU287" s="56"/>
      <c r="VCV287" s="56"/>
      <c r="VCW287" s="56"/>
      <c r="VCX287" s="56"/>
      <c r="VCY287" s="56"/>
      <c r="VCZ287" s="56"/>
      <c r="VDA287" s="56"/>
      <c r="VDB287" s="56"/>
      <c r="VDC287" s="56"/>
      <c r="VDD287" s="56"/>
      <c r="VDE287" s="56"/>
      <c r="VDF287" s="56"/>
      <c r="VDG287" s="56"/>
      <c r="VDH287" s="56"/>
      <c r="VDI287" s="56"/>
      <c r="VDJ287" s="56"/>
      <c r="VDK287" s="56"/>
      <c r="VDL287" s="56"/>
      <c r="VDM287" s="56"/>
      <c r="VDN287" s="56"/>
      <c r="VDO287" s="56"/>
      <c r="VDP287" s="56"/>
      <c r="VDQ287" s="56"/>
      <c r="VDR287" s="56"/>
      <c r="VDS287" s="56"/>
      <c r="VDT287" s="56"/>
      <c r="VDU287" s="56"/>
      <c r="VDV287" s="56"/>
      <c r="VDW287" s="56"/>
      <c r="VDX287" s="56"/>
      <c r="VDY287" s="56"/>
      <c r="VDZ287" s="56"/>
      <c r="VEA287" s="56"/>
      <c r="VEB287" s="56"/>
      <c r="VEC287" s="56"/>
      <c r="VED287" s="56"/>
      <c r="VEE287" s="56"/>
      <c r="VEF287" s="56"/>
      <c r="VEG287" s="56"/>
      <c r="VEH287" s="56"/>
      <c r="VEI287" s="56"/>
      <c r="VEJ287" s="56"/>
      <c r="VEK287" s="56"/>
      <c r="VEL287" s="56"/>
      <c r="VEM287" s="56"/>
      <c r="VEN287" s="56"/>
      <c r="VEO287" s="56"/>
      <c r="VEP287" s="56"/>
      <c r="VEQ287" s="56"/>
      <c r="VER287" s="56"/>
      <c r="VES287" s="56"/>
      <c r="VET287" s="56"/>
      <c r="VEU287" s="56"/>
      <c r="VEV287" s="56"/>
      <c r="VEW287" s="56"/>
      <c r="VEX287" s="56"/>
      <c r="VEY287" s="56"/>
      <c r="VEZ287" s="56"/>
      <c r="VFA287" s="56"/>
      <c r="VFB287" s="56"/>
      <c r="VFC287" s="56"/>
      <c r="VFD287" s="56"/>
      <c r="VFE287" s="56"/>
      <c r="VFF287" s="56"/>
      <c r="VFG287" s="56"/>
      <c r="VFH287" s="56"/>
      <c r="VFI287" s="56"/>
      <c r="VFJ287" s="56"/>
      <c r="VFK287" s="56"/>
      <c r="VFL287" s="56"/>
      <c r="VFM287" s="56"/>
      <c r="VFN287" s="56"/>
      <c r="VFO287" s="56"/>
      <c r="VFP287" s="56"/>
      <c r="VFQ287" s="56"/>
      <c r="VFR287" s="56"/>
      <c r="VFS287" s="56"/>
      <c r="VFT287" s="56"/>
      <c r="VFU287" s="56"/>
      <c r="VFV287" s="56"/>
      <c r="VFW287" s="56"/>
      <c r="VFX287" s="56"/>
      <c r="VFY287" s="56"/>
      <c r="VFZ287" s="56"/>
      <c r="VGA287" s="56"/>
      <c r="VGB287" s="56"/>
      <c r="VGC287" s="56"/>
      <c r="VGD287" s="56"/>
      <c r="VGE287" s="56"/>
      <c r="VGF287" s="56"/>
      <c r="VGG287" s="56"/>
      <c r="VGH287" s="56"/>
      <c r="VGI287" s="56"/>
      <c r="VGJ287" s="56"/>
      <c r="VGK287" s="56"/>
      <c r="VGL287" s="56"/>
      <c r="VGM287" s="56"/>
      <c r="VGN287" s="56"/>
      <c r="VGO287" s="56"/>
      <c r="VGP287" s="56"/>
      <c r="VGQ287" s="56"/>
      <c r="VGR287" s="56"/>
      <c r="VGS287" s="56"/>
      <c r="VGT287" s="56"/>
      <c r="VGU287" s="56"/>
      <c r="VGV287" s="56"/>
      <c r="VGW287" s="56"/>
      <c r="VGX287" s="56"/>
      <c r="VGY287" s="56"/>
      <c r="VGZ287" s="56"/>
      <c r="VHA287" s="56"/>
      <c r="VHB287" s="56"/>
      <c r="VHC287" s="56"/>
      <c r="VHD287" s="56"/>
      <c r="VHE287" s="56"/>
      <c r="VHF287" s="56"/>
      <c r="VHG287" s="56"/>
      <c r="VHH287" s="56"/>
      <c r="VHI287" s="56"/>
      <c r="VHJ287" s="56"/>
      <c r="VHK287" s="56"/>
      <c r="VHL287" s="56"/>
      <c r="VHM287" s="56"/>
      <c r="VHN287" s="56"/>
      <c r="VHO287" s="56"/>
      <c r="VHP287" s="56"/>
      <c r="VHQ287" s="56"/>
      <c r="VHR287" s="56"/>
      <c r="VHS287" s="56"/>
      <c r="VHT287" s="56"/>
      <c r="VHU287" s="56"/>
      <c r="VHV287" s="56"/>
      <c r="VHW287" s="56"/>
      <c r="VHX287" s="56"/>
      <c r="VHY287" s="56"/>
      <c r="VHZ287" s="56"/>
      <c r="VIA287" s="56"/>
      <c r="VIB287" s="56"/>
      <c r="VIC287" s="56"/>
      <c r="VID287" s="56"/>
      <c r="VIE287" s="56"/>
      <c r="VIF287" s="56"/>
      <c r="VIG287" s="56"/>
      <c r="VIH287" s="56"/>
      <c r="VII287" s="56"/>
      <c r="VIJ287" s="56"/>
      <c r="VIK287" s="56"/>
      <c r="VIL287" s="56"/>
      <c r="VIM287" s="56"/>
      <c r="VIN287" s="56"/>
      <c r="VIO287" s="56"/>
      <c r="VIP287" s="56"/>
      <c r="VIQ287" s="56"/>
      <c r="VIR287" s="56"/>
      <c r="VIS287" s="56"/>
      <c r="VIT287" s="56"/>
      <c r="VIU287" s="56"/>
      <c r="VIV287" s="56"/>
      <c r="VIW287" s="56"/>
      <c r="VIX287" s="56"/>
      <c r="VIY287" s="56"/>
      <c r="VIZ287" s="56"/>
      <c r="VJA287" s="56"/>
      <c r="VJB287" s="56"/>
      <c r="VJC287" s="56"/>
      <c r="VJD287" s="56"/>
      <c r="VJE287" s="56"/>
      <c r="VJF287" s="56"/>
      <c r="VJG287" s="56"/>
      <c r="VJH287" s="56"/>
      <c r="VJI287" s="56"/>
      <c r="VJJ287" s="56"/>
      <c r="VJK287" s="56"/>
      <c r="VJL287" s="56"/>
      <c r="VJM287" s="56"/>
      <c r="VJN287" s="56"/>
      <c r="VJO287" s="56"/>
      <c r="VJP287" s="56"/>
      <c r="VJQ287" s="56"/>
      <c r="VJR287" s="56"/>
      <c r="VJS287" s="56"/>
      <c r="VJT287" s="56"/>
      <c r="VJU287" s="56"/>
      <c r="VJV287" s="56"/>
      <c r="VJW287" s="56"/>
      <c r="VJX287" s="56"/>
      <c r="VJY287" s="56"/>
      <c r="VJZ287" s="56"/>
      <c r="VKA287" s="56"/>
      <c r="VKB287" s="56"/>
      <c r="VKC287" s="56"/>
      <c r="VKD287" s="56"/>
      <c r="VKE287" s="56"/>
      <c r="VKF287" s="56"/>
      <c r="VKG287" s="56"/>
      <c r="VKH287" s="56"/>
      <c r="VKI287" s="56"/>
      <c r="VKJ287" s="56"/>
      <c r="VKK287" s="56"/>
      <c r="VKL287" s="56"/>
      <c r="VKM287" s="56"/>
      <c r="VKN287" s="56"/>
      <c r="VKO287" s="56"/>
      <c r="VKP287" s="56"/>
      <c r="VKQ287" s="56"/>
      <c r="VKR287" s="56"/>
      <c r="VKS287" s="56"/>
      <c r="VKT287" s="56"/>
      <c r="VKU287" s="56"/>
      <c r="VKV287" s="56"/>
      <c r="VKW287" s="56"/>
      <c r="VKX287" s="56"/>
      <c r="VKY287" s="56"/>
      <c r="VKZ287" s="56"/>
      <c r="VLA287" s="56"/>
      <c r="VLB287" s="56"/>
      <c r="VLC287" s="56"/>
      <c r="VLD287" s="56"/>
      <c r="VLE287" s="56"/>
      <c r="VLF287" s="56"/>
      <c r="VLG287" s="56"/>
      <c r="VLH287" s="56"/>
      <c r="VLI287" s="56"/>
      <c r="VLJ287" s="56"/>
      <c r="VLK287" s="56"/>
      <c r="VLL287" s="56"/>
      <c r="VLM287" s="56"/>
      <c r="VLN287" s="56"/>
      <c r="VLO287" s="56"/>
      <c r="VLP287" s="56"/>
      <c r="VLQ287" s="56"/>
      <c r="VLR287" s="56"/>
      <c r="VLS287" s="56"/>
      <c r="VLT287" s="56"/>
      <c r="VLU287" s="56"/>
      <c r="VLV287" s="56"/>
      <c r="VLW287" s="56"/>
      <c r="VLX287" s="56"/>
      <c r="VLY287" s="56"/>
      <c r="VLZ287" s="56"/>
      <c r="VMA287" s="56"/>
      <c r="VMB287" s="56"/>
      <c r="VMC287" s="56"/>
      <c r="VMD287" s="56"/>
      <c r="VME287" s="56"/>
      <c r="VMF287" s="56"/>
      <c r="VMG287" s="56"/>
      <c r="VMH287" s="56"/>
      <c r="VMI287" s="56"/>
      <c r="VMJ287" s="56"/>
      <c r="VMK287" s="56"/>
      <c r="VML287" s="56"/>
      <c r="VMM287" s="56"/>
      <c r="VMN287" s="56"/>
      <c r="VMO287" s="56"/>
      <c r="VMP287" s="56"/>
      <c r="VMQ287" s="56"/>
      <c r="VMR287" s="56"/>
      <c r="VMS287" s="56"/>
      <c r="VMT287" s="56"/>
      <c r="VMU287" s="56"/>
      <c r="VMV287" s="56"/>
      <c r="VMW287" s="56"/>
      <c r="VMX287" s="56"/>
      <c r="VMY287" s="56"/>
      <c r="VMZ287" s="56"/>
      <c r="VNA287" s="56"/>
      <c r="VNB287" s="56"/>
      <c r="VNC287" s="56"/>
      <c r="VND287" s="56"/>
      <c r="VNE287" s="56"/>
      <c r="VNF287" s="56"/>
      <c r="VNG287" s="56"/>
      <c r="VNH287" s="56"/>
      <c r="VNI287" s="56"/>
      <c r="VNJ287" s="56"/>
      <c r="VNK287" s="56"/>
      <c r="VNL287" s="56"/>
      <c r="VNM287" s="56"/>
      <c r="VNN287" s="56"/>
      <c r="VNO287" s="56"/>
      <c r="VNP287" s="56"/>
      <c r="VNQ287" s="56"/>
      <c r="VNR287" s="56"/>
      <c r="VNS287" s="56"/>
      <c r="VNT287" s="56"/>
      <c r="VNU287" s="56"/>
      <c r="VNV287" s="56"/>
      <c r="VNW287" s="56"/>
      <c r="VNX287" s="56"/>
      <c r="VNY287" s="56"/>
      <c r="VNZ287" s="56"/>
      <c r="VOA287" s="56"/>
      <c r="VOB287" s="56"/>
      <c r="VOC287" s="56"/>
      <c r="VOD287" s="56"/>
      <c r="VOE287" s="56"/>
      <c r="VOF287" s="56"/>
      <c r="VOG287" s="56"/>
      <c r="VOH287" s="56"/>
      <c r="VOI287" s="56"/>
      <c r="VOJ287" s="56"/>
      <c r="VOK287" s="56"/>
      <c r="VOL287" s="56"/>
      <c r="VOM287" s="56"/>
      <c r="VON287" s="56"/>
      <c r="VOO287" s="56"/>
      <c r="VOP287" s="56"/>
      <c r="VOQ287" s="56"/>
      <c r="VOR287" s="56"/>
      <c r="VOS287" s="56"/>
      <c r="VOT287" s="56"/>
      <c r="VOU287" s="56"/>
      <c r="VOV287" s="56"/>
      <c r="VOW287" s="56"/>
      <c r="VOX287" s="56"/>
      <c r="VOY287" s="56"/>
      <c r="VOZ287" s="56"/>
      <c r="VPA287" s="56"/>
      <c r="VPB287" s="56"/>
      <c r="VPC287" s="56"/>
      <c r="VPD287" s="56"/>
      <c r="VPE287" s="56"/>
      <c r="VPF287" s="56"/>
      <c r="VPG287" s="56"/>
      <c r="VPH287" s="56"/>
      <c r="VPI287" s="56"/>
      <c r="VPJ287" s="56"/>
      <c r="VPK287" s="56"/>
      <c r="VPL287" s="56"/>
      <c r="VPM287" s="56"/>
      <c r="VPN287" s="56"/>
      <c r="VPO287" s="56"/>
      <c r="VPP287" s="56"/>
      <c r="VPQ287" s="56"/>
      <c r="VPR287" s="56"/>
      <c r="VPS287" s="56"/>
      <c r="VPT287" s="56"/>
      <c r="VPU287" s="56"/>
      <c r="VPV287" s="56"/>
      <c r="VPW287" s="56"/>
      <c r="VPX287" s="56"/>
      <c r="VPY287" s="56"/>
      <c r="VPZ287" s="56"/>
      <c r="VQA287" s="56"/>
      <c r="VQB287" s="56"/>
      <c r="VQC287" s="56"/>
      <c r="VQD287" s="56"/>
      <c r="VQE287" s="56"/>
      <c r="VQF287" s="56"/>
      <c r="VQG287" s="56"/>
      <c r="VQH287" s="56"/>
      <c r="VQI287" s="56"/>
      <c r="VQJ287" s="56"/>
      <c r="VQK287" s="56"/>
      <c r="VQL287" s="56"/>
      <c r="VQM287" s="56"/>
      <c r="VQN287" s="56"/>
      <c r="VQO287" s="56"/>
      <c r="VQP287" s="56"/>
      <c r="VQQ287" s="56"/>
      <c r="VQR287" s="56"/>
      <c r="VQS287" s="56"/>
      <c r="VQT287" s="56"/>
      <c r="VQU287" s="56"/>
      <c r="VQV287" s="56"/>
      <c r="VQW287" s="56"/>
      <c r="VQX287" s="56"/>
      <c r="VQY287" s="56"/>
      <c r="VQZ287" s="56"/>
      <c r="VRA287" s="56"/>
      <c r="VRB287" s="56"/>
      <c r="VRC287" s="56"/>
      <c r="VRD287" s="56"/>
      <c r="VRE287" s="56"/>
      <c r="VRF287" s="56"/>
      <c r="VRG287" s="56"/>
      <c r="VRH287" s="56"/>
      <c r="VRI287" s="56"/>
      <c r="VRJ287" s="56"/>
      <c r="VRK287" s="56"/>
      <c r="VRL287" s="56"/>
      <c r="VRM287" s="56"/>
      <c r="VRN287" s="56"/>
      <c r="VRO287" s="56"/>
      <c r="VRP287" s="56"/>
      <c r="VRQ287" s="56"/>
      <c r="VRR287" s="56"/>
      <c r="VRS287" s="56"/>
      <c r="VRT287" s="56"/>
      <c r="VRU287" s="56"/>
      <c r="VRV287" s="56"/>
      <c r="VRW287" s="56"/>
      <c r="VRX287" s="56"/>
      <c r="VRY287" s="56"/>
      <c r="VRZ287" s="56"/>
      <c r="VSA287" s="56"/>
      <c r="VSB287" s="56"/>
      <c r="VSC287" s="56"/>
      <c r="VSD287" s="56"/>
      <c r="VSE287" s="56"/>
      <c r="VSF287" s="56"/>
      <c r="VSG287" s="56"/>
      <c r="VSH287" s="56"/>
      <c r="VSI287" s="56"/>
      <c r="VSJ287" s="56"/>
      <c r="VSK287" s="56"/>
      <c r="VSL287" s="56"/>
      <c r="VSM287" s="56"/>
      <c r="VSN287" s="56"/>
      <c r="VSO287" s="56"/>
      <c r="VSP287" s="56"/>
      <c r="VSQ287" s="56"/>
      <c r="VSR287" s="56"/>
      <c r="VSS287" s="56"/>
      <c r="VST287" s="56"/>
      <c r="VSU287" s="56"/>
      <c r="VSV287" s="56"/>
      <c r="VSW287" s="56"/>
      <c r="VSX287" s="56"/>
      <c r="VSY287" s="56"/>
      <c r="VSZ287" s="56"/>
      <c r="VTA287" s="56"/>
      <c r="VTB287" s="56"/>
      <c r="VTC287" s="56"/>
      <c r="VTD287" s="56"/>
      <c r="VTE287" s="56"/>
      <c r="VTF287" s="56"/>
      <c r="VTG287" s="56"/>
      <c r="VTH287" s="56"/>
      <c r="VTI287" s="56"/>
      <c r="VTJ287" s="56"/>
      <c r="VTK287" s="56"/>
      <c r="VTL287" s="56"/>
      <c r="VTM287" s="56"/>
      <c r="VTN287" s="56"/>
      <c r="VTO287" s="56"/>
      <c r="VTP287" s="56"/>
      <c r="VTQ287" s="56"/>
      <c r="VTR287" s="56"/>
      <c r="VTS287" s="56"/>
      <c r="VTT287" s="56"/>
      <c r="VTU287" s="56"/>
      <c r="VTV287" s="56"/>
      <c r="VTW287" s="56"/>
      <c r="VTX287" s="56"/>
      <c r="VTY287" s="56"/>
      <c r="VTZ287" s="56"/>
      <c r="VUA287" s="56"/>
      <c r="VUB287" s="56"/>
      <c r="VUC287" s="56"/>
      <c r="VUD287" s="56"/>
      <c r="VUE287" s="56"/>
      <c r="VUF287" s="56"/>
      <c r="VUG287" s="56"/>
      <c r="VUH287" s="56"/>
      <c r="VUI287" s="56"/>
      <c r="VUJ287" s="56"/>
      <c r="VUK287" s="56"/>
      <c r="VUL287" s="56"/>
      <c r="VUM287" s="56"/>
      <c r="VUN287" s="56"/>
      <c r="VUO287" s="56"/>
      <c r="VUP287" s="56"/>
      <c r="VUQ287" s="56"/>
      <c r="VUR287" s="56"/>
      <c r="VUS287" s="56"/>
      <c r="VUT287" s="56"/>
      <c r="VUU287" s="56"/>
      <c r="VUV287" s="56"/>
      <c r="VUW287" s="56"/>
      <c r="VUX287" s="56"/>
      <c r="VUY287" s="56"/>
      <c r="VUZ287" s="56"/>
      <c r="VVA287" s="56"/>
      <c r="VVB287" s="56"/>
      <c r="VVC287" s="56"/>
      <c r="VVD287" s="56"/>
      <c r="VVE287" s="56"/>
      <c r="VVF287" s="56"/>
      <c r="VVG287" s="56"/>
      <c r="VVH287" s="56"/>
      <c r="VVI287" s="56"/>
      <c r="VVJ287" s="56"/>
      <c r="VVK287" s="56"/>
      <c r="VVL287" s="56"/>
      <c r="VVM287" s="56"/>
      <c r="VVN287" s="56"/>
      <c r="VVO287" s="56"/>
      <c r="VVP287" s="56"/>
      <c r="VVQ287" s="56"/>
      <c r="VVR287" s="56"/>
      <c r="VVS287" s="56"/>
      <c r="VVT287" s="56"/>
      <c r="VVU287" s="56"/>
      <c r="VVV287" s="56"/>
      <c r="VVW287" s="56"/>
      <c r="VVX287" s="56"/>
      <c r="VVY287" s="56"/>
      <c r="VVZ287" s="56"/>
      <c r="VWA287" s="56"/>
      <c r="VWB287" s="56"/>
      <c r="VWC287" s="56"/>
      <c r="VWD287" s="56"/>
      <c r="VWE287" s="56"/>
      <c r="VWF287" s="56"/>
      <c r="VWG287" s="56"/>
      <c r="VWH287" s="56"/>
      <c r="VWI287" s="56"/>
      <c r="VWJ287" s="56"/>
      <c r="VWK287" s="56"/>
      <c r="VWL287" s="56"/>
      <c r="VWM287" s="56"/>
      <c r="VWN287" s="56"/>
      <c r="VWO287" s="56"/>
      <c r="VWP287" s="56"/>
      <c r="VWQ287" s="56"/>
      <c r="VWR287" s="56"/>
      <c r="VWS287" s="56"/>
      <c r="VWT287" s="56"/>
      <c r="VWU287" s="56"/>
      <c r="VWV287" s="56"/>
      <c r="VWW287" s="56"/>
      <c r="VWX287" s="56"/>
      <c r="VWY287" s="56"/>
      <c r="VWZ287" s="56"/>
      <c r="VXA287" s="56"/>
      <c r="VXB287" s="56"/>
      <c r="VXC287" s="56"/>
      <c r="VXD287" s="56"/>
      <c r="VXE287" s="56"/>
      <c r="VXF287" s="56"/>
      <c r="VXG287" s="56"/>
      <c r="VXH287" s="56"/>
      <c r="VXI287" s="56"/>
      <c r="VXJ287" s="56"/>
      <c r="VXK287" s="56"/>
      <c r="VXL287" s="56"/>
      <c r="VXM287" s="56"/>
      <c r="VXN287" s="56"/>
      <c r="VXO287" s="56"/>
      <c r="VXP287" s="56"/>
      <c r="VXQ287" s="56"/>
      <c r="VXR287" s="56"/>
      <c r="VXS287" s="56"/>
      <c r="VXT287" s="56"/>
      <c r="VXU287" s="56"/>
      <c r="VXV287" s="56"/>
      <c r="VXW287" s="56"/>
      <c r="VXX287" s="56"/>
      <c r="VXY287" s="56"/>
      <c r="VXZ287" s="56"/>
      <c r="VYA287" s="56"/>
      <c r="VYB287" s="56"/>
      <c r="VYC287" s="56"/>
      <c r="VYD287" s="56"/>
      <c r="VYE287" s="56"/>
      <c r="VYF287" s="56"/>
      <c r="VYG287" s="56"/>
      <c r="VYH287" s="56"/>
      <c r="VYI287" s="56"/>
      <c r="VYJ287" s="56"/>
      <c r="VYK287" s="56"/>
      <c r="VYL287" s="56"/>
      <c r="VYM287" s="56"/>
      <c r="VYN287" s="56"/>
      <c r="VYO287" s="56"/>
      <c r="VYP287" s="56"/>
      <c r="VYQ287" s="56"/>
      <c r="VYR287" s="56"/>
      <c r="VYS287" s="56"/>
      <c r="VYT287" s="56"/>
      <c r="VYU287" s="56"/>
      <c r="VYV287" s="56"/>
      <c r="VYW287" s="56"/>
      <c r="VYX287" s="56"/>
      <c r="VYY287" s="56"/>
      <c r="VYZ287" s="56"/>
      <c r="VZA287" s="56"/>
      <c r="VZB287" s="56"/>
      <c r="VZC287" s="56"/>
      <c r="VZD287" s="56"/>
      <c r="VZE287" s="56"/>
      <c r="VZF287" s="56"/>
      <c r="VZG287" s="56"/>
      <c r="VZH287" s="56"/>
      <c r="VZI287" s="56"/>
      <c r="VZJ287" s="56"/>
      <c r="VZK287" s="56"/>
      <c r="VZL287" s="56"/>
      <c r="VZM287" s="56"/>
      <c r="VZN287" s="56"/>
      <c r="VZO287" s="56"/>
      <c r="VZP287" s="56"/>
      <c r="VZQ287" s="56"/>
      <c r="VZR287" s="56"/>
      <c r="VZS287" s="56"/>
      <c r="VZT287" s="56"/>
      <c r="VZU287" s="56"/>
      <c r="VZV287" s="56"/>
      <c r="VZW287" s="56"/>
      <c r="VZX287" s="56"/>
      <c r="VZY287" s="56"/>
      <c r="VZZ287" s="56"/>
      <c r="WAA287" s="56"/>
      <c r="WAB287" s="56"/>
      <c r="WAC287" s="56"/>
      <c r="WAD287" s="56"/>
      <c r="WAE287" s="56"/>
      <c r="WAF287" s="56"/>
      <c r="WAG287" s="56"/>
      <c r="WAH287" s="56"/>
      <c r="WAI287" s="56"/>
      <c r="WAJ287" s="56"/>
      <c r="WAK287" s="56"/>
      <c r="WAL287" s="56"/>
      <c r="WAM287" s="56"/>
      <c r="WAN287" s="56"/>
      <c r="WAO287" s="56"/>
      <c r="WAP287" s="56"/>
      <c r="WAQ287" s="56"/>
      <c r="WAR287" s="56"/>
      <c r="WAS287" s="56"/>
      <c r="WAT287" s="56"/>
      <c r="WAU287" s="56"/>
      <c r="WAV287" s="56"/>
      <c r="WAW287" s="56"/>
      <c r="WAX287" s="56"/>
      <c r="WAY287" s="56"/>
      <c r="WAZ287" s="56"/>
      <c r="WBA287" s="56"/>
      <c r="WBB287" s="56"/>
      <c r="WBC287" s="56"/>
      <c r="WBD287" s="56"/>
      <c r="WBE287" s="56"/>
      <c r="WBF287" s="56"/>
      <c r="WBG287" s="56"/>
      <c r="WBH287" s="56"/>
      <c r="WBI287" s="56"/>
      <c r="WBJ287" s="56"/>
      <c r="WBK287" s="56"/>
      <c r="WBL287" s="56"/>
      <c r="WBM287" s="56"/>
      <c r="WBN287" s="56"/>
      <c r="WBO287" s="56"/>
      <c r="WBP287" s="56"/>
      <c r="WBQ287" s="56"/>
      <c r="WBR287" s="56"/>
      <c r="WBS287" s="56"/>
      <c r="WBT287" s="56"/>
      <c r="WBU287" s="56"/>
      <c r="WBV287" s="56"/>
      <c r="WBW287" s="56"/>
      <c r="WBX287" s="56"/>
      <c r="WBY287" s="56"/>
      <c r="WBZ287" s="56"/>
      <c r="WCA287" s="56"/>
      <c r="WCB287" s="56"/>
      <c r="WCC287" s="56"/>
      <c r="WCD287" s="56"/>
      <c r="WCE287" s="56"/>
      <c r="WCF287" s="56"/>
      <c r="WCG287" s="56"/>
      <c r="WCH287" s="56"/>
      <c r="WCI287" s="56"/>
      <c r="WCJ287" s="56"/>
      <c r="WCK287" s="56"/>
      <c r="WCL287" s="56"/>
      <c r="WCM287" s="56"/>
      <c r="WCN287" s="56"/>
      <c r="WCO287" s="56"/>
      <c r="WCP287" s="56"/>
      <c r="WCQ287" s="56"/>
      <c r="WCR287" s="56"/>
      <c r="WCS287" s="56"/>
      <c r="WCT287" s="56"/>
      <c r="WCU287" s="56"/>
      <c r="WCV287" s="56"/>
      <c r="WCW287" s="56"/>
      <c r="WCX287" s="56"/>
      <c r="WCY287" s="56"/>
      <c r="WCZ287" s="56"/>
      <c r="WDA287" s="56"/>
      <c r="WDB287" s="56"/>
      <c r="WDC287" s="56"/>
      <c r="WDD287" s="56"/>
      <c r="WDE287" s="56"/>
      <c r="WDF287" s="56"/>
      <c r="WDG287" s="56"/>
      <c r="WDH287" s="56"/>
      <c r="WDI287" s="56"/>
      <c r="WDJ287" s="56"/>
      <c r="WDK287" s="56"/>
      <c r="WDL287" s="56"/>
      <c r="WDM287" s="56"/>
      <c r="WDN287" s="56"/>
      <c r="WDO287" s="56"/>
      <c r="WDP287" s="56"/>
      <c r="WDQ287" s="56"/>
      <c r="WDR287" s="56"/>
      <c r="WDS287" s="56"/>
      <c r="WDT287" s="56"/>
      <c r="WDU287" s="56"/>
      <c r="WDV287" s="56"/>
      <c r="WDW287" s="56"/>
      <c r="WDX287" s="56"/>
      <c r="WDY287" s="56"/>
      <c r="WDZ287" s="56"/>
      <c r="WEA287" s="56"/>
      <c r="WEB287" s="56"/>
      <c r="WEC287" s="56"/>
      <c r="WED287" s="56"/>
      <c r="WEE287" s="56"/>
      <c r="WEF287" s="56"/>
      <c r="WEG287" s="56"/>
      <c r="WEH287" s="56"/>
      <c r="WEI287" s="56"/>
      <c r="WEJ287" s="56"/>
      <c r="WEK287" s="56"/>
      <c r="WEL287" s="56"/>
      <c r="WEM287" s="56"/>
      <c r="WEN287" s="56"/>
      <c r="WEO287" s="56"/>
      <c r="WEP287" s="56"/>
      <c r="WEQ287" s="56"/>
      <c r="WER287" s="56"/>
      <c r="WES287" s="56"/>
      <c r="WET287" s="56"/>
      <c r="WEU287" s="56"/>
      <c r="WEV287" s="56"/>
      <c r="WEW287" s="56"/>
      <c r="WEX287" s="56"/>
      <c r="WEY287" s="56"/>
      <c r="WEZ287" s="56"/>
      <c r="WFA287" s="56"/>
      <c r="WFB287" s="56"/>
      <c r="WFC287" s="56"/>
      <c r="WFD287" s="56"/>
      <c r="WFE287" s="56"/>
      <c r="WFF287" s="56"/>
      <c r="WFG287" s="56"/>
      <c r="WFH287" s="56"/>
      <c r="WFI287" s="56"/>
      <c r="WFJ287" s="56"/>
      <c r="WFK287" s="56"/>
      <c r="WFL287" s="56"/>
      <c r="WFM287" s="56"/>
      <c r="WFN287" s="56"/>
      <c r="WFO287" s="56"/>
      <c r="WFP287" s="56"/>
      <c r="WFQ287" s="56"/>
      <c r="WFR287" s="56"/>
      <c r="WFS287" s="56"/>
      <c r="WFT287" s="56"/>
      <c r="WFU287" s="56"/>
      <c r="WFV287" s="56"/>
      <c r="WFW287" s="56"/>
      <c r="WFX287" s="56"/>
      <c r="WFY287" s="56"/>
      <c r="WFZ287" s="56"/>
      <c r="WGA287" s="56"/>
      <c r="WGB287" s="56"/>
      <c r="WGC287" s="56"/>
      <c r="WGD287" s="56"/>
      <c r="WGE287" s="56"/>
      <c r="WGF287" s="56"/>
      <c r="WGG287" s="56"/>
      <c r="WGH287" s="56"/>
      <c r="WGI287" s="56"/>
      <c r="WGJ287" s="56"/>
      <c r="WGK287" s="56"/>
      <c r="WGL287" s="56"/>
      <c r="WGM287" s="56"/>
      <c r="WGN287" s="56"/>
      <c r="WGO287" s="56"/>
      <c r="WGP287" s="56"/>
      <c r="WGQ287" s="56"/>
      <c r="WGR287" s="56"/>
      <c r="WGS287" s="56"/>
      <c r="WGT287" s="56"/>
      <c r="WGU287" s="56"/>
      <c r="WGV287" s="56"/>
      <c r="WGW287" s="56"/>
      <c r="WGX287" s="56"/>
      <c r="WGY287" s="56"/>
      <c r="WGZ287" s="56"/>
      <c r="WHA287" s="56"/>
      <c r="WHB287" s="56"/>
      <c r="WHC287" s="56"/>
      <c r="WHD287" s="56"/>
      <c r="WHE287" s="56"/>
      <c r="WHF287" s="56"/>
      <c r="WHG287" s="56"/>
      <c r="WHH287" s="56"/>
      <c r="WHI287" s="56"/>
      <c r="WHJ287" s="56"/>
      <c r="WHK287" s="56"/>
      <c r="WHL287" s="56"/>
      <c r="WHM287" s="56"/>
      <c r="WHN287" s="56"/>
      <c r="WHO287" s="56"/>
      <c r="WHP287" s="56"/>
      <c r="WHQ287" s="56"/>
      <c r="WHR287" s="56"/>
      <c r="WHS287" s="56"/>
      <c r="WHT287" s="56"/>
      <c r="WHU287" s="56"/>
      <c r="WHV287" s="56"/>
      <c r="WHW287" s="56"/>
      <c r="WHX287" s="56"/>
      <c r="WHY287" s="56"/>
      <c r="WHZ287" s="56"/>
      <c r="WIA287" s="56"/>
      <c r="WIB287" s="56"/>
      <c r="WIC287" s="56"/>
      <c r="WID287" s="56"/>
      <c r="WIE287" s="56"/>
      <c r="WIF287" s="56"/>
      <c r="WIG287" s="56"/>
      <c r="WIH287" s="56"/>
      <c r="WII287" s="56"/>
      <c r="WIJ287" s="56"/>
      <c r="WIK287" s="56"/>
      <c r="WIL287" s="56"/>
      <c r="WIM287" s="56"/>
      <c r="WIN287" s="56"/>
      <c r="WIO287" s="56"/>
      <c r="WIP287" s="56"/>
      <c r="WIQ287" s="56"/>
      <c r="WIR287" s="56"/>
      <c r="WIS287" s="56"/>
      <c r="WIT287" s="56"/>
      <c r="WIU287" s="56"/>
      <c r="WIV287" s="56"/>
      <c r="WIW287" s="56"/>
      <c r="WIX287" s="56"/>
      <c r="WIY287" s="56"/>
      <c r="WIZ287" s="56"/>
      <c r="WJA287" s="56"/>
      <c r="WJB287" s="56"/>
      <c r="WJC287" s="56"/>
      <c r="WJD287" s="56"/>
      <c r="WJE287" s="56"/>
      <c r="WJF287" s="56"/>
      <c r="WJG287" s="56"/>
      <c r="WJH287" s="56"/>
      <c r="WJI287" s="56"/>
      <c r="WJJ287" s="56"/>
      <c r="WJK287" s="56"/>
      <c r="WJL287" s="56"/>
      <c r="WJM287" s="56"/>
      <c r="WJN287" s="56"/>
      <c r="WJO287" s="56"/>
      <c r="WJP287" s="56"/>
      <c r="WJQ287" s="56"/>
      <c r="WJR287" s="56"/>
      <c r="WJS287" s="56"/>
      <c r="WJT287" s="56"/>
      <c r="WJU287" s="56"/>
      <c r="WJV287" s="56"/>
      <c r="WJW287" s="56"/>
      <c r="WJX287" s="56"/>
      <c r="WJY287" s="56"/>
      <c r="WJZ287" s="56"/>
      <c r="WKA287" s="56"/>
      <c r="WKB287" s="56"/>
      <c r="WKC287" s="56"/>
      <c r="WKD287" s="56"/>
      <c r="WKE287" s="56"/>
      <c r="WKF287" s="56"/>
      <c r="WKG287" s="56"/>
      <c r="WKH287" s="56"/>
      <c r="WKI287" s="56"/>
      <c r="WKJ287" s="56"/>
      <c r="WKK287" s="56"/>
      <c r="WKL287" s="56"/>
      <c r="WKM287" s="56"/>
      <c r="WKN287" s="56"/>
      <c r="WKO287" s="56"/>
      <c r="WKP287" s="56"/>
      <c r="WKQ287" s="56"/>
      <c r="WKR287" s="56"/>
      <c r="WKS287" s="56"/>
      <c r="WKT287" s="56"/>
      <c r="WKU287" s="56"/>
      <c r="WKV287" s="56"/>
      <c r="WKW287" s="56"/>
      <c r="WKX287" s="56"/>
      <c r="WKY287" s="56"/>
      <c r="WKZ287" s="56"/>
      <c r="WLA287" s="56"/>
      <c r="WLB287" s="56"/>
      <c r="WLC287" s="56"/>
      <c r="WLD287" s="56"/>
      <c r="WLE287" s="56"/>
      <c r="WLF287" s="56"/>
      <c r="WLG287" s="56"/>
      <c r="WLH287" s="56"/>
      <c r="WLI287" s="56"/>
      <c r="WLJ287" s="56"/>
      <c r="WLK287" s="56"/>
      <c r="WLL287" s="56"/>
      <c r="WLM287" s="56"/>
      <c r="WLN287" s="56"/>
      <c r="WLO287" s="56"/>
      <c r="WLP287" s="56"/>
      <c r="WLQ287" s="56"/>
      <c r="WLR287" s="56"/>
      <c r="WLS287" s="56"/>
      <c r="WLT287" s="56"/>
      <c r="WLU287" s="56"/>
      <c r="WLV287" s="56"/>
      <c r="WLW287" s="56"/>
      <c r="WLX287" s="56"/>
      <c r="WLY287" s="56"/>
      <c r="WLZ287" s="56"/>
      <c r="WMA287" s="56"/>
      <c r="WMB287" s="56"/>
      <c r="WMC287" s="56"/>
      <c r="WMD287" s="56"/>
      <c r="WME287" s="56"/>
      <c r="WMF287" s="56"/>
      <c r="WMG287" s="56"/>
      <c r="WMH287" s="56"/>
      <c r="WMI287" s="56"/>
      <c r="WMJ287" s="56"/>
      <c r="WMK287" s="56"/>
      <c r="WML287" s="56"/>
      <c r="WMM287" s="56"/>
      <c r="WMN287" s="56"/>
      <c r="WMO287" s="56"/>
      <c r="WMP287" s="56"/>
      <c r="WMQ287" s="56"/>
      <c r="WMR287" s="56"/>
      <c r="WMS287" s="56"/>
      <c r="WMT287" s="56"/>
      <c r="WMU287" s="56"/>
      <c r="WMV287" s="56"/>
      <c r="WMW287" s="56"/>
      <c r="WMX287" s="56"/>
      <c r="WMY287" s="56"/>
      <c r="WMZ287" s="56"/>
      <c r="WNA287" s="56"/>
      <c r="WNB287" s="56"/>
      <c r="WNC287" s="56"/>
      <c r="WND287" s="56"/>
      <c r="WNE287" s="56"/>
      <c r="WNF287" s="56"/>
      <c r="WNG287" s="56"/>
      <c r="WNH287" s="56"/>
      <c r="WNI287" s="56"/>
      <c r="WNJ287" s="56"/>
      <c r="WNK287" s="56"/>
      <c r="WNL287" s="56"/>
      <c r="WNM287" s="56"/>
      <c r="WNN287" s="56"/>
      <c r="WNO287" s="56"/>
      <c r="WNP287" s="56"/>
      <c r="WNQ287" s="56"/>
      <c r="WNR287" s="56"/>
      <c r="WNS287" s="56"/>
      <c r="WNT287" s="56"/>
      <c r="WNU287" s="56"/>
      <c r="WNV287" s="56"/>
      <c r="WNW287" s="56"/>
      <c r="WNX287" s="56"/>
      <c r="WNY287" s="56"/>
      <c r="WNZ287" s="56"/>
      <c r="WOA287" s="56"/>
      <c r="WOB287" s="56"/>
      <c r="WOC287" s="56"/>
      <c r="WOD287" s="56"/>
      <c r="WOE287" s="56"/>
      <c r="WOF287" s="56"/>
      <c r="WOG287" s="56"/>
      <c r="WOH287" s="56"/>
      <c r="WOI287" s="56"/>
      <c r="WOJ287" s="56"/>
      <c r="WOK287" s="56"/>
      <c r="WOL287" s="56"/>
      <c r="WOM287" s="56"/>
      <c r="WON287" s="56"/>
      <c r="WOO287" s="56"/>
      <c r="WOP287" s="56"/>
      <c r="WOQ287" s="56"/>
      <c r="WOR287" s="56"/>
      <c r="WOS287" s="56"/>
      <c r="WOT287" s="56"/>
      <c r="WOU287" s="56"/>
      <c r="WOV287" s="56"/>
      <c r="WOW287" s="56"/>
      <c r="WOX287" s="56"/>
      <c r="WOY287" s="56"/>
      <c r="WOZ287" s="56"/>
      <c r="WPA287" s="56"/>
      <c r="WPB287" s="56"/>
      <c r="WPC287" s="56"/>
      <c r="WPD287" s="56"/>
      <c r="WPE287" s="56"/>
      <c r="WPF287" s="56"/>
      <c r="WPG287" s="56"/>
      <c r="WPH287" s="56"/>
      <c r="WPI287" s="56"/>
      <c r="WPJ287" s="56"/>
      <c r="WPK287" s="56"/>
      <c r="WPL287" s="56"/>
      <c r="WPM287" s="56"/>
      <c r="WPN287" s="56"/>
      <c r="WPO287" s="56"/>
      <c r="WPP287" s="56"/>
      <c r="WPQ287" s="56"/>
      <c r="WPR287" s="56"/>
      <c r="WPS287" s="56"/>
      <c r="WPT287" s="56"/>
      <c r="WPU287" s="56"/>
      <c r="WPV287" s="56"/>
      <c r="WPW287" s="56"/>
      <c r="WPX287" s="56"/>
      <c r="WPY287" s="56"/>
      <c r="WPZ287" s="56"/>
      <c r="WQA287" s="56"/>
      <c r="WQB287" s="56"/>
      <c r="WQC287" s="56"/>
      <c r="WQD287" s="56"/>
      <c r="WQE287" s="56"/>
      <c r="WQF287" s="56"/>
      <c r="WQG287" s="56"/>
      <c r="WQH287" s="56"/>
      <c r="WQI287" s="56"/>
      <c r="WQJ287" s="56"/>
      <c r="WQK287" s="56"/>
      <c r="WQL287" s="56"/>
      <c r="WQM287" s="56"/>
      <c r="WQN287" s="56"/>
      <c r="WQO287" s="56"/>
      <c r="WQP287" s="56"/>
      <c r="WQQ287" s="56"/>
      <c r="WQR287" s="56"/>
      <c r="WQS287" s="56"/>
      <c r="WQT287" s="56"/>
      <c r="WQU287" s="56"/>
      <c r="WQV287" s="56"/>
      <c r="WQW287" s="56"/>
      <c r="WQX287" s="56"/>
      <c r="WQY287" s="56"/>
      <c r="WQZ287" s="56"/>
      <c r="WRA287" s="56"/>
      <c r="WRB287" s="56"/>
      <c r="WRC287" s="56"/>
      <c r="WRD287" s="56"/>
      <c r="WRE287" s="56"/>
      <c r="WRF287" s="56"/>
      <c r="WRG287" s="56"/>
      <c r="WRH287" s="56"/>
      <c r="WRI287" s="56"/>
      <c r="WRJ287" s="56"/>
      <c r="WRK287" s="56"/>
      <c r="WRL287" s="56"/>
      <c r="WRM287" s="56"/>
      <c r="WRN287" s="56"/>
      <c r="WRO287" s="56"/>
      <c r="WRP287" s="56"/>
      <c r="WRQ287" s="56"/>
      <c r="WRR287" s="56"/>
      <c r="WRS287" s="56"/>
      <c r="WRT287" s="56"/>
      <c r="WRU287" s="56"/>
      <c r="WRV287" s="56"/>
      <c r="WRW287" s="56"/>
      <c r="WRX287" s="56"/>
      <c r="WRY287" s="56"/>
      <c r="WRZ287" s="56"/>
      <c r="WSA287" s="56"/>
      <c r="WSB287" s="56"/>
      <c r="WSC287" s="56"/>
      <c r="WSD287" s="56"/>
      <c r="WSE287" s="56"/>
      <c r="WSF287" s="56"/>
      <c r="WSG287" s="56"/>
      <c r="WSH287" s="56"/>
      <c r="WSI287" s="56"/>
      <c r="WSJ287" s="56"/>
      <c r="WSK287" s="56"/>
      <c r="WSL287" s="56"/>
      <c r="WSM287" s="56"/>
      <c r="WSN287" s="56"/>
      <c r="WSO287" s="56"/>
      <c r="WSP287" s="56"/>
      <c r="WSQ287" s="56"/>
      <c r="WSR287" s="56"/>
      <c r="WSS287" s="56"/>
      <c r="WST287" s="56"/>
      <c r="WSU287" s="56"/>
      <c r="WSV287" s="56"/>
      <c r="WSW287" s="56"/>
      <c r="WSX287" s="56"/>
      <c r="WSY287" s="56"/>
      <c r="WSZ287" s="56"/>
      <c r="WTA287" s="56"/>
      <c r="WTB287" s="56"/>
      <c r="WTC287" s="56"/>
      <c r="WTD287" s="56"/>
      <c r="WTE287" s="56"/>
      <c r="WTF287" s="56"/>
      <c r="WTG287" s="56"/>
      <c r="WTH287" s="56"/>
      <c r="WTI287" s="56"/>
      <c r="WTJ287" s="56"/>
      <c r="WTK287" s="56"/>
      <c r="WTL287" s="56"/>
      <c r="WTM287" s="56"/>
      <c r="WTN287" s="56"/>
      <c r="WTO287" s="56"/>
      <c r="WTP287" s="56"/>
      <c r="WTQ287" s="56"/>
      <c r="WTR287" s="56"/>
      <c r="WTS287" s="56"/>
      <c r="WTT287" s="56"/>
      <c r="WTU287" s="56"/>
      <c r="WTV287" s="56"/>
      <c r="WTW287" s="56"/>
      <c r="WTX287" s="56"/>
      <c r="WTY287" s="56"/>
      <c r="WTZ287" s="56"/>
      <c r="WUA287" s="56"/>
      <c r="WUB287" s="56"/>
      <c r="WUC287" s="56"/>
      <c r="WUD287" s="56"/>
      <c r="WUE287" s="56"/>
      <c r="WUF287" s="56"/>
      <c r="WUG287" s="56"/>
      <c r="WUH287" s="56"/>
      <c r="WUI287" s="56"/>
      <c r="WUJ287" s="56"/>
      <c r="WUK287" s="56"/>
      <c r="WUL287" s="56"/>
      <c r="WUM287" s="56"/>
      <c r="WUN287" s="56"/>
      <c r="WUO287" s="56"/>
      <c r="WUP287" s="56"/>
      <c r="WUQ287" s="56"/>
      <c r="WUR287" s="56"/>
      <c r="WUS287" s="56"/>
      <c r="WUT287" s="56"/>
      <c r="WUU287" s="56"/>
      <c r="WUV287" s="56"/>
      <c r="WUW287" s="56"/>
      <c r="WUX287" s="56"/>
      <c r="WUY287" s="56"/>
      <c r="WUZ287" s="56"/>
      <c r="WVA287" s="56"/>
      <c r="WVB287" s="56"/>
      <c r="WVC287" s="56"/>
      <c r="WVD287" s="56"/>
      <c r="WVE287" s="56"/>
      <c r="WVF287" s="56"/>
      <c r="WVG287" s="56"/>
      <c r="WVH287" s="56"/>
      <c r="WVI287" s="56"/>
      <c r="WVJ287" s="56"/>
      <c r="WVK287" s="56"/>
      <c r="WVL287" s="56"/>
      <c r="WVM287" s="56"/>
      <c r="WVN287" s="56"/>
      <c r="WVO287" s="56"/>
      <c r="WVP287" s="56"/>
      <c r="WVQ287" s="56"/>
      <c r="WVR287" s="56"/>
      <c r="WVS287" s="56"/>
      <c r="WVT287" s="56"/>
      <c r="WVU287" s="56"/>
      <c r="WVV287" s="56"/>
      <c r="WVW287" s="56"/>
      <c r="WVX287" s="56"/>
      <c r="WVY287" s="56"/>
      <c r="WVZ287" s="56"/>
      <c r="WWA287" s="56"/>
      <c r="WWB287" s="56"/>
      <c r="WWC287" s="56"/>
      <c r="WWD287" s="56"/>
      <c r="WWE287" s="56"/>
      <c r="WWF287" s="56"/>
      <c r="WWG287" s="56"/>
      <c r="WWH287" s="56"/>
      <c r="WWI287" s="56"/>
      <c r="WWJ287" s="56"/>
      <c r="WWK287" s="56"/>
      <c r="WWL287" s="56"/>
      <c r="WWM287" s="56"/>
      <c r="WWN287" s="56"/>
      <c r="WWO287" s="56"/>
      <c r="WWP287" s="56"/>
      <c r="WWQ287" s="56"/>
      <c r="WWR287" s="56"/>
      <c r="WWS287" s="56"/>
      <c r="WWT287" s="56"/>
      <c r="WWU287" s="56"/>
      <c r="WWV287" s="56"/>
      <c r="WWW287" s="56"/>
      <c r="WWX287" s="56"/>
      <c r="WWY287" s="56"/>
      <c r="WWZ287" s="56"/>
      <c r="WXA287" s="56"/>
      <c r="WXB287" s="56"/>
      <c r="WXC287" s="56"/>
      <c r="WXD287" s="56"/>
      <c r="WXE287" s="56"/>
      <c r="WXF287" s="56"/>
      <c r="WXG287" s="56"/>
      <c r="WXH287" s="56"/>
      <c r="WXI287" s="56"/>
      <c r="WXJ287" s="56"/>
      <c r="WXK287" s="56"/>
      <c r="WXL287" s="56"/>
      <c r="WXM287" s="56"/>
      <c r="WXN287" s="56"/>
      <c r="WXO287" s="56"/>
      <c r="WXP287" s="56"/>
      <c r="WXQ287" s="56"/>
      <c r="WXR287" s="56"/>
      <c r="WXS287" s="56"/>
      <c r="WXT287" s="56"/>
      <c r="WXU287" s="56"/>
      <c r="WXV287" s="56"/>
      <c r="WXW287" s="56"/>
      <c r="WXX287" s="56"/>
      <c r="WXY287" s="56"/>
      <c r="WXZ287" s="56"/>
      <c r="WYA287" s="56"/>
      <c r="WYB287" s="56"/>
      <c r="WYC287" s="56"/>
      <c r="WYD287" s="56"/>
      <c r="WYE287" s="56"/>
      <c r="WYF287" s="56"/>
      <c r="WYG287" s="56"/>
      <c r="WYH287" s="56"/>
      <c r="WYI287" s="56"/>
      <c r="WYJ287" s="56"/>
      <c r="WYK287" s="56"/>
      <c r="WYL287" s="56"/>
      <c r="WYM287" s="56"/>
      <c r="WYN287" s="56"/>
      <c r="WYO287" s="56"/>
      <c r="WYP287" s="56"/>
      <c r="WYQ287" s="56"/>
      <c r="WYR287" s="56"/>
      <c r="WYS287" s="56"/>
      <c r="WYT287" s="56"/>
      <c r="WYU287" s="56"/>
      <c r="WYV287" s="56"/>
      <c r="WYW287" s="56"/>
      <c r="WYX287" s="56"/>
      <c r="WYY287" s="56"/>
      <c r="WYZ287" s="56"/>
      <c r="WZA287" s="56"/>
      <c r="WZB287" s="56"/>
      <c r="WZC287" s="56"/>
      <c r="WZD287" s="56"/>
      <c r="WZE287" s="56"/>
      <c r="WZF287" s="56"/>
      <c r="WZG287" s="56"/>
      <c r="WZH287" s="56"/>
      <c r="WZI287" s="56"/>
      <c r="WZJ287" s="56"/>
      <c r="WZK287" s="56"/>
      <c r="WZL287" s="56"/>
      <c r="WZM287" s="56"/>
      <c r="WZN287" s="56"/>
      <c r="WZO287" s="56"/>
      <c r="WZP287" s="56"/>
      <c r="WZQ287" s="56"/>
      <c r="WZR287" s="56"/>
      <c r="WZS287" s="56"/>
      <c r="WZT287" s="56"/>
      <c r="WZU287" s="56"/>
      <c r="WZV287" s="56"/>
      <c r="WZW287" s="56"/>
      <c r="WZX287" s="56"/>
      <c r="WZY287" s="56"/>
      <c r="WZZ287" s="56"/>
      <c r="XAA287" s="56"/>
      <c r="XAB287" s="56"/>
      <c r="XAC287" s="56"/>
      <c r="XAD287" s="56"/>
      <c r="XAE287" s="56"/>
      <c r="XAF287" s="56"/>
      <c r="XAG287" s="56"/>
      <c r="XAH287" s="56"/>
      <c r="XAI287" s="56"/>
      <c r="XAJ287" s="56"/>
      <c r="XAK287" s="56"/>
      <c r="XAL287" s="56"/>
      <c r="XAM287" s="56"/>
      <c r="XAN287" s="56"/>
      <c r="XAO287" s="56"/>
      <c r="XAP287" s="56"/>
      <c r="XAQ287" s="56"/>
      <c r="XAR287" s="56"/>
      <c r="XAS287" s="56"/>
      <c r="XAT287" s="56"/>
      <c r="XAU287" s="56"/>
      <c r="XAV287" s="56"/>
      <c r="XAW287" s="56"/>
      <c r="XAX287" s="56"/>
      <c r="XAY287" s="56"/>
      <c r="XAZ287" s="56"/>
      <c r="XBA287" s="56"/>
      <c r="XBB287" s="56"/>
      <c r="XBC287" s="56"/>
      <c r="XBD287" s="56"/>
      <c r="XBE287" s="56"/>
      <c r="XBF287" s="56"/>
      <c r="XBG287" s="56"/>
      <c r="XBH287" s="56"/>
      <c r="XBI287" s="56"/>
      <c r="XBJ287" s="56"/>
      <c r="XBK287" s="56"/>
      <c r="XBL287" s="56"/>
      <c r="XBM287" s="56"/>
      <c r="XBN287" s="56"/>
      <c r="XBO287" s="56"/>
      <c r="XBP287" s="56"/>
      <c r="XBQ287" s="56"/>
      <c r="XBR287" s="56"/>
      <c r="XBS287" s="56"/>
      <c r="XBT287" s="56"/>
      <c r="XBU287" s="56"/>
      <c r="XBV287" s="56"/>
      <c r="XBW287" s="56"/>
      <c r="XBX287" s="56"/>
      <c r="XBY287" s="56"/>
      <c r="XBZ287" s="56"/>
      <c r="XCA287" s="56"/>
      <c r="XCB287" s="56"/>
      <c r="XCC287" s="56"/>
      <c r="XCD287" s="56"/>
      <c r="XCE287" s="56"/>
      <c r="XCF287" s="56"/>
      <c r="XCG287" s="56"/>
      <c r="XCH287" s="56"/>
      <c r="XCI287" s="56"/>
      <c r="XCJ287" s="56"/>
      <c r="XCK287" s="56"/>
      <c r="XCL287" s="56"/>
      <c r="XCM287" s="56"/>
      <c r="XCN287" s="56"/>
      <c r="XCO287" s="56"/>
      <c r="XCP287" s="56"/>
      <c r="XCQ287" s="56"/>
      <c r="XCR287" s="56"/>
      <c r="XCS287" s="56"/>
      <c r="XCT287" s="56"/>
      <c r="XCU287" s="56"/>
      <c r="XCV287" s="56"/>
      <c r="XCW287" s="56"/>
      <c r="XCX287" s="56"/>
      <c r="XCY287" s="56"/>
      <c r="XCZ287" s="56"/>
      <c r="XDA287" s="56"/>
      <c r="XDB287" s="56"/>
      <c r="XDC287" s="56"/>
      <c r="XDD287" s="56"/>
      <c r="XDE287" s="56"/>
      <c r="XDF287" s="56"/>
      <c r="XDG287" s="56"/>
      <c r="XDH287" s="56"/>
      <c r="XDI287" s="56"/>
      <c r="XDJ287" s="56"/>
      <c r="XDK287" s="56"/>
      <c r="XDL287" s="56"/>
      <c r="XDM287" s="56"/>
      <c r="XDN287" s="56"/>
      <c r="XDO287" s="56"/>
      <c r="XDP287" s="56"/>
      <c r="XDQ287" s="56"/>
      <c r="XDR287" s="56"/>
      <c r="XDS287" s="56"/>
      <c r="XDT287" s="56"/>
      <c r="XDU287" s="56"/>
      <c r="XDV287" s="56"/>
      <c r="XDW287" s="56"/>
      <c r="XDX287" s="56"/>
      <c r="XDY287" s="56"/>
      <c r="XDZ287" s="56"/>
      <c r="XEA287" s="56"/>
      <c r="XEB287" s="56"/>
      <c r="XEC287" s="56"/>
      <c r="XED287" s="56"/>
      <c r="XEE287" s="56"/>
      <c r="XEF287" s="56"/>
      <c r="XEG287" s="56"/>
      <c r="XEH287" s="56"/>
      <c r="XEI287" s="56"/>
      <c r="XEJ287" s="56"/>
      <c r="XEK287" s="56"/>
      <c r="XEL287" s="56"/>
      <c r="XEM287" s="56"/>
      <c r="XEN287" s="56"/>
      <c r="XEO287" s="56"/>
      <c r="XEP287" s="56"/>
      <c r="XEQ287" s="56"/>
      <c r="XER287" s="56"/>
      <c r="XES287" s="56"/>
      <c r="XET287" s="56"/>
      <c r="XEU287" s="56"/>
      <c r="XEV287" s="56"/>
      <c r="XEW287" s="56"/>
      <c r="XEX287" s="56"/>
      <c r="XEY287" s="56"/>
      <c r="XEZ287" s="56"/>
      <c r="XFA287" s="56"/>
      <c r="XFB287" s="56"/>
    </row>
    <row r="288" s="48" customFormat="1" ht="13.5" spans="1:7">
      <c r="A288" s="12">
        <v>77</v>
      </c>
      <c r="B288" s="13" t="s">
        <v>8341</v>
      </c>
      <c r="C288" s="13">
        <v>107829</v>
      </c>
      <c r="D288" s="13" t="s">
        <v>8406</v>
      </c>
      <c r="E288" s="27" t="s">
        <v>4384</v>
      </c>
      <c r="F288" s="22">
        <v>11330</v>
      </c>
      <c r="G288" s="11">
        <v>1020</v>
      </c>
    </row>
    <row r="289" s="48" customFormat="1" ht="13.5" spans="1:7">
      <c r="A289" s="12">
        <v>207</v>
      </c>
      <c r="B289" s="14" t="s">
        <v>8341</v>
      </c>
      <c r="C289" s="13">
        <v>107829</v>
      </c>
      <c r="D289" s="13" t="s">
        <v>8406</v>
      </c>
      <c r="E289" s="36" t="s">
        <v>2091</v>
      </c>
      <c r="F289" s="51">
        <v>12317</v>
      </c>
      <c r="G289" s="11">
        <v>330</v>
      </c>
    </row>
    <row r="290" s="48" customFormat="1" ht="13.5" spans="1:7">
      <c r="A290" s="12">
        <v>214</v>
      </c>
      <c r="B290" s="13" t="s">
        <v>8341</v>
      </c>
      <c r="C290" s="13">
        <v>107829</v>
      </c>
      <c r="D290" s="13" t="s">
        <v>8406</v>
      </c>
      <c r="E290" s="13" t="s">
        <v>3578</v>
      </c>
      <c r="F290" s="11">
        <v>11779</v>
      </c>
      <c r="G290" s="11">
        <v>320</v>
      </c>
    </row>
    <row r="291" s="48" customFormat="1" ht="13.5" spans="1:7">
      <c r="A291" s="12">
        <v>83</v>
      </c>
      <c r="B291" s="57" t="s">
        <v>8341</v>
      </c>
      <c r="C291" s="29">
        <v>102479</v>
      </c>
      <c r="D291" s="30" t="s">
        <v>8407</v>
      </c>
      <c r="E291" s="24" t="s">
        <v>2582</v>
      </c>
      <c r="F291" s="51">
        <v>12199</v>
      </c>
      <c r="G291" s="11">
        <v>895</v>
      </c>
    </row>
    <row r="292" s="48" customFormat="1" ht="13.5" spans="1:7">
      <c r="A292" s="12">
        <v>99</v>
      </c>
      <c r="B292" s="57" t="s">
        <v>8341</v>
      </c>
      <c r="C292" s="29">
        <v>102479</v>
      </c>
      <c r="D292" s="30" t="s">
        <v>8407</v>
      </c>
      <c r="E292" s="24" t="s">
        <v>1785</v>
      </c>
      <c r="F292" s="51">
        <v>12447</v>
      </c>
      <c r="G292" s="11">
        <v>715</v>
      </c>
    </row>
    <row r="293" s="48" customFormat="1" ht="13.5" spans="1:7">
      <c r="A293" s="12">
        <v>125</v>
      </c>
      <c r="B293" s="14" t="s">
        <v>8341</v>
      </c>
      <c r="C293" s="13">
        <v>102479</v>
      </c>
      <c r="D293" s="14" t="s">
        <v>8407</v>
      </c>
      <c r="E293" s="13" t="s">
        <v>7794</v>
      </c>
      <c r="F293" s="13">
        <v>4311</v>
      </c>
      <c r="G293" s="11">
        <v>620</v>
      </c>
    </row>
    <row r="294" s="48" customFormat="1" ht="13.5" spans="1:7">
      <c r="A294" s="12">
        <v>242</v>
      </c>
      <c r="B294" s="13" t="s">
        <v>8300</v>
      </c>
      <c r="C294" s="13">
        <v>726</v>
      </c>
      <c r="D294" s="13" t="s">
        <v>8408</v>
      </c>
      <c r="E294" s="13" t="s">
        <v>6921</v>
      </c>
      <c r="F294" s="12">
        <v>6607</v>
      </c>
      <c r="G294" s="11">
        <v>240</v>
      </c>
    </row>
    <row r="295" s="48" customFormat="1" ht="13.5" spans="1:7">
      <c r="A295" s="12">
        <v>254</v>
      </c>
      <c r="B295" s="13" t="s">
        <v>8300</v>
      </c>
      <c r="C295" s="13">
        <v>726</v>
      </c>
      <c r="D295" s="13" t="s">
        <v>8408</v>
      </c>
      <c r="E295" s="13" t="s">
        <v>5341</v>
      </c>
      <c r="F295" s="13">
        <v>10177</v>
      </c>
      <c r="G295" s="11">
        <v>220</v>
      </c>
    </row>
    <row r="296" s="48" customFormat="1" ht="13.5" spans="1:7">
      <c r="A296" s="12">
        <v>308</v>
      </c>
      <c r="B296" s="13" t="s">
        <v>8300</v>
      </c>
      <c r="C296" s="13">
        <v>726</v>
      </c>
      <c r="D296" s="13" t="s">
        <v>8408</v>
      </c>
      <c r="E296" s="13" t="s">
        <v>4198</v>
      </c>
      <c r="F296" s="22">
        <v>11429</v>
      </c>
      <c r="G296" s="11">
        <v>140</v>
      </c>
    </row>
    <row r="297" s="48" customFormat="1" ht="13.5" spans="1:7">
      <c r="A297" s="12">
        <v>431</v>
      </c>
      <c r="B297" s="13" t="s">
        <v>8300</v>
      </c>
      <c r="C297" s="13">
        <v>726</v>
      </c>
      <c r="D297" s="13" t="s">
        <v>8408</v>
      </c>
      <c r="E297" s="13" t="s">
        <v>4079</v>
      </c>
      <c r="F297" s="22">
        <v>11512</v>
      </c>
      <c r="G297" s="11">
        <v>40</v>
      </c>
    </row>
    <row r="298" s="48" customFormat="1" ht="13.5" spans="1:7">
      <c r="A298" s="12">
        <v>463</v>
      </c>
      <c r="B298" s="13" t="s">
        <v>8300</v>
      </c>
      <c r="C298" s="13">
        <v>726</v>
      </c>
      <c r="D298" s="13" t="s">
        <v>8408</v>
      </c>
      <c r="E298" s="24" t="s">
        <v>803</v>
      </c>
      <c r="F298" s="51">
        <v>12509</v>
      </c>
      <c r="G298" s="11">
        <v>20</v>
      </c>
    </row>
    <row r="299" s="48" customFormat="1" ht="13.5" spans="1:7">
      <c r="A299" s="12">
        <v>291</v>
      </c>
      <c r="B299" s="13" t="s">
        <v>8300</v>
      </c>
      <c r="C299" s="13">
        <v>727</v>
      </c>
      <c r="D299" s="13" t="s">
        <v>8409</v>
      </c>
      <c r="E299" s="13" t="s">
        <v>7095</v>
      </c>
      <c r="F299" s="12">
        <v>6456</v>
      </c>
      <c r="G299" s="11">
        <v>160</v>
      </c>
    </row>
    <row r="300" s="48" customFormat="1" ht="13.5" spans="1:7">
      <c r="A300" s="12">
        <v>326</v>
      </c>
      <c r="B300" s="13" t="s">
        <v>8300</v>
      </c>
      <c r="C300" s="13">
        <v>727</v>
      </c>
      <c r="D300" s="13" t="s">
        <v>8409</v>
      </c>
      <c r="E300" s="14" t="s">
        <v>3091</v>
      </c>
      <c r="F300" s="22">
        <v>12052</v>
      </c>
      <c r="G300" s="11">
        <v>120</v>
      </c>
    </row>
    <row r="301" s="48" customFormat="1" ht="13.5" spans="1:7">
      <c r="A301" s="12">
        <v>406</v>
      </c>
      <c r="B301" s="13" t="s">
        <v>8300</v>
      </c>
      <c r="C301" s="13">
        <v>727</v>
      </c>
      <c r="D301" s="13" t="s">
        <v>8409</v>
      </c>
      <c r="E301" s="13" t="s">
        <v>2967</v>
      </c>
      <c r="F301" s="13">
        <v>8060</v>
      </c>
      <c r="G301" s="11">
        <v>60</v>
      </c>
    </row>
    <row r="302" s="48" customFormat="1" ht="13.5" spans="1:7">
      <c r="A302" s="12">
        <v>40</v>
      </c>
      <c r="B302" s="13" t="s">
        <v>8300</v>
      </c>
      <c r="C302" s="13">
        <v>727</v>
      </c>
      <c r="D302" s="13" t="s">
        <v>8409</v>
      </c>
      <c r="E302" s="24" t="s">
        <v>8410</v>
      </c>
      <c r="F302" s="51">
        <v>12513</v>
      </c>
      <c r="G302" s="11">
        <v>0</v>
      </c>
    </row>
    <row r="303" s="48" customFormat="1" ht="13.5" spans="1:7">
      <c r="A303" s="12">
        <v>167</v>
      </c>
      <c r="B303" s="14" t="s">
        <v>8341</v>
      </c>
      <c r="C303" s="13">
        <v>337</v>
      </c>
      <c r="D303" s="13" t="s">
        <v>8411</v>
      </c>
      <c r="E303" s="24" t="s">
        <v>894</v>
      </c>
      <c r="F303" s="51">
        <v>12504</v>
      </c>
      <c r="G303" s="11">
        <v>420</v>
      </c>
    </row>
    <row r="304" s="48" customFormat="1" ht="13.5" spans="1:7">
      <c r="A304" s="12">
        <v>215</v>
      </c>
      <c r="B304" s="13" t="s">
        <v>8341</v>
      </c>
      <c r="C304" s="13">
        <v>337</v>
      </c>
      <c r="D304" s="13" t="s">
        <v>8411</v>
      </c>
      <c r="E304" s="36" t="s">
        <v>2053</v>
      </c>
      <c r="F304" s="51">
        <v>12339</v>
      </c>
      <c r="G304" s="11">
        <v>300</v>
      </c>
    </row>
    <row r="305" s="48" customFormat="1" ht="13.5" spans="1:7">
      <c r="A305" s="12">
        <v>225</v>
      </c>
      <c r="B305" s="13" t="s">
        <v>8341</v>
      </c>
      <c r="C305" s="13">
        <v>337</v>
      </c>
      <c r="D305" s="13" t="s">
        <v>8411</v>
      </c>
      <c r="E305" s="13" t="s">
        <v>8131</v>
      </c>
      <c r="F305" s="13">
        <v>4061</v>
      </c>
      <c r="G305" s="11">
        <v>260</v>
      </c>
    </row>
    <row r="306" s="48" customFormat="1" ht="13.5" spans="1:7">
      <c r="A306" s="12">
        <v>247</v>
      </c>
      <c r="B306" s="13" t="s">
        <v>8341</v>
      </c>
      <c r="C306" s="13">
        <v>337</v>
      </c>
      <c r="D306" s="13" t="s">
        <v>8411</v>
      </c>
      <c r="E306" s="38" t="s">
        <v>3366</v>
      </c>
      <c r="F306" s="11">
        <v>11883</v>
      </c>
      <c r="G306" s="11">
        <v>220</v>
      </c>
    </row>
    <row r="307" s="48" customFormat="1" ht="13.5" spans="1:7">
      <c r="A307" s="12">
        <v>259</v>
      </c>
      <c r="B307" s="13" t="s">
        <v>8341</v>
      </c>
      <c r="C307" s="13">
        <v>337</v>
      </c>
      <c r="D307" s="13" t="s">
        <v>8411</v>
      </c>
      <c r="E307" s="13" t="s">
        <v>6641</v>
      </c>
      <c r="F307" s="12">
        <v>6965</v>
      </c>
      <c r="G307" s="11">
        <v>200</v>
      </c>
    </row>
    <row r="308" s="48" customFormat="1" ht="13.5" spans="1:7">
      <c r="A308" s="12">
        <v>294</v>
      </c>
      <c r="B308" s="14" t="s">
        <v>8341</v>
      </c>
      <c r="C308" s="13">
        <v>337</v>
      </c>
      <c r="D308" s="13" t="s">
        <v>8411</v>
      </c>
      <c r="E308" s="26" t="s">
        <v>2407</v>
      </c>
      <c r="F308" s="52">
        <v>12210</v>
      </c>
      <c r="G308" s="11">
        <v>150</v>
      </c>
    </row>
    <row r="309" s="48" customFormat="1" ht="13.5" spans="1:7">
      <c r="A309" s="12">
        <v>334</v>
      </c>
      <c r="B309" s="13" t="s">
        <v>8341</v>
      </c>
      <c r="C309" s="13">
        <v>337</v>
      </c>
      <c r="D309" s="13" t="s">
        <v>8411</v>
      </c>
      <c r="E309" s="13" t="s">
        <v>7876</v>
      </c>
      <c r="F309" s="13">
        <v>4264</v>
      </c>
      <c r="G309" s="11">
        <v>100</v>
      </c>
    </row>
    <row r="310" s="48" customFormat="1" ht="13.5" spans="1:7">
      <c r="A310" s="12">
        <v>335</v>
      </c>
      <c r="B310" s="13" t="s">
        <v>8341</v>
      </c>
      <c r="C310" s="13">
        <v>337</v>
      </c>
      <c r="D310" s="13" t="s">
        <v>8411</v>
      </c>
      <c r="E310" s="13" t="s">
        <v>5205</v>
      </c>
      <c r="F310" s="13">
        <v>10816</v>
      </c>
      <c r="G310" s="11">
        <v>100</v>
      </c>
    </row>
    <row r="311" s="48" customFormat="1" ht="13.5" spans="1:7">
      <c r="A311" s="12">
        <v>336</v>
      </c>
      <c r="B311" s="14" t="s">
        <v>8341</v>
      </c>
      <c r="C311" s="13">
        <v>337</v>
      </c>
      <c r="D311" s="13" t="s">
        <v>8411</v>
      </c>
      <c r="E311" s="24" t="s">
        <v>919</v>
      </c>
      <c r="F311" s="51">
        <v>12503</v>
      </c>
      <c r="G311" s="11">
        <v>100</v>
      </c>
    </row>
    <row r="312" s="48" customFormat="1" ht="13.5" spans="1:7">
      <c r="A312" s="12">
        <v>150</v>
      </c>
      <c r="B312" s="13" t="s">
        <v>8300</v>
      </c>
      <c r="C312" s="13">
        <v>102565</v>
      </c>
      <c r="D312" s="13" t="s">
        <v>8412</v>
      </c>
      <c r="E312" s="38" t="s">
        <v>3381</v>
      </c>
      <c r="F312" s="11">
        <v>11880</v>
      </c>
      <c r="G312" s="11">
        <v>520</v>
      </c>
    </row>
    <row r="313" s="48" customFormat="1" ht="13.5" spans="1:7">
      <c r="A313" s="12">
        <v>206</v>
      </c>
      <c r="B313" s="13" t="s">
        <v>8300</v>
      </c>
      <c r="C313" s="13">
        <v>102565</v>
      </c>
      <c r="D313" s="13" t="s">
        <v>8412</v>
      </c>
      <c r="E313" s="13" t="s">
        <v>5287</v>
      </c>
      <c r="F313" s="12">
        <v>4569</v>
      </c>
      <c r="G313" s="11">
        <v>335</v>
      </c>
    </row>
    <row r="314" s="48" customFormat="1" ht="13.5" spans="1:7">
      <c r="A314" s="12">
        <v>234</v>
      </c>
      <c r="B314" s="13" t="s">
        <v>8300</v>
      </c>
      <c r="C314" s="13">
        <v>102565</v>
      </c>
      <c r="D314" s="13" t="s">
        <v>8412</v>
      </c>
      <c r="E314" s="13" t="s">
        <v>3839</v>
      </c>
      <c r="F314" s="13">
        <v>11686</v>
      </c>
      <c r="G314" s="11">
        <v>255</v>
      </c>
    </row>
    <row r="315" s="48" customFormat="1" ht="13.5" spans="1:7">
      <c r="A315" s="12">
        <v>311</v>
      </c>
      <c r="B315" s="13" t="s">
        <v>8300</v>
      </c>
      <c r="C315" s="13">
        <v>102565</v>
      </c>
      <c r="D315" s="13" t="s">
        <v>8412</v>
      </c>
      <c r="E315" s="24" t="s">
        <v>1405</v>
      </c>
      <c r="F315" s="51">
        <v>12479</v>
      </c>
      <c r="G315" s="11">
        <v>140</v>
      </c>
    </row>
    <row r="316" s="48" customFormat="1" ht="13.5" spans="1:7">
      <c r="A316" s="12">
        <v>429</v>
      </c>
      <c r="B316" s="13" t="s">
        <v>8341</v>
      </c>
      <c r="C316" s="13">
        <v>578</v>
      </c>
      <c r="D316" s="13" t="s">
        <v>8413</v>
      </c>
      <c r="E316" s="13" t="s">
        <v>5850</v>
      </c>
      <c r="F316" s="13">
        <v>9140</v>
      </c>
      <c r="G316" s="11">
        <v>40</v>
      </c>
    </row>
    <row r="317" s="48" customFormat="1" ht="13.5" spans="1:7">
      <c r="A317" s="12">
        <v>430</v>
      </c>
      <c r="B317" s="13" t="s">
        <v>8341</v>
      </c>
      <c r="C317" s="13">
        <v>578</v>
      </c>
      <c r="D317" s="13" t="s">
        <v>8413</v>
      </c>
      <c r="E317" s="24" t="s">
        <v>1591</v>
      </c>
      <c r="F317" s="51">
        <v>12465</v>
      </c>
      <c r="G317" s="11">
        <v>40</v>
      </c>
    </row>
    <row r="318" s="48" customFormat="1" ht="13.5" spans="1:7">
      <c r="A318" s="12">
        <v>458</v>
      </c>
      <c r="B318" s="13" t="s">
        <v>8341</v>
      </c>
      <c r="C318" s="13">
        <v>578</v>
      </c>
      <c r="D318" s="13" t="s">
        <v>8413</v>
      </c>
      <c r="E318" s="13" t="s">
        <v>3363</v>
      </c>
      <c r="F318" s="11">
        <v>11902</v>
      </c>
      <c r="G318" s="11">
        <v>20</v>
      </c>
    </row>
    <row r="319" s="48" customFormat="1" ht="13.5" spans="1:7">
      <c r="A319" s="12">
        <v>459</v>
      </c>
      <c r="B319" s="13" t="s">
        <v>8341</v>
      </c>
      <c r="C319" s="13">
        <v>578</v>
      </c>
      <c r="D319" s="13" t="s">
        <v>8413</v>
      </c>
      <c r="E319" s="24" t="s">
        <v>1455</v>
      </c>
      <c r="F319" s="51">
        <v>12472</v>
      </c>
      <c r="G319" s="11">
        <v>20</v>
      </c>
    </row>
    <row r="320" s="48" customFormat="1" ht="13.5" spans="1:7">
      <c r="A320" s="12">
        <v>29</v>
      </c>
      <c r="B320" s="13" t="s">
        <v>8341</v>
      </c>
      <c r="C320" s="13">
        <v>578</v>
      </c>
      <c r="D320" s="13" t="s">
        <v>8413</v>
      </c>
      <c r="E320" s="13" t="s">
        <v>7822</v>
      </c>
      <c r="F320" s="13">
        <v>9331</v>
      </c>
      <c r="G320" s="11">
        <v>0</v>
      </c>
    </row>
    <row r="321" s="48" customFormat="1" ht="13.5" spans="1:7">
      <c r="A321" s="12">
        <v>154</v>
      </c>
      <c r="B321" s="13" t="s">
        <v>8294</v>
      </c>
      <c r="C321" s="13">
        <v>740</v>
      </c>
      <c r="D321" s="13" t="s">
        <v>8414</v>
      </c>
      <c r="E321" s="13" t="s">
        <v>5698</v>
      </c>
      <c r="F321" s="13">
        <v>9328</v>
      </c>
      <c r="G321" s="11">
        <v>495</v>
      </c>
    </row>
    <row r="322" s="48" customFormat="1" ht="13.5" spans="1:7">
      <c r="A322" s="12">
        <v>384</v>
      </c>
      <c r="B322" s="13" t="s">
        <v>8294</v>
      </c>
      <c r="C322" s="13">
        <v>740</v>
      </c>
      <c r="D322" s="13" t="s">
        <v>8414</v>
      </c>
      <c r="E322" s="13" t="s">
        <v>5509</v>
      </c>
      <c r="F322" s="13">
        <v>9749</v>
      </c>
      <c r="G322" s="11">
        <v>80</v>
      </c>
    </row>
    <row r="323" s="48" customFormat="1" ht="13.5" spans="1:7">
      <c r="A323" s="12">
        <v>419</v>
      </c>
      <c r="B323" s="13" t="s">
        <v>8341</v>
      </c>
      <c r="C323" s="13">
        <v>308</v>
      </c>
      <c r="D323" s="15" t="s">
        <v>8415</v>
      </c>
      <c r="E323" s="13" t="s">
        <v>7550</v>
      </c>
      <c r="F323" s="13">
        <v>5347</v>
      </c>
      <c r="G323" s="11">
        <v>40</v>
      </c>
    </row>
    <row r="324" s="48" customFormat="1" ht="13.5" spans="1:7">
      <c r="A324" s="12">
        <v>446</v>
      </c>
      <c r="B324" s="13" t="s">
        <v>8341</v>
      </c>
      <c r="C324" s="13">
        <v>308</v>
      </c>
      <c r="D324" s="15" t="s">
        <v>8415</v>
      </c>
      <c r="E324" s="24" t="s">
        <v>693</v>
      </c>
      <c r="F324" s="51">
        <v>12516</v>
      </c>
      <c r="G324" s="11">
        <v>20</v>
      </c>
    </row>
    <row r="325" s="48" customFormat="1" ht="13.5" spans="1:7">
      <c r="A325" s="12">
        <v>5</v>
      </c>
      <c r="B325" s="13" t="s">
        <v>8341</v>
      </c>
      <c r="C325" s="13">
        <v>308</v>
      </c>
      <c r="D325" s="13" t="s">
        <v>8415</v>
      </c>
      <c r="E325" s="13" t="s">
        <v>8416</v>
      </c>
      <c r="F325" s="13">
        <v>4089</v>
      </c>
      <c r="G325" s="11">
        <v>0</v>
      </c>
    </row>
    <row r="326" s="48" customFormat="1" ht="13.5" spans="1:7">
      <c r="A326" s="12">
        <v>6</v>
      </c>
      <c r="B326" s="13" t="s">
        <v>8341</v>
      </c>
      <c r="C326" s="13">
        <v>308</v>
      </c>
      <c r="D326" s="15" t="s">
        <v>8415</v>
      </c>
      <c r="E326" s="13" t="s">
        <v>8417</v>
      </c>
      <c r="F326" s="13">
        <v>9200</v>
      </c>
      <c r="G326" s="11">
        <v>0</v>
      </c>
    </row>
    <row r="327" s="48" customFormat="1" ht="13.5" spans="1:7">
      <c r="A327" s="12">
        <v>7</v>
      </c>
      <c r="B327" s="13" t="s">
        <v>8341</v>
      </c>
      <c r="C327" s="13">
        <v>308</v>
      </c>
      <c r="D327" s="15" t="s">
        <v>8415</v>
      </c>
      <c r="E327" s="13" t="s">
        <v>8245</v>
      </c>
      <c r="F327" s="13">
        <v>11251</v>
      </c>
      <c r="G327" s="11">
        <v>0</v>
      </c>
    </row>
    <row r="328" s="48" customFormat="1" ht="13.5" spans="1:7">
      <c r="A328" s="12">
        <v>8</v>
      </c>
      <c r="B328" s="13" t="s">
        <v>8341</v>
      </c>
      <c r="C328" s="13">
        <v>308</v>
      </c>
      <c r="D328" s="15" t="s">
        <v>8415</v>
      </c>
      <c r="E328" s="24" t="s">
        <v>531</v>
      </c>
      <c r="F328" s="51">
        <v>12515</v>
      </c>
      <c r="G328" s="11">
        <v>0</v>
      </c>
    </row>
    <row r="329" s="48" customFormat="1" ht="13.5" spans="1:7">
      <c r="A329" s="12">
        <v>408</v>
      </c>
      <c r="B329" s="13" t="s">
        <v>8294</v>
      </c>
      <c r="C329" s="13">
        <v>753</v>
      </c>
      <c r="D329" s="13" t="s">
        <v>8418</v>
      </c>
      <c r="E329" s="40" t="s">
        <v>4608</v>
      </c>
      <c r="F329" s="13">
        <v>11120</v>
      </c>
      <c r="G329" s="11">
        <v>60</v>
      </c>
    </row>
    <row r="330" s="48" customFormat="1" ht="13.5" spans="1:7">
      <c r="A330" s="12">
        <v>51</v>
      </c>
      <c r="B330" s="13" t="s">
        <v>8294</v>
      </c>
      <c r="C330" s="13">
        <v>753</v>
      </c>
      <c r="D330" s="13" t="s">
        <v>8418</v>
      </c>
      <c r="E330" s="13" t="s">
        <v>98</v>
      </c>
      <c r="F330" s="13">
        <v>11178</v>
      </c>
      <c r="G330" s="11">
        <v>0</v>
      </c>
    </row>
    <row r="331" s="48" customFormat="1" ht="13.5" spans="1:7">
      <c r="A331" s="12">
        <v>52</v>
      </c>
      <c r="B331" s="13" t="s">
        <v>8294</v>
      </c>
      <c r="C331" s="13">
        <v>753</v>
      </c>
      <c r="D331" s="13" t="s">
        <v>8418</v>
      </c>
      <c r="E331" s="24" t="s">
        <v>8419</v>
      </c>
      <c r="F331" s="51">
        <v>12444</v>
      </c>
      <c r="G331" s="11">
        <v>0</v>
      </c>
    </row>
    <row r="332" s="48" customFormat="1" ht="13.5" spans="1:7">
      <c r="A332" s="12">
        <v>183</v>
      </c>
      <c r="B332" s="25" t="s">
        <v>8300</v>
      </c>
      <c r="C332" s="13">
        <v>343</v>
      </c>
      <c r="D332" s="13" t="s">
        <v>8420</v>
      </c>
      <c r="E332" s="24" t="s">
        <v>619</v>
      </c>
      <c r="F332" s="51">
        <v>12506</v>
      </c>
      <c r="G332" s="11">
        <v>380</v>
      </c>
    </row>
    <row r="333" s="48" customFormat="1" ht="13.5" spans="1:7">
      <c r="A333" s="12">
        <v>191</v>
      </c>
      <c r="B333" s="25" t="s">
        <v>8300</v>
      </c>
      <c r="C333" s="13">
        <v>343</v>
      </c>
      <c r="D333" s="13" t="s">
        <v>8420</v>
      </c>
      <c r="E333" s="24" t="s">
        <v>940</v>
      </c>
      <c r="F333" s="51">
        <v>12501</v>
      </c>
      <c r="G333" s="11">
        <v>360</v>
      </c>
    </row>
    <row r="334" s="48" customFormat="1" ht="13.5" spans="1:7">
      <c r="A334" s="12">
        <v>209</v>
      </c>
      <c r="B334" s="13" t="s">
        <v>8300</v>
      </c>
      <c r="C334" s="13">
        <v>343</v>
      </c>
      <c r="D334" s="13" t="s">
        <v>8420</v>
      </c>
      <c r="E334" s="13" t="s">
        <v>6418</v>
      </c>
      <c r="F334" s="13">
        <v>7583</v>
      </c>
      <c r="G334" s="11">
        <v>320</v>
      </c>
    </row>
    <row r="335" s="48" customFormat="1" ht="13.5" spans="1:7">
      <c r="A335" s="12">
        <v>216</v>
      </c>
      <c r="B335" s="13" t="s">
        <v>8300</v>
      </c>
      <c r="C335" s="13">
        <v>343</v>
      </c>
      <c r="D335" s="13" t="s">
        <v>8420</v>
      </c>
      <c r="E335" s="13" t="s">
        <v>4055</v>
      </c>
      <c r="F335" s="22">
        <v>11517</v>
      </c>
      <c r="G335" s="11">
        <v>300</v>
      </c>
    </row>
    <row r="336" s="48" customFormat="1" ht="13.5" spans="1:7">
      <c r="A336" s="12">
        <v>217</v>
      </c>
      <c r="B336" s="25" t="s">
        <v>8300</v>
      </c>
      <c r="C336" s="13">
        <v>343</v>
      </c>
      <c r="D336" s="13" t="s">
        <v>8420</v>
      </c>
      <c r="E336" s="25" t="s">
        <v>2156</v>
      </c>
      <c r="F336" s="41">
        <v>12255</v>
      </c>
      <c r="G336" s="11">
        <v>300</v>
      </c>
    </row>
    <row r="337" s="48" customFormat="1" ht="13.5" spans="1:7">
      <c r="A337" s="12">
        <v>249</v>
      </c>
      <c r="B337" s="13" t="s">
        <v>8300</v>
      </c>
      <c r="C337" s="13">
        <v>343</v>
      </c>
      <c r="D337" s="13" t="s">
        <v>8420</v>
      </c>
      <c r="E337" s="13" t="s">
        <v>4062</v>
      </c>
      <c r="F337" s="13">
        <v>10932</v>
      </c>
      <c r="G337" s="11">
        <v>220</v>
      </c>
    </row>
    <row r="338" s="48" customFormat="1" ht="13.5" spans="1:7">
      <c r="A338" s="12">
        <v>173</v>
      </c>
      <c r="B338" s="14" t="s">
        <v>8300</v>
      </c>
      <c r="C338" s="13">
        <v>365</v>
      </c>
      <c r="D338" s="15" t="s">
        <v>8421</v>
      </c>
      <c r="E338" s="24" t="s">
        <v>1863</v>
      </c>
      <c r="F338" s="51">
        <v>12439</v>
      </c>
      <c r="G338" s="11">
        <v>415</v>
      </c>
    </row>
    <row r="339" s="48" customFormat="1" ht="13.5" spans="1:7">
      <c r="A339" s="12">
        <v>268</v>
      </c>
      <c r="B339" s="13" t="s">
        <v>8300</v>
      </c>
      <c r="C339" s="13">
        <v>365</v>
      </c>
      <c r="D339" s="13" t="s">
        <v>8421</v>
      </c>
      <c r="E339" s="13" t="s">
        <v>7845</v>
      </c>
      <c r="F339" s="12">
        <v>4301</v>
      </c>
      <c r="G339" s="11">
        <v>180</v>
      </c>
    </row>
    <row r="340" s="48" customFormat="1" ht="13.5" spans="1:7">
      <c r="A340" s="12">
        <v>282</v>
      </c>
      <c r="B340" s="14" t="s">
        <v>8300</v>
      </c>
      <c r="C340" s="13">
        <v>365</v>
      </c>
      <c r="D340" s="15" t="s">
        <v>8421</v>
      </c>
      <c r="E340" s="24" t="s">
        <v>1003</v>
      </c>
      <c r="F340" s="51">
        <v>12497</v>
      </c>
      <c r="G340" s="11">
        <v>160</v>
      </c>
    </row>
    <row r="341" s="48" customFormat="1" ht="13.5" spans="1:7">
      <c r="A341" s="12">
        <v>364</v>
      </c>
      <c r="B341" s="13" t="s">
        <v>8300</v>
      </c>
      <c r="C341" s="13">
        <v>365</v>
      </c>
      <c r="D341" s="15" t="s">
        <v>8421</v>
      </c>
      <c r="E341" s="13" t="s">
        <v>4924</v>
      </c>
      <c r="F341" s="13">
        <v>10931</v>
      </c>
      <c r="G341" s="11">
        <v>80</v>
      </c>
    </row>
    <row r="342" s="48" customFormat="1" ht="13.5" spans="1:7">
      <c r="A342" s="12">
        <v>365</v>
      </c>
      <c r="B342" s="13" t="s">
        <v>8300</v>
      </c>
      <c r="C342" s="13">
        <v>365</v>
      </c>
      <c r="D342" s="15" t="s">
        <v>8421</v>
      </c>
      <c r="E342" s="13" t="s">
        <v>5433</v>
      </c>
      <c r="F342" s="13">
        <v>9840</v>
      </c>
      <c r="G342" s="11">
        <v>80</v>
      </c>
    </row>
    <row r="343" s="48" customFormat="1" ht="13.5" spans="1:7">
      <c r="A343" s="12">
        <v>424</v>
      </c>
      <c r="B343" s="14" t="s">
        <v>8300</v>
      </c>
      <c r="C343" s="13">
        <v>365</v>
      </c>
      <c r="D343" s="15" t="s">
        <v>8421</v>
      </c>
      <c r="E343" s="26" t="s">
        <v>2270</v>
      </c>
      <c r="F343" s="52">
        <v>12219</v>
      </c>
      <c r="G343" s="11">
        <v>40</v>
      </c>
    </row>
    <row r="344" s="48" customFormat="1" ht="13.5" spans="1:7">
      <c r="A344" s="12">
        <v>241</v>
      </c>
      <c r="B344" s="14" t="s">
        <v>8294</v>
      </c>
      <c r="C344" s="13">
        <v>724</v>
      </c>
      <c r="D344" s="13" t="s">
        <v>8422</v>
      </c>
      <c r="E344" s="24" t="s">
        <v>1211</v>
      </c>
      <c r="F344" s="51">
        <v>12489</v>
      </c>
      <c r="G344" s="11">
        <v>240</v>
      </c>
    </row>
    <row r="345" s="48" customFormat="1" ht="13.5" spans="1:7">
      <c r="A345" s="12">
        <v>290</v>
      </c>
      <c r="B345" s="13" t="s">
        <v>8294</v>
      </c>
      <c r="C345" s="13">
        <v>724</v>
      </c>
      <c r="D345" s="13" t="s">
        <v>8422</v>
      </c>
      <c r="E345" s="13" t="s">
        <v>4930</v>
      </c>
      <c r="F345" s="13">
        <v>10930</v>
      </c>
      <c r="G345" s="11">
        <v>160</v>
      </c>
    </row>
    <row r="346" s="48" customFormat="1" ht="13.5" spans="1:7">
      <c r="A346" s="12">
        <v>307</v>
      </c>
      <c r="B346" s="13" t="s">
        <v>8294</v>
      </c>
      <c r="C346" s="13">
        <v>724</v>
      </c>
      <c r="D346" s="13" t="s">
        <v>8422</v>
      </c>
      <c r="E346" s="13" t="s">
        <v>4164</v>
      </c>
      <c r="F346" s="22">
        <v>11447</v>
      </c>
      <c r="G346" s="11">
        <v>140</v>
      </c>
    </row>
    <row r="347" s="48" customFormat="1" ht="13.5" spans="1:7">
      <c r="A347" s="12">
        <v>381</v>
      </c>
      <c r="B347" s="13" t="s">
        <v>8294</v>
      </c>
      <c r="C347" s="13">
        <v>724</v>
      </c>
      <c r="D347" s="13" t="s">
        <v>8422</v>
      </c>
      <c r="E347" s="15" t="s">
        <v>8423</v>
      </c>
      <c r="F347" s="13">
        <v>4190</v>
      </c>
      <c r="G347" s="11">
        <v>80</v>
      </c>
    </row>
    <row r="348" s="48" customFormat="1" ht="13.5" spans="1:7">
      <c r="A348" s="12">
        <v>405</v>
      </c>
      <c r="B348" s="14" t="s">
        <v>8294</v>
      </c>
      <c r="C348" s="13">
        <v>724</v>
      </c>
      <c r="D348" s="13" t="s">
        <v>8422</v>
      </c>
      <c r="E348" s="26" t="s">
        <v>2177</v>
      </c>
      <c r="F348" s="52">
        <v>12235</v>
      </c>
      <c r="G348" s="11">
        <v>60</v>
      </c>
    </row>
    <row r="349" s="48" customFormat="1" ht="13.5" spans="1:7">
      <c r="A349" s="12">
        <v>127</v>
      </c>
      <c r="B349" s="14" t="s">
        <v>8294</v>
      </c>
      <c r="C349" s="13">
        <v>571</v>
      </c>
      <c r="D349" s="13" t="s">
        <v>8424</v>
      </c>
      <c r="E349" s="26" t="s">
        <v>137</v>
      </c>
      <c r="F349" s="52">
        <v>12216</v>
      </c>
      <c r="G349" s="11">
        <v>615</v>
      </c>
    </row>
    <row r="350" s="48" customFormat="1" ht="13.5" spans="1:7">
      <c r="A350" s="12">
        <v>162</v>
      </c>
      <c r="B350" s="13" t="s">
        <v>8294</v>
      </c>
      <c r="C350" s="13">
        <v>571</v>
      </c>
      <c r="D350" s="13" t="s">
        <v>8424</v>
      </c>
      <c r="E350" s="13" t="s">
        <v>7494</v>
      </c>
      <c r="F350" s="12">
        <v>5471</v>
      </c>
      <c r="G350" s="11">
        <v>440</v>
      </c>
    </row>
    <row r="351" s="48" customFormat="1" ht="13.5" spans="1:7">
      <c r="A351" s="12">
        <v>169</v>
      </c>
      <c r="B351" s="13" t="s">
        <v>8294</v>
      </c>
      <c r="C351" s="13">
        <v>571</v>
      </c>
      <c r="D351" s="13" t="s">
        <v>8424</v>
      </c>
      <c r="E351" s="13" t="s">
        <v>7107</v>
      </c>
      <c r="F351" s="13">
        <v>6454</v>
      </c>
      <c r="G351" s="11">
        <v>420</v>
      </c>
    </row>
    <row r="352" s="48" customFormat="1" ht="13.5" spans="1:7">
      <c r="A352" s="12">
        <v>202</v>
      </c>
      <c r="B352" s="14" t="s">
        <v>8294</v>
      </c>
      <c r="C352" s="13">
        <v>571</v>
      </c>
      <c r="D352" s="13" t="s">
        <v>8424</v>
      </c>
      <c r="E352" s="24" t="s">
        <v>1419</v>
      </c>
      <c r="F352" s="51">
        <v>12476</v>
      </c>
      <c r="G352" s="11">
        <v>340</v>
      </c>
    </row>
    <row r="353" s="48" customFormat="1" ht="13.5" spans="1:7">
      <c r="A353" s="12">
        <v>252</v>
      </c>
      <c r="B353" s="14" t="s">
        <v>8294</v>
      </c>
      <c r="C353" s="13">
        <v>571</v>
      </c>
      <c r="D353" s="13" t="s">
        <v>8424</v>
      </c>
      <c r="E353" s="24" t="s">
        <v>1839</v>
      </c>
      <c r="F353" s="51">
        <v>12443</v>
      </c>
      <c r="G353" s="11">
        <v>220</v>
      </c>
    </row>
    <row r="354" s="48" customFormat="1" ht="13.5" spans="1:7">
      <c r="A354" s="12">
        <v>383</v>
      </c>
      <c r="B354" s="37" t="s">
        <v>8294</v>
      </c>
      <c r="C354" s="13">
        <v>737</v>
      </c>
      <c r="D354" s="39" t="s">
        <v>8425</v>
      </c>
      <c r="E354" s="40" t="s">
        <v>4643</v>
      </c>
      <c r="F354" s="14">
        <v>11109</v>
      </c>
      <c r="G354" s="11">
        <v>80</v>
      </c>
    </row>
    <row r="355" s="48" customFormat="1" ht="13.5" spans="1:7">
      <c r="A355" s="12">
        <v>42</v>
      </c>
      <c r="B355" s="46" t="s">
        <v>8294</v>
      </c>
      <c r="C355" s="13">
        <v>737</v>
      </c>
      <c r="D355" s="39" t="s">
        <v>8425</v>
      </c>
      <c r="E355" s="36" t="s">
        <v>8426</v>
      </c>
      <c r="F355" s="59">
        <v>11088</v>
      </c>
      <c r="G355" s="11">
        <v>0</v>
      </c>
    </row>
    <row r="356" s="48" customFormat="1" ht="13.5" spans="1:7">
      <c r="A356" s="12">
        <v>43</v>
      </c>
      <c r="B356" s="14" t="s">
        <v>8294</v>
      </c>
      <c r="C356" s="13">
        <v>737</v>
      </c>
      <c r="D356" s="39" t="s">
        <v>8425</v>
      </c>
      <c r="E356" s="26" t="s">
        <v>8427</v>
      </c>
      <c r="F356" s="52">
        <v>12218</v>
      </c>
      <c r="G356" s="11">
        <v>0</v>
      </c>
    </row>
    <row r="357" s="48" customFormat="1" ht="13.5" spans="1:7">
      <c r="A357" s="12">
        <v>44</v>
      </c>
      <c r="B357" s="14" t="s">
        <v>8294</v>
      </c>
      <c r="C357" s="13">
        <v>737</v>
      </c>
      <c r="D357" s="39" t="s">
        <v>8425</v>
      </c>
      <c r="E357" s="24" t="s">
        <v>8428</v>
      </c>
      <c r="F357" s="51">
        <v>12475</v>
      </c>
      <c r="G357" s="11">
        <v>0</v>
      </c>
    </row>
    <row r="358" s="48" customFormat="1" ht="13.5" spans="1:7">
      <c r="A358" s="12">
        <v>362</v>
      </c>
      <c r="B358" s="13" t="s">
        <v>8334</v>
      </c>
      <c r="C358" s="13">
        <v>351</v>
      </c>
      <c r="D358" s="13" t="s">
        <v>8429</v>
      </c>
      <c r="E358" s="13" t="s">
        <v>6002</v>
      </c>
      <c r="F358" s="13">
        <v>8606</v>
      </c>
      <c r="G358" s="11">
        <v>80</v>
      </c>
    </row>
    <row r="359" s="48" customFormat="1" ht="13.5" spans="1:7">
      <c r="A359" s="12">
        <v>422</v>
      </c>
      <c r="B359" s="13" t="s">
        <v>8334</v>
      </c>
      <c r="C359" s="13">
        <v>351</v>
      </c>
      <c r="D359" s="13" t="s">
        <v>8429</v>
      </c>
      <c r="E359" s="13" t="s">
        <v>6010</v>
      </c>
      <c r="F359" s="12">
        <v>8594</v>
      </c>
      <c r="G359" s="11">
        <v>40</v>
      </c>
    </row>
    <row r="360" s="48" customFormat="1" ht="13.5" spans="1:7">
      <c r="A360" s="12">
        <v>423</v>
      </c>
      <c r="B360" s="13" t="s">
        <v>8334</v>
      </c>
      <c r="C360" s="13">
        <v>351</v>
      </c>
      <c r="D360" s="13" t="s">
        <v>8429</v>
      </c>
      <c r="E360" s="13" t="s">
        <v>4508</v>
      </c>
      <c r="F360" s="22">
        <v>11256</v>
      </c>
      <c r="G360" s="11">
        <v>40</v>
      </c>
    </row>
    <row r="361" s="48" customFormat="1" ht="13.5" spans="1:7">
      <c r="A361" s="12">
        <v>11</v>
      </c>
      <c r="B361" s="13" t="s">
        <v>8334</v>
      </c>
      <c r="C361" s="13">
        <v>351</v>
      </c>
      <c r="D361" s="13" t="s">
        <v>8429</v>
      </c>
      <c r="E361" s="36" t="s">
        <v>8430</v>
      </c>
      <c r="F361" s="51">
        <v>12408</v>
      </c>
      <c r="G361" s="11">
        <v>0</v>
      </c>
    </row>
    <row r="362" s="48" customFormat="1" ht="13.5" spans="1:7">
      <c r="A362" s="12">
        <v>287</v>
      </c>
      <c r="B362" s="13" t="s">
        <v>8334</v>
      </c>
      <c r="C362" s="13">
        <v>706</v>
      </c>
      <c r="D362" s="13" t="s">
        <v>8431</v>
      </c>
      <c r="E362" s="13" t="s">
        <v>29</v>
      </c>
      <c r="F362" s="13">
        <v>6121</v>
      </c>
      <c r="G362" s="11">
        <v>160</v>
      </c>
    </row>
    <row r="363" s="48" customFormat="1" ht="13.5" spans="1:7">
      <c r="A363" s="12">
        <v>306</v>
      </c>
      <c r="B363" s="13" t="s">
        <v>8334</v>
      </c>
      <c r="C363" s="13">
        <v>706</v>
      </c>
      <c r="D363" s="13" t="s">
        <v>8431</v>
      </c>
      <c r="E363" s="13" t="s">
        <v>5224</v>
      </c>
      <c r="F363" s="13">
        <v>10772</v>
      </c>
      <c r="G363" s="11">
        <v>140</v>
      </c>
    </row>
    <row r="364" s="48" customFormat="1" ht="13.5" spans="1:7">
      <c r="A364" s="12">
        <v>416</v>
      </c>
      <c r="B364" s="13" t="s">
        <v>8334</v>
      </c>
      <c r="C364" s="13">
        <v>706</v>
      </c>
      <c r="D364" s="13" t="s">
        <v>8431</v>
      </c>
      <c r="E364" s="13" t="s">
        <v>5517</v>
      </c>
      <c r="F364" s="13">
        <v>9731</v>
      </c>
      <c r="G364" s="11">
        <v>50</v>
      </c>
    </row>
    <row r="365" s="48" customFormat="1" ht="13.5" spans="1:7">
      <c r="A365" s="12">
        <v>152</v>
      </c>
      <c r="B365" s="13" t="s">
        <v>8334</v>
      </c>
      <c r="C365" s="13">
        <v>710</v>
      </c>
      <c r="D365" s="13" t="s">
        <v>8432</v>
      </c>
      <c r="E365" s="13" t="s">
        <v>5670</v>
      </c>
      <c r="F365" s="13">
        <v>9527</v>
      </c>
      <c r="G365" s="11">
        <v>495</v>
      </c>
    </row>
    <row r="366" s="48" customFormat="1" ht="13.5" spans="1:7">
      <c r="A366" s="12">
        <v>153</v>
      </c>
      <c r="B366" s="13" t="s">
        <v>8334</v>
      </c>
      <c r="C366" s="13">
        <v>710</v>
      </c>
      <c r="D366" s="13" t="s">
        <v>8432</v>
      </c>
      <c r="E366" s="13" t="s">
        <v>4122</v>
      </c>
      <c r="F366" s="22">
        <v>11459</v>
      </c>
      <c r="G366" s="11">
        <v>495</v>
      </c>
    </row>
    <row r="367" s="48" customFormat="1" ht="13.5" spans="1:7">
      <c r="A367" s="12">
        <v>156</v>
      </c>
      <c r="B367" s="13" t="s">
        <v>8334</v>
      </c>
      <c r="C367" s="13">
        <v>710</v>
      </c>
      <c r="D367" s="13" t="s">
        <v>8432</v>
      </c>
      <c r="E367" s="14" t="s">
        <v>3190</v>
      </c>
      <c r="F367" s="22">
        <v>11985</v>
      </c>
      <c r="G367" s="11">
        <v>485</v>
      </c>
    </row>
    <row r="368" s="48" customFormat="1" ht="13.5" spans="1:7">
      <c r="A368" s="12">
        <v>165</v>
      </c>
      <c r="B368" s="13" t="s">
        <v>8334</v>
      </c>
      <c r="C368" s="13">
        <v>738</v>
      </c>
      <c r="D368" s="13" t="s">
        <v>8433</v>
      </c>
      <c r="E368" s="13" t="s">
        <v>6943</v>
      </c>
      <c r="F368" s="12">
        <v>6506</v>
      </c>
      <c r="G368" s="11">
        <v>435</v>
      </c>
    </row>
    <row r="369" s="48" customFormat="1" ht="13.5" spans="1:7">
      <c r="A369" s="12">
        <v>205</v>
      </c>
      <c r="B369" s="13" t="s">
        <v>8334</v>
      </c>
      <c r="C369" s="13">
        <v>738</v>
      </c>
      <c r="D369" s="13" t="s">
        <v>8433</v>
      </c>
      <c r="E369" s="14" t="s">
        <v>3120</v>
      </c>
      <c r="F369" s="22">
        <v>11987</v>
      </c>
      <c r="G369" s="11">
        <v>335</v>
      </c>
    </row>
    <row r="370" s="48" customFormat="1" ht="13.5" spans="1:7">
      <c r="A370" s="12">
        <v>432</v>
      </c>
      <c r="B370" s="13" t="s">
        <v>8334</v>
      </c>
      <c r="C370" s="13">
        <v>738</v>
      </c>
      <c r="D370" s="13" t="s">
        <v>8433</v>
      </c>
      <c r="E370" s="13" t="s">
        <v>3445</v>
      </c>
      <c r="F370" s="11">
        <v>11831</v>
      </c>
      <c r="G370" s="11">
        <v>40</v>
      </c>
    </row>
    <row r="371" s="48" customFormat="1" ht="13.5" spans="1:7">
      <c r="A371" s="12">
        <v>402</v>
      </c>
      <c r="B371" s="13" t="s">
        <v>8334</v>
      </c>
      <c r="C371" s="13">
        <v>704</v>
      </c>
      <c r="D371" s="13" t="s">
        <v>8434</v>
      </c>
      <c r="E371" s="13" t="s">
        <v>4818</v>
      </c>
      <c r="F371" s="13">
        <v>10953</v>
      </c>
      <c r="G371" s="11">
        <v>60</v>
      </c>
    </row>
    <row r="372" s="48" customFormat="1" ht="13.5" spans="1:7">
      <c r="A372" s="12">
        <v>414</v>
      </c>
      <c r="B372" s="13" t="s">
        <v>8334</v>
      </c>
      <c r="C372" s="13">
        <v>704</v>
      </c>
      <c r="D372" s="13" t="s">
        <v>8434</v>
      </c>
      <c r="E372" s="13" t="s">
        <v>8435</v>
      </c>
      <c r="F372" s="13">
        <v>6505</v>
      </c>
      <c r="G372" s="11">
        <v>55</v>
      </c>
    </row>
    <row r="373" s="48" customFormat="1" ht="13.5" spans="1:7">
      <c r="A373" s="12">
        <v>460</v>
      </c>
      <c r="B373" s="13" t="s">
        <v>8334</v>
      </c>
      <c r="C373" s="13">
        <v>704</v>
      </c>
      <c r="D373" s="13" t="s">
        <v>8434</v>
      </c>
      <c r="E373" s="13" t="s">
        <v>7142</v>
      </c>
      <c r="F373" s="13">
        <v>6385</v>
      </c>
      <c r="G373" s="11">
        <v>20</v>
      </c>
    </row>
    <row r="374" s="48" customFormat="1" ht="13.5" spans="1:7">
      <c r="A374" s="12">
        <v>461</v>
      </c>
      <c r="B374" s="13" t="s">
        <v>8334</v>
      </c>
      <c r="C374" s="13">
        <v>704</v>
      </c>
      <c r="D374" s="13" t="s">
        <v>8434</v>
      </c>
      <c r="E374" s="13" t="s">
        <v>7437</v>
      </c>
      <c r="F374" s="12">
        <v>5698</v>
      </c>
      <c r="G374" s="11">
        <v>20</v>
      </c>
    </row>
    <row r="375" s="48" customFormat="1" ht="13.5" spans="1:7">
      <c r="A375" s="12">
        <v>177</v>
      </c>
      <c r="B375" s="14" t="s">
        <v>8334</v>
      </c>
      <c r="C375" s="13">
        <v>713</v>
      </c>
      <c r="D375" s="13" t="s">
        <v>8436</v>
      </c>
      <c r="E375" s="13" t="s">
        <v>3283</v>
      </c>
      <c r="F375" s="22">
        <v>11961</v>
      </c>
      <c r="G375" s="11">
        <v>400</v>
      </c>
    </row>
    <row r="376" s="48" customFormat="1" ht="13.5" spans="1:7">
      <c r="A376" s="12">
        <v>37</v>
      </c>
      <c r="B376" s="13" t="s">
        <v>8334</v>
      </c>
      <c r="C376" s="13">
        <v>713</v>
      </c>
      <c r="D376" s="13" t="s">
        <v>8436</v>
      </c>
      <c r="E376" s="13" t="s">
        <v>7042</v>
      </c>
      <c r="F376" s="12">
        <v>6492</v>
      </c>
      <c r="G376" s="11">
        <v>0</v>
      </c>
    </row>
    <row r="377" s="48" customFormat="1" ht="13.5" spans="1:7">
      <c r="A377" s="12">
        <v>262</v>
      </c>
      <c r="B377" s="13" t="s">
        <v>8334</v>
      </c>
      <c r="C377" s="13">
        <v>587</v>
      </c>
      <c r="D377" s="13" t="s">
        <v>8437</v>
      </c>
      <c r="E377" s="13" t="s">
        <v>6191</v>
      </c>
      <c r="F377" s="13">
        <v>8073</v>
      </c>
      <c r="G377" s="11">
        <v>200</v>
      </c>
    </row>
    <row r="378" s="48" customFormat="1" ht="13.5" spans="1:7">
      <c r="A378" s="12">
        <v>263</v>
      </c>
      <c r="B378" s="13" t="s">
        <v>8334</v>
      </c>
      <c r="C378" s="13">
        <v>587</v>
      </c>
      <c r="D378" s="13" t="s">
        <v>8437</v>
      </c>
      <c r="E378" s="13" t="s">
        <v>6977</v>
      </c>
      <c r="F378" s="12">
        <v>6497</v>
      </c>
      <c r="G378" s="11">
        <v>200</v>
      </c>
    </row>
    <row r="379" s="48" customFormat="1" ht="13.5" spans="1:7">
      <c r="A379" s="12">
        <v>272</v>
      </c>
      <c r="B379" s="14" t="s">
        <v>8334</v>
      </c>
      <c r="C379" s="13">
        <v>587</v>
      </c>
      <c r="D379" s="13" t="s">
        <v>8437</v>
      </c>
      <c r="E379" s="14" t="s">
        <v>8438</v>
      </c>
      <c r="F379" s="22">
        <v>12109</v>
      </c>
      <c r="G379" s="11">
        <v>180</v>
      </c>
    </row>
    <row r="380" s="48" customFormat="1" ht="14.25" spans="1:7">
      <c r="A380" s="12">
        <v>158</v>
      </c>
      <c r="B380" s="14" t="s">
        <v>8300</v>
      </c>
      <c r="C380" s="13">
        <v>106569</v>
      </c>
      <c r="D380" s="14" t="s">
        <v>8439</v>
      </c>
      <c r="E380" s="31" t="s">
        <v>2899</v>
      </c>
      <c r="F380" s="53">
        <v>12135</v>
      </c>
      <c r="G380" s="11">
        <v>460</v>
      </c>
    </row>
    <row r="381" s="48" customFormat="1" ht="13.5" spans="1:7">
      <c r="A381" s="12">
        <v>180</v>
      </c>
      <c r="B381" s="14" t="s">
        <v>8300</v>
      </c>
      <c r="C381" s="13">
        <v>106569</v>
      </c>
      <c r="D381" s="14" t="s">
        <v>8439</v>
      </c>
      <c r="E381" s="14" t="s">
        <v>2746</v>
      </c>
      <c r="F381" s="22">
        <v>12157</v>
      </c>
      <c r="G381" s="11">
        <v>400</v>
      </c>
    </row>
    <row r="382" s="48" customFormat="1" ht="13.5" spans="1:7">
      <c r="A382" s="12">
        <v>265</v>
      </c>
      <c r="B382" s="13" t="s">
        <v>8300</v>
      </c>
      <c r="C382" s="13">
        <v>106569</v>
      </c>
      <c r="D382" s="13" t="s">
        <v>8439</v>
      </c>
      <c r="E382" s="13" t="s">
        <v>3596</v>
      </c>
      <c r="F382" s="11">
        <v>11776</v>
      </c>
      <c r="G382" s="11">
        <v>200</v>
      </c>
    </row>
    <row r="383" s="48" customFormat="1" ht="13.5" spans="1:7">
      <c r="A383" s="12">
        <v>275</v>
      </c>
      <c r="B383" s="14" t="s">
        <v>8300</v>
      </c>
      <c r="C383" s="13">
        <v>106569</v>
      </c>
      <c r="D383" s="14" t="s">
        <v>8439</v>
      </c>
      <c r="E383" s="24" t="s">
        <v>1755</v>
      </c>
      <c r="F383" s="51">
        <v>12452</v>
      </c>
      <c r="G383" s="11">
        <v>180</v>
      </c>
    </row>
    <row r="384" s="48" customFormat="1" ht="13.5" spans="1:7">
      <c r="A384" s="12">
        <v>73</v>
      </c>
      <c r="B384" s="13" t="s">
        <v>8317</v>
      </c>
      <c r="C384" s="13">
        <v>539</v>
      </c>
      <c r="D384" s="13" t="s">
        <v>8440</v>
      </c>
      <c r="E384" s="13" t="s">
        <v>6818</v>
      </c>
      <c r="F384" s="12">
        <v>6733</v>
      </c>
      <c r="G384" s="11">
        <v>1080</v>
      </c>
    </row>
    <row r="385" s="48" customFormat="1" ht="13.5" spans="1:7">
      <c r="A385" s="12">
        <v>74</v>
      </c>
      <c r="B385" s="13" t="s">
        <v>8317</v>
      </c>
      <c r="C385" s="13">
        <v>539</v>
      </c>
      <c r="D385" s="13" t="s">
        <v>8440</v>
      </c>
      <c r="E385" s="13" t="s">
        <v>5733</v>
      </c>
      <c r="F385" s="12">
        <v>9320</v>
      </c>
      <c r="G385" s="11">
        <v>1080</v>
      </c>
    </row>
    <row r="386" s="48" customFormat="1" ht="13.5" spans="1:7">
      <c r="A386" s="12">
        <v>104</v>
      </c>
      <c r="B386" s="13" t="s">
        <v>8317</v>
      </c>
      <c r="C386" s="13">
        <v>720</v>
      </c>
      <c r="D386" s="13" t="s">
        <v>8441</v>
      </c>
      <c r="E386" s="13" t="s">
        <v>6665</v>
      </c>
      <c r="F386" s="12">
        <v>6823</v>
      </c>
      <c r="G386" s="11">
        <v>700</v>
      </c>
    </row>
    <row r="387" s="48" customFormat="1" ht="13.5" spans="1:7">
      <c r="A387" s="12">
        <v>111</v>
      </c>
      <c r="B387" s="13" t="s">
        <v>8317</v>
      </c>
      <c r="C387" s="13">
        <v>720</v>
      </c>
      <c r="D387" s="13" t="s">
        <v>8441</v>
      </c>
      <c r="E387" s="13" t="s">
        <v>7378</v>
      </c>
      <c r="F387" s="13">
        <v>5875</v>
      </c>
      <c r="G387" s="11">
        <v>660</v>
      </c>
    </row>
    <row r="388" s="48" customFormat="1" ht="13.5" spans="1:7">
      <c r="A388" s="12">
        <v>124</v>
      </c>
      <c r="B388" s="13" t="s">
        <v>8317</v>
      </c>
      <c r="C388" s="13">
        <v>720</v>
      </c>
      <c r="D388" s="13" t="s">
        <v>8441</v>
      </c>
      <c r="E388" s="13" t="s">
        <v>4563</v>
      </c>
      <c r="F388" s="13">
        <v>11142</v>
      </c>
      <c r="G388" s="11">
        <v>620</v>
      </c>
    </row>
    <row r="389" s="48" customFormat="1" ht="13.5" spans="1:7">
      <c r="A389" s="12">
        <v>68</v>
      </c>
      <c r="B389" s="13" t="s">
        <v>8317</v>
      </c>
      <c r="C389" s="13">
        <v>717</v>
      </c>
      <c r="D389" s="15" t="s">
        <v>8442</v>
      </c>
      <c r="E389" s="13" t="s">
        <v>6738</v>
      </c>
      <c r="F389" s="12">
        <v>6752</v>
      </c>
      <c r="G389" s="11">
        <v>1400</v>
      </c>
    </row>
    <row r="390" s="48" customFormat="1" ht="13.5" spans="1:7">
      <c r="A390" s="12">
        <v>72</v>
      </c>
      <c r="B390" s="13" t="s">
        <v>8317</v>
      </c>
      <c r="C390" s="13">
        <v>717</v>
      </c>
      <c r="D390" s="15" t="s">
        <v>8442</v>
      </c>
      <c r="E390" s="13" t="s">
        <v>3889</v>
      </c>
      <c r="F390" s="22">
        <v>11627</v>
      </c>
      <c r="G390" s="11">
        <v>1100</v>
      </c>
    </row>
    <row r="391" s="48" customFormat="1" ht="13.5" spans="1:7">
      <c r="A391" s="12">
        <v>85</v>
      </c>
      <c r="B391" s="13" t="s">
        <v>8317</v>
      </c>
      <c r="C391" s="13">
        <v>717</v>
      </c>
      <c r="D391" s="15" t="s">
        <v>8442</v>
      </c>
      <c r="E391" s="13" t="s">
        <v>6874</v>
      </c>
      <c r="F391" s="22">
        <v>6731</v>
      </c>
      <c r="G391" s="11">
        <v>880</v>
      </c>
    </row>
    <row r="392" s="48" customFormat="1" ht="13.5" spans="1:7">
      <c r="A392" s="12">
        <v>170</v>
      </c>
      <c r="B392" s="13" t="s">
        <v>8317</v>
      </c>
      <c r="C392" s="13">
        <v>716</v>
      </c>
      <c r="D392" s="13" t="s">
        <v>8443</v>
      </c>
      <c r="E392" s="13" t="s">
        <v>6057</v>
      </c>
      <c r="F392" s="13">
        <v>8354</v>
      </c>
      <c r="G392" s="11">
        <v>420</v>
      </c>
    </row>
    <row r="393" s="48" customFormat="1" ht="13.5" spans="1:7">
      <c r="A393" s="12">
        <v>38</v>
      </c>
      <c r="B393" s="13" t="s">
        <v>8317</v>
      </c>
      <c r="C393" s="13">
        <v>716</v>
      </c>
      <c r="D393" s="13" t="s">
        <v>8443</v>
      </c>
      <c r="E393" s="13" t="s">
        <v>47</v>
      </c>
      <c r="F393" s="13">
        <v>7661</v>
      </c>
      <c r="G393" s="11">
        <v>0</v>
      </c>
    </row>
    <row r="394" s="48" customFormat="1" ht="13.5" spans="1:7">
      <c r="A394" s="12">
        <v>39</v>
      </c>
      <c r="B394" s="13" t="s">
        <v>8317</v>
      </c>
      <c r="C394" s="13">
        <v>716</v>
      </c>
      <c r="D394" s="13" t="s">
        <v>8443</v>
      </c>
      <c r="E394" s="36" t="s">
        <v>74</v>
      </c>
      <c r="F394" s="51">
        <v>12412</v>
      </c>
      <c r="G394" s="11">
        <v>0</v>
      </c>
    </row>
    <row r="395" s="48" customFormat="1" ht="14.25" spans="1:7">
      <c r="A395" s="12">
        <v>132</v>
      </c>
      <c r="B395" s="14" t="s">
        <v>8317</v>
      </c>
      <c r="C395" s="13">
        <v>104533</v>
      </c>
      <c r="D395" s="13" t="s">
        <v>8444</v>
      </c>
      <c r="E395" s="31" t="s">
        <v>2848</v>
      </c>
      <c r="F395" s="53">
        <v>12136</v>
      </c>
      <c r="G395" s="11">
        <v>600</v>
      </c>
    </row>
    <row r="396" s="48" customFormat="1" ht="13.5" spans="1:7">
      <c r="A396" s="12">
        <v>147</v>
      </c>
      <c r="B396" s="13" t="s">
        <v>8317</v>
      </c>
      <c r="C396" s="13">
        <v>104533</v>
      </c>
      <c r="D396" s="13" t="s">
        <v>8444</v>
      </c>
      <c r="E396" s="13" t="s">
        <v>8445</v>
      </c>
      <c r="F396" s="13">
        <v>4081</v>
      </c>
      <c r="G396" s="11">
        <v>540</v>
      </c>
    </row>
    <row r="397" s="48" customFormat="1" ht="13.5" spans="1:7">
      <c r="A397" s="12">
        <v>151</v>
      </c>
      <c r="B397" s="13" t="s">
        <v>8317</v>
      </c>
      <c r="C397" s="13">
        <v>104533</v>
      </c>
      <c r="D397" s="13" t="s">
        <v>8444</v>
      </c>
      <c r="E397" s="14" t="s">
        <v>2962</v>
      </c>
      <c r="F397" s="22">
        <v>11977</v>
      </c>
      <c r="G397" s="11">
        <v>500</v>
      </c>
    </row>
    <row r="398" s="48" customFormat="1" ht="13.5" spans="1:7">
      <c r="A398" s="12">
        <v>102</v>
      </c>
      <c r="B398" s="13" t="s">
        <v>8317</v>
      </c>
      <c r="C398" s="13">
        <v>746</v>
      </c>
      <c r="D398" s="13" t="s">
        <v>8446</v>
      </c>
      <c r="E398" s="13" t="s">
        <v>6203</v>
      </c>
      <c r="F398" s="13">
        <v>8068</v>
      </c>
      <c r="G398" s="11">
        <v>700</v>
      </c>
    </row>
    <row r="399" s="48" customFormat="1" ht="13.5" spans="1:7">
      <c r="A399" s="12">
        <v>103</v>
      </c>
      <c r="B399" s="13" t="s">
        <v>8317</v>
      </c>
      <c r="C399" s="13">
        <v>746</v>
      </c>
      <c r="D399" s="13" t="s">
        <v>8446</v>
      </c>
      <c r="E399" s="13" t="s">
        <v>6451</v>
      </c>
      <c r="F399" s="13">
        <v>7386</v>
      </c>
      <c r="G399" s="11">
        <v>700</v>
      </c>
    </row>
    <row r="400" s="48" customFormat="1" ht="13.5" spans="1:7">
      <c r="A400" s="12">
        <v>106</v>
      </c>
      <c r="B400" s="14" t="s">
        <v>8317</v>
      </c>
      <c r="C400" s="13">
        <v>746</v>
      </c>
      <c r="D400" s="13" t="s">
        <v>8446</v>
      </c>
      <c r="E400" s="14" t="s">
        <v>2936</v>
      </c>
      <c r="F400" s="22">
        <v>12113</v>
      </c>
      <c r="G400" s="11">
        <v>680</v>
      </c>
    </row>
    <row r="401" s="48" customFormat="1" ht="13.5" spans="1:7">
      <c r="A401" s="12">
        <v>185</v>
      </c>
      <c r="B401" s="13" t="s">
        <v>8317</v>
      </c>
      <c r="C401" s="13">
        <v>746</v>
      </c>
      <c r="D401" s="13" t="s">
        <v>8446</v>
      </c>
      <c r="E401" s="13" t="s">
        <v>8212</v>
      </c>
      <c r="F401" s="13">
        <v>4028</v>
      </c>
      <c r="G401" s="11">
        <v>380</v>
      </c>
    </row>
    <row r="402" s="48" customFormat="1" ht="13.5" spans="1:7">
      <c r="A402" s="12">
        <v>166</v>
      </c>
      <c r="B402" s="13" t="s">
        <v>8317</v>
      </c>
      <c r="C402" s="13">
        <v>748</v>
      </c>
      <c r="D402" s="15" t="s">
        <v>8447</v>
      </c>
      <c r="E402" s="24" t="s">
        <v>471</v>
      </c>
      <c r="F402" s="51">
        <v>12533</v>
      </c>
      <c r="G402" s="11">
        <v>435</v>
      </c>
    </row>
    <row r="403" s="48" customFormat="1" ht="13.5" spans="1:7">
      <c r="A403" s="12">
        <v>230</v>
      </c>
      <c r="B403" s="13" t="s">
        <v>8317</v>
      </c>
      <c r="C403" s="13">
        <v>748</v>
      </c>
      <c r="D403" s="15" t="s">
        <v>8447</v>
      </c>
      <c r="E403" s="13" t="s">
        <v>3347</v>
      </c>
      <c r="F403" s="11">
        <v>11903</v>
      </c>
      <c r="G403" s="11">
        <v>260</v>
      </c>
    </row>
    <row r="404" s="48" customFormat="1" ht="13.5" spans="1:7">
      <c r="A404" s="12">
        <v>327</v>
      </c>
      <c r="B404" s="13" t="s">
        <v>8317</v>
      </c>
      <c r="C404" s="13">
        <v>748</v>
      </c>
      <c r="D404" s="15" t="s">
        <v>8447</v>
      </c>
      <c r="E404" s="13" t="s">
        <v>3293</v>
      </c>
      <c r="F404" s="13">
        <v>6537</v>
      </c>
      <c r="G404" s="11">
        <v>120</v>
      </c>
    </row>
    <row r="405" s="48" customFormat="1" ht="13.5" spans="1:7">
      <c r="A405" s="12">
        <v>339</v>
      </c>
      <c r="B405" s="13" t="s">
        <v>8317</v>
      </c>
      <c r="C405" s="13">
        <v>549</v>
      </c>
      <c r="D405" s="13" t="s">
        <v>8448</v>
      </c>
      <c r="E405" s="13" t="s">
        <v>6282</v>
      </c>
      <c r="F405" s="13">
        <v>7947</v>
      </c>
      <c r="G405" s="11">
        <v>100</v>
      </c>
    </row>
    <row r="406" s="48" customFormat="1" ht="13.5" spans="1:7">
      <c r="A406" s="12">
        <v>428</v>
      </c>
      <c r="B406" s="14" t="s">
        <v>8317</v>
      </c>
      <c r="C406" s="13">
        <v>549</v>
      </c>
      <c r="D406" s="13" t="s">
        <v>8448</v>
      </c>
      <c r="E406" s="26" t="s">
        <v>2733</v>
      </c>
      <c r="F406" s="52">
        <v>12184</v>
      </c>
      <c r="G406" s="11">
        <v>40</v>
      </c>
    </row>
    <row r="407" s="48" customFormat="1" ht="13.5" spans="1:7">
      <c r="A407" s="12">
        <v>456</v>
      </c>
      <c r="B407" s="13" t="s">
        <v>8317</v>
      </c>
      <c r="C407" s="13">
        <v>549</v>
      </c>
      <c r="D407" s="13" t="s">
        <v>8448</v>
      </c>
      <c r="E407" s="13" t="s">
        <v>6372</v>
      </c>
      <c r="F407" s="13">
        <v>7687</v>
      </c>
      <c r="G407" s="11">
        <v>20</v>
      </c>
    </row>
    <row r="408" s="48" customFormat="1" ht="13.5" spans="1:7">
      <c r="A408" s="12">
        <v>457</v>
      </c>
      <c r="B408" s="14" t="s">
        <v>8317</v>
      </c>
      <c r="C408" s="13">
        <v>549</v>
      </c>
      <c r="D408" s="13" t="s">
        <v>8448</v>
      </c>
      <c r="E408" s="24" t="s">
        <v>411</v>
      </c>
      <c r="F408" s="51">
        <v>12538</v>
      </c>
      <c r="G408" s="11">
        <v>20</v>
      </c>
    </row>
    <row r="409" s="48" customFormat="1" spans="1:16382">
      <c r="A409" s="12">
        <v>121</v>
      </c>
      <c r="B409" s="14" t="s">
        <v>8317</v>
      </c>
      <c r="C409" s="13">
        <v>107728</v>
      </c>
      <c r="D409" s="15" t="s">
        <v>8449</v>
      </c>
      <c r="E409" s="14" t="s">
        <v>507</v>
      </c>
      <c r="F409" s="22">
        <v>12094</v>
      </c>
      <c r="G409" s="11">
        <v>625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  <c r="ANR409" s="1"/>
      <c r="ANS409" s="1"/>
      <c r="ANT409" s="1"/>
      <c r="ANU409" s="1"/>
      <c r="ANV409" s="1"/>
      <c r="ANW409" s="1"/>
      <c r="ANX409" s="1"/>
      <c r="ANY409" s="1"/>
      <c r="ANZ409" s="1"/>
      <c r="AOA409" s="1"/>
      <c r="AOB409" s="1"/>
      <c r="AOC409" s="1"/>
      <c r="AOD409" s="1"/>
      <c r="AOE409" s="1"/>
      <c r="AOF409" s="1"/>
      <c r="AOG409" s="1"/>
      <c r="AOH409" s="1"/>
      <c r="AOI409" s="1"/>
      <c r="AOJ409" s="1"/>
      <c r="AOK409" s="1"/>
      <c r="AOL409" s="1"/>
      <c r="AOM409" s="1"/>
      <c r="AON409" s="1"/>
      <c r="AOO409" s="1"/>
      <c r="AOP409" s="1"/>
      <c r="AOQ409" s="1"/>
      <c r="AOR409" s="1"/>
      <c r="AOS409" s="1"/>
      <c r="AOT409" s="1"/>
      <c r="AOU409" s="1"/>
      <c r="AOV409" s="1"/>
      <c r="AOW409" s="1"/>
      <c r="AOX409" s="1"/>
      <c r="AOY409" s="1"/>
      <c r="AOZ409" s="1"/>
      <c r="APA409" s="1"/>
      <c r="APB409" s="1"/>
      <c r="APC409" s="1"/>
      <c r="APD409" s="1"/>
      <c r="APE409" s="1"/>
      <c r="APF409" s="1"/>
      <c r="APG409" s="1"/>
      <c r="APH409" s="1"/>
      <c r="API409" s="1"/>
      <c r="APJ409" s="1"/>
      <c r="APK409" s="1"/>
      <c r="APL409" s="1"/>
      <c r="APM409" s="1"/>
      <c r="APN409" s="1"/>
      <c r="APO409" s="1"/>
      <c r="APP409" s="1"/>
      <c r="APQ409" s="1"/>
      <c r="APR409" s="1"/>
      <c r="APS409" s="1"/>
      <c r="APT409" s="1"/>
      <c r="APU409" s="1"/>
      <c r="APV409" s="1"/>
      <c r="APW409" s="1"/>
      <c r="APX409" s="1"/>
      <c r="APY409" s="1"/>
      <c r="APZ409" s="1"/>
      <c r="AQA409" s="1"/>
      <c r="AQB409" s="1"/>
      <c r="AQC409" s="1"/>
      <c r="AQD409" s="1"/>
      <c r="AQE409" s="1"/>
      <c r="AQF409" s="1"/>
      <c r="AQG409" s="1"/>
      <c r="AQH409" s="1"/>
      <c r="AQI409" s="1"/>
      <c r="AQJ409" s="1"/>
      <c r="AQK409" s="1"/>
      <c r="AQL409" s="1"/>
      <c r="AQM409" s="1"/>
      <c r="AQN409" s="1"/>
      <c r="AQO409" s="1"/>
      <c r="AQP409" s="1"/>
      <c r="AQQ409" s="1"/>
      <c r="AQR409" s="1"/>
      <c r="AQS409" s="1"/>
      <c r="AQT409" s="1"/>
      <c r="AQU409" s="1"/>
      <c r="AQV409" s="1"/>
      <c r="AQW409" s="1"/>
      <c r="AQX409" s="1"/>
      <c r="AQY409" s="1"/>
      <c r="AQZ409" s="1"/>
      <c r="ARA409" s="1"/>
      <c r="ARB409" s="1"/>
      <c r="ARC409" s="1"/>
      <c r="ARD409" s="1"/>
      <c r="ARE409" s="1"/>
      <c r="ARF409" s="1"/>
      <c r="ARG409" s="1"/>
      <c r="ARH409" s="1"/>
      <c r="ARI409" s="1"/>
      <c r="ARJ409" s="1"/>
      <c r="ARK409" s="1"/>
      <c r="ARL409" s="1"/>
      <c r="ARM409" s="1"/>
      <c r="ARN409" s="1"/>
      <c r="ARO409" s="1"/>
      <c r="ARP409" s="1"/>
      <c r="ARQ409" s="1"/>
      <c r="ARR409" s="1"/>
      <c r="ARS409" s="1"/>
      <c r="ART409" s="1"/>
      <c r="ARU409" s="1"/>
      <c r="ARV409" s="1"/>
      <c r="ARW409" s="1"/>
      <c r="ARX409" s="1"/>
      <c r="ARY409" s="1"/>
      <c r="ARZ409" s="1"/>
      <c r="ASA409" s="1"/>
      <c r="ASB409" s="1"/>
      <c r="ASC409" s="1"/>
      <c r="ASD409" s="1"/>
      <c r="ASE409" s="1"/>
      <c r="ASF409" s="1"/>
      <c r="ASG409" s="1"/>
      <c r="ASH409" s="1"/>
      <c r="ASI409" s="1"/>
      <c r="ASJ409" s="1"/>
      <c r="ASK409" s="1"/>
      <c r="ASL409" s="1"/>
      <c r="ASM409" s="1"/>
      <c r="ASN409" s="1"/>
      <c r="ASO409" s="1"/>
      <c r="ASP409" s="1"/>
      <c r="ASQ409" s="1"/>
      <c r="ASR409" s="1"/>
      <c r="ASS409" s="1"/>
      <c r="AST409" s="1"/>
      <c r="ASU409" s="1"/>
      <c r="ASV409" s="1"/>
      <c r="ASW409" s="1"/>
      <c r="ASX409" s="1"/>
      <c r="ASY409" s="1"/>
      <c r="ASZ409" s="1"/>
      <c r="ATA409" s="1"/>
      <c r="ATB409" s="1"/>
      <c r="ATC409" s="1"/>
      <c r="ATD409" s="1"/>
      <c r="ATE409" s="1"/>
      <c r="ATF409" s="1"/>
      <c r="ATG409" s="1"/>
      <c r="ATH409" s="1"/>
      <c r="ATI409" s="1"/>
      <c r="ATJ409" s="1"/>
      <c r="ATK409" s="1"/>
      <c r="ATL409" s="1"/>
      <c r="ATM409" s="1"/>
      <c r="ATN409" s="1"/>
      <c r="ATO409" s="1"/>
      <c r="ATP409" s="1"/>
      <c r="ATQ409" s="1"/>
      <c r="ATR409" s="1"/>
      <c r="ATS409" s="1"/>
      <c r="ATT409" s="1"/>
      <c r="ATU409" s="1"/>
      <c r="ATV409" s="1"/>
      <c r="ATW409" s="1"/>
      <c r="ATX409" s="1"/>
      <c r="ATY409" s="1"/>
      <c r="ATZ409" s="1"/>
      <c r="AUA409" s="1"/>
      <c r="AUB409" s="1"/>
      <c r="AUC409" s="1"/>
      <c r="AUD409" s="1"/>
      <c r="AUE409" s="1"/>
      <c r="AUF409" s="1"/>
      <c r="AUG409" s="1"/>
      <c r="AUH409" s="1"/>
      <c r="AUI409" s="1"/>
      <c r="AUJ409" s="1"/>
      <c r="AUK409" s="1"/>
      <c r="AUL409" s="1"/>
      <c r="AUM409" s="1"/>
      <c r="AUN409" s="1"/>
      <c r="AUO409" s="1"/>
      <c r="AUP409" s="1"/>
      <c r="AUQ409" s="1"/>
      <c r="AUR409" s="1"/>
      <c r="AUS409" s="1"/>
      <c r="AUT409" s="1"/>
      <c r="AUU409" s="1"/>
      <c r="AUV409" s="1"/>
      <c r="AUW409" s="1"/>
      <c r="AUX409" s="1"/>
      <c r="AUY409" s="1"/>
      <c r="AUZ409" s="1"/>
      <c r="AVA409" s="1"/>
      <c r="AVB409" s="1"/>
      <c r="AVC409" s="1"/>
      <c r="AVD409" s="1"/>
      <c r="AVE409" s="1"/>
      <c r="AVF409" s="1"/>
      <c r="AVG409" s="1"/>
      <c r="AVH409" s="1"/>
      <c r="AVI409" s="1"/>
      <c r="AVJ409" s="1"/>
      <c r="AVK409" s="1"/>
      <c r="AVL409" s="1"/>
      <c r="AVM409" s="1"/>
      <c r="AVN409" s="1"/>
      <c r="AVO409" s="1"/>
      <c r="AVP409" s="1"/>
      <c r="AVQ409" s="1"/>
      <c r="AVR409" s="1"/>
      <c r="AVS409" s="1"/>
      <c r="AVT409" s="1"/>
      <c r="AVU409" s="1"/>
      <c r="AVV409" s="1"/>
      <c r="AVW409" s="1"/>
      <c r="AVX409" s="1"/>
      <c r="AVY409" s="1"/>
      <c r="AVZ409" s="1"/>
      <c r="AWA409" s="1"/>
      <c r="AWB409" s="1"/>
      <c r="AWC409" s="1"/>
      <c r="AWD409" s="1"/>
      <c r="AWE409" s="1"/>
      <c r="AWF409" s="1"/>
      <c r="AWG409" s="1"/>
      <c r="AWH409" s="1"/>
      <c r="AWI409" s="1"/>
      <c r="AWJ409" s="1"/>
      <c r="AWK409" s="1"/>
      <c r="AWL409" s="1"/>
      <c r="AWM409" s="1"/>
      <c r="AWN409" s="1"/>
      <c r="AWO409" s="1"/>
      <c r="AWP409" s="1"/>
      <c r="AWQ409" s="1"/>
      <c r="AWR409" s="1"/>
      <c r="AWS409" s="1"/>
      <c r="AWT409" s="1"/>
      <c r="AWU409" s="1"/>
      <c r="AWV409" s="1"/>
      <c r="AWW409" s="1"/>
      <c r="AWX409" s="1"/>
      <c r="AWY409" s="1"/>
      <c r="AWZ409" s="1"/>
      <c r="AXA409" s="1"/>
      <c r="AXB409" s="1"/>
      <c r="AXC409" s="1"/>
      <c r="AXD409" s="1"/>
      <c r="AXE409" s="1"/>
      <c r="AXF409" s="1"/>
      <c r="AXG409" s="1"/>
      <c r="AXH409" s="1"/>
      <c r="AXI409" s="1"/>
      <c r="AXJ409" s="1"/>
      <c r="AXK409" s="1"/>
      <c r="AXL409" s="1"/>
      <c r="AXM409" s="1"/>
      <c r="AXN409" s="1"/>
      <c r="AXO409" s="1"/>
      <c r="AXP409" s="1"/>
      <c r="AXQ409" s="1"/>
      <c r="AXR409" s="1"/>
      <c r="AXS409" s="1"/>
      <c r="AXT409" s="1"/>
      <c r="AXU409" s="1"/>
      <c r="AXV409" s="1"/>
      <c r="AXW409" s="1"/>
      <c r="AXX409" s="1"/>
      <c r="AXY409" s="1"/>
      <c r="AXZ409" s="1"/>
      <c r="AYA409" s="1"/>
      <c r="AYB409" s="1"/>
      <c r="AYC409" s="1"/>
      <c r="AYD409" s="1"/>
      <c r="AYE409" s="1"/>
      <c r="AYF409" s="1"/>
      <c r="AYG409" s="1"/>
      <c r="AYH409" s="1"/>
      <c r="AYI409" s="1"/>
      <c r="AYJ409" s="1"/>
      <c r="AYK409" s="1"/>
      <c r="AYL409" s="1"/>
      <c r="AYM409" s="1"/>
      <c r="AYN409" s="1"/>
      <c r="AYO409" s="1"/>
      <c r="AYP409" s="1"/>
      <c r="AYQ409" s="1"/>
      <c r="AYR409" s="1"/>
      <c r="AYS409" s="1"/>
      <c r="AYT409" s="1"/>
      <c r="AYU409" s="1"/>
      <c r="AYV409" s="1"/>
      <c r="AYW409" s="1"/>
      <c r="AYX409" s="1"/>
      <c r="AYY409" s="1"/>
      <c r="AYZ409" s="1"/>
      <c r="AZA409" s="1"/>
      <c r="AZB409" s="1"/>
      <c r="AZC409" s="1"/>
      <c r="AZD409" s="1"/>
      <c r="AZE409" s="1"/>
      <c r="AZF409" s="1"/>
      <c r="AZG409" s="1"/>
      <c r="AZH409" s="1"/>
      <c r="AZI409" s="1"/>
      <c r="AZJ409" s="1"/>
      <c r="AZK409" s="1"/>
      <c r="AZL409" s="1"/>
      <c r="AZM409" s="1"/>
      <c r="AZN409" s="1"/>
      <c r="AZO409" s="1"/>
      <c r="AZP409" s="1"/>
      <c r="AZQ409" s="1"/>
      <c r="AZR409" s="1"/>
      <c r="AZS409" s="1"/>
      <c r="AZT409" s="1"/>
      <c r="AZU409" s="1"/>
      <c r="AZV409" s="1"/>
      <c r="AZW409" s="1"/>
      <c r="AZX409" s="1"/>
      <c r="AZY409" s="1"/>
      <c r="AZZ409" s="1"/>
      <c r="BAA409" s="1"/>
      <c r="BAB409" s="1"/>
      <c r="BAC409" s="1"/>
      <c r="BAD409" s="1"/>
      <c r="BAE409" s="1"/>
      <c r="BAF409" s="1"/>
      <c r="BAG409" s="1"/>
      <c r="BAH409" s="1"/>
      <c r="BAI409" s="1"/>
      <c r="BAJ409" s="1"/>
      <c r="BAK409" s="1"/>
      <c r="BAL409" s="1"/>
      <c r="BAM409" s="1"/>
      <c r="BAN409" s="1"/>
      <c r="BAO409" s="1"/>
      <c r="BAP409" s="1"/>
      <c r="BAQ409" s="1"/>
      <c r="BAR409" s="1"/>
      <c r="BAS409" s="1"/>
      <c r="BAT409" s="1"/>
      <c r="BAU409" s="1"/>
      <c r="BAV409" s="1"/>
      <c r="BAW409" s="1"/>
      <c r="BAX409" s="1"/>
      <c r="BAY409" s="1"/>
      <c r="BAZ409" s="1"/>
      <c r="BBA409" s="1"/>
      <c r="BBB409" s="1"/>
      <c r="BBC409" s="1"/>
      <c r="BBD409" s="1"/>
      <c r="BBE409" s="1"/>
      <c r="BBF409" s="1"/>
      <c r="BBG409" s="1"/>
      <c r="BBH409" s="1"/>
      <c r="BBI409" s="1"/>
      <c r="BBJ409" s="1"/>
      <c r="BBK409" s="1"/>
      <c r="BBL409" s="1"/>
      <c r="BBM409" s="1"/>
      <c r="BBN409" s="1"/>
      <c r="BBO409" s="1"/>
      <c r="BBP409" s="1"/>
      <c r="BBQ409" s="1"/>
      <c r="BBR409" s="1"/>
      <c r="BBS409" s="1"/>
      <c r="BBT409" s="1"/>
      <c r="BBU409" s="1"/>
      <c r="BBV409" s="1"/>
      <c r="BBW409" s="1"/>
      <c r="BBX409" s="1"/>
      <c r="BBY409" s="1"/>
      <c r="BBZ409" s="1"/>
      <c r="BCA409" s="1"/>
      <c r="BCB409" s="1"/>
      <c r="BCC409" s="1"/>
      <c r="BCD409" s="1"/>
      <c r="BCE409" s="1"/>
      <c r="BCF409" s="1"/>
      <c r="BCG409" s="1"/>
      <c r="BCH409" s="1"/>
      <c r="BCI409" s="1"/>
      <c r="BCJ409" s="1"/>
      <c r="BCK409" s="1"/>
      <c r="BCL409" s="1"/>
      <c r="BCM409" s="1"/>
      <c r="BCN409" s="1"/>
      <c r="BCO409" s="1"/>
      <c r="BCP409" s="1"/>
      <c r="BCQ409" s="1"/>
      <c r="BCR409" s="1"/>
      <c r="BCS409" s="1"/>
      <c r="BCT409" s="1"/>
      <c r="BCU409" s="1"/>
      <c r="BCV409" s="1"/>
      <c r="BCW409" s="1"/>
      <c r="BCX409" s="1"/>
      <c r="BCY409" s="1"/>
      <c r="BCZ409" s="1"/>
      <c r="BDA409" s="1"/>
      <c r="BDB409" s="1"/>
      <c r="BDC409" s="1"/>
      <c r="BDD409" s="1"/>
      <c r="BDE409" s="1"/>
      <c r="BDF409" s="1"/>
      <c r="BDG409" s="1"/>
      <c r="BDH409" s="1"/>
      <c r="BDI409" s="1"/>
      <c r="BDJ409" s="1"/>
      <c r="BDK409" s="1"/>
      <c r="BDL409" s="1"/>
      <c r="BDM409" s="1"/>
      <c r="BDN409" s="1"/>
      <c r="BDO409" s="1"/>
      <c r="BDP409" s="1"/>
      <c r="BDQ409" s="1"/>
      <c r="BDR409" s="1"/>
      <c r="BDS409" s="1"/>
      <c r="BDT409" s="1"/>
      <c r="BDU409" s="1"/>
      <c r="BDV409" s="1"/>
      <c r="BDW409" s="1"/>
      <c r="BDX409" s="1"/>
      <c r="BDY409" s="1"/>
      <c r="BDZ409" s="1"/>
      <c r="BEA409" s="1"/>
      <c r="BEB409" s="1"/>
      <c r="BEC409" s="1"/>
      <c r="BED409" s="1"/>
      <c r="BEE409" s="1"/>
      <c r="BEF409" s="1"/>
      <c r="BEG409" s="1"/>
      <c r="BEH409" s="1"/>
      <c r="BEI409" s="1"/>
      <c r="BEJ409" s="1"/>
      <c r="BEK409" s="1"/>
      <c r="BEL409" s="1"/>
      <c r="BEM409" s="1"/>
      <c r="BEN409" s="1"/>
      <c r="BEO409" s="1"/>
      <c r="BEP409" s="1"/>
      <c r="BEQ409" s="1"/>
      <c r="BER409" s="1"/>
      <c r="BES409" s="1"/>
      <c r="BET409" s="1"/>
      <c r="BEU409" s="1"/>
      <c r="BEV409" s="1"/>
      <c r="BEW409" s="1"/>
      <c r="BEX409" s="1"/>
      <c r="BEY409" s="1"/>
      <c r="BEZ409" s="1"/>
      <c r="BFA409" s="1"/>
      <c r="BFB409" s="1"/>
      <c r="BFC409" s="1"/>
      <c r="BFD409" s="1"/>
      <c r="BFE409" s="1"/>
      <c r="BFF409" s="1"/>
      <c r="BFG409" s="1"/>
      <c r="BFH409" s="1"/>
      <c r="BFI409" s="1"/>
      <c r="BFJ409" s="1"/>
      <c r="BFK409" s="1"/>
      <c r="BFL409" s="1"/>
      <c r="BFM409" s="1"/>
      <c r="BFN409" s="1"/>
      <c r="BFO409" s="1"/>
      <c r="BFP409" s="1"/>
      <c r="BFQ409" s="1"/>
      <c r="BFR409" s="1"/>
      <c r="BFS409" s="1"/>
      <c r="BFT409" s="1"/>
      <c r="BFU409" s="1"/>
      <c r="BFV409" s="1"/>
      <c r="BFW409" s="1"/>
      <c r="BFX409" s="1"/>
      <c r="BFY409" s="1"/>
      <c r="BFZ409" s="1"/>
      <c r="BGA409" s="1"/>
      <c r="BGB409" s="1"/>
      <c r="BGC409" s="1"/>
      <c r="BGD409" s="1"/>
      <c r="BGE409" s="1"/>
      <c r="BGF409" s="1"/>
      <c r="BGG409" s="1"/>
      <c r="BGH409" s="1"/>
      <c r="BGI409" s="1"/>
      <c r="BGJ409" s="1"/>
      <c r="BGK409" s="1"/>
      <c r="BGL409" s="1"/>
      <c r="BGM409" s="1"/>
      <c r="BGN409" s="1"/>
      <c r="BGO409" s="1"/>
      <c r="BGP409" s="1"/>
      <c r="BGQ409" s="1"/>
      <c r="BGR409" s="1"/>
      <c r="BGS409" s="1"/>
      <c r="BGT409" s="1"/>
      <c r="BGU409" s="1"/>
      <c r="BGV409" s="1"/>
      <c r="BGW409" s="1"/>
      <c r="BGX409" s="1"/>
      <c r="BGY409" s="1"/>
      <c r="BGZ409" s="1"/>
      <c r="BHA409" s="1"/>
      <c r="BHB409" s="1"/>
      <c r="BHC409" s="1"/>
      <c r="BHD409" s="1"/>
      <c r="BHE409" s="1"/>
      <c r="BHF409" s="1"/>
      <c r="BHG409" s="1"/>
      <c r="BHH409" s="1"/>
      <c r="BHI409" s="1"/>
      <c r="BHJ409" s="1"/>
      <c r="BHK409" s="1"/>
      <c r="BHL409" s="1"/>
      <c r="BHM409" s="1"/>
      <c r="BHN409" s="1"/>
      <c r="BHO409" s="1"/>
      <c r="BHP409" s="1"/>
      <c r="BHQ409" s="1"/>
      <c r="BHR409" s="1"/>
      <c r="BHS409" s="1"/>
      <c r="BHT409" s="1"/>
      <c r="BHU409" s="1"/>
      <c r="BHV409" s="1"/>
      <c r="BHW409" s="1"/>
      <c r="BHX409" s="1"/>
      <c r="BHY409" s="1"/>
      <c r="BHZ409" s="1"/>
      <c r="BIA409" s="1"/>
      <c r="BIB409" s="1"/>
      <c r="BIC409" s="1"/>
      <c r="BID409" s="1"/>
      <c r="BIE409" s="1"/>
      <c r="BIF409" s="1"/>
      <c r="BIG409" s="1"/>
      <c r="BIH409" s="1"/>
      <c r="BII409" s="1"/>
      <c r="BIJ409" s="1"/>
      <c r="BIK409" s="1"/>
      <c r="BIL409" s="1"/>
      <c r="BIM409" s="1"/>
      <c r="BIN409" s="1"/>
      <c r="BIO409" s="1"/>
      <c r="BIP409" s="1"/>
      <c r="BIQ409" s="1"/>
      <c r="BIR409" s="1"/>
      <c r="BIS409" s="1"/>
      <c r="BIT409" s="1"/>
      <c r="BIU409" s="1"/>
      <c r="BIV409" s="1"/>
      <c r="BIW409" s="1"/>
      <c r="BIX409" s="1"/>
      <c r="BIY409" s="1"/>
      <c r="BIZ409" s="1"/>
      <c r="BJA409" s="1"/>
      <c r="BJB409" s="1"/>
      <c r="BJC409" s="1"/>
      <c r="BJD409" s="1"/>
      <c r="BJE409" s="1"/>
      <c r="BJF409" s="1"/>
      <c r="BJG409" s="1"/>
      <c r="BJH409" s="1"/>
      <c r="BJI409" s="1"/>
      <c r="BJJ409" s="1"/>
      <c r="BJK409" s="1"/>
      <c r="BJL409" s="1"/>
      <c r="BJM409" s="1"/>
      <c r="BJN409" s="1"/>
      <c r="BJO409" s="1"/>
      <c r="BJP409" s="1"/>
      <c r="BJQ409" s="1"/>
      <c r="BJR409" s="1"/>
      <c r="BJS409" s="1"/>
      <c r="BJT409" s="1"/>
      <c r="BJU409" s="1"/>
      <c r="BJV409" s="1"/>
      <c r="BJW409" s="1"/>
      <c r="BJX409" s="1"/>
      <c r="BJY409" s="1"/>
      <c r="BJZ409" s="1"/>
      <c r="BKA409" s="1"/>
      <c r="BKB409" s="1"/>
      <c r="BKC409" s="1"/>
      <c r="BKD409" s="1"/>
      <c r="BKE409" s="1"/>
      <c r="BKF409" s="1"/>
      <c r="BKG409" s="1"/>
      <c r="BKH409" s="1"/>
      <c r="BKI409" s="1"/>
      <c r="BKJ409" s="1"/>
      <c r="BKK409" s="1"/>
      <c r="BKL409" s="1"/>
      <c r="BKM409" s="1"/>
      <c r="BKN409" s="1"/>
      <c r="BKO409" s="1"/>
      <c r="BKP409" s="1"/>
      <c r="BKQ409" s="1"/>
      <c r="BKR409" s="1"/>
      <c r="BKS409" s="1"/>
      <c r="BKT409" s="1"/>
      <c r="BKU409" s="1"/>
      <c r="BKV409" s="1"/>
      <c r="BKW409" s="1"/>
      <c r="BKX409" s="1"/>
      <c r="BKY409" s="1"/>
      <c r="BKZ409" s="1"/>
      <c r="BLA409" s="1"/>
      <c r="BLB409" s="1"/>
      <c r="BLC409" s="1"/>
      <c r="BLD409" s="1"/>
      <c r="BLE409" s="1"/>
      <c r="BLF409" s="1"/>
      <c r="BLG409" s="1"/>
      <c r="BLH409" s="1"/>
      <c r="BLI409" s="1"/>
      <c r="BLJ409" s="1"/>
      <c r="BLK409" s="1"/>
      <c r="BLL409" s="1"/>
      <c r="BLM409" s="1"/>
      <c r="BLN409" s="1"/>
      <c r="BLO409" s="1"/>
      <c r="BLP409" s="1"/>
      <c r="BLQ409" s="1"/>
      <c r="BLR409" s="1"/>
      <c r="BLS409" s="1"/>
      <c r="BLT409" s="1"/>
      <c r="BLU409" s="1"/>
      <c r="BLV409" s="1"/>
      <c r="BLW409" s="1"/>
      <c r="BLX409" s="1"/>
      <c r="BLY409" s="1"/>
      <c r="BLZ409" s="1"/>
      <c r="BMA409" s="1"/>
      <c r="BMB409" s="1"/>
      <c r="BMC409" s="1"/>
      <c r="BMD409" s="1"/>
      <c r="BME409" s="1"/>
      <c r="BMF409" s="1"/>
      <c r="BMG409" s="1"/>
      <c r="BMH409" s="1"/>
      <c r="BMI409" s="1"/>
      <c r="BMJ409" s="1"/>
      <c r="BMK409" s="1"/>
      <c r="BML409" s="1"/>
      <c r="BMM409" s="1"/>
      <c r="BMN409" s="1"/>
      <c r="BMO409" s="1"/>
      <c r="BMP409" s="1"/>
      <c r="BMQ409" s="1"/>
      <c r="BMR409" s="1"/>
      <c r="BMS409" s="1"/>
      <c r="BMT409" s="1"/>
      <c r="BMU409" s="1"/>
      <c r="BMV409" s="1"/>
      <c r="BMW409" s="1"/>
      <c r="BMX409" s="1"/>
      <c r="BMY409" s="1"/>
      <c r="BMZ409" s="1"/>
      <c r="BNA409" s="1"/>
      <c r="BNB409" s="1"/>
      <c r="BNC409" s="1"/>
      <c r="BND409" s="1"/>
      <c r="BNE409" s="1"/>
      <c r="BNF409" s="1"/>
      <c r="BNG409" s="1"/>
      <c r="BNH409" s="1"/>
      <c r="BNI409" s="1"/>
      <c r="BNJ409" s="1"/>
      <c r="BNK409" s="1"/>
      <c r="BNL409" s="1"/>
      <c r="BNM409" s="1"/>
      <c r="BNN409" s="1"/>
      <c r="BNO409" s="1"/>
      <c r="BNP409" s="1"/>
      <c r="BNQ409" s="1"/>
      <c r="BNR409" s="1"/>
      <c r="BNS409" s="1"/>
      <c r="BNT409" s="1"/>
      <c r="BNU409" s="1"/>
      <c r="BNV409" s="1"/>
      <c r="BNW409" s="1"/>
      <c r="BNX409" s="1"/>
      <c r="BNY409" s="1"/>
      <c r="BNZ409" s="1"/>
      <c r="BOA409" s="1"/>
      <c r="BOB409" s="1"/>
      <c r="BOC409" s="1"/>
      <c r="BOD409" s="1"/>
      <c r="BOE409" s="1"/>
      <c r="BOF409" s="1"/>
      <c r="BOG409" s="1"/>
      <c r="BOH409" s="1"/>
      <c r="BOI409" s="1"/>
      <c r="BOJ409" s="1"/>
      <c r="BOK409" s="1"/>
      <c r="BOL409" s="1"/>
      <c r="BOM409" s="1"/>
      <c r="BON409" s="1"/>
      <c r="BOO409" s="1"/>
      <c r="BOP409" s="1"/>
      <c r="BOQ409" s="1"/>
      <c r="BOR409" s="1"/>
      <c r="BOS409" s="1"/>
      <c r="BOT409" s="1"/>
      <c r="BOU409" s="1"/>
      <c r="BOV409" s="1"/>
      <c r="BOW409" s="1"/>
      <c r="BOX409" s="1"/>
      <c r="BOY409" s="1"/>
      <c r="BOZ409" s="1"/>
      <c r="BPA409" s="1"/>
      <c r="BPB409" s="1"/>
      <c r="BPC409" s="1"/>
      <c r="BPD409" s="1"/>
      <c r="BPE409" s="1"/>
      <c r="BPF409" s="1"/>
      <c r="BPG409" s="1"/>
      <c r="BPH409" s="1"/>
      <c r="BPI409" s="1"/>
      <c r="BPJ409" s="1"/>
      <c r="BPK409" s="1"/>
      <c r="BPL409" s="1"/>
      <c r="BPM409" s="1"/>
      <c r="BPN409" s="1"/>
      <c r="BPO409" s="1"/>
      <c r="BPP409" s="1"/>
      <c r="BPQ409" s="1"/>
      <c r="BPR409" s="1"/>
      <c r="BPS409" s="1"/>
      <c r="BPT409" s="1"/>
      <c r="BPU409" s="1"/>
      <c r="BPV409" s="1"/>
      <c r="BPW409" s="1"/>
      <c r="BPX409" s="1"/>
      <c r="BPY409" s="1"/>
      <c r="BPZ409" s="1"/>
      <c r="BQA409" s="1"/>
      <c r="BQB409" s="1"/>
      <c r="BQC409" s="1"/>
      <c r="BQD409" s="1"/>
      <c r="BQE409" s="1"/>
      <c r="BQF409" s="1"/>
      <c r="BQG409" s="1"/>
      <c r="BQH409" s="1"/>
      <c r="BQI409" s="1"/>
      <c r="BQJ409" s="1"/>
      <c r="BQK409" s="1"/>
      <c r="BQL409" s="1"/>
      <c r="BQM409" s="1"/>
      <c r="BQN409" s="1"/>
      <c r="BQO409" s="1"/>
      <c r="BQP409" s="1"/>
      <c r="BQQ409" s="1"/>
      <c r="BQR409" s="1"/>
      <c r="BQS409" s="1"/>
      <c r="BQT409" s="1"/>
      <c r="BQU409" s="1"/>
      <c r="BQV409" s="1"/>
      <c r="BQW409" s="1"/>
      <c r="BQX409" s="1"/>
      <c r="BQY409" s="1"/>
      <c r="BQZ409" s="1"/>
      <c r="BRA409" s="1"/>
      <c r="BRB409" s="1"/>
      <c r="BRC409" s="1"/>
      <c r="BRD409" s="1"/>
      <c r="BRE409" s="1"/>
      <c r="BRF409" s="1"/>
      <c r="BRG409" s="1"/>
      <c r="BRH409" s="1"/>
      <c r="BRI409" s="1"/>
      <c r="BRJ409" s="1"/>
      <c r="BRK409" s="1"/>
      <c r="BRL409" s="1"/>
      <c r="BRM409" s="1"/>
      <c r="BRN409" s="1"/>
      <c r="BRO409" s="1"/>
      <c r="BRP409" s="1"/>
      <c r="BRQ409" s="1"/>
      <c r="BRR409" s="1"/>
      <c r="BRS409" s="1"/>
      <c r="BRT409" s="1"/>
      <c r="BRU409" s="1"/>
      <c r="BRV409" s="1"/>
      <c r="BRW409" s="1"/>
      <c r="BRX409" s="1"/>
      <c r="BRY409" s="1"/>
      <c r="BRZ409" s="1"/>
      <c r="BSA409" s="1"/>
      <c r="BSB409" s="1"/>
      <c r="BSC409" s="1"/>
      <c r="BSD409" s="1"/>
      <c r="BSE409" s="1"/>
      <c r="BSF409" s="1"/>
      <c r="BSG409" s="1"/>
      <c r="BSH409" s="1"/>
      <c r="BSI409" s="1"/>
      <c r="BSJ409" s="1"/>
      <c r="BSK409" s="1"/>
      <c r="BSL409" s="1"/>
      <c r="BSM409" s="1"/>
      <c r="BSN409" s="1"/>
      <c r="BSO409" s="1"/>
      <c r="BSP409" s="1"/>
      <c r="BSQ409" s="1"/>
      <c r="BSR409" s="1"/>
      <c r="BSS409" s="1"/>
      <c r="BST409" s="1"/>
      <c r="BSU409" s="1"/>
      <c r="BSV409" s="1"/>
      <c r="BSW409" s="1"/>
      <c r="BSX409" s="1"/>
      <c r="BSY409" s="1"/>
      <c r="BSZ409" s="1"/>
      <c r="BTA409" s="1"/>
      <c r="BTB409" s="1"/>
      <c r="BTC409" s="1"/>
      <c r="BTD409" s="1"/>
      <c r="BTE409" s="1"/>
      <c r="BTF409" s="1"/>
      <c r="BTG409" s="1"/>
      <c r="BTH409" s="1"/>
      <c r="BTI409" s="1"/>
      <c r="BTJ409" s="1"/>
      <c r="BTK409" s="1"/>
      <c r="BTL409" s="1"/>
      <c r="BTM409" s="1"/>
      <c r="BTN409" s="1"/>
      <c r="BTO409" s="1"/>
      <c r="BTP409" s="1"/>
      <c r="BTQ409" s="1"/>
      <c r="BTR409" s="1"/>
      <c r="BTS409" s="1"/>
      <c r="BTT409" s="1"/>
      <c r="BTU409" s="1"/>
      <c r="BTV409" s="1"/>
      <c r="BTW409" s="1"/>
      <c r="BTX409" s="1"/>
      <c r="BTY409" s="1"/>
      <c r="BTZ409" s="1"/>
      <c r="BUA409" s="1"/>
      <c r="BUB409" s="1"/>
      <c r="BUC409" s="1"/>
      <c r="BUD409" s="1"/>
      <c r="BUE409" s="1"/>
      <c r="BUF409" s="1"/>
      <c r="BUG409" s="1"/>
      <c r="BUH409" s="1"/>
      <c r="BUI409" s="1"/>
      <c r="BUJ409" s="1"/>
      <c r="BUK409" s="1"/>
      <c r="BUL409" s="1"/>
      <c r="BUM409" s="1"/>
      <c r="BUN409" s="1"/>
      <c r="BUO409" s="1"/>
      <c r="BUP409" s="1"/>
      <c r="BUQ409" s="1"/>
      <c r="BUR409" s="1"/>
      <c r="BUS409" s="1"/>
      <c r="BUT409" s="1"/>
      <c r="BUU409" s="1"/>
      <c r="BUV409" s="1"/>
      <c r="BUW409" s="1"/>
      <c r="BUX409" s="1"/>
      <c r="BUY409" s="1"/>
      <c r="BUZ409" s="1"/>
      <c r="BVA409" s="1"/>
      <c r="BVB409" s="1"/>
      <c r="BVC409" s="1"/>
      <c r="BVD409" s="1"/>
      <c r="BVE409" s="1"/>
      <c r="BVF409" s="1"/>
      <c r="BVG409" s="1"/>
      <c r="BVH409" s="1"/>
      <c r="BVI409" s="1"/>
      <c r="BVJ409" s="1"/>
      <c r="BVK409" s="1"/>
      <c r="BVL409" s="1"/>
      <c r="BVM409" s="1"/>
      <c r="BVN409" s="1"/>
      <c r="BVO409" s="1"/>
      <c r="BVP409" s="1"/>
      <c r="BVQ409" s="1"/>
      <c r="BVR409" s="1"/>
      <c r="BVS409" s="1"/>
      <c r="BVT409" s="1"/>
      <c r="BVU409" s="1"/>
      <c r="BVV409" s="1"/>
      <c r="BVW409" s="1"/>
      <c r="BVX409" s="1"/>
      <c r="BVY409" s="1"/>
      <c r="BVZ409" s="1"/>
      <c r="BWA409" s="1"/>
      <c r="BWB409" s="1"/>
      <c r="BWC409" s="1"/>
      <c r="BWD409" s="1"/>
      <c r="BWE409" s="1"/>
      <c r="BWF409" s="1"/>
      <c r="BWG409" s="1"/>
      <c r="BWH409" s="1"/>
      <c r="BWI409" s="1"/>
      <c r="BWJ409" s="1"/>
      <c r="BWK409" s="1"/>
      <c r="BWL409" s="1"/>
      <c r="BWM409" s="1"/>
      <c r="BWN409" s="1"/>
      <c r="BWO409" s="1"/>
      <c r="BWP409" s="1"/>
      <c r="BWQ409" s="1"/>
      <c r="BWR409" s="1"/>
      <c r="BWS409" s="1"/>
      <c r="BWT409" s="1"/>
      <c r="BWU409" s="1"/>
      <c r="BWV409" s="1"/>
      <c r="BWW409" s="1"/>
      <c r="BWX409" s="1"/>
      <c r="BWY409" s="1"/>
      <c r="BWZ409" s="1"/>
      <c r="BXA409" s="1"/>
      <c r="BXB409" s="1"/>
      <c r="BXC409" s="1"/>
      <c r="BXD409" s="1"/>
      <c r="BXE409" s="1"/>
      <c r="BXF409" s="1"/>
      <c r="BXG409" s="1"/>
      <c r="BXH409" s="1"/>
      <c r="BXI409" s="1"/>
      <c r="BXJ409" s="1"/>
      <c r="BXK409" s="1"/>
      <c r="BXL409" s="1"/>
      <c r="BXM409" s="1"/>
      <c r="BXN409" s="1"/>
      <c r="BXO409" s="1"/>
      <c r="BXP409" s="1"/>
      <c r="BXQ409" s="1"/>
      <c r="BXR409" s="1"/>
      <c r="BXS409" s="1"/>
      <c r="BXT409" s="1"/>
      <c r="BXU409" s="1"/>
      <c r="BXV409" s="1"/>
      <c r="BXW409" s="1"/>
      <c r="BXX409" s="1"/>
      <c r="BXY409" s="1"/>
      <c r="BXZ409" s="1"/>
      <c r="BYA409" s="1"/>
      <c r="BYB409" s="1"/>
      <c r="BYC409" s="1"/>
      <c r="BYD409" s="1"/>
      <c r="BYE409" s="1"/>
      <c r="BYF409" s="1"/>
      <c r="BYG409" s="1"/>
      <c r="BYH409" s="1"/>
      <c r="BYI409" s="1"/>
      <c r="BYJ409" s="1"/>
      <c r="BYK409" s="1"/>
      <c r="BYL409" s="1"/>
      <c r="BYM409" s="1"/>
      <c r="BYN409" s="1"/>
      <c r="BYO409" s="1"/>
      <c r="BYP409" s="1"/>
      <c r="BYQ409" s="1"/>
      <c r="BYR409" s="1"/>
      <c r="BYS409" s="1"/>
      <c r="BYT409" s="1"/>
      <c r="BYU409" s="1"/>
      <c r="BYV409" s="1"/>
      <c r="BYW409" s="1"/>
      <c r="BYX409" s="1"/>
      <c r="BYY409" s="1"/>
      <c r="BYZ409" s="1"/>
      <c r="BZA409" s="1"/>
      <c r="BZB409" s="1"/>
      <c r="BZC409" s="1"/>
      <c r="BZD409" s="1"/>
      <c r="BZE409" s="1"/>
      <c r="BZF409" s="1"/>
      <c r="BZG409" s="1"/>
      <c r="BZH409" s="1"/>
      <c r="BZI409" s="1"/>
      <c r="BZJ409" s="1"/>
      <c r="BZK409" s="1"/>
      <c r="BZL409" s="1"/>
      <c r="BZM409" s="1"/>
      <c r="BZN409" s="1"/>
      <c r="BZO409" s="1"/>
      <c r="BZP409" s="1"/>
      <c r="BZQ409" s="1"/>
      <c r="BZR409" s="1"/>
      <c r="BZS409" s="1"/>
      <c r="BZT409" s="1"/>
      <c r="BZU409" s="1"/>
      <c r="BZV409" s="1"/>
      <c r="BZW409" s="1"/>
      <c r="BZX409" s="1"/>
      <c r="BZY409" s="1"/>
      <c r="BZZ409" s="1"/>
      <c r="CAA409" s="1"/>
      <c r="CAB409" s="1"/>
      <c r="CAC409" s="1"/>
      <c r="CAD409" s="1"/>
      <c r="CAE409" s="1"/>
      <c r="CAF409" s="1"/>
      <c r="CAG409" s="1"/>
      <c r="CAH409" s="1"/>
      <c r="CAI409" s="1"/>
      <c r="CAJ409" s="1"/>
      <c r="CAK409" s="1"/>
      <c r="CAL409" s="1"/>
      <c r="CAM409" s="1"/>
      <c r="CAN409" s="1"/>
      <c r="CAO409" s="1"/>
      <c r="CAP409" s="1"/>
      <c r="CAQ409" s="1"/>
      <c r="CAR409" s="1"/>
      <c r="CAS409" s="1"/>
      <c r="CAT409" s="1"/>
      <c r="CAU409" s="1"/>
      <c r="CAV409" s="1"/>
      <c r="CAW409" s="1"/>
      <c r="CAX409" s="1"/>
      <c r="CAY409" s="1"/>
      <c r="CAZ409" s="1"/>
      <c r="CBA409" s="1"/>
      <c r="CBB409" s="1"/>
      <c r="CBC409" s="1"/>
      <c r="CBD409" s="1"/>
      <c r="CBE409" s="1"/>
      <c r="CBF409" s="1"/>
      <c r="CBG409" s="1"/>
      <c r="CBH409" s="1"/>
      <c r="CBI409" s="1"/>
      <c r="CBJ409" s="1"/>
      <c r="CBK409" s="1"/>
      <c r="CBL409" s="1"/>
      <c r="CBM409" s="1"/>
      <c r="CBN409" s="1"/>
      <c r="CBO409" s="1"/>
      <c r="CBP409" s="1"/>
      <c r="CBQ409" s="1"/>
      <c r="CBR409" s="1"/>
      <c r="CBS409" s="1"/>
      <c r="CBT409" s="1"/>
      <c r="CBU409" s="1"/>
      <c r="CBV409" s="1"/>
      <c r="CBW409" s="1"/>
      <c r="CBX409" s="1"/>
      <c r="CBY409" s="1"/>
      <c r="CBZ409" s="1"/>
      <c r="CCA409" s="1"/>
      <c r="CCB409" s="1"/>
      <c r="CCC409" s="1"/>
      <c r="CCD409" s="1"/>
      <c r="CCE409" s="1"/>
      <c r="CCF409" s="1"/>
      <c r="CCG409" s="1"/>
      <c r="CCH409" s="1"/>
      <c r="CCI409" s="1"/>
      <c r="CCJ409" s="1"/>
      <c r="CCK409" s="1"/>
      <c r="CCL409" s="1"/>
      <c r="CCM409" s="1"/>
      <c r="CCN409" s="1"/>
      <c r="CCO409" s="1"/>
      <c r="CCP409" s="1"/>
      <c r="CCQ409" s="1"/>
      <c r="CCR409" s="1"/>
      <c r="CCS409" s="1"/>
      <c r="CCT409" s="1"/>
      <c r="CCU409" s="1"/>
      <c r="CCV409" s="1"/>
      <c r="CCW409" s="1"/>
      <c r="CCX409" s="1"/>
      <c r="CCY409" s="1"/>
      <c r="CCZ409" s="1"/>
      <c r="CDA409" s="1"/>
      <c r="CDB409" s="1"/>
      <c r="CDC409" s="1"/>
      <c r="CDD409" s="1"/>
      <c r="CDE409" s="1"/>
      <c r="CDF409" s="1"/>
      <c r="CDG409" s="1"/>
      <c r="CDH409" s="1"/>
      <c r="CDI409" s="1"/>
      <c r="CDJ409" s="1"/>
      <c r="CDK409" s="1"/>
      <c r="CDL409" s="1"/>
      <c r="CDM409" s="1"/>
      <c r="CDN409" s="1"/>
      <c r="CDO409" s="1"/>
      <c r="CDP409" s="1"/>
      <c r="CDQ409" s="1"/>
      <c r="CDR409" s="1"/>
      <c r="CDS409" s="1"/>
      <c r="CDT409" s="1"/>
      <c r="CDU409" s="1"/>
      <c r="CDV409" s="1"/>
      <c r="CDW409" s="1"/>
      <c r="CDX409" s="1"/>
      <c r="CDY409" s="1"/>
      <c r="CDZ409" s="1"/>
      <c r="CEA409" s="1"/>
      <c r="CEB409" s="1"/>
      <c r="CEC409" s="1"/>
      <c r="CED409" s="1"/>
      <c r="CEE409" s="1"/>
      <c r="CEF409" s="1"/>
      <c r="CEG409" s="1"/>
      <c r="CEH409" s="1"/>
      <c r="CEI409" s="1"/>
      <c r="CEJ409" s="1"/>
      <c r="CEK409" s="1"/>
      <c r="CEL409" s="1"/>
      <c r="CEM409" s="1"/>
      <c r="CEN409" s="1"/>
      <c r="CEO409" s="1"/>
      <c r="CEP409" s="1"/>
      <c r="CEQ409" s="1"/>
      <c r="CER409" s="1"/>
      <c r="CES409" s="1"/>
      <c r="CET409" s="1"/>
      <c r="CEU409" s="1"/>
      <c r="CEV409" s="1"/>
      <c r="CEW409" s="1"/>
      <c r="CEX409" s="1"/>
      <c r="CEY409" s="1"/>
      <c r="CEZ409" s="1"/>
      <c r="CFA409" s="1"/>
      <c r="CFB409" s="1"/>
      <c r="CFC409" s="1"/>
      <c r="CFD409" s="1"/>
      <c r="CFE409" s="1"/>
      <c r="CFF409" s="1"/>
      <c r="CFG409" s="1"/>
      <c r="CFH409" s="1"/>
      <c r="CFI409" s="1"/>
      <c r="CFJ409" s="1"/>
      <c r="CFK409" s="1"/>
      <c r="CFL409" s="1"/>
      <c r="CFM409" s="1"/>
      <c r="CFN409" s="1"/>
      <c r="CFO409" s="1"/>
      <c r="CFP409" s="1"/>
      <c r="CFQ409" s="1"/>
      <c r="CFR409" s="1"/>
      <c r="CFS409" s="1"/>
      <c r="CFT409" s="1"/>
      <c r="CFU409" s="1"/>
      <c r="CFV409" s="1"/>
      <c r="CFW409" s="1"/>
      <c r="CFX409" s="1"/>
      <c r="CFY409" s="1"/>
      <c r="CFZ409" s="1"/>
      <c r="CGA409" s="1"/>
      <c r="CGB409" s="1"/>
      <c r="CGC409" s="1"/>
      <c r="CGD409" s="1"/>
      <c r="CGE409" s="1"/>
      <c r="CGF409" s="1"/>
      <c r="CGG409" s="1"/>
      <c r="CGH409" s="1"/>
      <c r="CGI409" s="1"/>
      <c r="CGJ409" s="1"/>
      <c r="CGK409" s="1"/>
      <c r="CGL409" s="1"/>
      <c r="CGM409" s="1"/>
      <c r="CGN409" s="1"/>
      <c r="CGO409" s="1"/>
      <c r="CGP409" s="1"/>
      <c r="CGQ409" s="1"/>
      <c r="CGR409" s="1"/>
      <c r="CGS409" s="1"/>
      <c r="CGT409" s="1"/>
      <c r="CGU409" s="1"/>
      <c r="CGV409" s="1"/>
      <c r="CGW409" s="1"/>
      <c r="CGX409" s="1"/>
      <c r="CGY409" s="1"/>
      <c r="CGZ409" s="1"/>
      <c r="CHA409" s="1"/>
      <c r="CHB409" s="1"/>
      <c r="CHC409" s="1"/>
      <c r="CHD409" s="1"/>
      <c r="CHE409" s="1"/>
      <c r="CHF409" s="1"/>
      <c r="CHG409" s="1"/>
      <c r="CHH409" s="1"/>
      <c r="CHI409" s="1"/>
      <c r="CHJ409" s="1"/>
      <c r="CHK409" s="1"/>
      <c r="CHL409" s="1"/>
      <c r="CHM409" s="1"/>
      <c r="CHN409" s="1"/>
      <c r="CHO409" s="1"/>
      <c r="CHP409" s="1"/>
      <c r="CHQ409" s="1"/>
      <c r="CHR409" s="1"/>
      <c r="CHS409" s="1"/>
      <c r="CHT409" s="1"/>
      <c r="CHU409" s="1"/>
      <c r="CHV409" s="1"/>
      <c r="CHW409" s="1"/>
      <c r="CHX409" s="1"/>
      <c r="CHY409" s="1"/>
      <c r="CHZ409" s="1"/>
      <c r="CIA409" s="1"/>
      <c r="CIB409" s="1"/>
      <c r="CIC409" s="1"/>
      <c r="CID409" s="1"/>
      <c r="CIE409" s="1"/>
      <c r="CIF409" s="1"/>
      <c r="CIG409" s="1"/>
      <c r="CIH409" s="1"/>
      <c r="CII409" s="1"/>
      <c r="CIJ409" s="1"/>
      <c r="CIK409" s="1"/>
      <c r="CIL409" s="1"/>
      <c r="CIM409" s="1"/>
      <c r="CIN409" s="1"/>
      <c r="CIO409" s="1"/>
      <c r="CIP409" s="1"/>
      <c r="CIQ409" s="1"/>
      <c r="CIR409" s="1"/>
      <c r="CIS409" s="1"/>
      <c r="CIT409" s="1"/>
      <c r="CIU409" s="1"/>
      <c r="CIV409" s="1"/>
      <c r="CIW409" s="1"/>
      <c r="CIX409" s="1"/>
      <c r="CIY409" s="1"/>
      <c r="CIZ409" s="1"/>
      <c r="CJA409" s="1"/>
      <c r="CJB409" s="1"/>
      <c r="CJC409" s="1"/>
      <c r="CJD409" s="1"/>
      <c r="CJE409" s="1"/>
      <c r="CJF409" s="1"/>
      <c r="CJG409" s="1"/>
      <c r="CJH409" s="1"/>
      <c r="CJI409" s="1"/>
      <c r="CJJ409" s="1"/>
      <c r="CJK409" s="1"/>
      <c r="CJL409" s="1"/>
      <c r="CJM409" s="1"/>
      <c r="CJN409" s="1"/>
      <c r="CJO409" s="1"/>
      <c r="CJP409" s="1"/>
      <c r="CJQ409" s="1"/>
      <c r="CJR409" s="1"/>
      <c r="CJS409" s="1"/>
      <c r="CJT409" s="1"/>
      <c r="CJU409" s="1"/>
      <c r="CJV409" s="1"/>
      <c r="CJW409" s="1"/>
      <c r="CJX409" s="1"/>
      <c r="CJY409" s="1"/>
      <c r="CJZ409" s="1"/>
      <c r="CKA409" s="1"/>
      <c r="CKB409" s="1"/>
      <c r="CKC409" s="1"/>
      <c r="CKD409" s="1"/>
      <c r="CKE409" s="1"/>
      <c r="CKF409" s="1"/>
      <c r="CKG409" s="1"/>
      <c r="CKH409" s="1"/>
      <c r="CKI409" s="1"/>
      <c r="CKJ409" s="1"/>
      <c r="CKK409" s="1"/>
      <c r="CKL409" s="1"/>
      <c r="CKM409" s="1"/>
      <c r="CKN409" s="1"/>
      <c r="CKO409" s="1"/>
      <c r="CKP409" s="1"/>
      <c r="CKQ409" s="1"/>
      <c r="CKR409" s="1"/>
      <c r="CKS409" s="1"/>
      <c r="CKT409" s="1"/>
      <c r="CKU409" s="1"/>
      <c r="CKV409" s="1"/>
      <c r="CKW409" s="1"/>
      <c r="CKX409" s="1"/>
      <c r="CKY409" s="1"/>
      <c r="CKZ409" s="1"/>
      <c r="CLA409" s="1"/>
      <c r="CLB409" s="1"/>
      <c r="CLC409" s="1"/>
      <c r="CLD409" s="1"/>
      <c r="CLE409" s="1"/>
      <c r="CLF409" s="1"/>
      <c r="CLG409" s="1"/>
      <c r="CLH409" s="1"/>
      <c r="CLI409" s="1"/>
      <c r="CLJ409" s="1"/>
      <c r="CLK409" s="1"/>
      <c r="CLL409" s="1"/>
      <c r="CLM409" s="1"/>
      <c r="CLN409" s="1"/>
      <c r="CLO409" s="1"/>
      <c r="CLP409" s="1"/>
      <c r="CLQ409" s="1"/>
      <c r="CLR409" s="1"/>
      <c r="CLS409" s="1"/>
      <c r="CLT409" s="1"/>
      <c r="CLU409" s="1"/>
      <c r="CLV409" s="1"/>
      <c r="CLW409" s="1"/>
      <c r="CLX409" s="1"/>
      <c r="CLY409" s="1"/>
      <c r="CLZ409" s="1"/>
      <c r="CMA409" s="1"/>
      <c r="CMB409" s="1"/>
      <c r="CMC409" s="1"/>
      <c r="CMD409" s="1"/>
      <c r="CME409" s="1"/>
      <c r="CMF409" s="1"/>
      <c r="CMG409" s="1"/>
      <c r="CMH409" s="1"/>
      <c r="CMI409" s="1"/>
      <c r="CMJ409" s="1"/>
      <c r="CMK409" s="1"/>
      <c r="CML409" s="1"/>
      <c r="CMM409" s="1"/>
      <c r="CMN409" s="1"/>
      <c r="CMO409" s="1"/>
      <c r="CMP409" s="1"/>
      <c r="CMQ409" s="1"/>
      <c r="CMR409" s="1"/>
      <c r="CMS409" s="1"/>
      <c r="CMT409" s="1"/>
      <c r="CMU409" s="1"/>
      <c r="CMV409" s="1"/>
      <c r="CMW409" s="1"/>
      <c r="CMX409" s="1"/>
      <c r="CMY409" s="1"/>
      <c r="CMZ409" s="1"/>
      <c r="CNA409" s="1"/>
      <c r="CNB409" s="1"/>
      <c r="CNC409" s="1"/>
      <c r="CND409" s="1"/>
      <c r="CNE409" s="1"/>
      <c r="CNF409" s="1"/>
      <c r="CNG409" s="1"/>
      <c r="CNH409" s="1"/>
      <c r="CNI409" s="1"/>
      <c r="CNJ409" s="1"/>
      <c r="CNK409" s="1"/>
      <c r="CNL409" s="1"/>
      <c r="CNM409" s="1"/>
      <c r="CNN409" s="1"/>
      <c r="CNO409" s="1"/>
      <c r="CNP409" s="1"/>
      <c r="CNQ409" s="1"/>
      <c r="CNR409" s="1"/>
      <c r="CNS409" s="1"/>
      <c r="CNT409" s="1"/>
      <c r="CNU409" s="1"/>
      <c r="CNV409" s="1"/>
      <c r="CNW409" s="1"/>
      <c r="CNX409" s="1"/>
      <c r="CNY409" s="1"/>
      <c r="CNZ409" s="1"/>
      <c r="COA409" s="1"/>
      <c r="COB409" s="1"/>
      <c r="COC409" s="1"/>
      <c r="COD409" s="1"/>
      <c r="COE409" s="1"/>
      <c r="COF409" s="1"/>
      <c r="COG409" s="1"/>
      <c r="COH409" s="1"/>
      <c r="COI409" s="1"/>
      <c r="COJ409" s="1"/>
      <c r="COK409" s="1"/>
      <c r="COL409" s="1"/>
      <c r="COM409" s="1"/>
      <c r="CON409" s="1"/>
      <c r="COO409" s="1"/>
      <c r="COP409" s="1"/>
      <c r="COQ409" s="1"/>
      <c r="COR409" s="1"/>
      <c r="COS409" s="1"/>
      <c r="COT409" s="1"/>
      <c r="COU409" s="1"/>
      <c r="COV409" s="1"/>
      <c r="COW409" s="1"/>
      <c r="COX409" s="1"/>
      <c r="COY409" s="1"/>
      <c r="COZ409" s="1"/>
      <c r="CPA409" s="1"/>
      <c r="CPB409" s="1"/>
      <c r="CPC409" s="1"/>
      <c r="CPD409" s="1"/>
      <c r="CPE409" s="1"/>
      <c r="CPF409" s="1"/>
      <c r="CPG409" s="1"/>
      <c r="CPH409" s="1"/>
      <c r="CPI409" s="1"/>
      <c r="CPJ409" s="1"/>
      <c r="CPK409" s="1"/>
      <c r="CPL409" s="1"/>
      <c r="CPM409" s="1"/>
      <c r="CPN409" s="1"/>
      <c r="CPO409" s="1"/>
      <c r="CPP409" s="1"/>
      <c r="CPQ409" s="1"/>
      <c r="CPR409" s="1"/>
      <c r="CPS409" s="1"/>
      <c r="CPT409" s="1"/>
      <c r="CPU409" s="1"/>
      <c r="CPV409" s="1"/>
      <c r="CPW409" s="1"/>
      <c r="CPX409" s="1"/>
      <c r="CPY409" s="1"/>
      <c r="CPZ409" s="1"/>
      <c r="CQA409" s="1"/>
      <c r="CQB409" s="1"/>
      <c r="CQC409" s="1"/>
      <c r="CQD409" s="1"/>
      <c r="CQE409" s="1"/>
      <c r="CQF409" s="1"/>
      <c r="CQG409" s="1"/>
      <c r="CQH409" s="1"/>
      <c r="CQI409" s="1"/>
      <c r="CQJ409" s="1"/>
      <c r="CQK409" s="1"/>
      <c r="CQL409" s="1"/>
      <c r="CQM409" s="1"/>
      <c r="CQN409" s="1"/>
      <c r="CQO409" s="1"/>
      <c r="CQP409" s="1"/>
      <c r="CQQ409" s="1"/>
      <c r="CQR409" s="1"/>
      <c r="CQS409" s="1"/>
      <c r="CQT409" s="1"/>
      <c r="CQU409" s="1"/>
      <c r="CQV409" s="1"/>
      <c r="CQW409" s="1"/>
      <c r="CQX409" s="1"/>
      <c r="CQY409" s="1"/>
      <c r="CQZ409" s="1"/>
      <c r="CRA409" s="1"/>
      <c r="CRB409" s="1"/>
      <c r="CRC409" s="1"/>
      <c r="CRD409" s="1"/>
      <c r="CRE409" s="1"/>
      <c r="CRF409" s="1"/>
      <c r="CRG409" s="1"/>
      <c r="CRH409" s="1"/>
      <c r="CRI409" s="1"/>
      <c r="CRJ409" s="1"/>
      <c r="CRK409" s="1"/>
      <c r="CRL409" s="1"/>
      <c r="CRM409" s="1"/>
      <c r="CRN409" s="1"/>
      <c r="CRO409" s="1"/>
      <c r="CRP409" s="1"/>
      <c r="CRQ409" s="1"/>
      <c r="CRR409" s="1"/>
      <c r="CRS409" s="1"/>
      <c r="CRT409" s="1"/>
      <c r="CRU409" s="1"/>
      <c r="CRV409" s="1"/>
      <c r="CRW409" s="1"/>
      <c r="CRX409" s="1"/>
      <c r="CRY409" s="1"/>
      <c r="CRZ409" s="1"/>
      <c r="CSA409" s="1"/>
      <c r="CSB409" s="1"/>
      <c r="CSC409" s="1"/>
      <c r="CSD409" s="1"/>
      <c r="CSE409" s="1"/>
      <c r="CSF409" s="1"/>
      <c r="CSG409" s="1"/>
      <c r="CSH409" s="1"/>
      <c r="CSI409" s="1"/>
      <c r="CSJ409" s="1"/>
      <c r="CSK409" s="1"/>
      <c r="CSL409" s="1"/>
      <c r="CSM409" s="1"/>
      <c r="CSN409" s="1"/>
      <c r="CSO409" s="1"/>
      <c r="CSP409" s="1"/>
      <c r="CSQ409" s="1"/>
      <c r="CSR409" s="1"/>
      <c r="CSS409" s="1"/>
      <c r="CST409" s="1"/>
      <c r="CSU409" s="1"/>
      <c r="CSV409" s="1"/>
      <c r="CSW409" s="1"/>
      <c r="CSX409" s="1"/>
      <c r="CSY409" s="1"/>
      <c r="CSZ409" s="1"/>
      <c r="CTA409" s="1"/>
      <c r="CTB409" s="1"/>
      <c r="CTC409" s="1"/>
      <c r="CTD409" s="1"/>
      <c r="CTE409" s="1"/>
      <c r="CTF409" s="1"/>
      <c r="CTG409" s="1"/>
      <c r="CTH409" s="1"/>
      <c r="CTI409" s="1"/>
      <c r="CTJ409" s="1"/>
      <c r="CTK409" s="1"/>
      <c r="CTL409" s="1"/>
      <c r="CTM409" s="1"/>
      <c r="CTN409" s="1"/>
      <c r="CTO409" s="1"/>
      <c r="CTP409" s="1"/>
      <c r="CTQ409" s="1"/>
      <c r="CTR409" s="1"/>
      <c r="CTS409" s="1"/>
      <c r="CTT409" s="1"/>
      <c r="CTU409" s="1"/>
      <c r="CTV409" s="1"/>
      <c r="CTW409" s="1"/>
      <c r="CTX409" s="1"/>
      <c r="CTY409" s="1"/>
      <c r="CTZ409" s="1"/>
      <c r="CUA409" s="1"/>
      <c r="CUB409" s="1"/>
      <c r="CUC409" s="1"/>
      <c r="CUD409" s="1"/>
      <c r="CUE409" s="1"/>
      <c r="CUF409" s="1"/>
      <c r="CUG409" s="1"/>
      <c r="CUH409" s="1"/>
      <c r="CUI409" s="1"/>
      <c r="CUJ409" s="1"/>
      <c r="CUK409" s="1"/>
      <c r="CUL409" s="1"/>
      <c r="CUM409" s="1"/>
      <c r="CUN409" s="1"/>
      <c r="CUO409" s="1"/>
      <c r="CUP409" s="1"/>
      <c r="CUQ409" s="1"/>
      <c r="CUR409" s="1"/>
      <c r="CUS409" s="1"/>
      <c r="CUT409" s="1"/>
      <c r="CUU409" s="1"/>
      <c r="CUV409" s="1"/>
      <c r="CUW409" s="1"/>
      <c r="CUX409" s="1"/>
      <c r="CUY409" s="1"/>
      <c r="CUZ409" s="1"/>
      <c r="CVA409" s="1"/>
      <c r="CVB409" s="1"/>
      <c r="CVC409" s="1"/>
      <c r="CVD409" s="1"/>
      <c r="CVE409" s="1"/>
      <c r="CVF409" s="1"/>
      <c r="CVG409" s="1"/>
      <c r="CVH409" s="1"/>
      <c r="CVI409" s="1"/>
      <c r="CVJ409" s="1"/>
      <c r="CVK409" s="1"/>
      <c r="CVL409" s="1"/>
      <c r="CVM409" s="1"/>
      <c r="CVN409" s="1"/>
      <c r="CVO409" s="1"/>
      <c r="CVP409" s="1"/>
      <c r="CVQ409" s="1"/>
      <c r="CVR409" s="1"/>
      <c r="CVS409" s="1"/>
      <c r="CVT409" s="1"/>
      <c r="CVU409" s="1"/>
      <c r="CVV409" s="1"/>
      <c r="CVW409" s="1"/>
      <c r="CVX409" s="1"/>
      <c r="CVY409" s="1"/>
      <c r="CVZ409" s="1"/>
      <c r="CWA409" s="1"/>
      <c r="CWB409" s="1"/>
      <c r="CWC409" s="1"/>
      <c r="CWD409" s="1"/>
      <c r="CWE409" s="1"/>
      <c r="CWF409" s="1"/>
      <c r="CWG409" s="1"/>
      <c r="CWH409" s="1"/>
      <c r="CWI409" s="1"/>
      <c r="CWJ409" s="1"/>
      <c r="CWK409" s="1"/>
      <c r="CWL409" s="1"/>
      <c r="CWM409" s="1"/>
      <c r="CWN409" s="1"/>
      <c r="CWO409" s="1"/>
      <c r="CWP409" s="1"/>
      <c r="CWQ409" s="1"/>
      <c r="CWR409" s="1"/>
      <c r="CWS409" s="1"/>
      <c r="CWT409" s="1"/>
      <c r="CWU409" s="1"/>
      <c r="CWV409" s="1"/>
      <c r="CWW409" s="1"/>
      <c r="CWX409" s="1"/>
      <c r="CWY409" s="1"/>
      <c r="CWZ409" s="1"/>
      <c r="CXA409" s="1"/>
      <c r="CXB409" s="1"/>
      <c r="CXC409" s="1"/>
      <c r="CXD409" s="1"/>
      <c r="CXE409" s="1"/>
      <c r="CXF409" s="1"/>
      <c r="CXG409" s="1"/>
      <c r="CXH409" s="1"/>
      <c r="CXI409" s="1"/>
      <c r="CXJ409" s="1"/>
      <c r="CXK409" s="1"/>
      <c r="CXL409" s="1"/>
      <c r="CXM409" s="1"/>
      <c r="CXN409" s="1"/>
      <c r="CXO409" s="1"/>
      <c r="CXP409" s="1"/>
      <c r="CXQ409" s="1"/>
      <c r="CXR409" s="1"/>
      <c r="CXS409" s="1"/>
      <c r="CXT409" s="1"/>
      <c r="CXU409" s="1"/>
      <c r="CXV409" s="1"/>
      <c r="CXW409" s="1"/>
      <c r="CXX409" s="1"/>
      <c r="CXY409" s="1"/>
      <c r="CXZ409" s="1"/>
      <c r="CYA409" s="1"/>
      <c r="CYB409" s="1"/>
      <c r="CYC409" s="1"/>
      <c r="CYD409" s="1"/>
      <c r="CYE409" s="1"/>
      <c r="CYF409" s="1"/>
      <c r="CYG409" s="1"/>
      <c r="CYH409" s="1"/>
      <c r="CYI409" s="1"/>
      <c r="CYJ409" s="1"/>
      <c r="CYK409" s="1"/>
      <c r="CYL409" s="1"/>
      <c r="CYM409" s="1"/>
      <c r="CYN409" s="1"/>
      <c r="CYO409" s="1"/>
      <c r="CYP409" s="1"/>
      <c r="CYQ409" s="1"/>
      <c r="CYR409" s="1"/>
      <c r="CYS409" s="1"/>
      <c r="CYT409" s="1"/>
      <c r="CYU409" s="1"/>
      <c r="CYV409" s="1"/>
      <c r="CYW409" s="1"/>
      <c r="CYX409" s="1"/>
      <c r="CYY409" s="1"/>
      <c r="CYZ409" s="1"/>
      <c r="CZA409" s="1"/>
      <c r="CZB409" s="1"/>
      <c r="CZC409" s="1"/>
      <c r="CZD409" s="1"/>
      <c r="CZE409" s="1"/>
      <c r="CZF409" s="1"/>
      <c r="CZG409" s="1"/>
      <c r="CZH409" s="1"/>
      <c r="CZI409" s="1"/>
      <c r="CZJ409" s="1"/>
      <c r="CZK409" s="1"/>
      <c r="CZL409" s="1"/>
      <c r="CZM409" s="1"/>
      <c r="CZN409" s="1"/>
      <c r="CZO409" s="1"/>
      <c r="CZP409" s="1"/>
      <c r="CZQ409" s="1"/>
      <c r="CZR409" s="1"/>
      <c r="CZS409" s="1"/>
      <c r="CZT409" s="1"/>
      <c r="CZU409" s="1"/>
      <c r="CZV409" s="1"/>
      <c r="CZW409" s="1"/>
      <c r="CZX409" s="1"/>
      <c r="CZY409" s="1"/>
      <c r="CZZ409" s="1"/>
      <c r="DAA409" s="1"/>
      <c r="DAB409" s="1"/>
      <c r="DAC409" s="1"/>
      <c r="DAD409" s="1"/>
      <c r="DAE409" s="1"/>
      <c r="DAF409" s="1"/>
      <c r="DAG409" s="1"/>
      <c r="DAH409" s="1"/>
      <c r="DAI409" s="1"/>
      <c r="DAJ409" s="1"/>
      <c r="DAK409" s="1"/>
      <c r="DAL409" s="1"/>
      <c r="DAM409" s="1"/>
      <c r="DAN409" s="1"/>
      <c r="DAO409" s="1"/>
      <c r="DAP409" s="1"/>
      <c r="DAQ409" s="1"/>
      <c r="DAR409" s="1"/>
      <c r="DAS409" s="1"/>
      <c r="DAT409" s="1"/>
      <c r="DAU409" s="1"/>
      <c r="DAV409" s="1"/>
      <c r="DAW409" s="1"/>
      <c r="DAX409" s="1"/>
      <c r="DAY409" s="1"/>
      <c r="DAZ409" s="1"/>
      <c r="DBA409" s="1"/>
      <c r="DBB409" s="1"/>
      <c r="DBC409" s="1"/>
      <c r="DBD409" s="1"/>
      <c r="DBE409" s="1"/>
      <c r="DBF409" s="1"/>
      <c r="DBG409" s="1"/>
      <c r="DBH409" s="1"/>
      <c r="DBI409" s="1"/>
      <c r="DBJ409" s="1"/>
      <c r="DBK409" s="1"/>
      <c r="DBL409" s="1"/>
      <c r="DBM409" s="1"/>
      <c r="DBN409" s="1"/>
      <c r="DBO409" s="1"/>
      <c r="DBP409" s="1"/>
      <c r="DBQ409" s="1"/>
      <c r="DBR409" s="1"/>
      <c r="DBS409" s="1"/>
      <c r="DBT409" s="1"/>
      <c r="DBU409" s="1"/>
      <c r="DBV409" s="1"/>
      <c r="DBW409" s="1"/>
      <c r="DBX409" s="1"/>
      <c r="DBY409" s="1"/>
      <c r="DBZ409" s="1"/>
      <c r="DCA409" s="1"/>
      <c r="DCB409" s="1"/>
      <c r="DCC409" s="1"/>
      <c r="DCD409" s="1"/>
      <c r="DCE409" s="1"/>
      <c r="DCF409" s="1"/>
      <c r="DCG409" s="1"/>
      <c r="DCH409" s="1"/>
      <c r="DCI409" s="1"/>
      <c r="DCJ409" s="1"/>
      <c r="DCK409" s="1"/>
      <c r="DCL409" s="1"/>
      <c r="DCM409" s="1"/>
      <c r="DCN409" s="1"/>
      <c r="DCO409" s="1"/>
      <c r="DCP409" s="1"/>
      <c r="DCQ409" s="1"/>
      <c r="DCR409" s="1"/>
      <c r="DCS409" s="1"/>
      <c r="DCT409" s="1"/>
      <c r="DCU409" s="1"/>
      <c r="DCV409" s="1"/>
      <c r="DCW409" s="1"/>
      <c r="DCX409" s="1"/>
      <c r="DCY409" s="1"/>
      <c r="DCZ409" s="1"/>
      <c r="DDA409" s="1"/>
      <c r="DDB409" s="1"/>
      <c r="DDC409" s="1"/>
      <c r="DDD409" s="1"/>
      <c r="DDE409" s="1"/>
      <c r="DDF409" s="1"/>
      <c r="DDG409" s="1"/>
      <c r="DDH409" s="1"/>
      <c r="DDI409" s="1"/>
      <c r="DDJ409" s="1"/>
      <c r="DDK409" s="1"/>
      <c r="DDL409" s="1"/>
      <c r="DDM409" s="1"/>
      <c r="DDN409" s="1"/>
      <c r="DDO409" s="1"/>
      <c r="DDP409" s="1"/>
      <c r="DDQ409" s="1"/>
      <c r="DDR409" s="1"/>
      <c r="DDS409" s="1"/>
      <c r="DDT409" s="1"/>
      <c r="DDU409" s="1"/>
      <c r="DDV409" s="1"/>
      <c r="DDW409" s="1"/>
      <c r="DDX409" s="1"/>
      <c r="DDY409" s="1"/>
      <c r="DDZ409" s="1"/>
      <c r="DEA409" s="1"/>
      <c r="DEB409" s="1"/>
      <c r="DEC409" s="1"/>
      <c r="DED409" s="1"/>
      <c r="DEE409" s="1"/>
      <c r="DEF409" s="1"/>
      <c r="DEG409" s="1"/>
      <c r="DEH409" s="1"/>
      <c r="DEI409" s="1"/>
      <c r="DEJ409" s="1"/>
      <c r="DEK409" s="1"/>
      <c r="DEL409" s="1"/>
      <c r="DEM409" s="1"/>
      <c r="DEN409" s="1"/>
      <c r="DEO409" s="1"/>
      <c r="DEP409" s="1"/>
      <c r="DEQ409" s="1"/>
      <c r="DER409" s="1"/>
      <c r="DES409" s="1"/>
      <c r="DET409" s="1"/>
      <c r="DEU409" s="1"/>
      <c r="DEV409" s="1"/>
      <c r="DEW409" s="1"/>
      <c r="DEX409" s="1"/>
      <c r="DEY409" s="1"/>
      <c r="DEZ409" s="1"/>
      <c r="DFA409" s="1"/>
      <c r="DFB409" s="1"/>
      <c r="DFC409" s="1"/>
      <c r="DFD409" s="1"/>
      <c r="DFE409" s="1"/>
      <c r="DFF409" s="1"/>
      <c r="DFG409" s="1"/>
      <c r="DFH409" s="1"/>
      <c r="DFI409" s="1"/>
      <c r="DFJ409" s="1"/>
      <c r="DFK409" s="1"/>
      <c r="DFL409" s="1"/>
      <c r="DFM409" s="1"/>
      <c r="DFN409" s="1"/>
      <c r="DFO409" s="1"/>
      <c r="DFP409" s="1"/>
      <c r="DFQ409" s="1"/>
      <c r="DFR409" s="1"/>
      <c r="DFS409" s="1"/>
      <c r="DFT409" s="1"/>
      <c r="DFU409" s="1"/>
      <c r="DFV409" s="1"/>
      <c r="DFW409" s="1"/>
      <c r="DFX409" s="1"/>
      <c r="DFY409" s="1"/>
      <c r="DFZ409" s="1"/>
      <c r="DGA409" s="1"/>
      <c r="DGB409" s="1"/>
      <c r="DGC409" s="1"/>
      <c r="DGD409" s="1"/>
      <c r="DGE409" s="1"/>
      <c r="DGF409" s="1"/>
      <c r="DGG409" s="1"/>
      <c r="DGH409" s="1"/>
      <c r="DGI409" s="1"/>
      <c r="DGJ409" s="1"/>
      <c r="DGK409" s="1"/>
      <c r="DGL409" s="1"/>
      <c r="DGM409" s="1"/>
      <c r="DGN409" s="1"/>
      <c r="DGO409" s="1"/>
      <c r="DGP409" s="1"/>
      <c r="DGQ409" s="1"/>
      <c r="DGR409" s="1"/>
      <c r="DGS409" s="1"/>
      <c r="DGT409" s="1"/>
      <c r="DGU409" s="1"/>
      <c r="DGV409" s="1"/>
      <c r="DGW409" s="1"/>
      <c r="DGX409" s="1"/>
      <c r="DGY409" s="1"/>
      <c r="DGZ409" s="1"/>
      <c r="DHA409" s="1"/>
      <c r="DHB409" s="1"/>
      <c r="DHC409" s="1"/>
      <c r="DHD409" s="1"/>
      <c r="DHE409" s="1"/>
      <c r="DHF409" s="1"/>
      <c r="DHG409" s="1"/>
      <c r="DHH409" s="1"/>
      <c r="DHI409" s="1"/>
      <c r="DHJ409" s="1"/>
      <c r="DHK409" s="1"/>
      <c r="DHL409" s="1"/>
      <c r="DHM409" s="1"/>
      <c r="DHN409" s="1"/>
      <c r="DHO409" s="1"/>
      <c r="DHP409" s="1"/>
      <c r="DHQ409" s="1"/>
      <c r="DHR409" s="1"/>
      <c r="DHS409" s="1"/>
      <c r="DHT409" s="1"/>
      <c r="DHU409" s="1"/>
      <c r="DHV409" s="1"/>
      <c r="DHW409" s="1"/>
      <c r="DHX409" s="1"/>
      <c r="DHY409" s="1"/>
      <c r="DHZ409" s="1"/>
      <c r="DIA409" s="1"/>
      <c r="DIB409" s="1"/>
      <c r="DIC409" s="1"/>
      <c r="DID409" s="1"/>
      <c r="DIE409" s="1"/>
      <c r="DIF409" s="1"/>
      <c r="DIG409" s="1"/>
      <c r="DIH409" s="1"/>
      <c r="DII409" s="1"/>
      <c r="DIJ409" s="1"/>
      <c r="DIK409" s="1"/>
      <c r="DIL409" s="1"/>
      <c r="DIM409" s="1"/>
      <c r="DIN409" s="1"/>
      <c r="DIO409" s="1"/>
      <c r="DIP409" s="1"/>
      <c r="DIQ409" s="1"/>
      <c r="DIR409" s="1"/>
      <c r="DIS409" s="1"/>
      <c r="DIT409" s="1"/>
      <c r="DIU409" s="1"/>
      <c r="DIV409" s="1"/>
      <c r="DIW409" s="1"/>
      <c r="DIX409" s="1"/>
      <c r="DIY409" s="1"/>
      <c r="DIZ409" s="1"/>
      <c r="DJA409" s="1"/>
      <c r="DJB409" s="1"/>
      <c r="DJC409" s="1"/>
      <c r="DJD409" s="1"/>
      <c r="DJE409" s="1"/>
      <c r="DJF409" s="1"/>
      <c r="DJG409" s="1"/>
      <c r="DJH409" s="1"/>
      <c r="DJI409" s="1"/>
      <c r="DJJ409" s="1"/>
      <c r="DJK409" s="1"/>
      <c r="DJL409" s="1"/>
      <c r="DJM409" s="1"/>
      <c r="DJN409" s="1"/>
      <c r="DJO409" s="1"/>
      <c r="DJP409" s="1"/>
      <c r="DJQ409" s="1"/>
      <c r="DJR409" s="1"/>
      <c r="DJS409" s="1"/>
      <c r="DJT409" s="1"/>
      <c r="DJU409" s="1"/>
      <c r="DJV409" s="1"/>
      <c r="DJW409" s="1"/>
      <c r="DJX409" s="1"/>
      <c r="DJY409" s="1"/>
      <c r="DJZ409" s="1"/>
      <c r="DKA409" s="1"/>
      <c r="DKB409" s="1"/>
      <c r="DKC409" s="1"/>
      <c r="DKD409" s="1"/>
      <c r="DKE409" s="1"/>
      <c r="DKF409" s="1"/>
      <c r="DKG409" s="1"/>
      <c r="DKH409" s="1"/>
      <c r="DKI409" s="1"/>
      <c r="DKJ409" s="1"/>
      <c r="DKK409" s="1"/>
      <c r="DKL409" s="1"/>
      <c r="DKM409" s="1"/>
      <c r="DKN409" s="1"/>
      <c r="DKO409" s="1"/>
      <c r="DKP409" s="1"/>
      <c r="DKQ409" s="1"/>
      <c r="DKR409" s="1"/>
      <c r="DKS409" s="1"/>
      <c r="DKT409" s="1"/>
      <c r="DKU409" s="1"/>
      <c r="DKV409" s="1"/>
      <c r="DKW409" s="1"/>
      <c r="DKX409" s="1"/>
      <c r="DKY409" s="1"/>
      <c r="DKZ409" s="1"/>
      <c r="DLA409" s="1"/>
      <c r="DLB409" s="1"/>
      <c r="DLC409" s="1"/>
      <c r="DLD409" s="1"/>
      <c r="DLE409" s="1"/>
      <c r="DLF409" s="1"/>
      <c r="DLG409" s="1"/>
      <c r="DLH409" s="1"/>
      <c r="DLI409" s="1"/>
      <c r="DLJ409" s="1"/>
      <c r="DLK409" s="1"/>
      <c r="DLL409" s="1"/>
      <c r="DLM409" s="1"/>
      <c r="DLN409" s="1"/>
      <c r="DLO409" s="1"/>
      <c r="DLP409" s="1"/>
      <c r="DLQ409" s="1"/>
      <c r="DLR409" s="1"/>
      <c r="DLS409" s="1"/>
      <c r="DLT409" s="1"/>
      <c r="DLU409" s="1"/>
      <c r="DLV409" s="1"/>
      <c r="DLW409" s="1"/>
      <c r="DLX409" s="1"/>
      <c r="DLY409" s="1"/>
      <c r="DLZ409" s="1"/>
      <c r="DMA409" s="1"/>
      <c r="DMB409" s="1"/>
      <c r="DMC409" s="1"/>
      <c r="DMD409" s="1"/>
      <c r="DME409" s="1"/>
      <c r="DMF409" s="1"/>
      <c r="DMG409" s="1"/>
      <c r="DMH409" s="1"/>
      <c r="DMI409" s="1"/>
      <c r="DMJ409" s="1"/>
      <c r="DMK409" s="1"/>
      <c r="DML409" s="1"/>
      <c r="DMM409" s="1"/>
      <c r="DMN409" s="1"/>
      <c r="DMO409" s="1"/>
      <c r="DMP409" s="1"/>
      <c r="DMQ409" s="1"/>
      <c r="DMR409" s="1"/>
      <c r="DMS409" s="1"/>
      <c r="DMT409" s="1"/>
      <c r="DMU409" s="1"/>
      <c r="DMV409" s="1"/>
      <c r="DMW409" s="1"/>
      <c r="DMX409" s="1"/>
      <c r="DMY409" s="1"/>
      <c r="DMZ409" s="1"/>
      <c r="DNA409" s="1"/>
      <c r="DNB409" s="1"/>
      <c r="DNC409" s="1"/>
      <c r="DND409" s="1"/>
      <c r="DNE409" s="1"/>
      <c r="DNF409" s="1"/>
      <c r="DNG409" s="1"/>
      <c r="DNH409" s="1"/>
      <c r="DNI409" s="1"/>
      <c r="DNJ409" s="1"/>
      <c r="DNK409" s="1"/>
      <c r="DNL409" s="1"/>
      <c r="DNM409" s="1"/>
      <c r="DNN409" s="1"/>
      <c r="DNO409" s="1"/>
      <c r="DNP409" s="1"/>
      <c r="DNQ409" s="1"/>
      <c r="DNR409" s="1"/>
      <c r="DNS409" s="1"/>
      <c r="DNT409" s="1"/>
      <c r="DNU409" s="1"/>
      <c r="DNV409" s="1"/>
      <c r="DNW409" s="1"/>
      <c r="DNX409" s="1"/>
      <c r="DNY409" s="1"/>
      <c r="DNZ409" s="1"/>
      <c r="DOA409" s="1"/>
      <c r="DOB409" s="1"/>
      <c r="DOC409" s="1"/>
      <c r="DOD409" s="1"/>
      <c r="DOE409" s="1"/>
      <c r="DOF409" s="1"/>
      <c r="DOG409" s="1"/>
      <c r="DOH409" s="1"/>
      <c r="DOI409" s="1"/>
      <c r="DOJ409" s="1"/>
      <c r="DOK409" s="1"/>
      <c r="DOL409" s="1"/>
      <c r="DOM409" s="1"/>
      <c r="DON409" s="1"/>
      <c r="DOO409" s="1"/>
      <c r="DOP409" s="1"/>
      <c r="DOQ409" s="1"/>
      <c r="DOR409" s="1"/>
      <c r="DOS409" s="1"/>
      <c r="DOT409" s="1"/>
      <c r="DOU409" s="1"/>
      <c r="DOV409" s="1"/>
      <c r="DOW409" s="1"/>
      <c r="DOX409" s="1"/>
      <c r="DOY409" s="1"/>
      <c r="DOZ409" s="1"/>
      <c r="DPA409" s="1"/>
      <c r="DPB409" s="1"/>
      <c r="DPC409" s="1"/>
      <c r="DPD409" s="1"/>
      <c r="DPE409" s="1"/>
      <c r="DPF409" s="1"/>
      <c r="DPG409" s="1"/>
      <c r="DPH409" s="1"/>
      <c r="DPI409" s="1"/>
      <c r="DPJ409" s="1"/>
      <c r="DPK409" s="1"/>
      <c r="DPL409" s="1"/>
      <c r="DPM409" s="1"/>
      <c r="DPN409" s="1"/>
      <c r="DPO409" s="1"/>
      <c r="DPP409" s="1"/>
      <c r="DPQ409" s="1"/>
      <c r="DPR409" s="1"/>
      <c r="DPS409" s="1"/>
      <c r="DPT409" s="1"/>
      <c r="DPU409" s="1"/>
      <c r="DPV409" s="1"/>
      <c r="DPW409" s="1"/>
      <c r="DPX409" s="1"/>
      <c r="DPY409" s="1"/>
      <c r="DPZ409" s="1"/>
      <c r="DQA409" s="1"/>
      <c r="DQB409" s="1"/>
      <c r="DQC409" s="1"/>
      <c r="DQD409" s="1"/>
      <c r="DQE409" s="1"/>
      <c r="DQF409" s="1"/>
      <c r="DQG409" s="1"/>
      <c r="DQH409" s="1"/>
      <c r="DQI409" s="1"/>
      <c r="DQJ409" s="1"/>
      <c r="DQK409" s="1"/>
      <c r="DQL409" s="1"/>
      <c r="DQM409" s="1"/>
      <c r="DQN409" s="1"/>
      <c r="DQO409" s="1"/>
      <c r="DQP409" s="1"/>
      <c r="DQQ409" s="1"/>
      <c r="DQR409" s="1"/>
      <c r="DQS409" s="1"/>
      <c r="DQT409" s="1"/>
      <c r="DQU409" s="1"/>
      <c r="DQV409" s="1"/>
      <c r="DQW409" s="1"/>
      <c r="DQX409" s="1"/>
      <c r="DQY409" s="1"/>
      <c r="DQZ409" s="1"/>
      <c r="DRA409" s="1"/>
      <c r="DRB409" s="1"/>
      <c r="DRC409" s="1"/>
      <c r="DRD409" s="1"/>
      <c r="DRE409" s="1"/>
      <c r="DRF409" s="1"/>
      <c r="DRG409" s="1"/>
      <c r="DRH409" s="1"/>
      <c r="DRI409" s="1"/>
      <c r="DRJ409" s="1"/>
      <c r="DRK409" s="1"/>
      <c r="DRL409" s="1"/>
      <c r="DRM409" s="1"/>
      <c r="DRN409" s="1"/>
      <c r="DRO409" s="1"/>
      <c r="DRP409" s="1"/>
      <c r="DRQ409" s="1"/>
      <c r="DRR409" s="1"/>
      <c r="DRS409" s="1"/>
      <c r="DRT409" s="1"/>
      <c r="DRU409" s="1"/>
      <c r="DRV409" s="1"/>
      <c r="DRW409" s="1"/>
      <c r="DRX409" s="1"/>
      <c r="DRY409" s="1"/>
      <c r="DRZ409" s="1"/>
      <c r="DSA409" s="1"/>
      <c r="DSB409" s="1"/>
      <c r="DSC409" s="1"/>
      <c r="DSD409" s="1"/>
      <c r="DSE409" s="1"/>
      <c r="DSF409" s="1"/>
      <c r="DSG409" s="1"/>
      <c r="DSH409" s="1"/>
      <c r="DSI409" s="1"/>
      <c r="DSJ409" s="1"/>
      <c r="DSK409" s="1"/>
      <c r="DSL409" s="1"/>
      <c r="DSM409" s="1"/>
      <c r="DSN409" s="1"/>
      <c r="DSO409" s="1"/>
      <c r="DSP409" s="1"/>
      <c r="DSQ409" s="1"/>
      <c r="DSR409" s="1"/>
      <c r="DSS409" s="1"/>
      <c r="DST409" s="1"/>
      <c r="DSU409" s="1"/>
      <c r="DSV409" s="1"/>
      <c r="DSW409" s="1"/>
      <c r="DSX409" s="1"/>
      <c r="DSY409" s="1"/>
      <c r="DSZ409" s="1"/>
      <c r="DTA409" s="1"/>
      <c r="DTB409" s="1"/>
      <c r="DTC409" s="1"/>
      <c r="DTD409" s="1"/>
      <c r="DTE409" s="1"/>
      <c r="DTF409" s="1"/>
      <c r="DTG409" s="1"/>
      <c r="DTH409" s="1"/>
      <c r="DTI409" s="1"/>
      <c r="DTJ409" s="1"/>
      <c r="DTK409" s="1"/>
      <c r="DTL409" s="1"/>
      <c r="DTM409" s="1"/>
      <c r="DTN409" s="1"/>
      <c r="DTO409" s="1"/>
      <c r="DTP409" s="1"/>
      <c r="DTQ409" s="1"/>
      <c r="DTR409" s="1"/>
      <c r="DTS409" s="1"/>
      <c r="DTT409" s="1"/>
      <c r="DTU409" s="1"/>
      <c r="DTV409" s="1"/>
      <c r="DTW409" s="1"/>
      <c r="DTX409" s="1"/>
      <c r="DTY409" s="1"/>
      <c r="DTZ409" s="1"/>
      <c r="DUA409" s="1"/>
      <c r="DUB409" s="1"/>
      <c r="DUC409" s="1"/>
      <c r="DUD409" s="1"/>
      <c r="DUE409" s="1"/>
      <c r="DUF409" s="1"/>
      <c r="DUG409" s="1"/>
      <c r="DUH409" s="1"/>
      <c r="DUI409" s="1"/>
      <c r="DUJ409" s="1"/>
      <c r="DUK409" s="1"/>
      <c r="DUL409" s="1"/>
      <c r="DUM409" s="1"/>
      <c r="DUN409" s="1"/>
      <c r="DUO409" s="1"/>
      <c r="DUP409" s="1"/>
      <c r="DUQ409" s="1"/>
      <c r="DUR409" s="1"/>
      <c r="DUS409" s="1"/>
      <c r="DUT409" s="1"/>
      <c r="DUU409" s="1"/>
      <c r="DUV409" s="1"/>
      <c r="DUW409" s="1"/>
      <c r="DUX409" s="1"/>
      <c r="DUY409" s="1"/>
      <c r="DUZ409" s="1"/>
      <c r="DVA409" s="1"/>
      <c r="DVB409" s="1"/>
      <c r="DVC409" s="1"/>
      <c r="DVD409" s="1"/>
      <c r="DVE409" s="1"/>
      <c r="DVF409" s="1"/>
      <c r="DVG409" s="1"/>
      <c r="DVH409" s="1"/>
      <c r="DVI409" s="1"/>
      <c r="DVJ409" s="1"/>
      <c r="DVK409" s="1"/>
      <c r="DVL409" s="1"/>
      <c r="DVM409" s="1"/>
      <c r="DVN409" s="1"/>
      <c r="DVO409" s="1"/>
      <c r="DVP409" s="1"/>
      <c r="DVQ409" s="1"/>
      <c r="DVR409" s="1"/>
      <c r="DVS409" s="1"/>
      <c r="DVT409" s="1"/>
      <c r="DVU409" s="1"/>
      <c r="DVV409" s="1"/>
      <c r="DVW409" s="1"/>
      <c r="DVX409" s="1"/>
      <c r="DVY409" s="1"/>
      <c r="DVZ409" s="1"/>
      <c r="DWA409" s="1"/>
      <c r="DWB409" s="1"/>
      <c r="DWC409" s="1"/>
      <c r="DWD409" s="1"/>
      <c r="DWE409" s="1"/>
      <c r="DWF409" s="1"/>
      <c r="DWG409" s="1"/>
      <c r="DWH409" s="1"/>
      <c r="DWI409" s="1"/>
      <c r="DWJ409" s="1"/>
      <c r="DWK409" s="1"/>
      <c r="DWL409" s="1"/>
      <c r="DWM409" s="1"/>
      <c r="DWN409" s="1"/>
      <c r="DWO409" s="1"/>
      <c r="DWP409" s="1"/>
      <c r="DWQ409" s="1"/>
      <c r="DWR409" s="1"/>
      <c r="DWS409" s="1"/>
      <c r="DWT409" s="1"/>
      <c r="DWU409" s="1"/>
      <c r="DWV409" s="1"/>
      <c r="DWW409" s="1"/>
      <c r="DWX409" s="1"/>
      <c r="DWY409" s="1"/>
      <c r="DWZ409" s="1"/>
      <c r="DXA409" s="1"/>
      <c r="DXB409" s="1"/>
      <c r="DXC409" s="1"/>
      <c r="DXD409" s="1"/>
      <c r="DXE409" s="1"/>
      <c r="DXF409" s="1"/>
      <c r="DXG409" s="1"/>
      <c r="DXH409" s="1"/>
      <c r="DXI409" s="1"/>
      <c r="DXJ409" s="1"/>
      <c r="DXK409" s="1"/>
      <c r="DXL409" s="1"/>
      <c r="DXM409" s="1"/>
      <c r="DXN409" s="1"/>
      <c r="DXO409" s="1"/>
      <c r="DXP409" s="1"/>
      <c r="DXQ409" s="1"/>
      <c r="DXR409" s="1"/>
      <c r="DXS409" s="1"/>
      <c r="DXT409" s="1"/>
      <c r="DXU409" s="1"/>
      <c r="DXV409" s="1"/>
      <c r="DXW409" s="1"/>
      <c r="DXX409" s="1"/>
      <c r="DXY409" s="1"/>
      <c r="DXZ409" s="1"/>
      <c r="DYA409" s="1"/>
      <c r="DYB409" s="1"/>
      <c r="DYC409" s="1"/>
      <c r="DYD409" s="1"/>
      <c r="DYE409" s="1"/>
      <c r="DYF409" s="1"/>
      <c r="DYG409" s="1"/>
      <c r="DYH409" s="1"/>
      <c r="DYI409" s="1"/>
      <c r="DYJ409" s="1"/>
      <c r="DYK409" s="1"/>
      <c r="DYL409" s="1"/>
      <c r="DYM409" s="1"/>
      <c r="DYN409" s="1"/>
      <c r="DYO409" s="1"/>
      <c r="DYP409" s="1"/>
      <c r="DYQ409" s="1"/>
      <c r="DYR409" s="1"/>
      <c r="DYS409" s="1"/>
      <c r="DYT409" s="1"/>
      <c r="DYU409" s="1"/>
      <c r="DYV409" s="1"/>
      <c r="DYW409" s="1"/>
      <c r="DYX409" s="1"/>
      <c r="DYY409" s="1"/>
      <c r="DYZ409" s="1"/>
      <c r="DZA409" s="1"/>
      <c r="DZB409" s="1"/>
      <c r="DZC409" s="1"/>
      <c r="DZD409" s="1"/>
      <c r="DZE409" s="1"/>
      <c r="DZF409" s="1"/>
      <c r="DZG409" s="1"/>
      <c r="DZH409" s="1"/>
      <c r="DZI409" s="1"/>
      <c r="DZJ409" s="1"/>
      <c r="DZK409" s="1"/>
      <c r="DZL409" s="1"/>
      <c r="DZM409" s="1"/>
      <c r="DZN409" s="1"/>
      <c r="DZO409" s="1"/>
      <c r="DZP409" s="1"/>
      <c r="DZQ409" s="1"/>
      <c r="DZR409" s="1"/>
      <c r="DZS409" s="1"/>
      <c r="DZT409" s="1"/>
      <c r="DZU409" s="1"/>
      <c r="DZV409" s="1"/>
      <c r="DZW409" s="1"/>
      <c r="DZX409" s="1"/>
      <c r="DZY409" s="1"/>
      <c r="DZZ409" s="1"/>
      <c r="EAA409" s="1"/>
      <c r="EAB409" s="1"/>
      <c r="EAC409" s="1"/>
      <c r="EAD409" s="1"/>
      <c r="EAE409" s="1"/>
      <c r="EAF409" s="1"/>
      <c r="EAG409" s="1"/>
      <c r="EAH409" s="1"/>
      <c r="EAI409" s="1"/>
      <c r="EAJ409" s="1"/>
      <c r="EAK409" s="1"/>
      <c r="EAL409" s="1"/>
      <c r="EAM409" s="1"/>
      <c r="EAN409" s="1"/>
      <c r="EAO409" s="1"/>
      <c r="EAP409" s="1"/>
      <c r="EAQ409" s="1"/>
      <c r="EAR409" s="1"/>
      <c r="EAS409" s="1"/>
      <c r="EAT409" s="1"/>
      <c r="EAU409" s="1"/>
      <c r="EAV409" s="1"/>
      <c r="EAW409" s="1"/>
      <c r="EAX409" s="1"/>
      <c r="EAY409" s="1"/>
      <c r="EAZ409" s="1"/>
      <c r="EBA409" s="1"/>
      <c r="EBB409" s="1"/>
      <c r="EBC409" s="1"/>
      <c r="EBD409" s="1"/>
      <c r="EBE409" s="1"/>
      <c r="EBF409" s="1"/>
      <c r="EBG409" s="1"/>
      <c r="EBH409" s="1"/>
      <c r="EBI409" s="1"/>
      <c r="EBJ409" s="1"/>
      <c r="EBK409" s="1"/>
      <c r="EBL409" s="1"/>
      <c r="EBM409" s="1"/>
      <c r="EBN409" s="1"/>
      <c r="EBO409" s="1"/>
      <c r="EBP409" s="1"/>
      <c r="EBQ409" s="1"/>
      <c r="EBR409" s="1"/>
      <c r="EBS409" s="1"/>
      <c r="EBT409" s="1"/>
      <c r="EBU409" s="1"/>
      <c r="EBV409" s="1"/>
      <c r="EBW409" s="1"/>
      <c r="EBX409" s="1"/>
      <c r="EBY409" s="1"/>
      <c r="EBZ409" s="1"/>
      <c r="ECA409" s="1"/>
      <c r="ECB409" s="1"/>
      <c r="ECC409" s="1"/>
      <c r="ECD409" s="1"/>
      <c r="ECE409" s="1"/>
      <c r="ECF409" s="1"/>
      <c r="ECG409" s="1"/>
      <c r="ECH409" s="1"/>
      <c r="ECI409" s="1"/>
      <c r="ECJ409" s="1"/>
      <c r="ECK409" s="1"/>
      <c r="ECL409" s="1"/>
      <c r="ECM409" s="1"/>
      <c r="ECN409" s="1"/>
      <c r="ECO409" s="1"/>
      <c r="ECP409" s="1"/>
      <c r="ECQ409" s="1"/>
      <c r="ECR409" s="1"/>
      <c r="ECS409" s="1"/>
      <c r="ECT409" s="1"/>
      <c r="ECU409" s="1"/>
      <c r="ECV409" s="1"/>
      <c r="ECW409" s="1"/>
      <c r="ECX409" s="1"/>
      <c r="ECY409" s="1"/>
      <c r="ECZ409" s="1"/>
      <c r="EDA409" s="1"/>
      <c r="EDB409" s="1"/>
      <c r="EDC409" s="1"/>
      <c r="EDD409" s="1"/>
      <c r="EDE409" s="1"/>
      <c r="EDF409" s="1"/>
      <c r="EDG409" s="1"/>
      <c r="EDH409" s="1"/>
      <c r="EDI409" s="1"/>
      <c r="EDJ409" s="1"/>
      <c r="EDK409" s="1"/>
      <c r="EDL409" s="1"/>
      <c r="EDM409" s="1"/>
      <c r="EDN409" s="1"/>
      <c r="EDO409" s="1"/>
      <c r="EDP409" s="1"/>
      <c r="EDQ409" s="1"/>
      <c r="EDR409" s="1"/>
      <c r="EDS409" s="1"/>
      <c r="EDT409" s="1"/>
      <c r="EDU409" s="1"/>
      <c r="EDV409" s="1"/>
      <c r="EDW409" s="1"/>
      <c r="EDX409" s="1"/>
      <c r="EDY409" s="1"/>
      <c r="EDZ409" s="1"/>
      <c r="EEA409" s="1"/>
      <c r="EEB409" s="1"/>
      <c r="EEC409" s="1"/>
      <c r="EED409" s="1"/>
      <c r="EEE409" s="1"/>
      <c r="EEF409" s="1"/>
      <c r="EEG409" s="1"/>
      <c r="EEH409" s="1"/>
      <c r="EEI409" s="1"/>
      <c r="EEJ409" s="1"/>
      <c r="EEK409" s="1"/>
      <c r="EEL409" s="1"/>
      <c r="EEM409" s="1"/>
      <c r="EEN409" s="1"/>
      <c r="EEO409" s="1"/>
      <c r="EEP409" s="1"/>
      <c r="EEQ409" s="1"/>
      <c r="EER409" s="1"/>
      <c r="EES409" s="1"/>
      <c r="EET409" s="1"/>
      <c r="EEU409" s="1"/>
      <c r="EEV409" s="1"/>
      <c r="EEW409" s="1"/>
      <c r="EEX409" s="1"/>
      <c r="EEY409" s="1"/>
      <c r="EEZ409" s="1"/>
      <c r="EFA409" s="1"/>
      <c r="EFB409" s="1"/>
      <c r="EFC409" s="1"/>
      <c r="EFD409" s="1"/>
      <c r="EFE409" s="1"/>
      <c r="EFF409" s="1"/>
      <c r="EFG409" s="1"/>
      <c r="EFH409" s="1"/>
      <c r="EFI409" s="1"/>
      <c r="EFJ409" s="1"/>
      <c r="EFK409" s="1"/>
      <c r="EFL409" s="1"/>
      <c r="EFM409" s="1"/>
      <c r="EFN409" s="1"/>
      <c r="EFO409" s="1"/>
      <c r="EFP409" s="1"/>
      <c r="EFQ409" s="1"/>
      <c r="EFR409" s="1"/>
      <c r="EFS409" s="1"/>
      <c r="EFT409" s="1"/>
      <c r="EFU409" s="1"/>
      <c r="EFV409" s="1"/>
      <c r="EFW409" s="1"/>
      <c r="EFX409" s="1"/>
      <c r="EFY409" s="1"/>
      <c r="EFZ409" s="1"/>
      <c r="EGA409" s="1"/>
      <c r="EGB409" s="1"/>
      <c r="EGC409" s="1"/>
      <c r="EGD409" s="1"/>
      <c r="EGE409" s="1"/>
      <c r="EGF409" s="1"/>
      <c r="EGG409" s="1"/>
      <c r="EGH409" s="1"/>
      <c r="EGI409" s="1"/>
      <c r="EGJ409" s="1"/>
      <c r="EGK409" s="1"/>
      <c r="EGL409" s="1"/>
      <c r="EGM409" s="1"/>
      <c r="EGN409" s="1"/>
      <c r="EGO409" s="1"/>
      <c r="EGP409" s="1"/>
      <c r="EGQ409" s="1"/>
      <c r="EGR409" s="1"/>
      <c r="EGS409" s="1"/>
      <c r="EGT409" s="1"/>
      <c r="EGU409" s="1"/>
      <c r="EGV409" s="1"/>
      <c r="EGW409" s="1"/>
      <c r="EGX409" s="1"/>
      <c r="EGY409" s="1"/>
      <c r="EGZ409" s="1"/>
      <c r="EHA409" s="1"/>
      <c r="EHB409" s="1"/>
      <c r="EHC409" s="1"/>
      <c r="EHD409" s="1"/>
      <c r="EHE409" s="1"/>
      <c r="EHF409" s="1"/>
      <c r="EHG409" s="1"/>
      <c r="EHH409" s="1"/>
      <c r="EHI409" s="1"/>
      <c r="EHJ409" s="1"/>
      <c r="EHK409" s="1"/>
      <c r="EHL409" s="1"/>
      <c r="EHM409" s="1"/>
      <c r="EHN409" s="1"/>
      <c r="EHO409" s="1"/>
      <c r="EHP409" s="1"/>
      <c r="EHQ409" s="1"/>
      <c r="EHR409" s="1"/>
      <c r="EHS409" s="1"/>
      <c r="EHT409" s="1"/>
      <c r="EHU409" s="1"/>
      <c r="EHV409" s="1"/>
      <c r="EHW409" s="1"/>
      <c r="EHX409" s="1"/>
      <c r="EHY409" s="1"/>
      <c r="EHZ409" s="1"/>
      <c r="EIA409" s="1"/>
      <c r="EIB409" s="1"/>
      <c r="EIC409" s="1"/>
      <c r="EID409" s="1"/>
      <c r="EIE409" s="1"/>
      <c r="EIF409" s="1"/>
      <c r="EIG409" s="1"/>
      <c r="EIH409" s="1"/>
      <c r="EII409" s="1"/>
      <c r="EIJ409" s="1"/>
      <c r="EIK409" s="1"/>
      <c r="EIL409" s="1"/>
      <c r="EIM409" s="1"/>
      <c r="EIN409" s="1"/>
      <c r="EIO409" s="1"/>
      <c r="EIP409" s="1"/>
      <c r="EIQ409" s="1"/>
      <c r="EIR409" s="1"/>
      <c r="EIS409" s="1"/>
      <c r="EIT409" s="1"/>
      <c r="EIU409" s="1"/>
      <c r="EIV409" s="1"/>
      <c r="EIW409" s="1"/>
      <c r="EIX409" s="1"/>
      <c r="EIY409" s="1"/>
      <c r="EIZ409" s="1"/>
      <c r="EJA409" s="1"/>
      <c r="EJB409" s="1"/>
      <c r="EJC409" s="1"/>
      <c r="EJD409" s="1"/>
      <c r="EJE409" s="1"/>
      <c r="EJF409" s="1"/>
      <c r="EJG409" s="1"/>
      <c r="EJH409" s="1"/>
      <c r="EJI409" s="1"/>
      <c r="EJJ409" s="1"/>
      <c r="EJK409" s="1"/>
      <c r="EJL409" s="1"/>
      <c r="EJM409" s="1"/>
      <c r="EJN409" s="1"/>
      <c r="EJO409" s="1"/>
      <c r="EJP409" s="1"/>
      <c r="EJQ409" s="1"/>
      <c r="EJR409" s="1"/>
      <c r="EJS409" s="1"/>
      <c r="EJT409" s="1"/>
      <c r="EJU409" s="1"/>
      <c r="EJV409" s="1"/>
      <c r="EJW409" s="1"/>
      <c r="EJX409" s="1"/>
      <c r="EJY409" s="1"/>
      <c r="EJZ409" s="1"/>
      <c r="EKA409" s="1"/>
      <c r="EKB409" s="1"/>
      <c r="EKC409" s="1"/>
      <c r="EKD409" s="1"/>
      <c r="EKE409" s="1"/>
      <c r="EKF409" s="1"/>
      <c r="EKG409" s="1"/>
      <c r="EKH409" s="1"/>
      <c r="EKI409" s="1"/>
      <c r="EKJ409" s="1"/>
      <c r="EKK409" s="1"/>
      <c r="EKL409" s="1"/>
      <c r="EKM409" s="1"/>
      <c r="EKN409" s="1"/>
      <c r="EKO409" s="1"/>
      <c r="EKP409" s="1"/>
      <c r="EKQ409" s="1"/>
      <c r="EKR409" s="1"/>
      <c r="EKS409" s="1"/>
      <c r="EKT409" s="1"/>
      <c r="EKU409" s="1"/>
      <c r="EKV409" s="1"/>
      <c r="EKW409" s="1"/>
      <c r="EKX409" s="1"/>
      <c r="EKY409" s="1"/>
      <c r="EKZ409" s="1"/>
      <c r="ELA409" s="1"/>
      <c r="ELB409" s="1"/>
      <c r="ELC409" s="1"/>
      <c r="ELD409" s="1"/>
      <c r="ELE409" s="1"/>
      <c r="ELF409" s="1"/>
      <c r="ELG409" s="1"/>
      <c r="ELH409" s="1"/>
      <c r="ELI409" s="1"/>
      <c r="ELJ409" s="1"/>
      <c r="ELK409" s="1"/>
      <c r="ELL409" s="1"/>
      <c r="ELM409" s="1"/>
      <c r="ELN409" s="1"/>
      <c r="ELO409" s="1"/>
      <c r="ELP409" s="1"/>
      <c r="ELQ409" s="1"/>
      <c r="ELR409" s="1"/>
      <c r="ELS409" s="1"/>
      <c r="ELT409" s="1"/>
      <c r="ELU409" s="1"/>
      <c r="ELV409" s="1"/>
      <c r="ELW409" s="1"/>
      <c r="ELX409" s="1"/>
      <c r="ELY409" s="1"/>
      <c r="ELZ409" s="1"/>
      <c r="EMA409" s="1"/>
      <c r="EMB409" s="1"/>
      <c r="EMC409" s="1"/>
      <c r="EMD409" s="1"/>
      <c r="EME409" s="1"/>
      <c r="EMF409" s="1"/>
      <c r="EMG409" s="1"/>
      <c r="EMH409" s="1"/>
      <c r="EMI409" s="1"/>
      <c r="EMJ409" s="1"/>
      <c r="EMK409" s="1"/>
      <c r="EML409" s="1"/>
      <c r="EMM409" s="1"/>
      <c r="EMN409" s="1"/>
      <c r="EMO409" s="1"/>
      <c r="EMP409" s="1"/>
      <c r="EMQ409" s="1"/>
      <c r="EMR409" s="1"/>
      <c r="EMS409" s="1"/>
      <c r="EMT409" s="1"/>
      <c r="EMU409" s="1"/>
      <c r="EMV409" s="1"/>
      <c r="EMW409" s="1"/>
      <c r="EMX409" s="1"/>
      <c r="EMY409" s="1"/>
      <c r="EMZ409" s="1"/>
      <c r="ENA409" s="1"/>
      <c r="ENB409" s="1"/>
      <c r="ENC409" s="1"/>
      <c r="END409" s="1"/>
      <c r="ENE409" s="1"/>
      <c r="ENF409" s="1"/>
      <c r="ENG409" s="1"/>
      <c r="ENH409" s="1"/>
      <c r="ENI409" s="1"/>
      <c r="ENJ409" s="1"/>
      <c r="ENK409" s="1"/>
      <c r="ENL409" s="1"/>
      <c r="ENM409" s="1"/>
      <c r="ENN409" s="1"/>
      <c r="ENO409" s="1"/>
      <c r="ENP409" s="1"/>
      <c r="ENQ409" s="1"/>
      <c r="ENR409" s="1"/>
      <c r="ENS409" s="1"/>
      <c r="ENT409" s="1"/>
      <c r="ENU409" s="1"/>
      <c r="ENV409" s="1"/>
      <c r="ENW409" s="1"/>
      <c r="ENX409" s="1"/>
      <c r="ENY409" s="1"/>
      <c r="ENZ409" s="1"/>
      <c r="EOA409" s="1"/>
      <c r="EOB409" s="1"/>
      <c r="EOC409" s="1"/>
      <c r="EOD409" s="1"/>
      <c r="EOE409" s="1"/>
      <c r="EOF409" s="1"/>
      <c r="EOG409" s="1"/>
      <c r="EOH409" s="1"/>
      <c r="EOI409" s="1"/>
      <c r="EOJ409" s="1"/>
      <c r="EOK409" s="1"/>
      <c r="EOL409" s="1"/>
      <c r="EOM409" s="1"/>
      <c r="EON409" s="1"/>
      <c r="EOO409" s="1"/>
      <c r="EOP409" s="1"/>
      <c r="EOQ409" s="1"/>
      <c r="EOR409" s="1"/>
      <c r="EOS409" s="1"/>
      <c r="EOT409" s="1"/>
      <c r="EOU409" s="1"/>
      <c r="EOV409" s="1"/>
      <c r="EOW409" s="1"/>
      <c r="EOX409" s="1"/>
      <c r="EOY409" s="1"/>
      <c r="EOZ409" s="1"/>
      <c r="EPA409" s="1"/>
      <c r="EPB409" s="1"/>
      <c r="EPC409" s="1"/>
      <c r="EPD409" s="1"/>
      <c r="EPE409" s="1"/>
      <c r="EPF409" s="1"/>
      <c r="EPG409" s="1"/>
      <c r="EPH409" s="1"/>
      <c r="EPI409" s="1"/>
      <c r="EPJ409" s="1"/>
      <c r="EPK409" s="1"/>
      <c r="EPL409" s="1"/>
      <c r="EPM409" s="1"/>
      <c r="EPN409" s="1"/>
      <c r="EPO409" s="1"/>
      <c r="EPP409" s="1"/>
      <c r="EPQ409" s="1"/>
      <c r="EPR409" s="1"/>
      <c r="EPS409" s="1"/>
      <c r="EPT409" s="1"/>
      <c r="EPU409" s="1"/>
      <c r="EPV409" s="1"/>
      <c r="EPW409" s="1"/>
      <c r="EPX409" s="1"/>
      <c r="EPY409" s="1"/>
      <c r="EPZ409" s="1"/>
      <c r="EQA409" s="1"/>
      <c r="EQB409" s="1"/>
      <c r="EQC409" s="1"/>
      <c r="EQD409" s="1"/>
      <c r="EQE409" s="1"/>
      <c r="EQF409" s="1"/>
      <c r="EQG409" s="1"/>
      <c r="EQH409" s="1"/>
      <c r="EQI409" s="1"/>
      <c r="EQJ409" s="1"/>
      <c r="EQK409" s="1"/>
      <c r="EQL409" s="1"/>
      <c r="EQM409" s="1"/>
      <c r="EQN409" s="1"/>
      <c r="EQO409" s="1"/>
      <c r="EQP409" s="1"/>
      <c r="EQQ409" s="1"/>
      <c r="EQR409" s="1"/>
      <c r="EQS409" s="1"/>
      <c r="EQT409" s="1"/>
      <c r="EQU409" s="1"/>
      <c r="EQV409" s="1"/>
      <c r="EQW409" s="1"/>
      <c r="EQX409" s="1"/>
      <c r="EQY409" s="1"/>
      <c r="EQZ409" s="1"/>
      <c r="ERA409" s="1"/>
      <c r="ERB409" s="1"/>
      <c r="ERC409" s="1"/>
      <c r="ERD409" s="1"/>
      <c r="ERE409" s="1"/>
      <c r="ERF409" s="1"/>
      <c r="ERG409" s="1"/>
      <c r="ERH409" s="1"/>
      <c r="ERI409" s="1"/>
      <c r="ERJ409" s="1"/>
      <c r="ERK409" s="1"/>
      <c r="ERL409" s="1"/>
      <c r="ERM409" s="1"/>
      <c r="ERN409" s="1"/>
      <c r="ERO409" s="1"/>
      <c r="ERP409" s="1"/>
      <c r="ERQ409" s="1"/>
      <c r="ERR409" s="1"/>
      <c r="ERS409" s="1"/>
      <c r="ERT409" s="1"/>
      <c r="ERU409" s="1"/>
      <c r="ERV409" s="1"/>
      <c r="ERW409" s="1"/>
      <c r="ERX409" s="1"/>
      <c r="ERY409" s="1"/>
      <c r="ERZ409" s="1"/>
      <c r="ESA409" s="1"/>
      <c r="ESB409" s="1"/>
      <c r="ESC409" s="1"/>
      <c r="ESD409" s="1"/>
      <c r="ESE409" s="1"/>
      <c r="ESF409" s="1"/>
      <c r="ESG409" s="1"/>
      <c r="ESH409" s="1"/>
      <c r="ESI409" s="1"/>
      <c r="ESJ409" s="1"/>
      <c r="ESK409" s="1"/>
      <c r="ESL409" s="1"/>
      <c r="ESM409" s="1"/>
      <c r="ESN409" s="1"/>
      <c r="ESO409" s="1"/>
      <c r="ESP409" s="1"/>
      <c r="ESQ409" s="1"/>
      <c r="ESR409" s="1"/>
      <c r="ESS409" s="1"/>
      <c r="EST409" s="1"/>
      <c r="ESU409" s="1"/>
      <c r="ESV409" s="1"/>
      <c r="ESW409" s="1"/>
      <c r="ESX409" s="1"/>
      <c r="ESY409" s="1"/>
      <c r="ESZ409" s="1"/>
      <c r="ETA409" s="1"/>
      <c r="ETB409" s="1"/>
      <c r="ETC409" s="1"/>
      <c r="ETD409" s="1"/>
      <c r="ETE409" s="1"/>
      <c r="ETF409" s="1"/>
      <c r="ETG409" s="1"/>
      <c r="ETH409" s="1"/>
      <c r="ETI409" s="1"/>
      <c r="ETJ409" s="1"/>
      <c r="ETK409" s="1"/>
      <c r="ETL409" s="1"/>
      <c r="ETM409" s="1"/>
      <c r="ETN409" s="1"/>
      <c r="ETO409" s="1"/>
      <c r="ETP409" s="1"/>
      <c r="ETQ409" s="1"/>
      <c r="ETR409" s="1"/>
      <c r="ETS409" s="1"/>
      <c r="ETT409" s="1"/>
      <c r="ETU409" s="1"/>
      <c r="ETV409" s="1"/>
      <c r="ETW409" s="1"/>
      <c r="ETX409" s="1"/>
      <c r="ETY409" s="1"/>
      <c r="ETZ409" s="1"/>
      <c r="EUA409" s="1"/>
      <c r="EUB409" s="1"/>
      <c r="EUC409" s="1"/>
      <c r="EUD409" s="1"/>
      <c r="EUE409" s="1"/>
      <c r="EUF409" s="1"/>
      <c r="EUG409" s="1"/>
      <c r="EUH409" s="1"/>
      <c r="EUI409" s="1"/>
      <c r="EUJ409" s="1"/>
      <c r="EUK409" s="1"/>
      <c r="EUL409" s="1"/>
      <c r="EUM409" s="1"/>
      <c r="EUN409" s="1"/>
      <c r="EUO409" s="1"/>
      <c r="EUP409" s="1"/>
      <c r="EUQ409" s="1"/>
      <c r="EUR409" s="1"/>
      <c r="EUS409" s="1"/>
      <c r="EUT409" s="1"/>
      <c r="EUU409" s="1"/>
      <c r="EUV409" s="1"/>
      <c r="EUW409" s="1"/>
      <c r="EUX409" s="1"/>
      <c r="EUY409" s="1"/>
      <c r="EUZ409" s="1"/>
      <c r="EVA409" s="1"/>
      <c r="EVB409" s="1"/>
      <c r="EVC409" s="1"/>
      <c r="EVD409" s="1"/>
      <c r="EVE409" s="1"/>
      <c r="EVF409" s="1"/>
      <c r="EVG409" s="1"/>
      <c r="EVH409" s="1"/>
      <c r="EVI409" s="1"/>
      <c r="EVJ409" s="1"/>
      <c r="EVK409" s="1"/>
      <c r="EVL409" s="1"/>
      <c r="EVM409" s="1"/>
      <c r="EVN409" s="1"/>
      <c r="EVO409" s="1"/>
      <c r="EVP409" s="1"/>
      <c r="EVQ409" s="1"/>
      <c r="EVR409" s="1"/>
      <c r="EVS409" s="1"/>
      <c r="EVT409" s="1"/>
      <c r="EVU409" s="1"/>
      <c r="EVV409" s="1"/>
      <c r="EVW409" s="1"/>
      <c r="EVX409" s="1"/>
      <c r="EVY409" s="1"/>
      <c r="EVZ409" s="1"/>
      <c r="EWA409" s="1"/>
      <c r="EWB409" s="1"/>
      <c r="EWC409" s="1"/>
      <c r="EWD409" s="1"/>
      <c r="EWE409" s="1"/>
      <c r="EWF409" s="1"/>
      <c r="EWG409" s="1"/>
      <c r="EWH409" s="1"/>
      <c r="EWI409" s="1"/>
      <c r="EWJ409" s="1"/>
      <c r="EWK409" s="1"/>
      <c r="EWL409" s="1"/>
      <c r="EWM409" s="1"/>
      <c r="EWN409" s="1"/>
      <c r="EWO409" s="1"/>
      <c r="EWP409" s="1"/>
      <c r="EWQ409" s="1"/>
      <c r="EWR409" s="1"/>
      <c r="EWS409" s="1"/>
      <c r="EWT409" s="1"/>
      <c r="EWU409" s="1"/>
      <c r="EWV409" s="1"/>
      <c r="EWW409" s="1"/>
      <c r="EWX409" s="1"/>
      <c r="EWY409" s="1"/>
      <c r="EWZ409" s="1"/>
      <c r="EXA409" s="1"/>
      <c r="EXB409" s="1"/>
      <c r="EXC409" s="1"/>
      <c r="EXD409" s="1"/>
      <c r="EXE409" s="1"/>
      <c r="EXF409" s="1"/>
      <c r="EXG409" s="1"/>
      <c r="EXH409" s="1"/>
      <c r="EXI409" s="1"/>
      <c r="EXJ409" s="1"/>
      <c r="EXK409" s="1"/>
      <c r="EXL409" s="1"/>
      <c r="EXM409" s="1"/>
      <c r="EXN409" s="1"/>
      <c r="EXO409" s="1"/>
      <c r="EXP409" s="1"/>
      <c r="EXQ409" s="1"/>
      <c r="EXR409" s="1"/>
      <c r="EXS409" s="1"/>
      <c r="EXT409" s="1"/>
      <c r="EXU409" s="1"/>
      <c r="EXV409" s="1"/>
      <c r="EXW409" s="1"/>
      <c r="EXX409" s="1"/>
      <c r="EXY409" s="1"/>
      <c r="EXZ409" s="1"/>
      <c r="EYA409" s="1"/>
      <c r="EYB409" s="1"/>
      <c r="EYC409" s="1"/>
      <c r="EYD409" s="1"/>
      <c r="EYE409" s="1"/>
      <c r="EYF409" s="1"/>
      <c r="EYG409" s="1"/>
      <c r="EYH409" s="1"/>
      <c r="EYI409" s="1"/>
      <c r="EYJ409" s="1"/>
      <c r="EYK409" s="1"/>
      <c r="EYL409" s="1"/>
      <c r="EYM409" s="1"/>
      <c r="EYN409" s="1"/>
      <c r="EYO409" s="1"/>
      <c r="EYP409" s="1"/>
      <c r="EYQ409" s="1"/>
      <c r="EYR409" s="1"/>
      <c r="EYS409" s="1"/>
      <c r="EYT409" s="1"/>
      <c r="EYU409" s="1"/>
      <c r="EYV409" s="1"/>
      <c r="EYW409" s="1"/>
      <c r="EYX409" s="1"/>
      <c r="EYY409" s="1"/>
      <c r="EYZ409" s="1"/>
      <c r="EZA409" s="1"/>
      <c r="EZB409" s="1"/>
      <c r="EZC409" s="1"/>
      <c r="EZD409" s="1"/>
      <c r="EZE409" s="1"/>
      <c r="EZF409" s="1"/>
      <c r="EZG409" s="1"/>
      <c r="EZH409" s="1"/>
      <c r="EZI409" s="1"/>
      <c r="EZJ409" s="1"/>
      <c r="EZK409" s="1"/>
      <c r="EZL409" s="1"/>
      <c r="EZM409" s="1"/>
      <c r="EZN409" s="1"/>
      <c r="EZO409" s="1"/>
      <c r="EZP409" s="1"/>
      <c r="EZQ409" s="1"/>
      <c r="EZR409" s="1"/>
      <c r="EZS409" s="1"/>
      <c r="EZT409" s="1"/>
      <c r="EZU409" s="1"/>
      <c r="EZV409" s="1"/>
      <c r="EZW409" s="1"/>
      <c r="EZX409" s="1"/>
      <c r="EZY409" s="1"/>
      <c r="EZZ409" s="1"/>
      <c r="FAA409" s="1"/>
      <c r="FAB409" s="1"/>
      <c r="FAC409" s="1"/>
      <c r="FAD409" s="1"/>
      <c r="FAE409" s="1"/>
      <c r="FAF409" s="1"/>
      <c r="FAG409" s="1"/>
      <c r="FAH409" s="1"/>
      <c r="FAI409" s="1"/>
      <c r="FAJ409" s="1"/>
      <c r="FAK409" s="1"/>
      <c r="FAL409" s="1"/>
      <c r="FAM409" s="1"/>
      <c r="FAN409" s="1"/>
      <c r="FAO409" s="1"/>
      <c r="FAP409" s="1"/>
      <c r="FAQ409" s="1"/>
      <c r="FAR409" s="1"/>
      <c r="FAS409" s="1"/>
      <c r="FAT409" s="1"/>
      <c r="FAU409" s="1"/>
      <c r="FAV409" s="1"/>
      <c r="FAW409" s="1"/>
      <c r="FAX409" s="1"/>
      <c r="FAY409" s="1"/>
      <c r="FAZ409" s="1"/>
      <c r="FBA409" s="1"/>
      <c r="FBB409" s="1"/>
      <c r="FBC409" s="1"/>
      <c r="FBD409" s="1"/>
      <c r="FBE409" s="1"/>
      <c r="FBF409" s="1"/>
      <c r="FBG409" s="1"/>
      <c r="FBH409" s="1"/>
      <c r="FBI409" s="1"/>
      <c r="FBJ409" s="1"/>
      <c r="FBK409" s="1"/>
      <c r="FBL409" s="1"/>
      <c r="FBM409" s="1"/>
      <c r="FBN409" s="1"/>
      <c r="FBO409" s="1"/>
      <c r="FBP409" s="1"/>
      <c r="FBQ409" s="1"/>
      <c r="FBR409" s="1"/>
      <c r="FBS409" s="1"/>
      <c r="FBT409" s="1"/>
      <c r="FBU409" s="1"/>
      <c r="FBV409" s="1"/>
      <c r="FBW409" s="1"/>
      <c r="FBX409" s="1"/>
      <c r="FBY409" s="1"/>
      <c r="FBZ409" s="1"/>
      <c r="FCA409" s="1"/>
      <c r="FCB409" s="1"/>
      <c r="FCC409" s="1"/>
      <c r="FCD409" s="1"/>
      <c r="FCE409" s="1"/>
      <c r="FCF409" s="1"/>
      <c r="FCG409" s="1"/>
      <c r="FCH409" s="1"/>
      <c r="FCI409" s="1"/>
      <c r="FCJ409" s="1"/>
      <c r="FCK409" s="1"/>
      <c r="FCL409" s="1"/>
      <c r="FCM409" s="1"/>
      <c r="FCN409" s="1"/>
      <c r="FCO409" s="1"/>
      <c r="FCP409" s="1"/>
      <c r="FCQ409" s="1"/>
      <c r="FCR409" s="1"/>
      <c r="FCS409" s="1"/>
      <c r="FCT409" s="1"/>
      <c r="FCU409" s="1"/>
      <c r="FCV409" s="1"/>
      <c r="FCW409" s="1"/>
      <c r="FCX409" s="1"/>
      <c r="FCY409" s="1"/>
      <c r="FCZ409" s="1"/>
      <c r="FDA409" s="1"/>
      <c r="FDB409" s="1"/>
      <c r="FDC409" s="1"/>
      <c r="FDD409" s="1"/>
      <c r="FDE409" s="1"/>
      <c r="FDF409" s="1"/>
      <c r="FDG409" s="1"/>
      <c r="FDH409" s="1"/>
      <c r="FDI409" s="1"/>
      <c r="FDJ409" s="1"/>
      <c r="FDK409" s="1"/>
      <c r="FDL409" s="1"/>
      <c r="FDM409" s="1"/>
      <c r="FDN409" s="1"/>
      <c r="FDO409" s="1"/>
      <c r="FDP409" s="1"/>
      <c r="FDQ409" s="1"/>
      <c r="FDR409" s="1"/>
      <c r="FDS409" s="1"/>
      <c r="FDT409" s="1"/>
      <c r="FDU409" s="1"/>
      <c r="FDV409" s="1"/>
      <c r="FDW409" s="1"/>
      <c r="FDX409" s="1"/>
      <c r="FDY409" s="1"/>
      <c r="FDZ409" s="1"/>
      <c r="FEA409" s="1"/>
      <c r="FEB409" s="1"/>
      <c r="FEC409" s="1"/>
      <c r="FED409" s="1"/>
      <c r="FEE409" s="1"/>
      <c r="FEF409" s="1"/>
      <c r="FEG409" s="1"/>
      <c r="FEH409" s="1"/>
      <c r="FEI409" s="1"/>
      <c r="FEJ409" s="1"/>
      <c r="FEK409" s="1"/>
      <c r="FEL409" s="1"/>
      <c r="FEM409" s="1"/>
      <c r="FEN409" s="1"/>
      <c r="FEO409" s="1"/>
      <c r="FEP409" s="1"/>
      <c r="FEQ409" s="1"/>
      <c r="FER409" s="1"/>
      <c r="FES409" s="1"/>
      <c r="FET409" s="1"/>
      <c r="FEU409" s="1"/>
      <c r="FEV409" s="1"/>
      <c r="FEW409" s="1"/>
      <c r="FEX409" s="1"/>
      <c r="FEY409" s="1"/>
      <c r="FEZ409" s="1"/>
      <c r="FFA409" s="1"/>
      <c r="FFB409" s="1"/>
      <c r="FFC409" s="1"/>
      <c r="FFD409" s="1"/>
      <c r="FFE409" s="1"/>
      <c r="FFF409" s="1"/>
      <c r="FFG409" s="1"/>
      <c r="FFH409" s="1"/>
      <c r="FFI409" s="1"/>
      <c r="FFJ409" s="1"/>
      <c r="FFK409" s="1"/>
      <c r="FFL409" s="1"/>
      <c r="FFM409" s="1"/>
      <c r="FFN409" s="1"/>
      <c r="FFO409" s="1"/>
      <c r="FFP409" s="1"/>
      <c r="FFQ409" s="1"/>
      <c r="FFR409" s="1"/>
      <c r="FFS409" s="1"/>
      <c r="FFT409" s="1"/>
      <c r="FFU409" s="1"/>
      <c r="FFV409" s="1"/>
      <c r="FFW409" s="1"/>
      <c r="FFX409" s="1"/>
      <c r="FFY409" s="1"/>
      <c r="FFZ409" s="1"/>
      <c r="FGA409" s="1"/>
      <c r="FGB409" s="1"/>
      <c r="FGC409" s="1"/>
      <c r="FGD409" s="1"/>
      <c r="FGE409" s="1"/>
      <c r="FGF409" s="1"/>
      <c r="FGG409" s="1"/>
      <c r="FGH409" s="1"/>
      <c r="FGI409" s="1"/>
      <c r="FGJ409" s="1"/>
      <c r="FGK409" s="1"/>
      <c r="FGL409" s="1"/>
      <c r="FGM409" s="1"/>
      <c r="FGN409" s="1"/>
      <c r="FGO409" s="1"/>
      <c r="FGP409" s="1"/>
      <c r="FGQ409" s="1"/>
      <c r="FGR409" s="1"/>
      <c r="FGS409" s="1"/>
      <c r="FGT409" s="1"/>
      <c r="FGU409" s="1"/>
      <c r="FGV409" s="1"/>
      <c r="FGW409" s="1"/>
      <c r="FGX409" s="1"/>
      <c r="FGY409" s="1"/>
      <c r="FGZ409" s="1"/>
      <c r="FHA409" s="1"/>
      <c r="FHB409" s="1"/>
      <c r="FHC409" s="1"/>
      <c r="FHD409" s="1"/>
      <c r="FHE409" s="1"/>
      <c r="FHF409" s="1"/>
      <c r="FHG409" s="1"/>
      <c r="FHH409" s="1"/>
      <c r="FHI409" s="1"/>
      <c r="FHJ409" s="1"/>
      <c r="FHK409" s="1"/>
      <c r="FHL409" s="1"/>
      <c r="FHM409" s="1"/>
      <c r="FHN409" s="1"/>
      <c r="FHO409" s="1"/>
      <c r="FHP409" s="1"/>
      <c r="FHQ409" s="1"/>
      <c r="FHR409" s="1"/>
      <c r="FHS409" s="1"/>
      <c r="FHT409" s="1"/>
      <c r="FHU409" s="1"/>
      <c r="FHV409" s="1"/>
      <c r="FHW409" s="1"/>
      <c r="FHX409" s="1"/>
      <c r="FHY409" s="1"/>
      <c r="FHZ409" s="1"/>
      <c r="FIA409" s="1"/>
      <c r="FIB409" s="1"/>
      <c r="FIC409" s="1"/>
      <c r="FID409" s="1"/>
      <c r="FIE409" s="1"/>
      <c r="FIF409" s="1"/>
      <c r="FIG409" s="1"/>
      <c r="FIH409" s="1"/>
      <c r="FII409" s="1"/>
      <c r="FIJ409" s="1"/>
      <c r="FIK409" s="1"/>
      <c r="FIL409" s="1"/>
      <c r="FIM409" s="1"/>
      <c r="FIN409" s="1"/>
      <c r="FIO409" s="1"/>
      <c r="FIP409" s="1"/>
      <c r="FIQ409" s="1"/>
      <c r="FIR409" s="1"/>
      <c r="FIS409" s="1"/>
      <c r="FIT409" s="1"/>
      <c r="FIU409" s="1"/>
      <c r="FIV409" s="1"/>
      <c r="FIW409" s="1"/>
      <c r="FIX409" s="1"/>
      <c r="FIY409" s="1"/>
      <c r="FIZ409" s="1"/>
      <c r="FJA409" s="1"/>
      <c r="FJB409" s="1"/>
      <c r="FJC409" s="1"/>
      <c r="FJD409" s="1"/>
      <c r="FJE409" s="1"/>
      <c r="FJF409" s="1"/>
      <c r="FJG409" s="1"/>
      <c r="FJH409" s="1"/>
      <c r="FJI409" s="1"/>
      <c r="FJJ409" s="1"/>
      <c r="FJK409" s="1"/>
      <c r="FJL409" s="1"/>
      <c r="FJM409" s="1"/>
      <c r="FJN409" s="1"/>
      <c r="FJO409" s="1"/>
      <c r="FJP409" s="1"/>
      <c r="FJQ409" s="1"/>
      <c r="FJR409" s="1"/>
      <c r="FJS409" s="1"/>
      <c r="FJT409" s="1"/>
      <c r="FJU409" s="1"/>
      <c r="FJV409" s="1"/>
      <c r="FJW409" s="1"/>
      <c r="FJX409" s="1"/>
      <c r="FJY409" s="1"/>
      <c r="FJZ409" s="1"/>
      <c r="FKA409" s="1"/>
      <c r="FKB409" s="1"/>
      <c r="FKC409" s="1"/>
      <c r="FKD409" s="1"/>
      <c r="FKE409" s="1"/>
      <c r="FKF409" s="1"/>
      <c r="FKG409" s="1"/>
      <c r="FKH409" s="1"/>
      <c r="FKI409" s="1"/>
      <c r="FKJ409" s="1"/>
      <c r="FKK409" s="1"/>
      <c r="FKL409" s="1"/>
      <c r="FKM409" s="1"/>
      <c r="FKN409" s="1"/>
      <c r="FKO409" s="1"/>
      <c r="FKP409" s="1"/>
      <c r="FKQ409" s="1"/>
      <c r="FKR409" s="1"/>
      <c r="FKS409" s="1"/>
      <c r="FKT409" s="1"/>
      <c r="FKU409" s="1"/>
      <c r="FKV409" s="1"/>
      <c r="FKW409" s="1"/>
      <c r="FKX409" s="1"/>
      <c r="FKY409" s="1"/>
      <c r="FKZ409" s="1"/>
      <c r="FLA409" s="1"/>
      <c r="FLB409" s="1"/>
      <c r="FLC409" s="1"/>
      <c r="FLD409" s="1"/>
      <c r="FLE409" s="1"/>
      <c r="FLF409" s="1"/>
      <c r="FLG409" s="1"/>
      <c r="FLH409" s="1"/>
      <c r="FLI409" s="1"/>
      <c r="FLJ409" s="1"/>
      <c r="FLK409" s="1"/>
      <c r="FLL409" s="1"/>
      <c r="FLM409" s="1"/>
      <c r="FLN409" s="1"/>
      <c r="FLO409" s="1"/>
      <c r="FLP409" s="1"/>
      <c r="FLQ409" s="1"/>
      <c r="FLR409" s="1"/>
      <c r="FLS409" s="1"/>
      <c r="FLT409" s="1"/>
      <c r="FLU409" s="1"/>
      <c r="FLV409" s="1"/>
      <c r="FLW409" s="1"/>
      <c r="FLX409" s="1"/>
      <c r="FLY409" s="1"/>
      <c r="FLZ409" s="1"/>
      <c r="FMA409" s="1"/>
      <c r="FMB409" s="1"/>
      <c r="FMC409" s="1"/>
      <c r="FMD409" s="1"/>
      <c r="FME409" s="1"/>
      <c r="FMF409" s="1"/>
      <c r="FMG409" s="1"/>
      <c r="FMH409" s="1"/>
      <c r="FMI409" s="1"/>
      <c r="FMJ409" s="1"/>
      <c r="FMK409" s="1"/>
      <c r="FML409" s="1"/>
      <c r="FMM409" s="1"/>
      <c r="FMN409" s="1"/>
      <c r="FMO409" s="1"/>
      <c r="FMP409" s="1"/>
      <c r="FMQ409" s="1"/>
      <c r="FMR409" s="1"/>
      <c r="FMS409" s="1"/>
      <c r="FMT409" s="1"/>
      <c r="FMU409" s="1"/>
      <c r="FMV409" s="1"/>
      <c r="FMW409" s="1"/>
      <c r="FMX409" s="1"/>
      <c r="FMY409" s="1"/>
      <c r="FMZ409" s="1"/>
      <c r="FNA409" s="1"/>
      <c r="FNB409" s="1"/>
      <c r="FNC409" s="1"/>
      <c r="FND409" s="1"/>
      <c r="FNE409" s="1"/>
      <c r="FNF409" s="1"/>
      <c r="FNG409" s="1"/>
      <c r="FNH409" s="1"/>
      <c r="FNI409" s="1"/>
      <c r="FNJ409" s="1"/>
      <c r="FNK409" s="1"/>
      <c r="FNL409" s="1"/>
      <c r="FNM409" s="1"/>
      <c r="FNN409" s="1"/>
      <c r="FNO409" s="1"/>
      <c r="FNP409" s="1"/>
      <c r="FNQ409" s="1"/>
      <c r="FNR409" s="1"/>
      <c r="FNS409" s="1"/>
      <c r="FNT409" s="1"/>
      <c r="FNU409" s="1"/>
      <c r="FNV409" s="1"/>
      <c r="FNW409" s="1"/>
      <c r="FNX409" s="1"/>
      <c r="FNY409" s="1"/>
      <c r="FNZ409" s="1"/>
      <c r="FOA409" s="1"/>
      <c r="FOB409" s="1"/>
      <c r="FOC409" s="1"/>
      <c r="FOD409" s="1"/>
      <c r="FOE409" s="1"/>
      <c r="FOF409" s="1"/>
      <c r="FOG409" s="1"/>
      <c r="FOH409" s="1"/>
      <c r="FOI409" s="1"/>
      <c r="FOJ409" s="1"/>
      <c r="FOK409" s="1"/>
      <c r="FOL409" s="1"/>
      <c r="FOM409" s="1"/>
      <c r="FON409" s="1"/>
      <c r="FOO409" s="1"/>
      <c r="FOP409" s="1"/>
      <c r="FOQ409" s="1"/>
      <c r="FOR409" s="1"/>
      <c r="FOS409" s="1"/>
      <c r="FOT409" s="1"/>
      <c r="FOU409" s="1"/>
      <c r="FOV409" s="1"/>
      <c r="FOW409" s="1"/>
      <c r="FOX409" s="1"/>
      <c r="FOY409" s="1"/>
      <c r="FOZ409" s="1"/>
      <c r="FPA409" s="1"/>
      <c r="FPB409" s="1"/>
      <c r="FPC409" s="1"/>
      <c r="FPD409" s="1"/>
      <c r="FPE409" s="1"/>
      <c r="FPF409" s="1"/>
      <c r="FPG409" s="1"/>
      <c r="FPH409" s="1"/>
      <c r="FPI409" s="1"/>
      <c r="FPJ409" s="1"/>
      <c r="FPK409" s="1"/>
      <c r="FPL409" s="1"/>
      <c r="FPM409" s="1"/>
      <c r="FPN409" s="1"/>
      <c r="FPO409" s="1"/>
      <c r="FPP409" s="1"/>
      <c r="FPQ409" s="1"/>
      <c r="FPR409" s="1"/>
      <c r="FPS409" s="1"/>
      <c r="FPT409" s="1"/>
      <c r="FPU409" s="1"/>
      <c r="FPV409" s="1"/>
      <c r="FPW409" s="1"/>
      <c r="FPX409" s="1"/>
      <c r="FPY409" s="1"/>
      <c r="FPZ409" s="1"/>
      <c r="FQA409" s="1"/>
      <c r="FQB409" s="1"/>
      <c r="FQC409" s="1"/>
      <c r="FQD409" s="1"/>
      <c r="FQE409" s="1"/>
      <c r="FQF409" s="1"/>
      <c r="FQG409" s="1"/>
      <c r="FQH409" s="1"/>
      <c r="FQI409" s="1"/>
      <c r="FQJ409" s="1"/>
      <c r="FQK409" s="1"/>
      <c r="FQL409" s="1"/>
      <c r="FQM409" s="1"/>
      <c r="FQN409" s="1"/>
      <c r="FQO409" s="1"/>
      <c r="FQP409" s="1"/>
      <c r="FQQ409" s="1"/>
      <c r="FQR409" s="1"/>
      <c r="FQS409" s="1"/>
      <c r="FQT409" s="1"/>
      <c r="FQU409" s="1"/>
      <c r="FQV409" s="1"/>
      <c r="FQW409" s="1"/>
      <c r="FQX409" s="1"/>
      <c r="FQY409" s="1"/>
      <c r="FQZ409" s="1"/>
      <c r="FRA409" s="1"/>
      <c r="FRB409" s="1"/>
      <c r="FRC409" s="1"/>
      <c r="FRD409" s="1"/>
      <c r="FRE409" s="1"/>
      <c r="FRF409" s="1"/>
      <c r="FRG409" s="1"/>
      <c r="FRH409" s="1"/>
      <c r="FRI409" s="1"/>
      <c r="FRJ409" s="1"/>
      <c r="FRK409" s="1"/>
      <c r="FRL409" s="1"/>
      <c r="FRM409" s="1"/>
      <c r="FRN409" s="1"/>
      <c r="FRO409" s="1"/>
      <c r="FRP409" s="1"/>
      <c r="FRQ409" s="1"/>
      <c r="FRR409" s="1"/>
      <c r="FRS409" s="1"/>
      <c r="FRT409" s="1"/>
      <c r="FRU409" s="1"/>
      <c r="FRV409" s="1"/>
      <c r="FRW409" s="1"/>
      <c r="FRX409" s="1"/>
      <c r="FRY409" s="1"/>
      <c r="FRZ409" s="1"/>
      <c r="FSA409" s="1"/>
      <c r="FSB409" s="1"/>
      <c r="FSC409" s="1"/>
      <c r="FSD409" s="1"/>
      <c r="FSE409" s="1"/>
      <c r="FSF409" s="1"/>
      <c r="FSG409" s="1"/>
      <c r="FSH409" s="1"/>
      <c r="FSI409" s="1"/>
      <c r="FSJ409" s="1"/>
      <c r="FSK409" s="1"/>
      <c r="FSL409" s="1"/>
      <c r="FSM409" s="1"/>
      <c r="FSN409" s="1"/>
      <c r="FSO409" s="1"/>
      <c r="FSP409" s="1"/>
      <c r="FSQ409" s="1"/>
      <c r="FSR409" s="1"/>
      <c r="FSS409" s="1"/>
      <c r="FST409" s="1"/>
      <c r="FSU409" s="1"/>
      <c r="FSV409" s="1"/>
      <c r="FSW409" s="1"/>
      <c r="FSX409" s="1"/>
      <c r="FSY409" s="1"/>
      <c r="FSZ409" s="1"/>
      <c r="FTA409" s="1"/>
      <c r="FTB409" s="1"/>
      <c r="FTC409" s="1"/>
      <c r="FTD409" s="1"/>
      <c r="FTE409" s="1"/>
      <c r="FTF409" s="1"/>
      <c r="FTG409" s="1"/>
      <c r="FTH409" s="1"/>
      <c r="FTI409" s="1"/>
      <c r="FTJ409" s="1"/>
      <c r="FTK409" s="1"/>
      <c r="FTL409" s="1"/>
      <c r="FTM409" s="1"/>
      <c r="FTN409" s="1"/>
      <c r="FTO409" s="1"/>
      <c r="FTP409" s="1"/>
      <c r="FTQ409" s="1"/>
      <c r="FTR409" s="1"/>
      <c r="FTS409" s="1"/>
      <c r="FTT409" s="1"/>
      <c r="FTU409" s="1"/>
      <c r="FTV409" s="1"/>
      <c r="FTW409" s="1"/>
      <c r="FTX409" s="1"/>
      <c r="FTY409" s="1"/>
      <c r="FTZ409" s="1"/>
      <c r="FUA409" s="1"/>
      <c r="FUB409" s="1"/>
      <c r="FUC409" s="1"/>
      <c r="FUD409" s="1"/>
      <c r="FUE409" s="1"/>
      <c r="FUF409" s="1"/>
      <c r="FUG409" s="1"/>
      <c r="FUH409" s="1"/>
      <c r="FUI409" s="1"/>
      <c r="FUJ409" s="1"/>
      <c r="FUK409" s="1"/>
      <c r="FUL409" s="1"/>
      <c r="FUM409" s="1"/>
      <c r="FUN409" s="1"/>
      <c r="FUO409" s="1"/>
      <c r="FUP409" s="1"/>
      <c r="FUQ409" s="1"/>
      <c r="FUR409" s="1"/>
      <c r="FUS409" s="1"/>
      <c r="FUT409" s="1"/>
      <c r="FUU409" s="1"/>
      <c r="FUV409" s="1"/>
      <c r="FUW409" s="1"/>
      <c r="FUX409" s="1"/>
      <c r="FUY409" s="1"/>
      <c r="FUZ409" s="1"/>
      <c r="FVA409" s="1"/>
      <c r="FVB409" s="1"/>
      <c r="FVC409" s="1"/>
      <c r="FVD409" s="1"/>
      <c r="FVE409" s="1"/>
      <c r="FVF409" s="1"/>
      <c r="FVG409" s="1"/>
      <c r="FVH409" s="1"/>
      <c r="FVI409" s="1"/>
      <c r="FVJ409" s="1"/>
      <c r="FVK409" s="1"/>
      <c r="FVL409" s="1"/>
      <c r="FVM409" s="1"/>
      <c r="FVN409" s="1"/>
      <c r="FVO409" s="1"/>
      <c r="FVP409" s="1"/>
      <c r="FVQ409" s="1"/>
      <c r="FVR409" s="1"/>
      <c r="FVS409" s="1"/>
      <c r="FVT409" s="1"/>
      <c r="FVU409" s="1"/>
      <c r="FVV409" s="1"/>
      <c r="FVW409" s="1"/>
      <c r="FVX409" s="1"/>
      <c r="FVY409" s="1"/>
      <c r="FVZ409" s="1"/>
      <c r="FWA409" s="1"/>
      <c r="FWB409" s="1"/>
      <c r="FWC409" s="1"/>
      <c r="FWD409" s="1"/>
      <c r="FWE409" s="1"/>
      <c r="FWF409" s="1"/>
      <c r="FWG409" s="1"/>
      <c r="FWH409" s="1"/>
      <c r="FWI409" s="1"/>
      <c r="FWJ409" s="1"/>
      <c r="FWK409" s="1"/>
      <c r="FWL409" s="1"/>
      <c r="FWM409" s="1"/>
      <c r="FWN409" s="1"/>
      <c r="FWO409" s="1"/>
      <c r="FWP409" s="1"/>
      <c r="FWQ409" s="1"/>
      <c r="FWR409" s="1"/>
      <c r="FWS409" s="1"/>
      <c r="FWT409" s="1"/>
      <c r="FWU409" s="1"/>
      <c r="FWV409" s="1"/>
      <c r="FWW409" s="1"/>
      <c r="FWX409" s="1"/>
      <c r="FWY409" s="1"/>
      <c r="FWZ409" s="1"/>
      <c r="FXA409" s="1"/>
      <c r="FXB409" s="1"/>
      <c r="FXC409" s="1"/>
      <c r="FXD409" s="1"/>
      <c r="FXE409" s="1"/>
      <c r="FXF409" s="1"/>
      <c r="FXG409" s="1"/>
      <c r="FXH409" s="1"/>
      <c r="FXI409" s="1"/>
      <c r="FXJ409" s="1"/>
      <c r="FXK409" s="1"/>
      <c r="FXL409" s="1"/>
      <c r="FXM409" s="1"/>
      <c r="FXN409" s="1"/>
      <c r="FXO409" s="1"/>
      <c r="FXP409" s="1"/>
      <c r="FXQ409" s="1"/>
      <c r="FXR409" s="1"/>
      <c r="FXS409" s="1"/>
      <c r="FXT409" s="1"/>
      <c r="FXU409" s="1"/>
      <c r="FXV409" s="1"/>
      <c r="FXW409" s="1"/>
      <c r="FXX409" s="1"/>
      <c r="FXY409" s="1"/>
      <c r="FXZ409" s="1"/>
      <c r="FYA409" s="1"/>
      <c r="FYB409" s="1"/>
      <c r="FYC409" s="1"/>
      <c r="FYD409" s="1"/>
      <c r="FYE409" s="1"/>
      <c r="FYF409" s="1"/>
      <c r="FYG409" s="1"/>
      <c r="FYH409" s="1"/>
      <c r="FYI409" s="1"/>
      <c r="FYJ409" s="1"/>
      <c r="FYK409" s="1"/>
      <c r="FYL409" s="1"/>
      <c r="FYM409" s="1"/>
      <c r="FYN409" s="1"/>
      <c r="FYO409" s="1"/>
      <c r="FYP409" s="1"/>
      <c r="FYQ409" s="1"/>
      <c r="FYR409" s="1"/>
      <c r="FYS409" s="1"/>
      <c r="FYT409" s="1"/>
      <c r="FYU409" s="1"/>
      <c r="FYV409" s="1"/>
      <c r="FYW409" s="1"/>
      <c r="FYX409" s="1"/>
      <c r="FYY409" s="1"/>
      <c r="FYZ409" s="1"/>
      <c r="FZA409" s="1"/>
      <c r="FZB409" s="1"/>
      <c r="FZC409" s="1"/>
      <c r="FZD409" s="1"/>
      <c r="FZE409" s="1"/>
      <c r="FZF409" s="1"/>
      <c r="FZG409" s="1"/>
      <c r="FZH409" s="1"/>
      <c r="FZI409" s="1"/>
      <c r="FZJ409" s="1"/>
      <c r="FZK409" s="1"/>
      <c r="FZL409" s="1"/>
      <c r="FZM409" s="1"/>
      <c r="FZN409" s="1"/>
      <c r="FZO409" s="1"/>
      <c r="FZP409" s="1"/>
      <c r="FZQ409" s="1"/>
      <c r="FZR409" s="1"/>
      <c r="FZS409" s="1"/>
      <c r="FZT409" s="1"/>
      <c r="FZU409" s="1"/>
      <c r="FZV409" s="1"/>
      <c r="FZW409" s="1"/>
      <c r="FZX409" s="1"/>
      <c r="FZY409" s="1"/>
      <c r="FZZ409" s="1"/>
      <c r="GAA409" s="1"/>
      <c r="GAB409" s="1"/>
      <c r="GAC409" s="1"/>
      <c r="GAD409" s="1"/>
      <c r="GAE409" s="1"/>
      <c r="GAF409" s="1"/>
      <c r="GAG409" s="1"/>
      <c r="GAH409" s="1"/>
      <c r="GAI409" s="1"/>
      <c r="GAJ409" s="1"/>
      <c r="GAK409" s="1"/>
      <c r="GAL409" s="1"/>
      <c r="GAM409" s="1"/>
      <c r="GAN409" s="1"/>
      <c r="GAO409" s="1"/>
      <c r="GAP409" s="1"/>
      <c r="GAQ409" s="1"/>
      <c r="GAR409" s="1"/>
      <c r="GAS409" s="1"/>
      <c r="GAT409" s="1"/>
      <c r="GAU409" s="1"/>
      <c r="GAV409" s="1"/>
      <c r="GAW409" s="1"/>
      <c r="GAX409" s="1"/>
      <c r="GAY409" s="1"/>
      <c r="GAZ409" s="1"/>
      <c r="GBA409" s="1"/>
      <c r="GBB409" s="1"/>
      <c r="GBC409" s="1"/>
      <c r="GBD409" s="1"/>
      <c r="GBE409" s="1"/>
      <c r="GBF409" s="1"/>
      <c r="GBG409" s="1"/>
      <c r="GBH409" s="1"/>
      <c r="GBI409" s="1"/>
      <c r="GBJ409" s="1"/>
      <c r="GBK409" s="1"/>
      <c r="GBL409" s="1"/>
      <c r="GBM409" s="1"/>
      <c r="GBN409" s="1"/>
      <c r="GBO409" s="1"/>
      <c r="GBP409" s="1"/>
      <c r="GBQ409" s="1"/>
      <c r="GBR409" s="1"/>
      <c r="GBS409" s="1"/>
      <c r="GBT409" s="1"/>
      <c r="GBU409" s="1"/>
      <c r="GBV409" s="1"/>
      <c r="GBW409" s="1"/>
      <c r="GBX409" s="1"/>
      <c r="GBY409" s="1"/>
      <c r="GBZ409" s="1"/>
      <c r="GCA409" s="1"/>
      <c r="GCB409" s="1"/>
      <c r="GCC409" s="1"/>
      <c r="GCD409" s="1"/>
      <c r="GCE409" s="1"/>
      <c r="GCF409" s="1"/>
      <c r="GCG409" s="1"/>
      <c r="GCH409" s="1"/>
      <c r="GCI409" s="1"/>
      <c r="GCJ409" s="1"/>
      <c r="GCK409" s="1"/>
      <c r="GCL409" s="1"/>
      <c r="GCM409" s="1"/>
      <c r="GCN409" s="1"/>
      <c r="GCO409" s="1"/>
      <c r="GCP409" s="1"/>
      <c r="GCQ409" s="1"/>
      <c r="GCR409" s="1"/>
      <c r="GCS409" s="1"/>
      <c r="GCT409" s="1"/>
      <c r="GCU409" s="1"/>
      <c r="GCV409" s="1"/>
      <c r="GCW409" s="1"/>
      <c r="GCX409" s="1"/>
      <c r="GCY409" s="1"/>
      <c r="GCZ409" s="1"/>
      <c r="GDA409" s="1"/>
      <c r="GDB409" s="1"/>
      <c r="GDC409" s="1"/>
      <c r="GDD409" s="1"/>
      <c r="GDE409" s="1"/>
      <c r="GDF409" s="1"/>
      <c r="GDG409" s="1"/>
      <c r="GDH409" s="1"/>
      <c r="GDI409" s="1"/>
      <c r="GDJ409" s="1"/>
      <c r="GDK409" s="1"/>
      <c r="GDL409" s="1"/>
      <c r="GDM409" s="1"/>
      <c r="GDN409" s="1"/>
      <c r="GDO409" s="1"/>
      <c r="GDP409" s="1"/>
      <c r="GDQ409" s="1"/>
      <c r="GDR409" s="1"/>
      <c r="GDS409" s="1"/>
      <c r="GDT409" s="1"/>
      <c r="GDU409" s="1"/>
      <c r="GDV409" s="1"/>
      <c r="GDW409" s="1"/>
      <c r="GDX409" s="1"/>
      <c r="GDY409" s="1"/>
      <c r="GDZ409" s="1"/>
      <c r="GEA409" s="1"/>
      <c r="GEB409" s="1"/>
      <c r="GEC409" s="1"/>
      <c r="GED409" s="1"/>
      <c r="GEE409" s="1"/>
      <c r="GEF409" s="1"/>
      <c r="GEG409" s="1"/>
      <c r="GEH409" s="1"/>
      <c r="GEI409" s="1"/>
      <c r="GEJ409" s="1"/>
      <c r="GEK409" s="1"/>
      <c r="GEL409" s="1"/>
      <c r="GEM409" s="1"/>
      <c r="GEN409" s="1"/>
      <c r="GEO409" s="1"/>
      <c r="GEP409" s="1"/>
      <c r="GEQ409" s="1"/>
      <c r="GER409" s="1"/>
      <c r="GES409" s="1"/>
      <c r="GET409" s="1"/>
      <c r="GEU409" s="1"/>
      <c r="GEV409" s="1"/>
      <c r="GEW409" s="1"/>
      <c r="GEX409" s="1"/>
      <c r="GEY409" s="1"/>
      <c r="GEZ409" s="1"/>
      <c r="GFA409" s="1"/>
      <c r="GFB409" s="1"/>
      <c r="GFC409" s="1"/>
      <c r="GFD409" s="1"/>
      <c r="GFE409" s="1"/>
      <c r="GFF409" s="1"/>
      <c r="GFG409" s="1"/>
      <c r="GFH409" s="1"/>
      <c r="GFI409" s="1"/>
      <c r="GFJ409" s="1"/>
      <c r="GFK409" s="1"/>
      <c r="GFL409" s="1"/>
      <c r="GFM409" s="1"/>
      <c r="GFN409" s="1"/>
      <c r="GFO409" s="1"/>
      <c r="GFP409" s="1"/>
      <c r="GFQ409" s="1"/>
      <c r="GFR409" s="1"/>
      <c r="GFS409" s="1"/>
      <c r="GFT409" s="1"/>
      <c r="GFU409" s="1"/>
      <c r="GFV409" s="1"/>
      <c r="GFW409" s="1"/>
      <c r="GFX409" s="1"/>
      <c r="GFY409" s="1"/>
      <c r="GFZ409" s="1"/>
      <c r="GGA409" s="1"/>
      <c r="GGB409" s="1"/>
      <c r="GGC409" s="1"/>
      <c r="GGD409" s="1"/>
      <c r="GGE409" s="1"/>
      <c r="GGF409" s="1"/>
      <c r="GGG409" s="1"/>
      <c r="GGH409" s="1"/>
      <c r="GGI409" s="1"/>
      <c r="GGJ409" s="1"/>
      <c r="GGK409" s="1"/>
      <c r="GGL409" s="1"/>
      <c r="GGM409" s="1"/>
      <c r="GGN409" s="1"/>
      <c r="GGO409" s="1"/>
      <c r="GGP409" s="1"/>
      <c r="GGQ409" s="1"/>
      <c r="GGR409" s="1"/>
      <c r="GGS409" s="1"/>
      <c r="GGT409" s="1"/>
      <c r="GGU409" s="1"/>
      <c r="GGV409" s="1"/>
      <c r="GGW409" s="1"/>
      <c r="GGX409" s="1"/>
      <c r="GGY409" s="1"/>
      <c r="GGZ409" s="1"/>
      <c r="GHA409" s="1"/>
      <c r="GHB409" s="1"/>
      <c r="GHC409" s="1"/>
      <c r="GHD409" s="1"/>
      <c r="GHE409" s="1"/>
      <c r="GHF409" s="1"/>
      <c r="GHG409" s="1"/>
      <c r="GHH409" s="1"/>
      <c r="GHI409" s="1"/>
      <c r="GHJ409" s="1"/>
      <c r="GHK409" s="1"/>
      <c r="GHL409" s="1"/>
      <c r="GHM409" s="1"/>
      <c r="GHN409" s="1"/>
      <c r="GHO409" s="1"/>
      <c r="GHP409" s="1"/>
      <c r="GHQ409" s="1"/>
      <c r="GHR409" s="1"/>
      <c r="GHS409" s="1"/>
      <c r="GHT409" s="1"/>
      <c r="GHU409" s="1"/>
      <c r="GHV409" s="1"/>
      <c r="GHW409" s="1"/>
      <c r="GHX409" s="1"/>
      <c r="GHY409" s="1"/>
      <c r="GHZ409" s="1"/>
      <c r="GIA409" s="1"/>
      <c r="GIB409" s="1"/>
      <c r="GIC409" s="1"/>
      <c r="GID409" s="1"/>
      <c r="GIE409" s="1"/>
      <c r="GIF409" s="1"/>
      <c r="GIG409" s="1"/>
      <c r="GIH409" s="1"/>
      <c r="GII409" s="1"/>
      <c r="GIJ409" s="1"/>
      <c r="GIK409" s="1"/>
      <c r="GIL409" s="1"/>
      <c r="GIM409" s="1"/>
      <c r="GIN409" s="1"/>
      <c r="GIO409" s="1"/>
      <c r="GIP409" s="1"/>
      <c r="GIQ409" s="1"/>
      <c r="GIR409" s="1"/>
      <c r="GIS409" s="1"/>
      <c r="GIT409" s="1"/>
      <c r="GIU409" s="1"/>
      <c r="GIV409" s="1"/>
      <c r="GIW409" s="1"/>
      <c r="GIX409" s="1"/>
      <c r="GIY409" s="1"/>
      <c r="GIZ409" s="1"/>
      <c r="GJA409" s="1"/>
      <c r="GJB409" s="1"/>
      <c r="GJC409" s="1"/>
      <c r="GJD409" s="1"/>
      <c r="GJE409" s="1"/>
      <c r="GJF409" s="1"/>
      <c r="GJG409" s="1"/>
      <c r="GJH409" s="1"/>
      <c r="GJI409" s="1"/>
      <c r="GJJ409" s="1"/>
      <c r="GJK409" s="1"/>
      <c r="GJL409" s="1"/>
      <c r="GJM409" s="1"/>
      <c r="GJN409" s="1"/>
      <c r="GJO409" s="1"/>
      <c r="GJP409" s="1"/>
      <c r="GJQ409" s="1"/>
      <c r="GJR409" s="1"/>
      <c r="GJS409" s="1"/>
      <c r="GJT409" s="1"/>
      <c r="GJU409" s="1"/>
      <c r="GJV409" s="1"/>
      <c r="GJW409" s="1"/>
      <c r="GJX409" s="1"/>
      <c r="GJY409" s="1"/>
      <c r="GJZ409" s="1"/>
      <c r="GKA409" s="1"/>
      <c r="GKB409" s="1"/>
      <c r="GKC409" s="1"/>
      <c r="GKD409" s="1"/>
      <c r="GKE409" s="1"/>
      <c r="GKF409" s="1"/>
      <c r="GKG409" s="1"/>
      <c r="GKH409" s="1"/>
      <c r="GKI409" s="1"/>
      <c r="GKJ409" s="1"/>
      <c r="GKK409" s="1"/>
      <c r="GKL409" s="1"/>
      <c r="GKM409" s="1"/>
      <c r="GKN409" s="1"/>
      <c r="GKO409" s="1"/>
      <c r="GKP409" s="1"/>
      <c r="GKQ409" s="1"/>
      <c r="GKR409" s="1"/>
      <c r="GKS409" s="1"/>
      <c r="GKT409" s="1"/>
      <c r="GKU409" s="1"/>
      <c r="GKV409" s="1"/>
      <c r="GKW409" s="1"/>
      <c r="GKX409" s="1"/>
      <c r="GKY409" s="1"/>
      <c r="GKZ409" s="1"/>
      <c r="GLA409" s="1"/>
      <c r="GLB409" s="1"/>
      <c r="GLC409" s="1"/>
      <c r="GLD409" s="1"/>
      <c r="GLE409" s="1"/>
      <c r="GLF409" s="1"/>
      <c r="GLG409" s="1"/>
      <c r="GLH409" s="1"/>
      <c r="GLI409" s="1"/>
      <c r="GLJ409" s="1"/>
      <c r="GLK409" s="1"/>
      <c r="GLL409" s="1"/>
      <c r="GLM409" s="1"/>
      <c r="GLN409" s="1"/>
      <c r="GLO409" s="1"/>
      <c r="GLP409" s="1"/>
      <c r="GLQ409" s="1"/>
      <c r="GLR409" s="1"/>
      <c r="GLS409" s="1"/>
      <c r="GLT409" s="1"/>
      <c r="GLU409" s="1"/>
      <c r="GLV409" s="1"/>
      <c r="GLW409" s="1"/>
      <c r="GLX409" s="1"/>
      <c r="GLY409" s="1"/>
      <c r="GLZ409" s="1"/>
      <c r="GMA409" s="1"/>
      <c r="GMB409" s="1"/>
      <c r="GMC409" s="1"/>
      <c r="GMD409" s="1"/>
      <c r="GME409" s="1"/>
      <c r="GMF409" s="1"/>
      <c r="GMG409" s="1"/>
      <c r="GMH409" s="1"/>
      <c r="GMI409" s="1"/>
      <c r="GMJ409" s="1"/>
      <c r="GMK409" s="1"/>
      <c r="GML409" s="1"/>
      <c r="GMM409" s="1"/>
      <c r="GMN409" s="1"/>
      <c r="GMO409" s="1"/>
      <c r="GMP409" s="1"/>
      <c r="GMQ409" s="1"/>
      <c r="GMR409" s="1"/>
      <c r="GMS409" s="1"/>
      <c r="GMT409" s="1"/>
      <c r="GMU409" s="1"/>
      <c r="GMV409" s="1"/>
      <c r="GMW409" s="1"/>
      <c r="GMX409" s="1"/>
      <c r="GMY409" s="1"/>
      <c r="GMZ409" s="1"/>
      <c r="GNA409" s="1"/>
      <c r="GNB409" s="1"/>
      <c r="GNC409" s="1"/>
      <c r="GND409" s="1"/>
      <c r="GNE409" s="1"/>
      <c r="GNF409" s="1"/>
      <c r="GNG409" s="1"/>
      <c r="GNH409" s="1"/>
      <c r="GNI409" s="1"/>
      <c r="GNJ409" s="1"/>
      <c r="GNK409" s="1"/>
      <c r="GNL409" s="1"/>
      <c r="GNM409" s="1"/>
      <c r="GNN409" s="1"/>
      <c r="GNO409" s="1"/>
      <c r="GNP409" s="1"/>
      <c r="GNQ409" s="1"/>
      <c r="GNR409" s="1"/>
      <c r="GNS409" s="1"/>
      <c r="GNT409" s="1"/>
      <c r="GNU409" s="1"/>
      <c r="GNV409" s="1"/>
      <c r="GNW409" s="1"/>
      <c r="GNX409" s="1"/>
      <c r="GNY409" s="1"/>
      <c r="GNZ409" s="1"/>
      <c r="GOA409" s="1"/>
      <c r="GOB409" s="1"/>
      <c r="GOC409" s="1"/>
      <c r="GOD409" s="1"/>
      <c r="GOE409" s="1"/>
      <c r="GOF409" s="1"/>
      <c r="GOG409" s="1"/>
      <c r="GOH409" s="1"/>
      <c r="GOI409" s="1"/>
      <c r="GOJ409" s="1"/>
      <c r="GOK409" s="1"/>
      <c r="GOL409" s="1"/>
      <c r="GOM409" s="1"/>
      <c r="GON409" s="1"/>
      <c r="GOO409" s="1"/>
      <c r="GOP409" s="1"/>
      <c r="GOQ409" s="1"/>
      <c r="GOR409" s="1"/>
      <c r="GOS409" s="1"/>
      <c r="GOT409" s="1"/>
      <c r="GOU409" s="1"/>
      <c r="GOV409" s="1"/>
      <c r="GOW409" s="1"/>
      <c r="GOX409" s="1"/>
      <c r="GOY409" s="1"/>
      <c r="GOZ409" s="1"/>
      <c r="GPA409" s="1"/>
      <c r="GPB409" s="1"/>
      <c r="GPC409" s="1"/>
      <c r="GPD409" s="1"/>
      <c r="GPE409" s="1"/>
      <c r="GPF409" s="1"/>
      <c r="GPG409" s="1"/>
      <c r="GPH409" s="1"/>
      <c r="GPI409" s="1"/>
      <c r="GPJ409" s="1"/>
      <c r="GPK409" s="1"/>
      <c r="GPL409" s="1"/>
      <c r="GPM409" s="1"/>
      <c r="GPN409" s="1"/>
      <c r="GPO409" s="1"/>
      <c r="GPP409" s="1"/>
      <c r="GPQ409" s="1"/>
      <c r="GPR409" s="1"/>
      <c r="GPS409" s="1"/>
      <c r="GPT409" s="1"/>
      <c r="GPU409" s="1"/>
      <c r="GPV409" s="1"/>
      <c r="GPW409" s="1"/>
      <c r="GPX409" s="1"/>
      <c r="GPY409" s="1"/>
      <c r="GPZ409" s="1"/>
      <c r="GQA409" s="1"/>
      <c r="GQB409" s="1"/>
      <c r="GQC409" s="1"/>
      <c r="GQD409" s="1"/>
      <c r="GQE409" s="1"/>
      <c r="GQF409" s="1"/>
      <c r="GQG409" s="1"/>
      <c r="GQH409" s="1"/>
      <c r="GQI409" s="1"/>
      <c r="GQJ409" s="1"/>
      <c r="GQK409" s="1"/>
      <c r="GQL409" s="1"/>
      <c r="GQM409" s="1"/>
      <c r="GQN409" s="1"/>
      <c r="GQO409" s="1"/>
      <c r="GQP409" s="1"/>
      <c r="GQQ409" s="1"/>
      <c r="GQR409" s="1"/>
      <c r="GQS409" s="1"/>
      <c r="GQT409" s="1"/>
      <c r="GQU409" s="1"/>
      <c r="GQV409" s="1"/>
      <c r="GQW409" s="1"/>
      <c r="GQX409" s="1"/>
      <c r="GQY409" s="1"/>
      <c r="GQZ409" s="1"/>
      <c r="GRA409" s="1"/>
      <c r="GRB409" s="1"/>
      <c r="GRC409" s="1"/>
      <c r="GRD409" s="1"/>
      <c r="GRE409" s="1"/>
      <c r="GRF409" s="1"/>
      <c r="GRG409" s="1"/>
      <c r="GRH409" s="1"/>
      <c r="GRI409" s="1"/>
      <c r="GRJ409" s="1"/>
      <c r="GRK409" s="1"/>
      <c r="GRL409" s="1"/>
      <c r="GRM409" s="1"/>
      <c r="GRN409" s="1"/>
      <c r="GRO409" s="1"/>
      <c r="GRP409" s="1"/>
      <c r="GRQ409" s="1"/>
      <c r="GRR409" s="1"/>
      <c r="GRS409" s="1"/>
      <c r="GRT409" s="1"/>
      <c r="GRU409" s="1"/>
      <c r="GRV409" s="1"/>
      <c r="GRW409" s="1"/>
      <c r="GRX409" s="1"/>
      <c r="GRY409" s="1"/>
      <c r="GRZ409" s="1"/>
      <c r="GSA409" s="1"/>
      <c r="GSB409" s="1"/>
      <c r="GSC409" s="1"/>
      <c r="GSD409" s="1"/>
      <c r="GSE409" s="1"/>
      <c r="GSF409" s="1"/>
      <c r="GSG409" s="1"/>
      <c r="GSH409" s="1"/>
      <c r="GSI409" s="1"/>
      <c r="GSJ409" s="1"/>
      <c r="GSK409" s="1"/>
      <c r="GSL409" s="1"/>
      <c r="GSM409" s="1"/>
      <c r="GSN409" s="1"/>
      <c r="GSO409" s="1"/>
      <c r="GSP409" s="1"/>
      <c r="GSQ409" s="1"/>
      <c r="GSR409" s="1"/>
      <c r="GSS409" s="1"/>
      <c r="GST409" s="1"/>
      <c r="GSU409" s="1"/>
      <c r="GSV409" s="1"/>
      <c r="GSW409" s="1"/>
      <c r="GSX409" s="1"/>
      <c r="GSY409" s="1"/>
      <c r="GSZ409" s="1"/>
      <c r="GTA409" s="1"/>
      <c r="GTB409" s="1"/>
      <c r="GTC409" s="1"/>
      <c r="GTD409" s="1"/>
      <c r="GTE409" s="1"/>
      <c r="GTF409" s="1"/>
      <c r="GTG409" s="1"/>
      <c r="GTH409" s="1"/>
      <c r="GTI409" s="1"/>
      <c r="GTJ409" s="1"/>
      <c r="GTK409" s="1"/>
      <c r="GTL409" s="1"/>
      <c r="GTM409" s="1"/>
      <c r="GTN409" s="1"/>
      <c r="GTO409" s="1"/>
      <c r="GTP409" s="1"/>
      <c r="GTQ409" s="1"/>
      <c r="GTR409" s="1"/>
      <c r="GTS409" s="1"/>
      <c r="GTT409" s="1"/>
      <c r="GTU409" s="1"/>
      <c r="GTV409" s="1"/>
      <c r="GTW409" s="1"/>
      <c r="GTX409" s="1"/>
      <c r="GTY409" s="1"/>
      <c r="GTZ409" s="1"/>
      <c r="GUA409" s="1"/>
      <c r="GUB409" s="1"/>
      <c r="GUC409" s="1"/>
      <c r="GUD409" s="1"/>
      <c r="GUE409" s="1"/>
      <c r="GUF409" s="1"/>
      <c r="GUG409" s="1"/>
      <c r="GUH409" s="1"/>
      <c r="GUI409" s="1"/>
      <c r="GUJ409" s="1"/>
      <c r="GUK409" s="1"/>
      <c r="GUL409" s="1"/>
      <c r="GUM409" s="1"/>
      <c r="GUN409" s="1"/>
      <c r="GUO409" s="1"/>
      <c r="GUP409" s="1"/>
      <c r="GUQ409" s="1"/>
      <c r="GUR409" s="1"/>
      <c r="GUS409" s="1"/>
      <c r="GUT409" s="1"/>
      <c r="GUU409" s="1"/>
      <c r="GUV409" s="1"/>
      <c r="GUW409" s="1"/>
      <c r="GUX409" s="1"/>
      <c r="GUY409" s="1"/>
      <c r="GUZ409" s="1"/>
      <c r="GVA409" s="1"/>
      <c r="GVB409" s="1"/>
      <c r="GVC409" s="1"/>
      <c r="GVD409" s="1"/>
      <c r="GVE409" s="1"/>
      <c r="GVF409" s="1"/>
      <c r="GVG409" s="1"/>
      <c r="GVH409" s="1"/>
      <c r="GVI409" s="1"/>
      <c r="GVJ409" s="1"/>
      <c r="GVK409" s="1"/>
      <c r="GVL409" s="1"/>
      <c r="GVM409" s="1"/>
      <c r="GVN409" s="1"/>
      <c r="GVO409" s="1"/>
      <c r="GVP409" s="1"/>
      <c r="GVQ409" s="1"/>
      <c r="GVR409" s="1"/>
      <c r="GVS409" s="1"/>
      <c r="GVT409" s="1"/>
      <c r="GVU409" s="1"/>
      <c r="GVV409" s="1"/>
      <c r="GVW409" s="1"/>
      <c r="GVX409" s="1"/>
      <c r="GVY409" s="1"/>
      <c r="GVZ409" s="1"/>
      <c r="GWA409" s="1"/>
      <c r="GWB409" s="1"/>
      <c r="GWC409" s="1"/>
      <c r="GWD409" s="1"/>
      <c r="GWE409" s="1"/>
      <c r="GWF409" s="1"/>
      <c r="GWG409" s="1"/>
      <c r="GWH409" s="1"/>
      <c r="GWI409" s="1"/>
      <c r="GWJ409" s="1"/>
      <c r="GWK409" s="1"/>
      <c r="GWL409" s="1"/>
      <c r="GWM409" s="1"/>
      <c r="GWN409" s="1"/>
      <c r="GWO409" s="1"/>
      <c r="GWP409" s="1"/>
      <c r="GWQ409" s="1"/>
      <c r="GWR409" s="1"/>
      <c r="GWS409" s="1"/>
      <c r="GWT409" s="1"/>
      <c r="GWU409" s="1"/>
      <c r="GWV409" s="1"/>
      <c r="GWW409" s="1"/>
      <c r="GWX409" s="1"/>
      <c r="GWY409" s="1"/>
      <c r="GWZ409" s="1"/>
      <c r="GXA409" s="1"/>
      <c r="GXB409" s="1"/>
      <c r="GXC409" s="1"/>
      <c r="GXD409" s="1"/>
      <c r="GXE409" s="1"/>
      <c r="GXF409" s="1"/>
      <c r="GXG409" s="1"/>
      <c r="GXH409" s="1"/>
      <c r="GXI409" s="1"/>
      <c r="GXJ409" s="1"/>
      <c r="GXK409" s="1"/>
      <c r="GXL409" s="1"/>
      <c r="GXM409" s="1"/>
      <c r="GXN409" s="1"/>
      <c r="GXO409" s="1"/>
      <c r="GXP409" s="1"/>
      <c r="GXQ409" s="1"/>
      <c r="GXR409" s="1"/>
      <c r="GXS409" s="1"/>
      <c r="GXT409" s="1"/>
      <c r="GXU409" s="1"/>
      <c r="GXV409" s="1"/>
      <c r="GXW409" s="1"/>
      <c r="GXX409" s="1"/>
      <c r="GXY409" s="1"/>
      <c r="GXZ409" s="1"/>
      <c r="GYA409" s="1"/>
      <c r="GYB409" s="1"/>
      <c r="GYC409" s="1"/>
      <c r="GYD409" s="1"/>
      <c r="GYE409" s="1"/>
      <c r="GYF409" s="1"/>
      <c r="GYG409" s="1"/>
      <c r="GYH409" s="1"/>
      <c r="GYI409" s="1"/>
      <c r="GYJ409" s="1"/>
      <c r="GYK409" s="1"/>
      <c r="GYL409" s="1"/>
      <c r="GYM409" s="1"/>
      <c r="GYN409" s="1"/>
      <c r="GYO409" s="1"/>
      <c r="GYP409" s="1"/>
      <c r="GYQ409" s="1"/>
      <c r="GYR409" s="1"/>
      <c r="GYS409" s="1"/>
      <c r="GYT409" s="1"/>
      <c r="GYU409" s="1"/>
      <c r="GYV409" s="1"/>
      <c r="GYW409" s="1"/>
      <c r="GYX409" s="1"/>
      <c r="GYY409" s="1"/>
      <c r="GYZ409" s="1"/>
      <c r="GZA409" s="1"/>
      <c r="GZB409" s="1"/>
      <c r="GZC409" s="1"/>
      <c r="GZD409" s="1"/>
      <c r="GZE409" s="1"/>
      <c r="GZF409" s="1"/>
      <c r="GZG409" s="1"/>
      <c r="GZH409" s="1"/>
      <c r="GZI409" s="1"/>
      <c r="GZJ409" s="1"/>
      <c r="GZK409" s="1"/>
      <c r="GZL409" s="1"/>
      <c r="GZM409" s="1"/>
      <c r="GZN409" s="1"/>
      <c r="GZO409" s="1"/>
      <c r="GZP409" s="1"/>
      <c r="GZQ409" s="1"/>
      <c r="GZR409" s="1"/>
      <c r="GZS409" s="1"/>
      <c r="GZT409" s="1"/>
      <c r="GZU409" s="1"/>
      <c r="GZV409" s="1"/>
      <c r="GZW409" s="1"/>
      <c r="GZX409" s="1"/>
      <c r="GZY409" s="1"/>
      <c r="GZZ409" s="1"/>
      <c r="HAA409" s="1"/>
      <c r="HAB409" s="1"/>
      <c r="HAC409" s="1"/>
      <c r="HAD409" s="1"/>
      <c r="HAE409" s="1"/>
      <c r="HAF409" s="1"/>
      <c r="HAG409" s="1"/>
      <c r="HAH409" s="1"/>
      <c r="HAI409" s="1"/>
      <c r="HAJ409" s="1"/>
      <c r="HAK409" s="1"/>
      <c r="HAL409" s="1"/>
      <c r="HAM409" s="1"/>
      <c r="HAN409" s="1"/>
      <c r="HAO409" s="1"/>
      <c r="HAP409" s="1"/>
      <c r="HAQ409" s="1"/>
      <c r="HAR409" s="1"/>
      <c r="HAS409" s="1"/>
      <c r="HAT409" s="1"/>
      <c r="HAU409" s="1"/>
      <c r="HAV409" s="1"/>
      <c r="HAW409" s="1"/>
      <c r="HAX409" s="1"/>
      <c r="HAY409" s="1"/>
      <c r="HAZ409" s="1"/>
      <c r="HBA409" s="1"/>
      <c r="HBB409" s="1"/>
      <c r="HBC409" s="1"/>
      <c r="HBD409" s="1"/>
      <c r="HBE409" s="1"/>
      <c r="HBF409" s="1"/>
      <c r="HBG409" s="1"/>
      <c r="HBH409" s="1"/>
      <c r="HBI409" s="1"/>
      <c r="HBJ409" s="1"/>
      <c r="HBK409" s="1"/>
      <c r="HBL409" s="1"/>
      <c r="HBM409" s="1"/>
      <c r="HBN409" s="1"/>
      <c r="HBO409" s="1"/>
      <c r="HBP409" s="1"/>
      <c r="HBQ409" s="1"/>
      <c r="HBR409" s="1"/>
      <c r="HBS409" s="1"/>
      <c r="HBT409" s="1"/>
      <c r="HBU409" s="1"/>
      <c r="HBV409" s="1"/>
      <c r="HBW409" s="1"/>
      <c r="HBX409" s="1"/>
      <c r="HBY409" s="1"/>
      <c r="HBZ409" s="1"/>
      <c r="HCA409" s="1"/>
      <c r="HCB409" s="1"/>
      <c r="HCC409" s="1"/>
      <c r="HCD409" s="1"/>
      <c r="HCE409" s="1"/>
      <c r="HCF409" s="1"/>
      <c r="HCG409" s="1"/>
      <c r="HCH409" s="1"/>
      <c r="HCI409" s="1"/>
      <c r="HCJ409" s="1"/>
      <c r="HCK409" s="1"/>
      <c r="HCL409" s="1"/>
      <c r="HCM409" s="1"/>
      <c r="HCN409" s="1"/>
      <c r="HCO409" s="1"/>
      <c r="HCP409" s="1"/>
      <c r="HCQ409" s="1"/>
      <c r="HCR409" s="1"/>
      <c r="HCS409" s="1"/>
      <c r="HCT409" s="1"/>
      <c r="HCU409" s="1"/>
      <c r="HCV409" s="1"/>
      <c r="HCW409" s="1"/>
      <c r="HCX409" s="1"/>
      <c r="HCY409" s="1"/>
      <c r="HCZ409" s="1"/>
      <c r="HDA409" s="1"/>
      <c r="HDB409" s="1"/>
      <c r="HDC409" s="1"/>
      <c r="HDD409" s="1"/>
      <c r="HDE409" s="1"/>
      <c r="HDF409" s="1"/>
      <c r="HDG409" s="1"/>
      <c r="HDH409" s="1"/>
      <c r="HDI409" s="1"/>
      <c r="HDJ409" s="1"/>
      <c r="HDK409" s="1"/>
      <c r="HDL409" s="1"/>
      <c r="HDM409" s="1"/>
      <c r="HDN409" s="1"/>
      <c r="HDO409" s="1"/>
      <c r="HDP409" s="1"/>
      <c r="HDQ409" s="1"/>
      <c r="HDR409" s="1"/>
      <c r="HDS409" s="1"/>
      <c r="HDT409" s="1"/>
      <c r="HDU409" s="1"/>
      <c r="HDV409" s="1"/>
      <c r="HDW409" s="1"/>
      <c r="HDX409" s="1"/>
      <c r="HDY409" s="1"/>
      <c r="HDZ409" s="1"/>
      <c r="HEA409" s="1"/>
      <c r="HEB409" s="1"/>
      <c r="HEC409" s="1"/>
      <c r="HED409" s="1"/>
      <c r="HEE409" s="1"/>
      <c r="HEF409" s="1"/>
      <c r="HEG409" s="1"/>
      <c r="HEH409" s="1"/>
      <c r="HEI409" s="1"/>
      <c r="HEJ409" s="1"/>
      <c r="HEK409" s="1"/>
      <c r="HEL409" s="1"/>
      <c r="HEM409" s="1"/>
      <c r="HEN409" s="1"/>
      <c r="HEO409" s="1"/>
      <c r="HEP409" s="1"/>
      <c r="HEQ409" s="1"/>
      <c r="HER409" s="1"/>
      <c r="HES409" s="1"/>
      <c r="HET409" s="1"/>
      <c r="HEU409" s="1"/>
      <c r="HEV409" s="1"/>
      <c r="HEW409" s="1"/>
      <c r="HEX409" s="1"/>
      <c r="HEY409" s="1"/>
      <c r="HEZ409" s="1"/>
      <c r="HFA409" s="1"/>
      <c r="HFB409" s="1"/>
      <c r="HFC409" s="1"/>
      <c r="HFD409" s="1"/>
      <c r="HFE409" s="1"/>
      <c r="HFF409" s="1"/>
      <c r="HFG409" s="1"/>
      <c r="HFH409" s="1"/>
      <c r="HFI409" s="1"/>
      <c r="HFJ409" s="1"/>
      <c r="HFK409" s="1"/>
      <c r="HFL409" s="1"/>
      <c r="HFM409" s="1"/>
      <c r="HFN409" s="1"/>
      <c r="HFO409" s="1"/>
      <c r="HFP409" s="1"/>
      <c r="HFQ409" s="1"/>
      <c r="HFR409" s="1"/>
      <c r="HFS409" s="1"/>
      <c r="HFT409" s="1"/>
      <c r="HFU409" s="1"/>
      <c r="HFV409" s="1"/>
      <c r="HFW409" s="1"/>
      <c r="HFX409" s="1"/>
      <c r="HFY409" s="1"/>
      <c r="HFZ409" s="1"/>
      <c r="HGA409" s="1"/>
      <c r="HGB409" s="1"/>
      <c r="HGC409" s="1"/>
      <c r="HGD409" s="1"/>
      <c r="HGE409" s="1"/>
      <c r="HGF409" s="1"/>
      <c r="HGG409" s="1"/>
      <c r="HGH409" s="1"/>
      <c r="HGI409" s="1"/>
      <c r="HGJ409" s="1"/>
      <c r="HGK409" s="1"/>
      <c r="HGL409" s="1"/>
      <c r="HGM409" s="1"/>
      <c r="HGN409" s="1"/>
      <c r="HGO409" s="1"/>
      <c r="HGP409" s="1"/>
      <c r="HGQ409" s="1"/>
      <c r="HGR409" s="1"/>
      <c r="HGS409" s="1"/>
      <c r="HGT409" s="1"/>
      <c r="HGU409" s="1"/>
      <c r="HGV409" s="1"/>
      <c r="HGW409" s="1"/>
      <c r="HGX409" s="1"/>
      <c r="HGY409" s="1"/>
      <c r="HGZ409" s="1"/>
      <c r="HHA409" s="1"/>
      <c r="HHB409" s="1"/>
      <c r="HHC409" s="1"/>
      <c r="HHD409" s="1"/>
      <c r="HHE409" s="1"/>
      <c r="HHF409" s="1"/>
      <c r="HHG409" s="1"/>
      <c r="HHH409" s="1"/>
      <c r="HHI409" s="1"/>
      <c r="HHJ409" s="1"/>
      <c r="HHK409" s="1"/>
      <c r="HHL409" s="1"/>
      <c r="HHM409" s="1"/>
      <c r="HHN409" s="1"/>
      <c r="HHO409" s="1"/>
      <c r="HHP409" s="1"/>
      <c r="HHQ409" s="1"/>
      <c r="HHR409" s="1"/>
      <c r="HHS409" s="1"/>
      <c r="HHT409" s="1"/>
      <c r="HHU409" s="1"/>
      <c r="HHV409" s="1"/>
      <c r="HHW409" s="1"/>
      <c r="HHX409" s="1"/>
      <c r="HHY409" s="1"/>
      <c r="HHZ409" s="1"/>
      <c r="HIA409" s="1"/>
      <c r="HIB409" s="1"/>
      <c r="HIC409" s="1"/>
      <c r="HID409" s="1"/>
      <c r="HIE409" s="1"/>
      <c r="HIF409" s="1"/>
      <c r="HIG409" s="1"/>
      <c r="HIH409" s="1"/>
      <c r="HII409" s="1"/>
      <c r="HIJ409" s="1"/>
      <c r="HIK409" s="1"/>
      <c r="HIL409" s="1"/>
      <c r="HIM409" s="1"/>
      <c r="HIN409" s="1"/>
      <c r="HIO409" s="1"/>
      <c r="HIP409" s="1"/>
      <c r="HIQ409" s="1"/>
      <c r="HIR409" s="1"/>
      <c r="HIS409" s="1"/>
      <c r="HIT409" s="1"/>
      <c r="HIU409" s="1"/>
      <c r="HIV409" s="1"/>
      <c r="HIW409" s="1"/>
      <c r="HIX409" s="1"/>
      <c r="HIY409" s="1"/>
      <c r="HIZ409" s="1"/>
      <c r="HJA409" s="1"/>
      <c r="HJB409" s="1"/>
      <c r="HJC409" s="1"/>
      <c r="HJD409" s="1"/>
      <c r="HJE409" s="1"/>
      <c r="HJF409" s="1"/>
      <c r="HJG409" s="1"/>
      <c r="HJH409" s="1"/>
      <c r="HJI409" s="1"/>
      <c r="HJJ409" s="1"/>
      <c r="HJK409" s="1"/>
      <c r="HJL409" s="1"/>
      <c r="HJM409" s="1"/>
      <c r="HJN409" s="1"/>
      <c r="HJO409" s="1"/>
      <c r="HJP409" s="1"/>
      <c r="HJQ409" s="1"/>
      <c r="HJR409" s="1"/>
      <c r="HJS409" s="1"/>
      <c r="HJT409" s="1"/>
      <c r="HJU409" s="1"/>
      <c r="HJV409" s="1"/>
      <c r="HJW409" s="1"/>
      <c r="HJX409" s="1"/>
      <c r="HJY409" s="1"/>
      <c r="HJZ409" s="1"/>
      <c r="HKA409" s="1"/>
      <c r="HKB409" s="1"/>
      <c r="HKC409" s="1"/>
      <c r="HKD409" s="1"/>
      <c r="HKE409" s="1"/>
      <c r="HKF409" s="1"/>
      <c r="HKG409" s="1"/>
      <c r="HKH409" s="1"/>
      <c r="HKI409" s="1"/>
      <c r="HKJ409" s="1"/>
      <c r="HKK409" s="1"/>
      <c r="HKL409" s="1"/>
      <c r="HKM409" s="1"/>
      <c r="HKN409" s="1"/>
      <c r="HKO409" s="1"/>
      <c r="HKP409" s="1"/>
      <c r="HKQ409" s="1"/>
      <c r="HKR409" s="1"/>
      <c r="HKS409" s="1"/>
      <c r="HKT409" s="1"/>
      <c r="HKU409" s="1"/>
      <c r="HKV409" s="1"/>
      <c r="HKW409" s="1"/>
      <c r="HKX409" s="1"/>
      <c r="HKY409" s="1"/>
      <c r="HKZ409" s="1"/>
      <c r="HLA409" s="1"/>
      <c r="HLB409" s="1"/>
      <c r="HLC409" s="1"/>
      <c r="HLD409" s="1"/>
      <c r="HLE409" s="1"/>
      <c r="HLF409" s="1"/>
      <c r="HLG409" s="1"/>
      <c r="HLH409" s="1"/>
      <c r="HLI409" s="1"/>
      <c r="HLJ409" s="1"/>
      <c r="HLK409" s="1"/>
      <c r="HLL409" s="1"/>
      <c r="HLM409" s="1"/>
      <c r="HLN409" s="1"/>
      <c r="HLO409" s="1"/>
      <c r="HLP409" s="1"/>
      <c r="HLQ409" s="1"/>
      <c r="HLR409" s="1"/>
      <c r="HLS409" s="1"/>
      <c r="HLT409" s="1"/>
      <c r="HLU409" s="1"/>
      <c r="HLV409" s="1"/>
      <c r="HLW409" s="1"/>
      <c r="HLX409" s="1"/>
      <c r="HLY409" s="1"/>
      <c r="HLZ409" s="1"/>
      <c r="HMA409" s="1"/>
      <c r="HMB409" s="1"/>
      <c r="HMC409" s="1"/>
      <c r="HMD409" s="1"/>
      <c r="HME409" s="1"/>
      <c r="HMF409" s="1"/>
      <c r="HMG409" s="1"/>
      <c r="HMH409" s="1"/>
      <c r="HMI409" s="1"/>
      <c r="HMJ409" s="1"/>
      <c r="HMK409" s="1"/>
      <c r="HML409" s="1"/>
      <c r="HMM409" s="1"/>
      <c r="HMN409" s="1"/>
      <c r="HMO409" s="1"/>
      <c r="HMP409" s="1"/>
      <c r="HMQ409" s="1"/>
      <c r="HMR409" s="1"/>
      <c r="HMS409" s="1"/>
      <c r="HMT409" s="1"/>
      <c r="HMU409" s="1"/>
      <c r="HMV409" s="1"/>
      <c r="HMW409" s="1"/>
      <c r="HMX409" s="1"/>
      <c r="HMY409" s="1"/>
      <c r="HMZ409" s="1"/>
      <c r="HNA409" s="1"/>
      <c r="HNB409" s="1"/>
      <c r="HNC409" s="1"/>
      <c r="HND409" s="1"/>
      <c r="HNE409" s="1"/>
      <c r="HNF409" s="1"/>
      <c r="HNG409" s="1"/>
      <c r="HNH409" s="1"/>
      <c r="HNI409" s="1"/>
      <c r="HNJ409" s="1"/>
      <c r="HNK409" s="1"/>
      <c r="HNL409" s="1"/>
      <c r="HNM409" s="1"/>
      <c r="HNN409" s="1"/>
      <c r="HNO409" s="1"/>
      <c r="HNP409" s="1"/>
      <c r="HNQ409" s="1"/>
      <c r="HNR409" s="1"/>
      <c r="HNS409" s="1"/>
      <c r="HNT409" s="1"/>
      <c r="HNU409" s="1"/>
      <c r="HNV409" s="1"/>
      <c r="HNW409" s="1"/>
      <c r="HNX409" s="1"/>
      <c r="HNY409" s="1"/>
      <c r="HNZ409" s="1"/>
      <c r="HOA409" s="1"/>
      <c r="HOB409" s="1"/>
      <c r="HOC409" s="1"/>
      <c r="HOD409" s="1"/>
      <c r="HOE409" s="1"/>
      <c r="HOF409" s="1"/>
      <c r="HOG409" s="1"/>
      <c r="HOH409" s="1"/>
      <c r="HOI409" s="1"/>
      <c r="HOJ409" s="1"/>
      <c r="HOK409" s="1"/>
      <c r="HOL409" s="1"/>
      <c r="HOM409" s="1"/>
      <c r="HON409" s="1"/>
      <c r="HOO409" s="1"/>
      <c r="HOP409" s="1"/>
      <c r="HOQ409" s="1"/>
      <c r="HOR409" s="1"/>
      <c r="HOS409" s="1"/>
      <c r="HOT409" s="1"/>
      <c r="HOU409" s="1"/>
      <c r="HOV409" s="1"/>
      <c r="HOW409" s="1"/>
      <c r="HOX409" s="1"/>
      <c r="HOY409" s="1"/>
      <c r="HOZ409" s="1"/>
      <c r="HPA409" s="1"/>
      <c r="HPB409" s="1"/>
      <c r="HPC409" s="1"/>
      <c r="HPD409" s="1"/>
      <c r="HPE409" s="1"/>
      <c r="HPF409" s="1"/>
      <c r="HPG409" s="1"/>
      <c r="HPH409" s="1"/>
      <c r="HPI409" s="1"/>
      <c r="HPJ409" s="1"/>
      <c r="HPK409" s="1"/>
      <c r="HPL409" s="1"/>
      <c r="HPM409" s="1"/>
      <c r="HPN409" s="1"/>
      <c r="HPO409" s="1"/>
      <c r="HPP409" s="1"/>
      <c r="HPQ409" s="1"/>
      <c r="HPR409" s="1"/>
      <c r="HPS409" s="1"/>
      <c r="HPT409" s="1"/>
      <c r="HPU409" s="1"/>
      <c r="HPV409" s="1"/>
      <c r="HPW409" s="1"/>
      <c r="HPX409" s="1"/>
      <c r="HPY409" s="1"/>
      <c r="HPZ409" s="1"/>
      <c r="HQA409" s="1"/>
      <c r="HQB409" s="1"/>
      <c r="HQC409" s="1"/>
      <c r="HQD409" s="1"/>
      <c r="HQE409" s="1"/>
      <c r="HQF409" s="1"/>
      <c r="HQG409" s="1"/>
      <c r="HQH409" s="1"/>
      <c r="HQI409" s="1"/>
      <c r="HQJ409" s="1"/>
      <c r="HQK409" s="1"/>
      <c r="HQL409" s="1"/>
      <c r="HQM409" s="1"/>
      <c r="HQN409" s="1"/>
      <c r="HQO409" s="1"/>
      <c r="HQP409" s="1"/>
      <c r="HQQ409" s="1"/>
      <c r="HQR409" s="1"/>
      <c r="HQS409" s="1"/>
      <c r="HQT409" s="1"/>
      <c r="HQU409" s="1"/>
      <c r="HQV409" s="1"/>
      <c r="HQW409" s="1"/>
      <c r="HQX409" s="1"/>
      <c r="HQY409" s="1"/>
      <c r="HQZ409" s="1"/>
      <c r="HRA409" s="1"/>
      <c r="HRB409" s="1"/>
      <c r="HRC409" s="1"/>
      <c r="HRD409" s="1"/>
      <c r="HRE409" s="1"/>
      <c r="HRF409" s="1"/>
      <c r="HRG409" s="1"/>
      <c r="HRH409" s="1"/>
      <c r="HRI409" s="1"/>
      <c r="HRJ409" s="1"/>
      <c r="HRK409" s="1"/>
      <c r="HRL409" s="1"/>
      <c r="HRM409" s="1"/>
      <c r="HRN409" s="1"/>
      <c r="HRO409" s="1"/>
      <c r="HRP409" s="1"/>
      <c r="HRQ409" s="1"/>
      <c r="HRR409" s="1"/>
      <c r="HRS409" s="1"/>
      <c r="HRT409" s="1"/>
      <c r="HRU409" s="1"/>
      <c r="HRV409" s="1"/>
      <c r="HRW409" s="1"/>
      <c r="HRX409" s="1"/>
      <c r="HRY409" s="1"/>
      <c r="HRZ409" s="1"/>
      <c r="HSA409" s="1"/>
      <c r="HSB409" s="1"/>
      <c r="HSC409" s="1"/>
      <c r="HSD409" s="1"/>
      <c r="HSE409" s="1"/>
      <c r="HSF409" s="1"/>
      <c r="HSG409" s="1"/>
      <c r="HSH409" s="1"/>
      <c r="HSI409" s="1"/>
      <c r="HSJ409" s="1"/>
      <c r="HSK409" s="1"/>
      <c r="HSL409" s="1"/>
      <c r="HSM409" s="1"/>
      <c r="HSN409" s="1"/>
      <c r="HSO409" s="1"/>
      <c r="HSP409" s="1"/>
      <c r="HSQ409" s="1"/>
      <c r="HSR409" s="1"/>
      <c r="HSS409" s="1"/>
      <c r="HST409" s="1"/>
      <c r="HSU409" s="1"/>
      <c r="HSV409" s="1"/>
      <c r="HSW409" s="1"/>
      <c r="HSX409" s="1"/>
      <c r="HSY409" s="1"/>
      <c r="HSZ409" s="1"/>
      <c r="HTA409" s="1"/>
      <c r="HTB409" s="1"/>
      <c r="HTC409" s="1"/>
      <c r="HTD409" s="1"/>
      <c r="HTE409" s="1"/>
      <c r="HTF409" s="1"/>
      <c r="HTG409" s="1"/>
      <c r="HTH409" s="1"/>
      <c r="HTI409" s="1"/>
      <c r="HTJ409" s="1"/>
      <c r="HTK409" s="1"/>
      <c r="HTL409" s="1"/>
      <c r="HTM409" s="1"/>
      <c r="HTN409" s="1"/>
      <c r="HTO409" s="1"/>
      <c r="HTP409" s="1"/>
      <c r="HTQ409" s="1"/>
      <c r="HTR409" s="1"/>
      <c r="HTS409" s="1"/>
      <c r="HTT409" s="1"/>
      <c r="HTU409" s="1"/>
      <c r="HTV409" s="1"/>
      <c r="HTW409" s="1"/>
      <c r="HTX409" s="1"/>
      <c r="HTY409" s="1"/>
      <c r="HTZ409" s="1"/>
      <c r="HUA409" s="1"/>
      <c r="HUB409" s="1"/>
      <c r="HUC409" s="1"/>
      <c r="HUD409" s="1"/>
      <c r="HUE409" s="1"/>
      <c r="HUF409" s="1"/>
      <c r="HUG409" s="1"/>
      <c r="HUH409" s="1"/>
      <c r="HUI409" s="1"/>
      <c r="HUJ409" s="1"/>
      <c r="HUK409" s="1"/>
      <c r="HUL409" s="1"/>
      <c r="HUM409" s="1"/>
      <c r="HUN409" s="1"/>
      <c r="HUO409" s="1"/>
      <c r="HUP409" s="1"/>
      <c r="HUQ409" s="1"/>
      <c r="HUR409" s="1"/>
      <c r="HUS409" s="1"/>
      <c r="HUT409" s="1"/>
      <c r="HUU409" s="1"/>
      <c r="HUV409" s="1"/>
      <c r="HUW409" s="1"/>
      <c r="HUX409" s="1"/>
      <c r="HUY409" s="1"/>
      <c r="HUZ409" s="1"/>
      <c r="HVA409" s="1"/>
      <c r="HVB409" s="1"/>
      <c r="HVC409" s="1"/>
      <c r="HVD409" s="1"/>
      <c r="HVE409" s="1"/>
      <c r="HVF409" s="1"/>
      <c r="HVG409" s="1"/>
      <c r="HVH409" s="1"/>
      <c r="HVI409" s="1"/>
      <c r="HVJ409" s="1"/>
      <c r="HVK409" s="1"/>
      <c r="HVL409" s="1"/>
      <c r="HVM409" s="1"/>
      <c r="HVN409" s="1"/>
      <c r="HVO409" s="1"/>
      <c r="HVP409" s="1"/>
      <c r="HVQ409" s="1"/>
      <c r="HVR409" s="1"/>
      <c r="HVS409" s="1"/>
      <c r="HVT409" s="1"/>
      <c r="HVU409" s="1"/>
      <c r="HVV409" s="1"/>
      <c r="HVW409" s="1"/>
      <c r="HVX409" s="1"/>
      <c r="HVY409" s="1"/>
      <c r="HVZ409" s="1"/>
      <c r="HWA409" s="1"/>
      <c r="HWB409" s="1"/>
      <c r="HWC409" s="1"/>
      <c r="HWD409" s="1"/>
      <c r="HWE409" s="1"/>
      <c r="HWF409" s="1"/>
      <c r="HWG409" s="1"/>
      <c r="HWH409" s="1"/>
      <c r="HWI409" s="1"/>
      <c r="HWJ409" s="1"/>
      <c r="HWK409" s="1"/>
      <c r="HWL409" s="1"/>
      <c r="HWM409" s="1"/>
      <c r="HWN409" s="1"/>
      <c r="HWO409" s="1"/>
      <c r="HWP409" s="1"/>
      <c r="HWQ409" s="1"/>
      <c r="HWR409" s="1"/>
      <c r="HWS409" s="1"/>
      <c r="HWT409" s="1"/>
      <c r="HWU409" s="1"/>
      <c r="HWV409" s="1"/>
      <c r="HWW409" s="1"/>
      <c r="HWX409" s="1"/>
      <c r="HWY409" s="1"/>
      <c r="HWZ409" s="1"/>
      <c r="HXA409" s="1"/>
      <c r="HXB409" s="1"/>
      <c r="HXC409" s="1"/>
      <c r="HXD409" s="1"/>
      <c r="HXE409" s="1"/>
      <c r="HXF409" s="1"/>
      <c r="HXG409" s="1"/>
      <c r="HXH409" s="1"/>
      <c r="HXI409" s="1"/>
      <c r="HXJ409" s="1"/>
      <c r="HXK409" s="1"/>
      <c r="HXL409" s="1"/>
      <c r="HXM409" s="1"/>
      <c r="HXN409" s="1"/>
      <c r="HXO409" s="1"/>
      <c r="HXP409" s="1"/>
      <c r="HXQ409" s="1"/>
      <c r="HXR409" s="1"/>
      <c r="HXS409" s="1"/>
      <c r="HXT409" s="1"/>
      <c r="HXU409" s="1"/>
      <c r="HXV409" s="1"/>
      <c r="HXW409" s="1"/>
      <c r="HXX409" s="1"/>
      <c r="HXY409" s="1"/>
      <c r="HXZ409" s="1"/>
      <c r="HYA409" s="1"/>
      <c r="HYB409" s="1"/>
      <c r="HYC409" s="1"/>
      <c r="HYD409" s="1"/>
      <c r="HYE409" s="1"/>
      <c r="HYF409" s="1"/>
      <c r="HYG409" s="1"/>
      <c r="HYH409" s="1"/>
      <c r="HYI409" s="1"/>
      <c r="HYJ409" s="1"/>
      <c r="HYK409" s="1"/>
      <c r="HYL409" s="1"/>
      <c r="HYM409" s="1"/>
      <c r="HYN409" s="1"/>
      <c r="HYO409" s="1"/>
      <c r="HYP409" s="1"/>
      <c r="HYQ409" s="1"/>
      <c r="HYR409" s="1"/>
      <c r="HYS409" s="1"/>
      <c r="HYT409" s="1"/>
      <c r="HYU409" s="1"/>
      <c r="HYV409" s="1"/>
      <c r="HYW409" s="1"/>
      <c r="HYX409" s="1"/>
      <c r="HYY409" s="1"/>
      <c r="HYZ409" s="1"/>
      <c r="HZA409" s="1"/>
      <c r="HZB409" s="1"/>
      <c r="HZC409" s="1"/>
      <c r="HZD409" s="1"/>
      <c r="HZE409" s="1"/>
      <c r="HZF409" s="1"/>
      <c r="HZG409" s="1"/>
      <c r="HZH409" s="1"/>
      <c r="HZI409" s="1"/>
      <c r="HZJ409" s="1"/>
      <c r="HZK409" s="1"/>
      <c r="HZL409" s="1"/>
      <c r="HZM409" s="1"/>
      <c r="HZN409" s="1"/>
      <c r="HZO409" s="1"/>
      <c r="HZP409" s="1"/>
      <c r="HZQ409" s="1"/>
      <c r="HZR409" s="1"/>
      <c r="HZS409" s="1"/>
      <c r="HZT409" s="1"/>
      <c r="HZU409" s="1"/>
      <c r="HZV409" s="1"/>
      <c r="HZW409" s="1"/>
      <c r="HZX409" s="1"/>
      <c r="HZY409" s="1"/>
      <c r="HZZ409" s="1"/>
      <c r="IAA409" s="1"/>
      <c r="IAB409" s="1"/>
      <c r="IAC409" s="1"/>
      <c r="IAD409" s="1"/>
      <c r="IAE409" s="1"/>
      <c r="IAF409" s="1"/>
      <c r="IAG409" s="1"/>
      <c r="IAH409" s="1"/>
      <c r="IAI409" s="1"/>
      <c r="IAJ409" s="1"/>
      <c r="IAK409" s="1"/>
      <c r="IAL409" s="1"/>
      <c r="IAM409" s="1"/>
      <c r="IAN409" s="1"/>
      <c r="IAO409" s="1"/>
      <c r="IAP409" s="1"/>
      <c r="IAQ409" s="1"/>
      <c r="IAR409" s="1"/>
      <c r="IAS409" s="1"/>
      <c r="IAT409" s="1"/>
      <c r="IAU409" s="1"/>
      <c r="IAV409" s="1"/>
      <c r="IAW409" s="1"/>
      <c r="IAX409" s="1"/>
      <c r="IAY409" s="1"/>
      <c r="IAZ409" s="1"/>
      <c r="IBA409" s="1"/>
      <c r="IBB409" s="1"/>
      <c r="IBC409" s="1"/>
      <c r="IBD409" s="1"/>
      <c r="IBE409" s="1"/>
      <c r="IBF409" s="1"/>
      <c r="IBG409" s="1"/>
      <c r="IBH409" s="1"/>
      <c r="IBI409" s="1"/>
      <c r="IBJ409" s="1"/>
      <c r="IBK409" s="1"/>
      <c r="IBL409" s="1"/>
      <c r="IBM409" s="1"/>
      <c r="IBN409" s="1"/>
      <c r="IBO409" s="1"/>
      <c r="IBP409" s="1"/>
      <c r="IBQ409" s="1"/>
      <c r="IBR409" s="1"/>
      <c r="IBS409" s="1"/>
      <c r="IBT409" s="1"/>
      <c r="IBU409" s="1"/>
      <c r="IBV409" s="1"/>
      <c r="IBW409" s="1"/>
      <c r="IBX409" s="1"/>
      <c r="IBY409" s="1"/>
      <c r="IBZ409" s="1"/>
      <c r="ICA409" s="1"/>
      <c r="ICB409" s="1"/>
      <c r="ICC409" s="1"/>
      <c r="ICD409" s="1"/>
      <c r="ICE409" s="1"/>
      <c r="ICF409" s="1"/>
      <c r="ICG409" s="1"/>
      <c r="ICH409" s="1"/>
      <c r="ICI409" s="1"/>
      <c r="ICJ409" s="1"/>
      <c r="ICK409" s="1"/>
      <c r="ICL409" s="1"/>
      <c r="ICM409" s="1"/>
      <c r="ICN409" s="1"/>
      <c r="ICO409" s="1"/>
      <c r="ICP409" s="1"/>
      <c r="ICQ409" s="1"/>
      <c r="ICR409" s="1"/>
      <c r="ICS409" s="1"/>
      <c r="ICT409" s="1"/>
      <c r="ICU409" s="1"/>
      <c r="ICV409" s="1"/>
      <c r="ICW409" s="1"/>
      <c r="ICX409" s="1"/>
      <c r="ICY409" s="1"/>
      <c r="ICZ409" s="1"/>
      <c r="IDA409" s="1"/>
      <c r="IDB409" s="1"/>
      <c r="IDC409" s="1"/>
      <c r="IDD409" s="1"/>
      <c r="IDE409" s="1"/>
      <c r="IDF409" s="1"/>
      <c r="IDG409" s="1"/>
      <c r="IDH409" s="1"/>
      <c r="IDI409" s="1"/>
      <c r="IDJ409" s="1"/>
      <c r="IDK409" s="1"/>
      <c r="IDL409" s="1"/>
      <c r="IDM409" s="1"/>
      <c r="IDN409" s="1"/>
      <c r="IDO409" s="1"/>
      <c r="IDP409" s="1"/>
      <c r="IDQ409" s="1"/>
      <c r="IDR409" s="1"/>
      <c r="IDS409" s="1"/>
      <c r="IDT409" s="1"/>
      <c r="IDU409" s="1"/>
      <c r="IDV409" s="1"/>
      <c r="IDW409" s="1"/>
      <c r="IDX409" s="1"/>
      <c r="IDY409" s="1"/>
      <c r="IDZ409" s="1"/>
      <c r="IEA409" s="1"/>
      <c r="IEB409" s="1"/>
      <c r="IEC409" s="1"/>
      <c r="IED409" s="1"/>
      <c r="IEE409" s="1"/>
      <c r="IEF409" s="1"/>
      <c r="IEG409" s="1"/>
      <c r="IEH409" s="1"/>
      <c r="IEI409" s="1"/>
      <c r="IEJ409" s="1"/>
      <c r="IEK409" s="1"/>
      <c r="IEL409" s="1"/>
      <c r="IEM409" s="1"/>
      <c r="IEN409" s="1"/>
      <c r="IEO409" s="1"/>
      <c r="IEP409" s="1"/>
      <c r="IEQ409" s="1"/>
      <c r="IER409" s="1"/>
      <c r="IES409" s="1"/>
      <c r="IET409" s="1"/>
      <c r="IEU409" s="1"/>
      <c r="IEV409" s="1"/>
      <c r="IEW409" s="1"/>
      <c r="IEX409" s="1"/>
      <c r="IEY409" s="1"/>
      <c r="IEZ409" s="1"/>
      <c r="IFA409" s="1"/>
      <c r="IFB409" s="1"/>
      <c r="IFC409" s="1"/>
      <c r="IFD409" s="1"/>
      <c r="IFE409" s="1"/>
      <c r="IFF409" s="1"/>
      <c r="IFG409" s="1"/>
      <c r="IFH409" s="1"/>
      <c r="IFI409" s="1"/>
      <c r="IFJ409" s="1"/>
      <c r="IFK409" s="1"/>
      <c r="IFL409" s="1"/>
      <c r="IFM409" s="1"/>
      <c r="IFN409" s="1"/>
      <c r="IFO409" s="1"/>
      <c r="IFP409" s="1"/>
      <c r="IFQ409" s="1"/>
      <c r="IFR409" s="1"/>
      <c r="IFS409" s="1"/>
      <c r="IFT409" s="1"/>
      <c r="IFU409" s="1"/>
      <c r="IFV409" s="1"/>
      <c r="IFW409" s="1"/>
      <c r="IFX409" s="1"/>
      <c r="IFY409" s="1"/>
      <c r="IFZ409" s="1"/>
      <c r="IGA409" s="1"/>
      <c r="IGB409" s="1"/>
      <c r="IGC409" s="1"/>
      <c r="IGD409" s="1"/>
      <c r="IGE409" s="1"/>
      <c r="IGF409" s="1"/>
      <c r="IGG409" s="1"/>
      <c r="IGH409" s="1"/>
      <c r="IGI409" s="1"/>
      <c r="IGJ409" s="1"/>
      <c r="IGK409" s="1"/>
      <c r="IGL409" s="1"/>
      <c r="IGM409" s="1"/>
      <c r="IGN409" s="1"/>
      <c r="IGO409" s="1"/>
      <c r="IGP409" s="1"/>
      <c r="IGQ409" s="1"/>
      <c r="IGR409" s="1"/>
      <c r="IGS409" s="1"/>
      <c r="IGT409" s="1"/>
      <c r="IGU409" s="1"/>
      <c r="IGV409" s="1"/>
      <c r="IGW409" s="1"/>
      <c r="IGX409" s="1"/>
      <c r="IGY409" s="1"/>
      <c r="IGZ409" s="1"/>
      <c r="IHA409" s="1"/>
      <c r="IHB409" s="1"/>
      <c r="IHC409" s="1"/>
      <c r="IHD409" s="1"/>
      <c r="IHE409" s="1"/>
      <c r="IHF409" s="1"/>
      <c r="IHG409" s="1"/>
      <c r="IHH409" s="1"/>
      <c r="IHI409" s="1"/>
      <c r="IHJ409" s="1"/>
      <c r="IHK409" s="1"/>
      <c r="IHL409" s="1"/>
      <c r="IHM409" s="1"/>
      <c r="IHN409" s="1"/>
      <c r="IHO409" s="1"/>
      <c r="IHP409" s="1"/>
      <c r="IHQ409" s="1"/>
      <c r="IHR409" s="1"/>
      <c r="IHS409" s="1"/>
      <c r="IHT409" s="1"/>
      <c r="IHU409" s="1"/>
      <c r="IHV409" s="1"/>
      <c r="IHW409" s="1"/>
      <c r="IHX409" s="1"/>
      <c r="IHY409" s="1"/>
      <c r="IHZ409" s="1"/>
      <c r="IIA409" s="1"/>
      <c r="IIB409" s="1"/>
      <c r="IIC409" s="1"/>
      <c r="IID409" s="1"/>
      <c r="IIE409" s="1"/>
      <c r="IIF409" s="1"/>
      <c r="IIG409" s="1"/>
      <c r="IIH409" s="1"/>
      <c r="III409" s="1"/>
      <c r="IIJ409" s="1"/>
      <c r="IIK409" s="1"/>
      <c r="IIL409" s="1"/>
      <c r="IIM409" s="1"/>
      <c r="IIN409" s="1"/>
      <c r="IIO409" s="1"/>
      <c r="IIP409" s="1"/>
      <c r="IIQ409" s="1"/>
      <c r="IIR409" s="1"/>
      <c r="IIS409" s="1"/>
      <c r="IIT409" s="1"/>
      <c r="IIU409" s="1"/>
      <c r="IIV409" s="1"/>
      <c r="IIW409" s="1"/>
      <c r="IIX409" s="1"/>
      <c r="IIY409" s="1"/>
      <c r="IIZ409" s="1"/>
      <c r="IJA409" s="1"/>
      <c r="IJB409" s="1"/>
      <c r="IJC409" s="1"/>
      <c r="IJD409" s="1"/>
      <c r="IJE409" s="1"/>
      <c r="IJF409" s="1"/>
      <c r="IJG409" s="1"/>
      <c r="IJH409" s="1"/>
      <c r="IJI409" s="1"/>
      <c r="IJJ409" s="1"/>
      <c r="IJK409" s="1"/>
      <c r="IJL409" s="1"/>
      <c r="IJM409" s="1"/>
      <c r="IJN409" s="1"/>
      <c r="IJO409" s="1"/>
      <c r="IJP409" s="1"/>
      <c r="IJQ409" s="1"/>
      <c r="IJR409" s="1"/>
      <c r="IJS409" s="1"/>
      <c r="IJT409" s="1"/>
      <c r="IJU409" s="1"/>
      <c r="IJV409" s="1"/>
      <c r="IJW409" s="1"/>
      <c r="IJX409" s="1"/>
      <c r="IJY409" s="1"/>
      <c r="IJZ409" s="1"/>
      <c r="IKA409" s="1"/>
      <c r="IKB409" s="1"/>
      <c r="IKC409" s="1"/>
      <c r="IKD409" s="1"/>
      <c r="IKE409" s="1"/>
      <c r="IKF409" s="1"/>
      <c r="IKG409" s="1"/>
      <c r="IKH409" s="1"/>
      <c r="IKI409" s="1"/>
      <c r="IKJ409" s="1"/>
      <c r="IKK409" s="1"/>
      <c r="IKL409" s="1"/>
      <c r="IKM409" s="1"/>
      <c r="IKN409" s="1"/>
      <c r="IKO409" s="1"/>
      <c r="IKP409" s="1"/>
      <c r="IKQ409" s="1"/>
      <c r="IKR409" s="1"/>
      <c r="IKS409" s="1"/>
      <c r="IKT409" s="1"/>
      <c r="IKU409" s="1"/>
      <c r="IKV409" s="1"/>
      <c r="IKW409" s="1"/>
      <c r="IKX409" s="1"/>
      <c r="IKY409" s="1"/>
      <c r="IKZ409" s="1"/>
      <c r="ILA409" s="1"/>
      <c r="ILB409" s="1"/>
      <c r="ILC409" s="1"/>
      <c r="ILD409" s="1"/>
      <c r="ILE409" s="1"/>
      <c r="ILF409" s="1"/>
      <c r="ILG409" s="1"/>
      <c r="ILH409" s="1"/>
      <c r="ILI409" s="1"/>
      <c r="ILJ409" s="1"/>
      <c r="ILK409" s="1"/>
      <c r="ILL409" s="1"/>
      <c r="ILM409" s="1"/>
      <c r="ILN409" s="1"/>
      <c r="ILO409" s="1"/>
      <c r="ILP409" s="1"/>
      <c r="ILQ409" s="1"/>
      <c r="ILR409" s="1"/>
      <c r="ILS409" s="1"/>
      <c r="ILT409" s="1"/>
      <c r="ILU409" s="1"/>
      <c r="ILV409" s="1"/>
      <c r="ILW409" s="1"/>
      <c r="ILX409" s="1"/>
      <c r="ILY409" s="1"/>
      <c r="ILZ409" s="1"/>
      <c r="IMA409" s="1"/>
      <c r="IMB409" s="1"/>
      <c r="IMC409" s="1"/>
      <c r="IMD409" s="1"/>
      <c r="IME409" s="1"/>
      <c r="IMF409" s="1"/>
      <c r="IMG409" s="1"/>
      <c r="IMH409" s="1"/>
      <c r="IMI409" s="1"/>
      <c r="IMJ409" s="1"/>
      <c r="IMK409" s="1"/>
      <c r="IML409" s="1"/>
      <c r="IMM409" s="1"/>
      <c r="IMN409" s="1"/>
      <c r="IMO409" s="1"/>
      <c r="IMP409" s="1"/>
      <c r="IMQ409" s="1"/>
      <c r="IMR409" s="1"/>
      <c r="IMS409" s="1"/>
      <c r="IMT409" s="1"/>
      <c r="IMU409" s="1"/>
      <c r="IMV409" s="1"/>
      <c r="IMW409" s="1"/>
      <c r="IMX409" s="1"/>
      <c r="IMY409" s="1"/>
      <c r="IMZ409" s="1"/>
      <c r="INA409" s="1"/>
      <c r="INB409" s="1"/>
      <c r="INC409" s="1"/>
      <c r="IND409" s="1"/>
      <c r="INE409" s="1"/>
      <c r="INF409" s="1"/>
      <c r="ING409" s="1"/>
      <c r="INH409" s="1"/>
      <c r="INI409" s="1"/>
      <c r="INJ409" s="1"/>
      <c r="INK409" s="1"/>
      <c r="INL409" s="1"/>
      <c r="INM409" s="1"/>
      <c r="INN409" s="1"/>
      <c r="INO409" s="1"/>
      <c r="INP409" s="1"/>
      <c r="INQ409" s="1"/>
      <c r="INR409" s="1"/>
      <c r="INS409" s="1"/>
      <c r="INT409" s="1"/>
      <c r="INU409" s="1"/>
      <c r="INV409" s="1"/>
      <c r="INW409" s="1"/>
      <c r="INX409" s="1"/>
      <c r="INY409" s="1"/>
      <c r="INZ409" s="1"/>
      <c r="IOA409" s="1"/>
      <c r="IOB409" s="1"/>
      <c r="IOC409" s="1"/>
      <c r="IOD409" s="1"/>
      <c r="IOE409" s="1"/>
      <c r="IOF409" s="1"/>
      <c r="IOG409" s="1"/>
      <c r="IOH409" s="1"/>
      <c r="IOI409" s="1"/>
      <c r="IOJ409" s="1"/>
      <c r="IOK409" s="1"/>
      <c r="IOL409" s="1"/>
      <c r="IOM409" s="1"/>
      <c r="ION409" s="1"/>
      <c r="IOO409" s="1"/>
      <c r="IOP409" s="1"/>
      <c r="IOQ409" s="1"/>
      <c r="IOR409" s="1"/>
      <c r="IOS409" s="1"/>
      <c r="IOT409" s="1"/>
      <c r="IOU409" s="1"/>
      <c r="IOV409" s="1"/>
      <c r="IOW409" s="1"/>
      <c r="IOX409" s="1"/>
      <c r="IOY409" s="1"/>
      <c r="IOZ409" s="1"/>
      <c r="IPA409" s="1"/>
      <c r="IPB409" s="1"/>
      <c r="IPC409" s="1"/>
      <c r="IPD409" s="1"/>
      <c r="IPE409" s="1"/>
      <c r="IPF409" s="1"/>
      <c r="IPG409" s="1"/>
      <c r="IPH409" s="1"/>
      <c r="IPI409" s="1"/>
      <c r="IPJ409" s="1"/>
      <c r="IPK409" s="1"/>
      <c r="IPL409" s="1"/>
      <c r="IPM409" s="1"/>
      <c r="IPN409" s="1"/>
      <c r="IPO409" s="1"/>
      <c r="IPP409" s="1"/>
      <c r="IPQ409" s="1"/>
      <c r="IPR409" s="1"/>
      <c r="IPS409" s="1"/>
      <c r="IPT409" s="1"/>
      <c r="IPU409" s="1"/>
      <c r="IPV409" s="1"/>
      <c r="IPW409" s="1"/>
      <c r="IPX409" s="1"/>
      <c r="IPY409" s="1"/>
      <c r="IPZ409" s="1"/>
      <c r="IQA409" s="1"/>
      <c r="IQB409" s="1"/>
      <c r="IQC409" s="1"/>
      <c r="IQD409" s="1"/>
      <c r="IQE409" s="1"/>
      <c r="IQF409" s="1"/>
      <c r="IQG409" s="1"/>
      <c r="IQH409" s="1"/>
      <c r="IQI409" s="1"/>
      <c r="IQJ409" s="1"/>
      <c r="IQK409" s="1"/>
      <c r="IQL409" s="1"/>
      <c r="IQM409" s="1"/>
      <c r="IQN409" s="1"/>
      <c r="IQO409" s="1"/>
      <c r="IQP409" s="1"/>
      <c r="IQQ409" s="1"/>
      <c r="IQR409" s="1"/>
      <c r="IQS409" s="1"/>
      <c r="IQT409" s="1"/>
      <c r="IQU409" s="1"/>
      <c r="IQV409" s="1"/>
      <c r="IQW409" s="1"/>
      <c r="IQX409" s="1"/>
      <c r="IQY409" s="1"/>
      <c r="IQZ409" s="1"/>
      <c r="IRA409" s="1"/>
      <c r="IRB409" s="1"/>
      <c r="IRC409" s="1"/>
      <c r="IRD409" s="1"/>
      <c r="IRE409" s="1"/>
      <c r="IRF409" s="1"/>
      <c r="IRG409" s="1"/>
      <c r="IRH409" s="1"/>
      <c r="IRI409" s="1"/>
      <c r="IRJ409" s="1"/>
      <c r="IRK409" s="1"/>
      <c r="IRL409" s="1"/>
      <c r="IRM409" s="1"/>
      <c r="IRN409" s="1"/>
      <c r="IRO409" s="1"/>
      <c r="IRP409" s="1"/>
      <c r="IRQ409" s="1"/>
      <c r="IRR409" s="1"/>
      <c r="IRS409" s="1"/>
      <c r="IRT409" s="1"/>
      <c r="IRU409" s="1"/>
      <c r="IRV409" s="1"/>
      <c r="IRW409" s="1"/>
      <c r="IRX409" s="1"/>
      <c r="IRY409" s="1"/>
      <c r="IRZ409" s="1"/>
      <c r="ISA409" s="1"/>
      <c r="ISB409" s="1"/>
      <c r="ISC409" s="1"/>
      <c r="ISD409" s="1"/>
      <c r="ISE409" s="1"/>
      <c r="ISF409" s="1"/>
      <c r="ISG409" s="1"/>
      <c r="ISH409" s="1"/>
      <c r="ISI409" s="1"/>
      <c r="ISJ409" s="1"/>
      <c r="ISK409" s="1"/>
      <c r="ISL409" s="1"/>
      <c r="ISM409" s="1"/>
      <c r="ISN409" s="1"/>
      <c r="ISO409" s="1"/>
      <c r="ISP409" s="1"/>
      <c r="ISQ409" s="1"/>
      <c r="ISR409" s="1"/>
      <c r="ISS409" s="1"/>
      <c r="IST409" s="1"/>
      <c r="ISU409" s="1"/>
      <c r="ISV409" s="1"/>
      <c r="ISW409" s="1"/>
      <c r="ISX409" s="1"/>
      <c r="ISY409" s="1"/>
      <c r="ISZ409" s="1"/>
      <c r="ITA409" s="1"/>
      <c r="ITB409" s="1"/>
      <c r="ITC409" s="1"/>
      <c r="ITD409" s="1"/>
      <c r="ITE409" s="1"/>
      <c r="ITF409" s="1"/>
      <c r="ITG409" s="1"/>
      <c r="ITH409" s="1"/>
      <c r="ITI409" s="1"/>
      <c r="ITJ409" s="1"/>
      <c r="ITK409" s="1"/>
      <c r="ITL409" s="1"/>
      <c r="ITM409" s="1"/>
      <c r="ITN409" s="1"/>
      <c r="ITO409" s="1"/>
      <c r="ITP409" s="1"/>
      <c r="ITQ409" s="1"/>
      <c r="ITR409" s="1"/>
      <c r="ITS409" s="1"/>
      <c r="ITT409" s="1"/>
      <c r="ITU409" s="1"/>
      <c r="ITV409" s="1"/>
      <c r="ITW409" s="1"/>
      <c r="ITX409" s="1"/>
      <c r="ITY409" s="1"/>
      <c r="ITZ409" s="1"/>
      <c r="IUA409" s="1"/>
      <c r="IUB409" s="1"/>
      <c r="IUC409" s="1"/>
      <c r="IUD409" s="1"/>
      <c r="IUE409" s="1"/>
      <c r="IUF409" s="1"/>
      <c r="IUG409" s="1"/>
      <c r="IUH409" s="1"/>
      <c r="IUI409" s="1"/>
      <c r="IUJ409" s="1"/>
      <c r="IUK409" s="1"/>
      <c r="IUL409" s="1"/>
      <c r="IUM409" s="1"/>
      <c r="IUN409" s="1"/>
      <c r="IUO409" s="1"/>
      <c r="IUP409" s="1"/>
      <c r="IUQ409" s="1"/>
      <c r="IUR409" s="1"/>
      <c r="IUS409" s="1"/>
      <c r="IUT409" s="1"/>
      <c r="IUU409" s="1"/>
      <c r="IUV409" s="1"/>
      <c r="IUW409" s="1"/>
      <c r="IUX409" s="1"/>
      <c r="IUY409" s="1"/>
      <c r="IUZ409" s="1"/>
      <c r="IVA409" s="1"/>
      <c r="IVB409" s="1"/>
      <c r="IVC409" s="1"/>
      <c r="IVD409" s="1"/>
      <c r="IVE409" s="1"/>
      <c r="IVF409" s="1"/>
      <c r="IVG409" s="1"/>
      <c r="IVH409" s="1"/>
      <c r="IVI409" s="1"/>
      <c r="IVJ409" s="1"/>
      <c r="IVK409" s="1"/>
      <c r="IVL409" s="1"/>
      <c r="IVM409" s="1"/>
      <c r="IVN409" s="1"/>
      <c r="IVO409" s="1"/>
      <c r="IVP409" s="1"/>
      <c r="IVQ409" s="1"/>
      <c r="IVR409" s="1"/>
      <c r="IVS409" s="1"/>
      <c r="IVT409" s="1"/>
      <c r="IVU409" s="1"/>
      <c r="IVV409" s="1"/>
      <c r="IVW409" s="1"/>
      <c r="IVX409" s="1"/>
      <c r="IVY409" s="1"/>
      <c r="IVZ409" s="1"/>
      <c r="IWA409" s="1"/>
      <c r="IWB409" s="1"/>
      <c r="IWC409" s="1"/>
      <c r="IWD409" s="1"/>
      <c r="IWE409" s="1"/>
      <c r="IWF409" s="1"/>
      <c r="IWG409" s="1"/>
      <c r="IWH409" s="1"/>
      <c r="IWI409" s="1"/>
      <c r="IWJ409" s="1"/>
      <c r="IWK409" s="1"/>
      <c r="IWL409" s="1"/>
      <c r="IWM409" s="1"/>
      <c r="IWN409" s="1"/>
      <c r="IWO409" s="1"/>
      <c r="IWP409" s="1"/>
      <c r="IWQ409" s="1"/>
      <c r="IWR409" s="1"/>
      <c r="IWS409" s="1"/>
      <c r="IWT409" s="1"/>
      <c r="IWU409" s="1"/>
      <c r="IWV409" s="1"/>
      <c r="IWW409" s="1"/>
      <c r="IWX409" s="1"/>
      <c r="IWY409" s="1"/>
      <c r="IWZ409" s="1"/>
      <c r="IXA409" s="1"/>
      <c r="IXB409" s="1"/>
      <c r="IXC409" s="1"/>
      <c r="IXD409" s="1"/>
      <c r="IXE409" s="1"/>
      <c r="IXF409" s="1"/>
      <c r="IXG409" s="1"/>
      <c r="IXH409" s="1"/>
      <c r="IXI409" s="1"/>
      <c r="IXJ409" s="1"/>
      <c r="IXK409" s="1"/>
      <c r="IXL409" s="1"/>
      <c r="IXM409" s="1"/>
      <c r="IXN409" s="1"/>
      <c r="IXO409" s="1"/>
      <c r="IXP409" s="1"/>
      <c r="IXQ409" s="1"/>
      <c r="IXR409" s="1"/>
      <c r="IXS409" s="1"/>
      <c r="IXT409" s="1"/>
      <c r="IXU409" s="1"/>
      <c r="IXV409" s="1"/>
      <c r="IXW409" s="1"/>
      <c r="IXX409" s="1"/>
      <c r="IXY409" s="1"/>
      <c r="IXZ409" s="1"/>
      <c r="IYA409" s="1"/>
      <c r="IYB409" s="1"/>
      <c r="IYC409" s="1"/>
      <c r="IYD409" s="1"/>
      <c r="IYE409" s="1"/>
      <c r="IYF409" s="1"/>
      <c r="IYG409" s="1"/>
      <c r="IYH409" s="1"/>
      <c r="IYI409" s="1"/>
      <c r="IYJ409" s="1"/>
      <c r="IYK409" s="1"/>
      <c r="IYL409" s="1"/>
      <c r="IYM409" s="1"/>
      <c r="IYN409" s="1"/>
      <c r="IYO409" s="1"/>
      <c r="IYP409" s="1"/>
      <c r="IYQ409" s="1"/>
      <c r="IYR409" s="1"/>
      <c r="IYS409" s="1"/>
      <c r="IYT409" s="1"/>
      <c r="IYU409" s="1"/>
      <c r="IYV409" s="1"/>
      <c r="IYW409" s="1"/>
      <c r="IYX409" s="1"/>
      <c r="IYY409" s="1"/>
      <c r="IYZ409" s="1"/>
      <c r="IZA409" s="1"/>
      <c r="IZB409" s="1"/>
      <c r="IZC409" s="1"/>
      <c r="IZD409" s="1"/>
      <c r="IZE409" s="1"/>
      <c r="IZF409" s="1"/>
      <c r="IZG409" s="1"/>
      <c r="IZH409" s="1"/>
      <c r="IZI409" s="1"/>
      <c r="IZJ409" s="1"/>
      <c r="IZK409" s="1"/>
      <c r="IZL409" s="1"/>
      <c r="IZM409" s="1"/>
      <c r="IZN409" s="1"/>
      <c r="IZO409" s="1"/>
      <c r="IZP409" s="1"/>
      <c r="IZQ409" s="1"/>
      <c r="IZR409" s="1"/>
      <c r="IZS409" s="1"/>
      <c r="IZT409" s="1"/>
      <c r="IZU409" s="1"/>
      <c r="IZV409" s="1"/>
      <c r="IZW409" s="1"/>
      <c r="IZX409" s="1"/>
      <c r="IZY409" s="1"/>
      <c r="IZZ409" s="1"/>
      <c r="JAA409" s="1"/>
      <c r="JAB409" s="1"/>
      <c r="JAC409" s="1"/>
      <c r="JAD409" s="1"/>
      <c r="JAE409" s="1"/>
      <c r="JAF409" s="1"/>
      <c r="JAG409" s="1"/>
      <c r="JAH409" s="1"/>
      <c r="JAI409" s="1"/>
      <c r="JAJ409" s="1"/>
      <c r="JAK409" s="1"/>
      <c r="JAL409" s="1"/>
      <c r="JAM409" s="1"/>
      <c r="JAN409" s="1"/>
      <c r="JAO409" s="1"/>
      <c r="JAP409" s="1"/>
      <c r="JAQ409" s="1"/>
      <c r="JAR409" s="1"/>
      <c r="JAS409" s="1"/>
      <c r="JAT409" s="1"/>
      <c r="JAU409" s="1"/>
      <c r="JAV409" s="1"/>
      <c r="JAW409" s="1"/>
      <c r="JAX409" s="1"/>
      <c r="JAY409" s="1"/>
      <c r="JAZ409" s="1"/>
      <c r="JBA409" s="1"/>
      <c r="JBB409" s="1"/>
      <c r="JBC409" s="1"/>
      <c r="JBD409" s="1"/>
      <c r="JBE409" s="1"/>
      <c r="JBF409" s="1"/>
      <c r="JBG409" s="1"/>
      <c r="JBH409" s="1"/>
      <c r="JBI409" s="1"/>
      <c r="JBJ409" s="1"/>
      <c r="JBK409" s="1"/>
      <c r="JBL409" s="1"/>
      <c r="JBM409" s="1"/>
      <c r="JBN409" s="1"/>
      <c r="JBO409" s="1"/>
      <c r="JBP409" s="1"/>
      <c r="JBQ409" s="1"/>
      <c r="JBR409" s="1"/>
      <c r="JBS409" s="1"/>
      <c r="JBT409" s="1"/>
      <c r="JBU409" s="1"/>
      <c r="JBV409" s="1"/>
      <c r="JBW409" s="1"/>
      <c r="JBX409" s="1"/>
      <c r="JBY409" s="1"/>
      <c r="JBZ409" s="1"/>
      <c r="JCA409" s="1"/>
      <c r="JCB409" s="1"/>
      <c r="JCC409" s="1"/>
      <c r="JCD409" s="1"/>
      <c r="JCE409" s="1"/>
      <c r="JCF409" s="1"/>
      <c r="JCG409" s="1"/>
      <c r="JCH409" s="1"/>
      <c r="JCI409" s="1"/>
      <c r="JCJ409" s="1"/>
      <c r="JCK409" s="1"/>
      <c r="JCL409" s="1"/>
      <c r="JCM409" s="1"/>
      <c r="JCN409" s="1"/>
      <c r="JCO409" s="1"/>
      <c r="JCP409" s="1"/>
      <c r="JCQ409" s="1"/>
      <c r="JCR409" s="1"/>
      <c r="JCS409" s="1"/>
      <c r="JCT409" s="1"/>
      <c r="JCU409" s="1"/>
      <c r="JCV409" s="1"/>
      <c r="JCW409" s="1"/>
      <c r="JCX409" s="1"/>
      <c r="JCY409" s="1"/>
      <c r="JCZ409" s="1"/>
      <c r="JDA409" s="1"/>
      <c r="JDB409" s="1"/>
      <c r="JDC409" s="1"/>
      <c r="JDD409" s="1"/>
      <c r="JDE409" s="1"/>
      <c r="JDF409" s="1"/>
      <c r="JDG409" s="1"/>
      <c r="JDH409" s="1"/>
      <c r="JDI409" s="1"/>
      <c r="JDJ409" s="1"/>
      <c r="JDK409" s="1"/>
      <c r="JDL409" s="1"/>
      <c r="JDM409" s="1"/>
      <c r="JDN409" s="1"/>
      <c r="JDO409" s="1"/>
      <c r="JDP409" s="1"/>
      <c r="JDQ409" s="1"/>
      <c r="JDR409" s="1"/>
      <c r="JDS409" s="1"/>
      <c r="JDT409" s="1"/>
      <c r="JDU409" s="1"/>
      <c r="JDV409" s="1"/>
      <c r="JDW409" s="1"/>
      <c r="JDX409" s="1"/>
      <c r="JDY409" s="1"/>
      <c r="JDZ409" s="1"/>
      <c r="JEA409" s="1"/>
      <c r="JEB409" s="1"/>
      <c r="JEC409" s="1"/>
      <c r="JED409" s="1"/>
      <c r="JEE409" s="1"/>
      <c r="JEF409" s="1"/>
      <c r="JEG409" s="1"/>
      <c r="JEH409" s="1"/>
      <c r="JEI409" s="1"/>
      <c r="JEJ409" s="1"/>
      <c r="JEK409" s="1"/>
      <c r="JEL409" s="1"/>
      <c r="JEM409" s="1"/>
      <c r="JEN409" s="1"/>
      <c r="JEO409" s="1"/>
      <c r="JEP409" s="1"/>
      <c r="JEQ409" s="1"/>
      <c r="JER409" s="1"/>
      <c r="JES409" s="1"/>
      <c r="JET409" s="1"/>
      <c r="JEU409" s="1"/>
      <c r="JEV409" s="1"/>
      <c r="JEW409" s="1"/>
      <c r="JEX409" s="1"/>
      <c r="JEY409" s="1"/>
      <c r="JEZ409" s="1"/>
      <c r="JFA409" s="1"/>
      <c r="JFB409" s="1"/>
      <c r="JFC409" s="1"/>
      <c r="JFD409" s="1"/>
      <c r="JFE409" s="1"/>
      <c r="JFF409" s="1"/>
      <c r="JFG409" s="1"/>
      <c r="JFH409" s="1"/>
      <c r="JFI409" s="1"/>
      <c r="JFJ409" s="1"/>
      <c r="JFK409" s="1"/>
      <c r="JFL409" s="1"/>
      <c r="JFM409" s="1"/>
      <c r="JFN409" s="1"/>
      <c r="JFO409" s="1"/>
      <c r="JFP409" s="1"/>
      <c r="JFQ409" s="1"/>
      <c r="JFR409" s="1"/>
      <c r="JFS409" s="1"/>
      <c r="JFT409" s="1"/>
      <c r="JFU409" s="1"/>
      <c r="JFV409" s="1"/>
      <c r="JFW409" s="1"/>
      <c r="JFX409" s="1"/>
      <c r="JFY409" s="1"/>
      <c r="JFZ409" s="1"/>
      <c r="JGA409" s="1"/>
      <c r="JGB409" s="1"/>
      <c r="JGC409" s="1"/>
      <c r="JGD409" s="1"/>
      <c r="JGE409" s="1"/>
      <c r="JGF409" s="1"/>
      <c r="JGG409" s="1"/>
      <c r="JGH409" s="1"/>
      <c r="JGI409" s="1"/>
      <c r="JGJ409" s="1"/>
      <c r="JGK409" s="1"/>
      <c r="JGL409" s="1"/>
      <c r="JGM409" s="1"/>
      <c r="JGN409" s="1"/>
      <c r="JGO409" s="1"/>
      <c r="JGP409" s="1"/>
      <c r="JGQ409" s="1"/>
      <c r="JGR409" s="1"/>
      <c r="JGS409" s="1"/>
      <c r="JGT409" s="1"/>
      <c r="JGU409" s="1"/>
      <c r="JGV409" s="1"/>
      <c r="JGW409" s="1"/>
      <c r="JGX409" s="1"/>
      <c r="JGY409" s="1"/>
      <c r="JGZ409" s="1"/>
      <c r="JHA409" s="1"/>
      <c r="JHB409" s="1"/>
      <c r="JHC409" s="1"/>
      <c r="JHD409" s="1"/>
      <c r="JHE409" s="1"/>
      <c r="JHF409" s="1"/>
      <c r="JHG409" s="1"/>
      <c r="JHH409" s="1"/>
      <c r="JHI409" s="1"/>
      <c r="JHJ409" s="1"/>
      <c r="JHK409" s="1"/>
      <c r="JHL409" s="1"/>
      <c r="JHM409" s="1"/>
      <c r="JHN409" s="1"/>
      <c r="JHO409" s="1"/>
      <c r="JHP409" s="1"/>
      <c r="JHQ409" s="1"/>
      <c r="JHR409" s="1"/>
      <c r="JHS409" s="1"/>
      <c r="JHT409" s="1"/>
      <c r="JHU409" s="1"/>
      <c r="JHV409" s="1"/>
      <c r="JHW409" s="1"/>
      <c r="JHX409" s="1"/>
      <c r="JHY409" s="1"/>
      <c r="JHZ409" s="1"/>
      <c r="JIA409" s="1"/>
      <c r="JIB409" s="1"/>
      <c r="JIC409" s="1"/>
      <c r="JID409" s="1"/>
      <c r="JIE409" s="1"/>
      <c r="JIF409" s="1"/>
      <c r="JIG409" s="1"/>
      <c r="JIH409" s="1"/>
      <c r="JII409" s="1"/>
      <c r="JIJ409" s="1"/>
      <c r="JIK409" s="1"/>
      <c r="JIL409" s="1"/>
      <c r="JIM409" s="1"/>
      <c r="JIN409" s="1"/>
      <c r="JIO409" s="1"/>
      <c r="JIP409" s="1"/>
      <c r="JIQ409" s="1"/>
      <c r="JIR409" s="1"/>
      <c r="JIS409" s="1"/>
      <c r="JIT409" s="1"/>
      <c r="JIU409" s="1"/>
      <c r="JIV409" s="1"/>
      <c r="JIW409" s="1"/>
      <c r="JIX409" s="1"/>
      <c r="JIY409" s="1"/>
      <c r="JIZ409" s="1"/>
      <c r="JJA409" s="1"/>
      <c r="JJB409" s="1"/>
      <c r="JJC409" s="1"/>
      <c r="JJD409" s="1"/>
      <c r="JJE409" s="1"/>
      <c r="JJF409" s="1"/>
      <c r="JJG409" s="1"/>
      <c r="JJH409" s="1"/>
      <c r="JJI409" s="1"/>
      <c r="JJJ409" s="1"/>
      <c r="JJK409" s="1"/>
      <c r="JJL409" s="1"/>
      <c r="JJM409" s="1"/>
      <c r="JJN409" s="1"/>
      <c r="JJO409" s="1"/>
      <c r="JJP409" s="1"/>
      <c r="JJQ409" s="1"/>
      <c r="JJR409" s="1"/>
      <c r="JJS409" s="1"/>
      <c r="JJT409" s="1"/>
      <c r="JJU409" s="1"/>
      <c r="JJV409" s="1"/>
      <c r="JJW409" s="1"/>
      <c r="JJX409" s="1"/>
      <c r="JJY409" s="1"/>
      <c r="JJZ409" s="1"/>
      <c r="JKA409" s="1"/>
      <c r="JKB409" s="1"/>
      <c r="JKC409" s="1"/>
      <c r="JKD409" s="1"/>
      <c r="JKE409" s="1"/>
      <c r="JKF409" s="1"/>
      <c r="JKG409" s="1"/>
      <c r="JKH409" s="1"/>
      <c r="JKI409" s="1"/>
      <c r="JKJ409" s="1"/>
      <c r="JKK409" s="1"/>
      <c r="JKL409" s="1"/>
      <c r="JKM409" s="1"/>
      <c r="JKN409" s="1"/>
      <c r="JKO409" s="1"/>
      <c r="JKP409" s="1"/>
      <c r="JKQ409" s="1"/>
      <c r="JKR409" s="1"/>
      <c r="JKS409" s="1"/>
      <c r="JKT409" s="1"/>
      <c r="JKU409" s="1"/>
      <c r="JKV409" s="1"/>
      <c r="JKW409" s="1"/>
      <c r="JKX409" s="1"/>
      <c r="JKY409" s="1"/>
      <c r="JKZ409" s="1"/>
      <c r="JLA409" s="1"/>
      <c r="JLB409" s="1"/>
      <c r="JLC409" s="1"/>
      <c r="JLD409" s="1"/>
      <c r="JLE409" s="1"/>
      <c r="JLF409" s="1"/>
      <c r="JLG409" s="1"/>
      <c r="JLH409" s="1"/>
      <c r="JLI409" s="1"/>
      <c r="JLJ409" s="1"/>
      <c r="JLK409" s="1"/>
      <c r="JLL409" s="1"/>
      <c r="JLM409" s="1"/>
      <c r="JLN409" s="1"/>
      <c r="JLO409" s="1"/>
      <c r="JLP409" s="1"/>
      <c r="JLQ409" s="1"/>
      <c r="JLR409" s="1"/>
      <c r="JLS409" s="1"/>
      <c r="JLT409" s="1"/>
      <c r="JLU409" s="1"/>
      <c r="JLV409" s="1"/>
      <c r="JLW409" s="1"/>
      <c r="JLX409" s="1"/>
      <c r="JLY409" s="1"/>
      <c r="JLZ409" s="1"/>
      <c r="JMA409" s="1"/>
      <c r="JMB409" s="1"/>
      <c r="JMC409" s="1"/>
      <c r="JMD409" s="1"/>
      <c r="JME409" s="1"/>
      <c r="JMF409" s="1"/>
      <c r="JMG409" s="1"/>
      <c r="JMH409" s="1"/>
      <c r="JMI409" s="1"/>
      <c r="JMJ409" s="1"/>
      <c r="JMK409" s="1"/>
      <c r="JML409" s="1"/>
      <c r="JMM409" s="1"/>
      <c r="JMN409" s="1"/>
      <c r="JMO409" s="1"/>
      <c r="JMP409" s="1"/>
      <c r="JMQ409" s="1"/>
      <c r="JMR409" s="1"/>
      <c r="JMS409" s="1"/>
      <c r="JMT409" s="1"/>
      <c r="JMU409" s="1"/>
      <c r="JMV409" s="1"/>
      <c r="JMW409" s="1"/>
      <c r="JMX409" s="1"/>
      <c r="JMY409" s="1"/>
      <c r="JMZ409" s="1"/>
      <c r="JNA409" s="1"/>
      <c r="JNB409" s="1"/>
      <c r="JNC409" s="1"/>
      <c r="JND409" s="1"/>
      <c r="JNE409" s="1"/>
      <c r="JNF409" s="1"/>
      <c r="JNG409" s="1"/>
      <c r="JNH409" s="1"/>
      <c r="JNI409" s="1"/>
      <c r="JNJ409" s="1"/>
      <c r="JNK409" s="1"/>
      <c r="JNL409" s="1"/>
      <c r="JNM409" s="1"/>
      <c r="JNN409" s="1"/>
      <c r="JNO409" s="1"/>
      <c r="JNP409" s="1"/>
      <c r="JNQ409" s="1"/>
      <c r="JNR409" s="1"/>
      <c r="JNS409" s="1"/>
      <c r="JNT409" s="1"/>
      <c r="JNU409" s="1"/>
      <c r="JNV409" s="1"/>
      <c r="JNW409" s="1"/>
      <c r="JNX409" s="1"/>
      <c r="JNY409" s="1"/>
      <c r="JNZ409" s="1"/>
      <c r="JOA409" s="1"/>
      <c r="JOB409" s="1"/>
      <c r="JOC409" s="1"/>
      <c r="JOD409" s="1"/>
      <c r="JOE409" s="1"/>
      <c r="JOF409" s="1"/>
      <c r="JOG409" s="1"/>
      <c r="JOH409" s="1"/>
      <c r="JOI409" s="1"/>
      <c r="JOJ409" s="1"/>
      <c r="JOK409" s="1"/>
      <c r="JOL409" s="1"/>
      <c r="JOM409" s="1"/>
      <c r="JON409" s="1"/>
      <c r="JOO409" s="1"/>
      <c r="JOP409" s="1"/>
      <c r="JOQ409" s="1"/>
      <c r="JOR409" s="1"/>
      <c r="JOS409" s="1"/>
      <c r="JOT409" s="1"/>
      <c r="JOU409" s="1"/>
      <c r="JOV409" s="1"/>
      <c r="JOW409" s="1"/>
      <c r="JOX409" s="1"/>
      <c r="JOY409" s="1"/>
      <c r="JOZ409" s="1"/>
      <c r="JPA409" s="1"/>
      <c r="JPB409" s="1"/>
      <c r="JPC409" s="1"/>
      <c r="JPD409" s="1"/>
      <c r="JPE409" s="1"/>
      <c r="JPF409" s="1"/>
      <c r="JPG409" s="1"/>
      <c r="JPH409" s="1"/>
      <c r="JPI409" s="1"/>
      <c r="JPJ409" s="1"/>
      <c r="JPK409" s="1"/>
      <c r="JPL409" s="1"/>
      <c r="JPM409" s="1"/>
      <c r="JPN409" s="1"/>
      <c r="JPO409" s="1"/>
      <c r="JPP409" s="1"/>
      <c r="JPQ409" s="1"/>
      <c r="JPR409" s="1"/>
      <c r="JPS409" s="1"/>
      <c r="JPT409" s="1"/>
      <c r="JPU409" s="1"/>
      <c r="JPV409" s="1"/>
      <c r="JPW409" s="1"/>
      <c r="JPX409" s="1"/>
      <c r="JPY409" s="1"/>
      <c r="JPZ409" s="1"/>
      <c r="JQA409" s="1"/>
      <c r="JQB409" s="1"/>
      <c r="JQC409" s="1"/>
      <c r="JQD409" s="1"/>
      <c r="JQE409" s="1"/>
      <c r="JQF409" s="1"/>
      <c r="JQG409" s="1"/>
      <c r="JQH409" s="1"/>
      <c r="JQI409" s="1"/>
      <c r="JQJ409" s="1"/>
      <c r="JQK409" s="1"/>
      <c r="JQL409" s="1"/>
      <c r="JQM409" s="1"/>
      <c r="JQN409" s="1"/>
      <c r="JQO409" s="1"/>
      <c r="JQP409" s="1"/>
      <c r="JQQ409" s="1"/>
      <c r="JQR409" s="1"/>
      <c r="JQS409" s="1"/>
      <c r="JQT409" s="1"/>
      <c r="JQU409" s="1"/>
      <c r="JQV409" s="1"/>
      <c r="JQW409" s="1"/>
      <c r="JQX409" s="1"/>
      <c r="JQY409" s="1"/>
      <c r="JQZ409" s="1"/>
      <c r="JRA409" s="1"/>
      <c r="JRB409" s="1"/>
      <c r="JRC409" s="1"/>
      <c r="JRD409" s="1"/>
      <c r="JRE409" s="1"/>
      <c r="JRF409" s="1"/>
      <c r="JRG409" s="1"/>
      <c r="JRH409" s="1"/>
      <c r="JRI409" s="1"/>
      <c r="JRJ409" s="1"/>
      <c r="JRK409" s="1"/>
      <c r="JRL409" s="1"/>
      <c r="JRM409" s="1"/>
      <c r="JRN409" s="1"/>
      <c r="JRO409" s="1"/>
      <c r="JRP409" s="1"/>
      <c r="JRQ409" s="1"/>
      <c r="JRR409" s="1"/>
      <c r="JRS409" s="1"/>
      <c r="JRT409" s="1"/>
      <c r="JRU409" s="1"/>
      <c r="JRV409" s="1"/>
      <c r="JRW409" s="1"/>
      <c r="JRX409" s="1"/>
      <c r="JRY409" s="1"/>
      <c r="JRZ409" s="1"/>
      <c r="JSA409" s="1"/>
      <c r="JSB409" s="1"/>
      <c r="JSC409" s="1"/>
      <c r="JSD409" s="1"/>
      <c r="JSE409" s="1"/>
      <c r="JSF409" s="1"/>
      <c r="JSG409" s="1"/>
      <c r="JSH409" s="1"/>
      <c r="JSI409" s="1"/>
      <c r="JSJ409" s="1"/>
      <c r="JSK409" s="1"/>
      <c r="JSL409" s="1"/>
      <c r="JSM409" s="1"/>
      <c r="JSN409" s="1"/>
      <c r="JSO409" s="1"/>
      <c r="JSP409" s="1"/>
      <c r="JSQ409" s="1"/>
      <c r="JSR409" s="1"/>
      <c r="JSS409" s="1"/>
      <c r="JST409" s="1"/>
      <c r="JSU409" s="1"/>
      <c r="JSV409" s="1"/>
      <c r="JSW409" s="1"/>
      <c r="JSX409" s="1"/>
      <c r="JSY409" s="1"/>
      <c r="JSZ409" s="1"/>
      <c r="JTA409" s="1"/>
      <c r="JTB409" s="1"/>
      <c r="JTC409" s="1"/>
      <c r="JTD409" s="1"/>
      <c r="JTE409" s="1"/>
      <c r="JTF409" s="1"/>
      <c r="JTG409" s="1"/>
      <c r="JTH409" s="1"/>
      <c r="JTI409" s="1"/>
      <c r="JTJ409" s="1"/>
      <c r="JTK409" s="1"/>
      <c r="JTL409" s="1"/>
      <c r="JTM409" s="1"/>
      <c r="JTN409" s="1"/>
      <c r="JTO409" s="1"/>
      <c r="JTP409" s="1"/>
      <c r="JTQ409" s="1"/>
      <c r="JTR409" s="1"/>
      <c r="JTS409" s="1"/>
      <c r="JTT409" s="1"/>
      <c r="JTU409" s="1"/>
      <c r="JTV409" s="1"/>
      <c r="JTW409" s="1"/>
      <c r="JTX409" s="1"/>
      <c r="JTY409" s="1"/>
      <c r="JTZ409" s="1"/>
      <c r="JUA409" s="1"/>
      <c r="JUB409" s="1"/>
      <c r="JUC409" s="1"/>
      <c r="JUD409" s="1"/>
      <c r="JUE409" s="1"/>
      <c r="JUF409" s="1"/>
      <c r="JUG409" s="1"/>
      <c r="JUH409" s="1"/>
      <c r="JUI409" s="1"/>
      <c r="JUJ409" s="1"/>
      <c r="JUK409" s="1"/>
      <c r="JUL409" s="1"/>
      <c r="JUM409" s="1"/>
      <c r="JUN409" s="1"/>
      <c r="JUO409" s="1"/>
      <c r="JUP409" s="1"/>
      <c r="JUQ409" s="1"/>
      <c r="JUR409" s="1"/>
      <c r="JUS409" s="1"/>
      <c r="JUT409" s="1"/>
      <c r="JUU409" s="1"/>
      <c r="JUV409" s="1"/>
      <c r="JUW409" s="1"/>
      <c r="JUX409" s="1"/>
      <c r="JUY409" s="1"/>
      <c r="JUZ409" s="1"/>
      <c r="JVA409" s="1"/>
      <c r="JVB409" s="1"/>
      <c r="JVC409" s="1"/>
      <c r="JVD409" s="1"/>
      <c r="JVE409" s="1"/>
      <c r="JVF409" s="1"/>
      <c r="JVG409" s="1"/>
      <c r="JVH409" s="1"/>
      <c r="JVI409" s="1"/>
      <c r="JVJ409" s="1"/>
      <c r="JVK409" s="1"/>
      <c r="JVL409" s="1"/>
      <c r="JVM409" s="1"/>
      <c r="JVN409" s="1"/>
      <c r="JVO409" s="1"/>
      <c r="JVP409" s="1"/>
      <c r="JVQ409" s="1"/>
      <c r="JVR409" s="1"/>
      <c r="JVS409" s="1"/>
      <c r="JVT409" s="1"/>
      <c r="JVU409" s="1"/>
      <c r="JVV409" s="1"/>
      <c r="JVW409" s="1"/>
      <c r="JVX409" s="1"/>
      <c r="JVY409" s="1"/>
      <c r="JVZ409" s="1"/>
      <c r="JWA409" s="1"/>
      <c r="JWB409" s="1"/>
      <c r="JWC409" s="1"/>
      <c r="JWD409" s="1"/>
      <c r="JWE409" s="1"/>
      <c r="JWF409" s="1"/>
      <c r="JWG409" s="1"/>
      <c r="JWH409" s="1"/>
      <c r="JWI409" s="1"/>
      <c r="JWJ409" s="1"/>
      <c r="JWK409" s="1"/>
      <c r="JWL409" s="1"/>
      <c r="JWM409" s="1"/>
      <c r="JWN409" s="1"/>
      <c r="JWO409" s="1"/>
      <c r="JWP409" s="1"/>
      <c r="JWQ409" s="1"/>
      <c r="JWR409" s="1"/>
      <c r="JWS409" s="1"/>
      <c r="JWT409" s="1"/>
      <c r="JWU409" s="1"/>
      <c r="JWV409" s="1"/>
      <c r="JWW409" s="1"/>
      <c r="JWX409" s="1"/>
      <c r="JWY409" s="1"/>
      <c r="JWZ409" s="1"/>
      <c r="JXA409" s="1"/>
      <c r="JXB409" s="1"/>
      <c r="JXC409" s="1"/>
      <c r="JXD409" s="1"/>
      <c r="JXE409" s="1"/>
      <c r="JXF409" s="1"/>
      <c r="JXG409" s="1"/>
      <c r="JXH409" s="1"/>
      <c r="JXI409" s="1"/>
      <c r="JXJ409" s="1"/>
      <c r="JXK409" s="1"/>
      <c r="JXL409" s="1"/>
      <c r="JXM409" s="1"/>
      <c r="JXN409" s="1"/>
      <c r="JXO409" s="1"/>
      <c r="JXP409" s="1"/>
      <c r="JXQ409" s="1"/>
      <c r="JXR409" s="1"/>
      <c r="JXS409" s="1"/>
      <c r="JXT409" s="1"/>
      <c r="JXU409" s="1"/>
      <c r="JXV409" s="1"/>
      <c r="JXW409" s="1"/>
      <c r="JXX409" s="1"/>
      <c r="JXY409" s="1"/>
      <c r="JXZ409" s="1"/>
      <c r="JYA409" s="1"/>
      <c r="JYB409" s="1"/>
      <c r="JYC409" s="1"/>
      <c r="JYD409" s="1"/>
      <c r="JYE409" s="1"/>
      <c r="JYF409" s="1"/>
      <c r="JYG409" s="1"/>
      <c r="JYH409" s="1"/>
      <c r="JYI409" s="1"/>
      <c r="JYJ409" s="1"/>
      <c r="JYK409" s="1"/>
      <c r="JYL409" s="1"/>
      <c r="JYM409" s="1"/>
      <c r="JYN409" s="1"/>
      <c r="JYO409" s="1"/>
      <c r="JYP409" s="1"/>
      <c r="JYQ409" s="1"/>
      <c r="JYR409" s="1"/>
      <c r="JYS409" s="1"/>
      <c r="JYT409" s="1"/>
      <c r="JYU409" s="1"/>
      <c r="JYV409" s="1"/>
      <c r="JYW409" s="1"/>
      <c r="JYX409" s="1"/>
      <c r="JYY409" s="1"/>
      <c r="JYZ409" s="1"/>
      <c r="JZA409" s="1"/>
      <c r="JZB409" s="1"/>
      <c r="JZC409" s="1"/>
      <c r="JZD409" s="1"/>
      <c r="JZE409" s="1"/>
      <c r="JZF409" s="1"/>
      <c r="JZG409" s="1"/>
      <c r="JZH409" s="1"/>
      <c r="JZI409" s="1"/>
      <c r="JZJ409" s="1"/>
      <c r="JZK409" s="1"/>
      <c r="JZL409" s="1"/>
      <c r="JZM409" s="1"/>
      <c r="JZN409" s="1"/>
      <c r="JZO409" s="1"/>
      <c r="JZP409" s="1"/>
      <c r="JZQ409" s="1"/>
      <c r="JZR409" s="1"/>
      <c r="JZS409" s="1"/>
      <c r="JZT409" s="1"/>
      <c r="JZU409" s="1"/>
      <c r="JZV409" s="1"/>
      <c r="JZW409" s="1"/>
      <c r="JZX409" s="1"/>
      <c r="JZY409" s="1"/>
      <c r="JZZ409" s="1"/>
      <c r="KAA409" s="1"/>
      <c r="KAB409" s="1"/>
      <c r="KAC409" s="1"/>
      <c r="KAD409" s="1"/>
      <c r="KAE409" s="1"/>
      <c r="KAF409" s="1"/>
      <c r="KAG409" s="1"/>
      <c r="KAH409" s="1"/>
      <c r="KAI409" s="1"/>
      <c r="KAJ409" s="1"/>
      <c r="KAK409" s="1"/>
      <c r="KAL409" s="1"/>
      <c r="KAM409" s="1"/>
      <c r="KAN409" s="1"/>
      <c r="KAO409" s="1"/>
      <c r="KAP409" s="1"/>
      <c r="KAQ409" s="1"/>
      <c r="KAR409" s="1"/>
      <c r="KAS409" s="1"/>
      <c r="KAT409" s="1"/>
      <c r="KAU409" s="1"/>
      <c r="KAV409" s="1"/>
      <c r="KAW409" s="1"/>
      <c r="KAX409" s="1"/>
      <c r="KAY409" s="1"/>
      <c r="KAZ409" s="1"/>
      <c r="KBA409" s="1"/>
      <c r="KBB409" s="1"/>
      <c r="KBC409" s="1"/>
      <c r="KBD409" s="1"/>
      <c r="KBE409" s="1"/>
      <c r="KBF409" s="1"/>
      <c r="KBG409" s="1"/>
      <c r="KBH409" s="1"/>
      <c r="KBI409" s="1"/>
      <c r="KBJ409" s="1"/>
      <c r="KBK409" s="1"/>
      <c r="KBL409" s="1"/>
      <c r="KBM409" s="1"/>
      <c r="KBN409" s="1"/>
      <c r="KBO409" s="1"/>
      <c r="KBP409" s="1"/>
      <c r="KBQ409" s="1"/>
      <c r="KBR409" s="1"/>
      <c r="KBS409" s="1"/>
      <c r="KBT409" s="1"/>
      <c r="KBU409" s="1"/>
      <c r="KBV409" s="1"/>
      <c r="KBW409" s="1"/>
      <c r="KBX409" s="1"/>
      <c r="KBY409" s="1"/>
      <c r="KBZ409" s="1"/>
      <c r="KCA409" s="1"/>
      <c r="KCB409" s="1"/>
      <c r="KCC409" s="1"/>
      <c r="KCD409" s="1"/>
      <c r="KCE409" s="1"/>
      <c r="KCF409" s="1"/>
      <c r="KCG409" s="1"/>
      <c r="KCH409" s="1"/>
      <c r="KCI409" s="1"/>
      <c r="KCJ409" s="1"/>
      <c r="KCK409" s="1"/>
      <c r="KCL409" s="1"/>
      <c r="KCM409" s="1"/>
      <c r="KCN409" s="1"/>
      <c r="KCO409" s="1"/>
      <c r="KCP409" s="1"/>
      <c r="KCQ409" s="1"/>
      <c r="KCR409" s="1"/>
      <c r="KCS409" s="1"/>
      <c r="KCT409" s="1"/>
      <c r="KCU409" s="1"/>
      <c r="KCV409" s="1"/>
      <c r="KCW409" s="1"/>
      <c r="KCX409" s="1"/>
      <c r="KCY409" s="1"/>
      <c r="KCZ409" s="1"/>
      <c r="KDA409" s="1"/>
      <c r="KDB409" s="1"/>
      <c r="KDC409" s="1"/>
      <c r="KDD409" s="1"/>
      <c r="KDE409" s="1"/>
      <c r="KDF409" s="1"/>
      <c r="KDG409" s="1"/>
      <c r="KDH409" s="1"/>
      <c r="KDI409" s="1"/>
      <c r="KDJ409" s="1"/>
      <c r="KDK409" s="1"/>
      <c r="KDL409" s="1"/>
      <c r="KDM409" s="1"/>
      <c r="KDN409" s="1"/>
      <c r="KDO409" s="1"/>
      <c r="KDP409" s="1"/>
      <c r="KDQ409" s="1"/>
      <c r="KDR409" s="1"/>
      <c r="KDS409" s="1"/>
      <c r="KDT409" s="1"/>
      <c r="KDU409" s="1"/>
      <c r="KDV409" s="1"/>
      <c r="KDW409" s="1"/>
      <c r="KDX409" s="1"/>
      <c r="KDY409" s="1"/>
      <c r="KDZ409" s="1"/>
      <c r="KEA409" s="1"/>
      <c r="KEB409" s="1"/>
      <c r="KEC409" s="1"/>
      <c r="KED409" s="1"/>
      <c r="KEE409" s="1"/>
      <c r="KEF409" s="1"/>
      <c r="KEG409" s="1"/>
      <c r="KEH409" s="1"/>
      <c r="KEI409" s="1"/>
      <c r="KEJ409" s="1"/>
      <c r="KEK409" s="1"/>
      <c r="KEL409" s="1"/>
      <c r="KEM409" s="1"/>
      <c r="KEN409" s="1"/>
      <c r="KEO409" s="1"/>
      <c r="KEP409" s="1"/>
      <c r="KEQ409" s="1"/>
      <c r="KER409" s="1"/>
      <c r="KES409" s="1"/>
      <c r="KET409" s="1"/>
      <c r="KEU409" s="1"/>
      <c r="KEV409" s="1"/>
      <c r="KEW409" s="1"/>
      <c r="KEX409" s="1"/>
      <c r="KEY409" s="1"/>
      <c r="KEZ409" s="1"/>
      <c r="KFA409" s="1"/>
      <c r="KFB409" s="1"/>
      <c r="KFC409" s="1"/>
      <c r="KFD409" s="1"/>
      <c r="KFE409" s="1"/>
      <c r="KFF409" s="1"/>
      <c r="KFG409" s="1"/>
      <c r="KFH409" s="1"/>
      <c r="KFI409" s="1"/>
      <c r="KFJ409" s="1"/>
      <c r="KFK409" s="1"/>
      <c r="KFL409" s="1"/>
      <c r="KFM409" s="1"/>
      <c r="KFN409" s="1"/>
      <c r="KFO409" s="1"/>
      <c r="KFP409" s="1"/>
      <c r="KFQ409" s="1"/>
      <c r="KFR409" s="1"/>
      <c r="KFS409" s="1"/>
      <c r="KFT409" s="1"/>
      <c r="KFU409" s="1"/>
      <c r="KFV409" s="1"/>
      <c r="KFW409" s="1"/>
      <c r="KFX409" s="1"/>
      <c r="KFY409" s="1"/>
      <c r="KFZ409" s="1"/>
      <c r="KGA409" s="1"/>
      <c r="KGB409" s="1"/>
      <c r="KGC409" s="1"/>
      <c r="KGD409" s="1"/>
      <c r="KGE409" s="1"/>
      <c r="KGF409" s="1"/>
      <c r="KGG409" s="1"/>
      <c r="KGH409" s="1"/>
      <c r="KGI409" s="1"/>
      <c r="KGJ409" s="1"/>
      <c r="KGK409" s="1"/>
      <c r="KGL409" s="1"/>
      <c r="KGM409" s="1"/>
      <c r="KGN409" s="1"/>
      <c r="KGO409" s="1"/>
      <c r="KGP409" s="1"/>
      <c r="KGQ409" s="1"/>
      <c r="KGR409" s="1"/>
      <c r="KGS409" s="1"/>
      <c r="KGT409" s="1"/>
      <c r="KGU409" s="1"/>
      <c r="KGV409" s="1"/>
      <c r="KGW409" s="1"/>
      <c r="KGX409" s="1"/>
      <c r="KGY409" s="1"/>
      <c r="KGZ409" s="1"/>
      <c r="KHA409" s="1"/>
      <c r="KHB409" s="1"/>
      <c r="KHC409" s="1"/>
      <c r="KHD409" s="1"/>
      <c r="KHE409" s="1"/>
      <c r="KHF409" s="1"/>
      <c r="KHG409" s="1"/>
      <c r="KHH409" s="1"/>
      <c r="KHI409" s="1"/>
      <c r="KHJ409" s="1"/>
      <c r="KHK409" s="1"/>
      <c r="KHL409" s="1"/>
      <c r="KHM409" s="1"/>
      <c r="KHN409" s="1"/>
      <c r="KHO409" s="1"/>
      <c r="KHP409" s="1"/>
      <c r="KHQ409" s="1"/>
      <c r="KHR409" s="1"/>
      <c r="KHS409" s="1"/>
      <c r="KHT409" s="1"/>
      <c r="KHU409" s="1"/>
      <c r="KHV409" s="1"/>
      <c r="KHW409" s="1"/>
      <c r="KHX409" s="1"/>
      <c r="KHY409" s="1"/>
      <c r="KHZ409" s="1"/>
      <c r="KIA409" s="1"/>
      <c r="KIB409" s="1"/>
      <c r="KIC409" s="1"/>
      <c r="KID409" s="1"/>
      <c r="KIE409" s="1"/>
      <c r="KIF409" s="1"/>
      <c r="KIG409" s="1"/>
      <c r="KIH409" s="1"/>
      <c r="KII409" s="1"/>
      <c r="KIJ409" s="1"/>
      <c r="KIK409" s="1"/>
      <c r="KIL409" s="1"/>
      <c r="KIM409" s="1"/>
      <c r="KIN409" s="1"/>
      <c r="KIO409" s="1"/>
      <c r="KIP409" s="1"/>
      <c r="KIQ409" s="1"/>
      <c r="KIR409" s="1"/>
      <c r="KIS409" s="1"/>
      <c r="KIT409" s="1"/>
      <c r="KIU409" s="1"/>
      <c r="KIV409" s="1"/>
      <c r="KIW409" s="1"/>
      <c r="KIX409" s="1"/>
      <c r="KIY409" s="1"/>
      <c r="KIZ409" s="1"/>
      <c r="KJA409" s="1"/>
      <c r="KJB409" s="1"/>
      <c r="KJC409" s="1"/>
      <c r="KJD409" s="1"/>
      <c r="KJE409" s="1"/>
      <c r="KJF409" s="1"/>
      <c r="KJG409" s="1"/>
      <c r="KJH409" s="1"/>
      <c r="KJI409" s="1"/>
      <c r="KJJ409" s="1"/>
      <c r="KJK409" s="1"/>
      <c r="KJL409" s="1"/>
      <c r="KJM409" s="1"/>
      <c r="KJN409" s="1"/>
      <c r="KJO409" s="1"/>
      <c r="KJP409" s="1"/>
      <c r="KJQ409" s="1"/>
      <c r="KJR409" s="1"/>
      <c r="KJS409" s="1"/>
      <c r="KJT409" s="1"/>
      <c r="KJU409" s="1"/>
      <c r="KJV409" s="1"/>
      <c r="KJW409" s="1"/>
      <c r="KJX409" s="1"/>
      <c r="KJY409" s="1"/>
      <c r="KJZ409" s="1"/>
      <c r="KKA409" s="1"/>
      <c r="KKB409" s="1"/>
      <c r="KKC409" s="1"/>
      <c r="KKD409" s="1"/>
      <c r="KKE409" s="1"/>
      <c r="KKF409" s="1"/>
      <c r="KKG409" s="1"/>
      <c r="KKH409" s="1"/>
      <c r="KKI409" s="1"/>
      <c r="KKJ409" s="1"/>
      <c r="KKK409" s="1"/>
      <c r="KKL409" s="1"/>
      <c r="KKM409" s="1"/>
      <c r="KKN409" s="1"/>
      <c r="KKO409" s="1"/>
      <c r="KKP409" s="1"/>
      <c r="KKQ409" s="1"/>
      <c r="KKR409" s="1"/>
      <c r="KKS409" s="1"/>
      <c r="KKT409" s="1"/>
      <c r="KKU409" s="1"/>
      <c r="KKV409" s="1"/>
      <c r="KKW409" s="1"/>
      <c r="KKX409" s="1"/>
      <c r="KKY409" s="1"/>
      <c r="KKZ409" s="1"/>
      <c r="KLA409" s="1"/>
      <c r="KLB409" s="1"/>
      <c r="KLC409" s="1"/>
      <c r="KLD409" s="1"/>
      <c r="KLE409" s="1"/>
      <c r="KLF409" s="1"/>
      <c r="KLG409" s="1"/>
      <c r="KLH409" s="1"/>
      <c r="KLI409" s="1"/>
      <c r="KLJ409" s="1"/>
      <c r="KLK409" s="1"/>
      <c r="KLL409" s="1"/>
      <c r="KLM409" s="1"/>
      <c r="KLN409" s="1"/>
      <c r="KLO409" s="1"/>
      <c r="KLP409" s="1"/>
      <c r="KLQ409" s="1"/>
      <c r="KLR409" s="1"/>
      <c r="KLS409" s="1"/>
      <c r="KLT409" s="1"/>
      <c r="KLU409" s="1"/>
      <c r="KLV409" s="1"/>
      <c r="KLW409" s="1"/>
      <c r="KLX409" s="1"/>
      <c r="KLY409" s="1"/>
      <c r="KLZ409" s="1"/>
      <c r="KMA409" s="1"/>
      <c r="KMB409" s="1"/>
      <c r="KMC409" s="1"/>
      <c r="KMD409" s="1"/>
      <c r="KME409" s="1"/>
      <c r="KMF409" s="1"/>
      <c r="KMG409" s="1"/>
      <c r="KMH409" s="1"/>
      <c r="KMI409" s="1"/>
      <c r="KMJ409" s="1"/>
      <c r="KMK409" s="1"/>
      <c r="KML409" s="1"/>
      <c r="KMM409" s="1"/>
      <c r="KMN409" s="1"/>
      <c r="KMO409" s="1"/>
      <c r="KMP409" s="1"/>
      <c r="KMQ409" s="1"/>
      <c r="KMR409" s="1"/>
      <c r="KMS409" s="1"/>
      <c r="KMT409" s="1"/>
      <c r="KMU409" s="1"/>
      <c r="KMV409" s="1"/>
      <c r="KMW409" s="1"/>
      <c r="KMX409" s="1"/>
      <c r="KMY409" s="1"/>
      <c r="KMZ409" s="1"/>
      <c r="KNA409" s="1"/>
      <c r="KNB409" s="1"/>
      <c r="KNC409" s="1"/>
      <c r="KND409" s="1"/>
      <c r="KNE409" s="1"/>
      <c r="KNF409" s="1"/>
      <c r="KNG409" s="1"/>
      <c r="KNH409" s="1"/>
      <c r="KNI409" s="1"/>
      <c r="KNJ409" s="1"/>
      <c r="KNK409" s="1"/>
      <c r="KNL409" s="1"/>
      <c r="KNM409" s="1"/>
      <c r="KNN409" s="1"/>
      <c r="KNO409" s="1"/>
      <c r="KNP409" s="1"/>
      <c r="KNQ409" s="1"/>
      <c r="KNR409" s="1"/>
      <c r="KNS409" s="1"/>
      <c r="KNT409" s="1"/>
      <c r="KNU409" s="1"/>
      <c r="KNV409" s="1"/>
      <c r="KNW409" s="1"/>
      <c r="KNX409" s="1"/>
      <c r="KNY409" s="1"/>
      <c r="KNZ409" s="1"/>
      <c r="KOA409" s="1"/>
      <c r="KOB409" s="1"/>
      <c r="KOC409" s="1"/>
      <c r="KOD409" s="1"/>
      <c r="KOE409" s="1"/>
      <c r="KOF409" s="1"/>
      <c r="KOG409" s="1"/>
      <c r="KOH409" s="1"/>
      <c r="KOI409" s="1"/>
      <c r="KOJ409" s="1"/>
      <c r="KOK409" s="1"/>
      <c r="KOL409" s="1"/>
      <c r="KOM409" s="1"/>
      <c r="KON409" s="1"/>
      <c r="KOO409" s="1"/>
      <c r="KOP409" s="1"/>
      <c r="KOQ409" s="1"/>
      <c r="KOR409" s="1"/>
      <c r="KOS409" s="1"/>
      <c r="KOT409" s="1"/>
      <c r="KOU409" s="1"/>
      <c r="KOV409" s="1"/>
      <c r="KOW409" s="1"/>
      <c r="KOX409" s="1"/>
      <c r="KOY409" s="1"/>
      <c r="KOZ409" s="1"/>
      <c r="KPA409" s="1"/>
      <c r="KPB409" s="1"/>
      <c r="KPC409" s="1"/>
      <c r="KPD409" s="1"/>
      <c r="KPE409" s="1"/>
      <c r="KPF409" s="1"/>
      <c r="KPG409" s="1"/>
      <c r="KPH409" s="1"/>
      <c r="KPI409" s="1"/>
      <c r="KPJ409" s="1"/>
      <c r="KPK409" s="1"/>
      <c r="KPL409" s="1"/>
      <c r="KPM409" s="1"/>
      <c r="KPN409" s="1"/>
      <c r="KPO409" s="1"/>
      <c r="KPP409" s="1"/>
      <c r="KPQ409" s="1"/>
      <c r="KPR409" s="1"/>
      <c r="KPS409" s="1"/>
      <c r="KPT409" s="1"/>
      <c r="KPU409" s="1"/>
      <c r="KPV409" s="1"/>
      <c r="KPW409" s="1"/>
      <c r="KPX409" s="1"/>
      <c r="KPY409" s="1"/>
      <c r="KPZ409" s="1"/>
      <c r="KQA409" s="1"/>
      <c r="KQB409" s="1"/>
      <c r="KQC409" s="1"/>
      <c r="KQD409" s="1"/>
      <c r="KQE409" s="1"/>
      <c r="KQF409" s="1"/>
      <c r="KQG409" s="1"/>
      <c r="KQH409" s="1"/>
      <c r="KQI409" s="1"/>
      <c r="KQJ409" s="1"/>
      <c r="KQK409" s="1"/>
      <c r="KQL409" s="1"/>
      <c r="KQM409" s="1"/>
      <c r="KQN409" s="1"/>
      <c r="KQO409" s="1"/>
      <c r="KQP409" s="1"/>
      <c r="KQQ409" s="1"/>
      <c r="KQR409" s="1"/>
      <c r="KQS409" s="1"/>
      <c r="KQT409" s="1"/>
      <c r="KQU409" s="1"/>
      <c r="KQV409" s="1"/>
      <c r="KQW409" s="1"/>
      <c r="KQX409" s="1"/>
      <c r="KQY409" s="1"/>
      <c r="KQZ409" s="1"/>
      <c r="KRA409" s="1"/>
      <c r="KRB409" s="1"/>
      <c r="KRC409" s="1"/>
      <c r="KRD409" s="1"/>
      <c r="KRE409" s="1"/>
      <c r="KRF409" s="1"/>
      <c r="KRG409" s="1"/>
      <c r="KRH409" s="1"/>
      <c r="KRI409" s="1"/>
      <c r="KRJ409" s="1"/>
      <c r="KRK409" s="1"/>
      <c r="KRL409" s="1"/>
      <c r="KRM409" s="1"/>
      <c r="KRN409" s="1"/>
      <c r="KRO409" s="1"/>
      <c r="KRP409" s="1"/>
      <c r="KRQ409" s="1"/>
      <c r="KRR409" s="1"/>
      <c r="KRS409" s="1"/>
      <c r="KRT409" s="1"/>
      <c r="KRU409" s="1"/>
      <c r="KRV409" s="1"/>
      <c r="KRW409" s="1"/>
      <c r="KRX409" s="1"/>
      <c r="KRY409" s="1"/>
      <c r="KRZ409" s="1"/>
      <c r="KSA409" s="1"/>
      <c r="KSB409" s="1"/>
      <c r="KSC409" s="1"/>
      <c r="KSD409" s="1"/>
      <c r="KSE409" s="1"/>
      <c r="KSF409" s="1"/>
      <c r="KSG409" s="1"/>
      <c r="KSH409" s="1"/>
      <c r="KSI409" s="1"/>
      <c r="KSJ409" s="1"/>
      <c r="KSK409" s="1"/>
      <c r="KSL409" s="1"/>
      <c r="KSM409" s="1"/>
      <c r="KSN409" s="1"/>
      <c r="KSO409" s="1"/>
      <c r="KSP409" s="1"/>
      <c r="KSQ409" s="1"/>
      <c r="KSR409" s="1"/>
      <c r="KSS409" s="1"/>
      <c r="KST409" s="1"/>
      <c r="KSU409" s="1"/>
      <c r="KSV409" s="1"/>
      <c r="KSW409" s="1"/>
      <c r="KSX409" s="1"/>
      <c r="KSY409" s="1"/>
      <c r="KSZ409" s="1"/>
      <c r="KTA409" s="1"/>
      <c r="KTB409" s="1"/>
      <c r="KTC409" s="1"/>
      <c r="KTD409" s="1"/>
      <c r="KTE409" s="1"/>
      <c r="KTF409" s="1"/>
      <c r="KTG409" s="1"/>
      <c r="KTH409" s="1"/>
      <c r="KTI409" s="1"/>
      <c r="KTJ409" s="1"/>
      <c r="KTK409" s="1"/>
      <c r="KTL409" s="1"/>
      <c r="KTM409" s="1"/>
      <c r="KTN409" s="1"/>
      <c r="KTO409" s="1"/>
      <c r="KTP409" s="1"/>
      <c r="KTQ409" s="1"/>
      <c r="KTR409" s="1"/>
      <c r="KTS409" s="1"/>
      <c r="KTT409" s="1"/>
      <c r="KTU409" s="1"/>
      <c r="KTV409" s="1"/>
      <c r="KTW409" s="1"/>
      <c r="KTX409" s="1"/>
      <c r="KTY409" s="1"/>
      <c r="KTZ409" s="1"/>
      <c r="KUA409" s="1"/>
      <c r="KUB409" s="1"/>
      <c r="KUC409" s="1"/>
      <c r="KUD409" s="1"/>
      <c r="KUE409" s="1"/>
      <c r="KUF409" s="1"/>
      <c r="KUG409" s="1"/>
      <c r="KUH409" s="1"/>
      <c r="KUI409" s="1"/>
      <c r="KUJ409" s="1"/>
      <c r="KUK409" s="1"/>
      <c r="KUL409" s="1"/>
      <c r="KUM409" s="1"/>
      <c r="KUN409" s="1"/>
      <c r="KUO409" s="1"/>
      <c r="KUP409" s="1"/>
      <c r="KUQ409" s="1"/>
      <c r="KUR409" s="1"/>
      <c r="KUS409" s="1"/>
      <c r="KUT409" s="1"/>
      <c r="KUU409" s="1"/>
      <c r="KUV409" s="1"/>
      <c r="KUW409" s="1"/>
      <c r="KUX409" s="1"/>
      <c r="KUY409" s="1"/>
      <c r="KUZ409" s="1"/>
      <c r="KVA409" s="1"/>
      <c r="KVB409" s="1"/>
      <c r="KVC409" s="1"/>
      <c r="KVD409" s="1"/>
      <c r="KVE409" s="1"/>
      <c r="KVF409" s="1"/>
      <c r="KVG409" s="1"/>
      <c r="KVH409" s="1"/>
      <c r="KVI409" s="1"/>
      <c r="KVJ409" s="1"/>
      <c r="KVK409" s="1"/>
      <c r="KVL409" s="1"/>
      <c r="KVM409" s="1"/>
      <c r="KVN409" s="1"/>
      <c r="KVO409" s="1"/>
      <c r="KVP409" s="1"/>
      <c r="KVQ409" s="1"/>
      <c r="KVR409" s="1"/>
      <c r="KVS409" s="1"/>
      <c r="KVT409" s="1"/>
      <c r="KVU409" s="1"/>
      <c r="KVV409" s="1"/>
      <c r="KVW409" s="1"/>
      <c r="KVX409" s="1"/>
      <c r="KVY409" s="1"/>
      <c r="KVZ409" s="1"/>
      <c r="KWA409" s="1"/>
      <c r="KWB409" s="1"/>
      <c r="KWC409" s="1"/>
      <c r="KWD409" s="1"/>
      <c r="KWE409" s="1"/>
      <c r="KWF409" s="1"/>
      <c r="KWG409" s="1"/>
      <c r="KWH409" s="1"/>
      <c r="KWI409" s="1"/>
      <c r="KWJ409" s="1"/>
      <c r="KWK409" s="1"/>
      <c r="KWL409" s="1"/>
      <c r="KWM409" s="1"/>
      <c r="KWN409" s="1"/>
      <c r="KWO409" s="1"/>
      <c r="KWP409" s="1"/>
      <c r="KWQ409" s="1"/>
      <c r="KWR409" s="1"/>
      <c r="KWS409" s="1"/>
      <c r="KWT409" s="1"/>
      <c r="KWU409" s="1"/>
      <c r="KWV409" s="1"/>
      <c r="KWW409" s="1"/>
      <c r="KWX409" s="1"/>
      <c r="KWY409" s="1"/>
      <c r="KWZ409" s="1"/>
      <c r="KXA409" s="1"/>
      <c r="KXB409" s="1"/>
      <c r="KXC409" s="1"/>
      <c r="KXD409" s="1"/>
      <c r="KXE409" s="1"/>
      <c r="KXF409" s="1"/>
      <c r="KXG409" s="1"/>
      <c r="KXH409" s="1"/>
      <c r="KXI409" s="1"/>
      <c r="KXJ409" s="1"/>
      <c r="KXK409" s="1"/>
      <c r="KXL409" s="1"/>
      <c r="KXM409" s="1"/>
      <c r="KXN409" s="1"/>
      <c r="KXO409" s="1"/>
      <c r="KXP409" s="1"/>
      <c r="KXQ409" s="1"/>
      <c r="KXR409" s="1"/>
      <c r="KXS409" s="1"/>
      <c r="KXT409" s="1"/>
      <c r="KXU409" s="1"/>
      <c r="KXV409" s="1"/>
      <c r="KXW409" s="1"/>
      <c r="KXX409" s="1"/>
      <c r="KXY409" s="1"/>
      <c r="KXZ409" s="1"/>
      <c r="KYA409" s="1"/>
      <c r="KYB409" s="1"/>
      <c r="KYC409" s="1"/>
      <c r="KYD409" s="1"/>
      <c r="KYE409" s="1"/>
      <c r="KYF409" s="1"/>
      <c r="KYG409" s="1"/>
      <c r="KYH409" s="1"/>
      <c r="KYI409" s="1"/>
      <c r="KYJ409" s="1"/>
      <c r="KYK409" s="1"/>
      <c r="KYL409" s="1"/>
      <c r="KYM409" s="1"/>
      <c r="KYN409" s="1"/>
      <c r="KYO409" s="1"/>
      <c r="KYP409" s="1"/>
      <c r="KYQ409" s="1"/>
      <c r="KYR409" s="1"/>
      <c r="KYS409" s="1"/>
      <c r="KYT409" s="1"/>
      <c r="KYU409" s="1"/>
      <c r="KYV409" s="1"/>
      <c r="KYW409" s="1"/>
      <c r="KYX409" s="1"/>
      <c r="KYY409" s="1"/>
      <c r="KYZ409" s="1"/>
      <c r="KZA409" s="1"/>
      <c r="KZB409" s="1"/>
      <c r="KZC409" s="1"/>
      <c r="KZD409" s="1"/>
      <c r="KZE409" s="1"/>
      <c r="KZF409" s="1"/>
      <c r="KZG409" s="1"/>
      <c r="KZH409" s="1"/>
      <c r="KZI409" s="1"/>
      <c r="KZJ409" s="1"/>
      <c r="KZK409" s="1"/>
      <c r="KZL409" s="1"/>
      <c r="KZM409" s="1"/>
      <c r="KZN409" s="1"/>
      <c r="KZO409" s="1"/>
      <c r="KZP409" s="1"/>
      <c r="KZQ409" s="1"/>
      <c r="KZR409" s="1"/>
      <c r="KZS409" s="1"/>
      <c r="KZT409" s="1"/>
      <c r="KZU409" s="1"/>
      <c r="KZV409" s="1"/>
      <c r="KZW409" s="1"/>
      <c r="KZX409" s="1"/>
      <c r="KZY409" s="1"/>
      <c r="KZZ409" s="1"/>
      <c r="LAA409" s="1"/>
      <c r="LAB409" s="1"/>
      <c r="LAC409" s="1"/>
      <c r="LAD409" s="1"/>
      <c r="LAE409" s="1"/>
      <c r="LAF409" s="1"/>
      <c r="LAG409" s="1"/>
      <c r="LAH409" s="1"/>
      <c r="LAI409" s="1"/>
      <c r="LAJ409" s="1"/>
      <c r="LAK409" s="1"/>
      <c r="LAL409" s="1"/>
      <c r="LAM409" s="1"/>
      <c r="LAN409" s="1"/>
      <c r="LAO409" s="1"/>
      <c r="LAP409" s="1"/>
      <c r="LAQ409" s="1"/>
      <c r="LAR409" s="1"/>
      <c r="LAS409" s="1"/>
      <c r="LAT409" s="1"/>
      <c r="LAU409" s="1"/>
      <c r="LAV409" s="1"/>
      <c r="LAW409" s="1"/>
      <c r="LAX409" s="1"/>
      <c r="LAY409" s="1"/>
      <c r="LAZ409" s="1"/>
      <c r="LBA409" s="1"/>
      <c r="LBB409" s="1"/>
      <c r="LBC409" s="1"/>
      <c r="LBD409" s="1"/>
      <c r="LBE409" s="1"/>
      <c r="LBF409" s="1"/>
      <c r="LBG409" s="1"/>
      <c r="LBH409" s="1"/>
      <c r="LBI409" s="1"/>
      <c r="LBJ409" s="1"/>
      <c r="LBK409" s="1"/>
      <c r="LBL409" s="1"/>
      <c r="LBM409" s="1"/>
      <c r="LBN409" s="1"/>
      <c r="LBO409" s="1"/>
      <c r="LBP409" s="1"/>
      <c r="LBQ409" s="1"/>
      <c r="LBR409" s="1"/>
      <c r="LBS409" s="1"/>
      <c r="LBT409" s="1"/>
      <c r="LBU409" s="1"/>
      <c r="LBV409" s="1"/>
      <c r="LBW409" s="1"/>
      <c r="LBX409" s="1"/>
      <c r="LBY409" s="1"/>
      <c r="LBZ409" s="1"/>
      <c r="LCA409" s="1"/>
      <c r="LCB409" s="1"/>
      <c r="LCC409" s="1"/>
      <c r="LCD409" s="1"/>
      <c r="LCE409" s="1"/>
      <c r="LCF409" s="1"/>
      <c r="LCG409" s="1"/>
      <c r="LCH409" s="1"/>
      <c r="LCI409" s="1"/>
      <c r="LCJ409" s="1"/>
      <c r="LCK409" s="1"/>
      <c r="LCL409" s="1"/>
      <c r="LCM409" s="1"/>
      <c r="LCN409" s="1"/>
      <c r="LCO409" s="1"/>
      <c r="LCP409" s="1"/>
      <c r="LCQ409" s="1"/>
      <c r="LCR409" s="1"/>
      <c r="LCS409" s="1"/>
      <c r="LCT409" s="1"/>
      <c r="LCU409" s="1"/>
      <c r="LCV409" s="1"/>
      <c r="LCW409" s="1"/>
      <c r="LCX409" s="1"/>
      <c r="LCY409" s="1"/>
      <c r="LCZ409" s="1"/>
      <c r="LDA409" s="1"/>
      <c r="LDB409" s="1"/>
      <c r="LDC409" s="1"/>
      <c r="LDD409" s="1"/>
      <c r="LDE409" s="1"/>
      <c r="LDF409" s="1"/>
      <c r="LDG409" s="1"/>
      <c r="LDH409" s="1"/>
      <c r="LDI409" s="1"/>
      <c r="LDJ409" s="1"/>
      <c r="LDK409" s="1"/>
      <c r="LDL409" s="1"/>
      <c r="LDM409" s="1"/>
      <c r="LDN409" s="1"/>
      <c r="LDO409" s="1"/>
      <c r="LDP409" s="1"/>
      <c r="LDQ409" s="1"/>
      <c r="LDR409" s="1"/>
      <c r="LDS409" s="1"/>
      <c r="LDT409" s="1"/>
      <c r="LDU409" s="1"/>
      <c r="LDV409" s="1"/>
      <c r="LDW409" s="1"/>
      <c r="LDX409" s="1"/>
      <c r="LDY409" s="1"/>
      <c r="LDZ409" s="1"/>
      <c r="LEA409" s="1"/>
      <c r="LEB409" s="1"/>
      <c r="LEC409" s="1"/>
      <c r="LED409" s="1"/>
      <c r="LEE409" s="1"/>
      <c r="LEF409" s="1"/>
      <c r="LEG409" s="1"/>
      <c r="LEH409" s="1"/>
      <c r="LEI409" s="1"/>
      <c r="LEJ409" s="1"/>
      <c r="LEK409" s="1"/>
      <c r="LEL409" s="1"/>
      <c r="LEM409" s="1"/>
      <c r="LEN409" s="1"/>
      <c r="LEO409" s="1"/>
      <c r="LEP409" s="1"/>
      <c r="LEQ409" s="1"/>
      <c r="LER409" s="1"/>
      <c r="LES409" s="1"/>
      <c r="LET409" s="1"/>
      <c r="LEU409" s="1"/>
      <c r="LEV409" s="1"/>
      <c r="LEW409" s="1"/>
      <c r="LEX409" s="1"/>
      <c r="LEY409" s="1"/>
      <c r="LEZ409" s="1"/>
      <c r="LFA409" s="1"/>
      <c r="LFB409" s="1"/>
      <c r="LFC409" s="1"/>
      <c r="LFD409" s="1"/>
      <c r="LFE409" s="1"/>
      <c r="LFF409" s="1"/>
      <c r="LFG409" s="1"/>
      <c r="LFH409" s="1"/>
      <c r="LFI409" s="1"/>
      <c r="LFJ409" s="1"/>
      <c r="LFK409" s="1"/>
      <c r="LFL409" s="1"/>
      <c r="LFM409" s="1"/>
      <c r="LFN409" s="1"/>
      <c r="LFO409" s="1"/>
      <c r="LFP409" s="1"/>
      <c r="LFQ409" s="1"/>
      <c r="LFR409" s="1"/>
      <c r="LFS409" s="1"/>
      <c r="LFT409" s="1"/>
      <c r="LFU409" s="1"/>
      <c r="LFV409" s="1"/>
      <c r="LFW409" s="1"/>
      <c r="LFX409" s="1"/>
      <c r="LFY409" s="1"/>
      <c r="LFZ409" s="1"/>
      <c r="LGA409" s="1"/>
      <c r="LGB409" s="1"/>
      <c r="LGC409" s="1"/>
      <c r="LGD409" s="1"/>
      <c r="LGE409" s="1"/>
      <c r="LGF409" s="1"/>
      <c r="LGG409" s="1"/>
      <c r="LGH409" s="1"/>
      <c r="LGI409" s="1"/>
      <c r="LGJ409" s="1"/>
      <c r="LGK409" s="1"/>
      <c r="LGL409" s="1"/>
      <c r="LGM409" s="1"/>
      <c r="LGN409" s="1"/>
      <c r="LGO409" s="1"/>
      <c r="LGP409" s="1"/>
      <c r="LGQ409" s="1"/>
      <c r="LGR409" s="1"/>
      <c r="LGS409" s="1"/>
      <c r="LGT409" s="1"/>
      <c r="LGU409" s="1"/>
      <c r="LGV409" s="1"/>
      <c r="LGW409" s="1"/>
      <c r="LGX409" s="1"/>
      <c r="LGY409" s="1"/>
      <c r="LGZ409" s="1"/>
      <c r="LHA409" s="1"/>
      <c r="LHB409" s="1"/>
      <c r="LHC409" s="1"/>
      <c r="LHD409" s="1"/>
      <c r="LHE409" s="1"/>
      <c r="LHF409" s="1"/>
      <c r="LHG409" s="1"/>
      <c r="LHH409" s="1"/>
      <c r="LHI409" s="1"/>
      <c r="LHJ409" s="1"/>
      <c r="LHK409" s="1"/>
      <c r="LHL409" s="1"/>
      <c r="LHM409" s="1"/>
      <c r="LHN409" s="1"/>
      <c r="LHO409" s="1"/>
      <c r="LHP409" s="1"/>
      <c r="LHQ409" s="1"/>
      <c r="LHR409" s="1"/>
      <c r="LHS409" s="1"/>
      <c r="LHT409" s="1"/>
      <c r="LHU409" s="1"/>
      <c r="LHV409" s="1"/>
      <c r="LHW409" s="1"/>
      <c r="LHX409" s="1"/>
      <c r="LHY409" s="1"/>
      <c r="LHZ409" s="1"/>
      <c r="LIA409" s="1"/>
      <c r="LIB409" s="1"/>
      <c r="LIC409" s="1"/>
      <c r="LID409" s="1"/>
      <c r="LIE409" s="1"/>
      <c r="LIF409" s="1"/>
      <c r="LIG409" s="1"/>
      <c r="LIH409" s="1"/>
      <c r="LII409" s="1"/>
      <c r="LIJ409" s="1"/>
      <c r="LIK409" s="1"/>
      <c r="LIL409" s="1"/>
      <c r="LIM409" s="1"/>
      <c r="LIN409" s="1"/>
      <c r="LIO409" s="1"/>
      <c r="LIP409" s="1"/>
      <c r="LIQ409" s="1"/>
      <c r="LIR409" s="1"/>
      <c r="LIS409" s="1"/>
      <c r="LIT409" s="1"/>
      <c r="LIU409" s="1"/>
      <c r="LIV409" s="1"/>
      <c r="LIW409" s="1"/>
      <c r="LIX409" s="1"/>
      <c r="LIY409" s="1"/>
      <c r="LIZ409" s="1"/>
      <c r="LJA409" s="1"/>
      <c r="LJB409" s="1"/>
      <c r="LJC409" s="1"/>
      <c r="LJD409" s="1"/>
      <c r="LJE409" s="1"/>
      <c r="LJF409" s="1"/>
      <c r="LJG409" s="1"/>
      <c r="LJH409" s="1"/>
      <c r="LJI409" s="1"/>
      <c r="LJJ409" s="1"/>
      <c r="LJK409" s="1"/>
      <c r="LJL409" s="1"/>
      <c r="LJM409" s="1"/>
      <c r="LJN409" s="1"/>
      <c r="LJO409" s="1"/>
      <c r="LJP409" s="1"/>
      <c r="LJQ409" s="1"/>
      <c r="LJR409" s="1"/>
      <c r="LJS409" s="1"/>
      <c r="LJT409" s="1"/>
      <c r="LJU409" s="1"/>
      <c r="LJV409" s="1"/>
      <c r="LJW409" s="1"/>
      <c r="LJX409" s="1"/>
      <c r="LJY409" s="1"/>
      <c r="LJZ409" s="1"/>
      <c r="LKA409" s="1"/>
      <c r="LKB409" s="1"/>
      <c r="LKC409" s="1"/>
      <c r="LKD409" s="1"/>
      <c r="LKE409" s="1"/>
      <c r="LKF409" s="1"/>
      <c r="LKG409" s="1"/>
      <c r="LKH409" s="1"/>
      <c r="LKI409" s="1"/>
      <c r="LKJ409" s="1"/>
      <c r="LKK409" s="1"/>
      <c r="LKL409" s="1"/>
      <c r="LKM409" s="1"/>
      <c r="LKN409" s="1"/>
      <c r="LKO409" s="1"/>
      <c r="LKP409" s="1"/>
      <c r="LKQ409" s="1"/>
      <c r="LKR409" s="1"/>
      <c r="LKS409" s="1"/>
      <c r="LKT409" s="1"/>
      <c r="LKU409" s="1"/>
      <c r="LKV409" s="1"/>
      <c r="LKW409" s="1"/>
      <c r="LKX409" s="1"/>
      <c r="LKY409" s="1"/>
      <c r="LKZ409" s="1"/>
      <c r="LLA409" s="1"/>
      <c r="LLB409" s="1"/>
      <c r="LLC409" s="1"/>
      <c r="LLD409" s="1"/>
      <c r="LLE409" s="1"/>
      <c r="LLF409" s="1"/>
      <c r="LLG409" s="1"/>
      <c r="LLH409" s="1"/>
      <c r="LLI409" s="1"/>
      <c r="LLJ409" s="1"/>
      <c r="LLK409" s="1"/>
      <c r="LLL409" s="1"/>
      <c r="LLM409" s="1"/>
      <c r="LLN409" s="1"/>
      <c r="LLO409" s="1"/>
      <c r="LLP409" s="1"/>
      <c r="LLQ409" s="1"/>
      <c r="LLR409" s="1"/>
      <c r="LLS409" s="1"/>
      <c r="LLT409" s="1"/>
      <c r="LLU409" s="1"/>
      <c r="LLV409" s="1"/>
      <c r="LLW409" s="1"/>
      <c r="LLX409" s="1"/>
      <c r="LLY409" s="1"/>
      <c r="LLZ409" s="1"/>
      <c r="LMA409" s="1"/>
      <c r="LMB409" s="1"/>
      <c r="LMC409" s="1"/>
      <c r="LMD409" s="1"/>
      <c r="LME409" s="1"/>
      <c r="LMF409" s="1"/>
      <c r="LMG409" s="1"/>
      <c r="LMH409" s="1"/>
      <c r="LMI409" s="1"/>
      <c r="LMJ409" s="1"/>
      <c r="LMK409" s="1"/>
      <c r="LML409" s="1"/>
      <c r="LMM409" s="1"/>
      <c r="LMN409" s="1"/>
      <c r="LMO409" s="1"/>
      <c r="LMP409" s="1"/>
      <c r="LMQ409" s="1"/>
      <c r="LMR409" s="1"/>
      <c r="LMS409" s="1"/>
      <c r="LMT409" s="1"/>
      <c r="LMU409" s="1"/>
      <c r="LMV409" s="1"/>
      <c r="LMW409" s="1"/>
      <c r="LMX409" s="1"/>
      <c r="LMY409" s="1"/>
      <c r="LMZ409" s="1"/>
      <c r="LNA409" s="1"/>
      <c r="LNB409" s="1"/>
      <c r="LNC409" s="1"/>
      <c r="LND409" s="1"/>
      <c r="LNE409" s="1"/>
      <c r="LNF409" s="1"/>
      <c r="LNG409" s="1"/>
      <c r="LNH409" s="1"/>
      <c r="LNI409" s="1"/>
      <c r="LNJ409" s="1"/>
      <c r="LNK409" s="1"/>
      <c r="LNL409" s="1"/>
      <c r="LNM409" s="1"/>
      <c r="LNN409" s="1"/>
      <c r="LNO409" s="1"/>
      <c r="LNP409" s="1"/>
      <c r="LNQ409" s="1"/>
      <c r="LNR409" s="1"/>
      <c r="LNS409" s="1"/>
      <c r="LNT409" s="1"/>
      <c r="LNU409" s="1"/>
      <c r="LNV409" s="1"/>
      <c r="LNW409" s="1"/>
      <c r="LNX409" s="1"/>
      <c r="LNY409" s="1"/>
      <c r="LNZ409" s="1"/>
      <c r="LOA409" s="1"/>
      <c r="LOB409" s="1"/>
      <c r="LOC409" s="1"/>
      <c r="LOD409" s="1"/>
      <c r="LOE409" s="1"/>
      <c r="LOF409" s="1"/>
      <c r="LOG409" s="1"/>
      <c r="LOH409" s="1"/>
      <c r="LOI409" s="1"/>
      <c r="LOJ409" s="1"/>
      <c r="LOK409" s="1"/>
      <c r="LOL409" s="1"/>
      <c r="LOM409" s="1"/>
      <c r="LON409" s="1"/>
      <c r="LOO409" s="1"/>
      <c r="LOP409" s="1"/>
      <c r="LOQ409" s="1"/>
      <c r="LOR409" s="1"/>
      <c r="LOS409" s="1"/>
      <c r="LOT409" s="1"/>
      <c r="LOU409" s="1"/>
      <c r="LOV409" s="1"/>
      <c r="LOW409" s="1"/>
      <c r="LOX409" s="1"/>
      <c r="LOY409" s="1"/>
      <c r="LOZ409" s="1"/>
      <c r="LPA409" s="1"/>
      <c r="LPB409" s="1"/>
      <c r="LPC409" s="1"/>
      <c r="LPD409" s="1"/>
      <c r="LPE409" s="1"/>
      <c r="LPF409" s="1"/>
      <c r="LPG409" s="1"/>
      <c r="LPH409" s="1"/>
      <c r="LPI409" s="1"/>
      <c r="LPJ409" s="1"/>
      <c r="LPK409" s="1"/>
      <c r="LPL409" s="1"/>
      <c r="LPM409" s="1"/>
      <c r="LPN409" s="1"/>
      <c r="LPO409" s="1"/>
      <c r="LPP409" s="1"/>
      <c r="LPQ409" s="1"/>
      <c r="LPR409" s="1"/>
      <c r="LPS409" s="1"/>
      <c r="LPT409" s="1"/>
      <c r="LPU409" s="1"/>
      <c r="LPV409" s="1"/>
      <c r="LPW409" s="1"/>
      <c r="LPX409" s="1"/>
      <c r="LPY409" s="1"/>
      <c r="LPZ409" s="1"/>
      <c r="LQA409" s="1"/>
      <c r="LQB409" s="1"/>
      <c r="LQC409" s="1"/>
      <c r="LQD409" s="1"/>
      <c r="LQE409" s="1"/>
      <c r="LQF409" s="1"/>
      <c r="LQG409" s="1"/>
      <c r="LQH409" s="1"/>
      <c r="LQI409" s="1"/>
      <c r="LQJ409" s="1"/>
      <c r="LQK409" s="1"/>
      <c r="LQL409" s="1"/>
      <c r="LQM409" s="1"/>
      <c r="LQN409" s="1"/>
      <c r="LQO409" s="1"/>
      <c r="LQP409" s="1"/>
      <c r="LQQ409" s="1"/>
      <c r="LQR409" s="1"/>
      <c r="LQS409" s="1"/>
      <c r="LQT409" s="1"/>
      <c r="LQU409" s="1"/>
      <c r="LQV409" s="1"/>
      <c r="LQW409" s="1"/>
      <c r="LQX409" s="1"/>
      <c r="LQY409" s="1"/>
      <c r="LQZ409" s="1"/>
      <c r="LRA409" s="1"/>
      <c r="LRB409" s="1"/>
      <c r="LRC409" s="1"/>
      <c r="LRD409" s="1"/>
      <c r="LRE409" s="1"/>
      <c r="LRF409" s="1"/>
      <c r="LRG409" s="1"/>
      <c r="LRH409" s="1"/>
      <c r="LRI409" s="1"/>
      <c r="LRJ409" s="1"/>
      <c r="LRK409" s="1"/>
      <c r="LRL409" s="1"/>
      <c r="LRM409" s="1"/>
      <c r="LRN409" s="1"/>
      <c r="LRO409" s="1"/>
      <c r="LRP409" s="1"/>
      <c r="LRQ409" s="1"/>
      <c r="LRR409" s="1"/>
      <c r="LRS409" s="1"/>
      <c r="LRT409" s="1"/>
      <c r="LRU409" s="1"/>
      <c r="LRV409" s="1"/>
      <c r="LRW409" s="1"/>
      <c r="LRX409" s="1"/>
      <c r="LRY409" s="1"/>
      <c r="LRZ409" s="1"/>
      <c r="LSA409" s="1"/>
      <c r="LSB409" s="1"/>
      <c r="LSC409" s="1"/>
      <c r="LSD409" s="1"/>
      <c r="LSE409" s="1"/>
      <c r="LSF409" s="1"/>
      <c r="LSG409" s="1"/>
      <c r="LSH409" s="1"/>
      <c r="LSI409" s="1"/>
      <c r="LSJ409" s="1"/>
      <c r="LSK409" s="1"/>
      <c r="LSL409" s="1"/>
      <c r="LSM409" s="1"/>
      <c r="LSN409" s="1"/>
      <c r="LSO409" s="1"/>
      <c r="LSP409" s="1"/>
      <c r="LSQ409" s="1"/>
      <c r="LSR409" s="1"/>
      <c r="LSS409" s="1"/>
      <c r="LST409" s="1"/>
      <c r="LSU409" s="1"/>
      <c r="LSV409" s="1"/>
      <c r="LSW409" s="1"/>
      <c r="LSX409" s="1"/>
      <c r="LSY409" s="1"/>
      <c r="LSZ409" s="1"/>
      <c r="LTA409" s="1"/>
      <c r="LTB409" s="1"/>
      <c r="LTC409" s="1"/>
      <c r="LTD409" s="1"/>
      <c r="LTE409" s="1"/>
      <c r="LTF409" s="1"/>
      <c r="LTG409" s="1"/>
      <c r="LTH409" s="1"/>
      <c r="LTI409" s="1"/>
      <c r="LTJ409" s="1"/>
      <c r="LTK409" s="1"/>
      <c r="LTL409" s="1"/>
      <c r="LTM409" s="1"/>
      <c r="LTN409" s="1"/>
      <c r="LTO409" s="1"/>
      <c r="LTP409" s="1"/>
      <c r="LTQ409" s="1"/>
      <c r="LTR409" s="1"/>
      <c r="LTS409" s="1"/>
      <c r="LTT409" s="1"/>
      <c r="LTU409" s="1"/>
      <c r="LTV409" s="1"/>
      <c r="LTW409" s="1"/>
      <c r="LTX409" s="1"/>
      <c r="LTY409" s="1"/>
      <c r="LTZ409" s="1"/>
      <c r="LUA409" s="1"/>
      <c r="LUB409" s="1"/>
      <c r="LUC409" s="1"/>
      <c r="LUD409" s="1"/>
      <c r="LUE409" s="1"/>
      <c r="LUF409" s="1"/>
      <c r="LUG409" s="1"/>
      <c r="LUH409" s="1"/>
      <c r="LUI409" s="1"/>
      <c r="LUJ409" s="1"/>
      <c r="LUK409" s="1"/>
      <c r="LUL409" s="1"/>
      <c r="LUM409" s="1"/>
      <c r="LUN409" s="1"/>
      <c r="LUO409" s="1"/>
      <c r="LUP409" s="1"/>
      <c r="LUQ409" s="1"/>
      <c r="LUR409" s="1"/>
      <c r="LUS409" s="1"/>
      <c r="LUT409" s="1"/>
      <c r="LUU409" s="1"/>
      <c r="LUV409" s="1"/>
      <c r="LUW409" s="1"/>
      <c r="LUX409" s="1"/>
      <c r="LUY409" s="1"/>
      <c r="LUZ409" s="1"/>
      <c r="LVA409" s="1"/>
      <c r="LVB409" s="1"/>
      <c r="LVC409" s="1"/>
      <c r="LVD409" s="1"/>
      <c r="LVE409" s="1"/>
      <c r="LVF409" s="1"/>
      <c r="LVG409" s="1"/>
      <c r="LVH409" s="1"/>
      <c r="LVI409" s="1"/>
      <c r="LVJ409" s="1"/>
      <c r="LVK409" s="1"/>
      <c r="LVL409" s="1"/>
      <c r="LVM409" s="1"/>
      <c r="LVN409" s="1"/>
      <c r="LVO409" s="1"/>
      <c r="LVP409" s="1"/>
      <c r="LVQ409" s="1"/>
      <c r="LVR409" s="1"/>
      <c r="LVS409" s="1"/>
      <c r="LVT409" s="1"/>
      <c r="LVU409" s="1"/>
      <c r="LVV409" s="1"/>
      <c r="LVW409" s="1"/>
      <c r="LVX409" s="1"/>
      <c r="LVY409" s="1"/>
      <c r="LVZ409" s="1"/>
      <c r="LWA409" s="1"/>
      <c r="LWB409" s="1"/>
      <c r="LWC409" s="1"/>
      <c r="LWD409" s="1"/>
      <c r="LWE409" s="1"/>
      <c r="LWF409" s="1"/>
      <c r="LWG409" s="1"/>
      <c r="LWH409" s="1"/>
      <c r="LWI409" s="1"/>
      <c r="LWJ409" s="1"/>
      <c r="LWK409" s="1"/>
      <c r="LWL409" s="1"/>
      <c r="LWM409" s="1"/>
      <c r="LWN409" s="1"/>
      <c r="LWO409" s="1"/>
      <c r="LWP409" s="1"/>
      <c r="LWQ409" s="1"/>
      <c r="LWR409" s="1"/>
      <c r="LWS409" s="1"/>
      <c r="LWT409" s="1"/>
      <c r="LWU409" s="1"/>
      <c r="LWV409" s="1"/>
      <c r="LWW409" s="1"/>
      <c r="LWX409" s="1"/>
      <c r="LWY409" s="1"/>
      <c r="LWZ409" s="1"/>
      <c r="LXA409" s="1"/>
      <c r="LXB409" s="1"/>
      <c r="LXC409" s="1"/>
      <c r="LXD409" s="1"/>
      <c r="LXE409" s="1"/>
      <c r="LXF409" s="1"/>
      <c r="LXG409" s="1"/>
      <c r="LXH409" s="1"/>
      <c r="LXI409" s="1"/>
      <c r="LXJ409" s="1"/>
      <c r="LXK409" s="1"/>
      <c r="LXL409" s="1"/>
      <c r="LXM409" s="1"/>
      <c r="LXN409" s="1"/>
      <c r="LXO409" s="1"/>
      <c r="LXP409" s="1"/>
      <c r="LXQ409" s="1"/>
      <c r="LXR409" s="1"/>
      <c r="LXS409" s="1"/>
      <c r="LXT409" s="1"/>
      <c r="LXU409" s="1"/>
      <c r="LXV409" s="1"/>
      <c r="LXW409" s="1"/>
      <c r="LXX409" s="1"/>
      <c r="LXY409" s="1"/>
      <c r="LXZ409" s="1"/>
      <c r="LYA409" s="1"/>
      <c r="LYB409" s="1"/>
      <c r="LYC409" s="1"/>
      <c r="LYD409" s="1"/>
      <c r="LYE409" s="1"/>
      <c r="LYF409" s="1"/>
      <c r="LYG409" s="1"/>
      <c r="LYH409" s="1"/>
      <c r="LYI409" s="1"/>
      <c r="LYJ409" s="1"/>
      <c r="LYK409" s="1"/>
      <c r="LYL409" s="1"/>
      <c r="LYM409" s="1"/>
      <c r="LYN409" s="1"/>
      <c r="LYO409" s="1"/>
      <c r="LYP409" s="1"/>
      <c r="LYQ409" s="1"/>
      <c r="LYR409" s="1"/>
      <c r="LYS409" s="1"/>
      <c r="LYT409" s="1"/>
      <c r="LYU409" s="1"/>
      <c r="LYV409" s="1"/>
      <c r="LYW409" s="1"/>
      <c r="LYX409" s="1"/>
      <c r="LYY409" s="1"/>
      <c r="LYZ409" s="1"/>
      <c r="LZA409" s="1"/>
      <c r="LZB409" s="1"/>
      <c r="LZC409" s="1"/>
      <c r="LZD409" s="1"/>
      <c r="LZE409" s="1"/>
      <c r="LZF409" s="1"/>
      <c r="LZG409" s="1"/>
      <c r="LZH409" s="1"/>
      <c r="LZI409" s="1"/>
      <c r="LZJ409" s="1"/>
      <c r="LZK409" s="1"/>
      <c r="LZL409" s="1"/>
      <c r="LZM409" s="1"/>
      <c r="LZN409" s="1"/>
      <c r="LZO409" s="1"/>
      <c r="LZP409" s="1"/>
      <c r="LZQ409" s="1"/>
      <c r="LZR409" s="1"/>
      <c r="LZS409" s="1"/>
      <c r="LZT409" s="1"/>
      <c r="LZU409" s="1"/>
      <c r="LZV409" s="1"/>
      <c r="LZW409" s="1"/>
      <c r="LZX409" s="1"/>
      <c r="LZY409" s="1"/>
      <c r="LZZ409" s="1"/>
      <c r="MAA409" s="1"/>
      <c r="MAB409" s="1"/>
      <c r="MAC409" s="1"/>
      <c r="MAD409" s="1"/>
      <c r="MAE409" s="1"/>
      <c r="MAF409" s="1"/>
      <c r="MAG409" s="1"/>
      <c r="MAH409" s="1"/>
      <c r="MAI409" s="1"/>
      <c r="MAJ409" s="1"/>
      <c r="MAK409" s="1"/>
      <c r="MAL409" s="1"/>
      <c r="MAM409" s="1"/>
      <c r="MAN409" s="1"/>
      <c r="MAO409" s="1"/>
      <c r="MAP409" s="1"/>
      <c r="MAQ409" s="1"/>
      <c r="MAR409" s="1"/>
      <c r="MAS409" s="1"/>
      <c r="MAT409" s="1"/>
      <c r="MAU409" s="1"/>
      <c r="MAV409" s="1"/>
      <c r="MAW409" s="1"/>
      <c r="MAX409" s="1"/>
      <c r="MAY409" s="1"/>
      <c r="MAZ409" s="1"/>
      <c r="MBA409" s="1"/>
      <c r="MBB409" s="1"/>
      <c r="MBC409" s="1"/>
      <c r="MBD409" s="1"/>
      <c r="MBE409" s="1"/>
      <c r="MBF409" s="1"/>
      <c r="MBG409" s="1"/>
      <c r="MBH409" s="1"/>
      <c r="MBI409" s="1"/>
      <c r="MBJ409" s="1"/>
      <c r="MBK409" s="1"/>
      <c r="MBL409" s="1"/>
      <c r="MBM409" s="1"/>
      <c r="MBN409" s="1"/>
      <c r="MBO409" s="1"/>
      <c r="MBP409" s="1"/>
      <c r="MBQ409" s="1"/>
      <c r="MBR409" s="1"/>
      <c r="MBS409" s="1"/>
      <c r="MBT409" s="1"/>
      <c r="MBU409" s="1"/>
      <c r="MBV409" s="1"/>
      <c r="MBW409" s="1"/>
      <c r="MBX409" s="1"/>
      <c r="MBY409" s="1"/>
      <c r="MBZ409" s="1"/>
      <c r="MCA409" s="1"/>
      <c r="MCB409" s="1"/>
      <c r="MCC409" s="1"/>
      <c r="MCD409" s="1"/>
      <c r="MCE409" s="1"/>
      <c r="MCF409" s="1"/>
      <c r="MCG409" s="1"/>
      <c r="MCH409" s="1"/>
      <c r="MCI409" s="1"/>
      <c r="MCJ409" s="1"/>
      <c r="MCK409" s="1"/>
      <c r="MCL409" s="1"/>
      <c r="MCM409" s="1"/>
      <c r="MCN409" s="1"/>
      <c r="MCO409" s="1"/>
      <c r="MCP409" s="1"/>
      <c r="MCQ409" s="1"/>
      <c r="MCR409" s="1"/>
      <c r="MCS409" s="1"/>
      <c r="MCT409" s="1"/>
      <c r="MCU409" s="1"/>
      <c r="MCV409" s="1"/>
      <c r="MCW409" s="1"/>
      <c r="MCX409" s="1"/>
      <c r="MCY409" s="1"/>
      <c r="MCZ409" s="1"/>
      <c r="MDA409" s="1"/>
      <c r="MDB409" s="1"/>
      <c r="MDC409" s="1"/>
      <c r="MDD409" s="1"/>
      <c r="MDE409" s="1"/>
      <c r="MDF409" s="1"/>
      <c r="MDG409" s="1"/>
      <c r="MDH409" s="1"/>
      <c r="MDI409" s="1"/>
      <c r="MDJ409" s="1"/>
      <c r="MDK409" s="1"/>
      <c r="MDL409" s="1"/>
      <c r="MDM409" s="1"/>
      <c r="MDN409" s="1"/>
      <c r="MDO409" s="1"/>
      <c r="MDP409" s="1"/>
      <c r="MDQ409" s="1"/>
      <c r="MDR409" s="1"/>
      <c r="MDS409" s="1"/>
      <c r="MDT409" s="1"/>
      <c r="MDU409" s="1"/>
      <c r="MDV409" s="1"/>
      <c r="MDW409" s="1"/>
      <c r="MDX409" s="1"/>
      <c r="MDY409" s="1"/>
      <c r="MDZ409" s="1"/>
      <c r="MEA409" s="1"/>
      <c r="MEB409" s="1"/>
      <c r="MEC409" s="1"/>
      <c r="MED409" s="1"/>
      <c r="MEE409" s="1"/>
      <c r="MEF409" s="1"/>
      <c r="MEG409" s="1"/>
      <c r="MEH409" s="1"/>
      <c r="MEI409" s="1"/>
      <c r="MEJ409" s="1"/>
      <c r="MEK409" s="1"/>
      <c r="MEL409" s="1"/>
      <c r="MEM409" s="1"/>
      <c r="MEN409" s="1"/>
      <c r="MEO409" s="1"/>
      <c r="MEP409" s="1"/>
      <c r="MEQ409" s="1"/>
      <c r="MER409" s="1"/>
      <c r="MES409" s="1"/>
      <c r="MET409" s="1"/>
      <c r="MEU409" s="1"/>
      <c r="MEV409" s="1"/>
      <c r="MEW409" s="1"/>
      <c r="MEX409" s="1"/>
      <c r="MEY409" s="1"/>
      <c r="MEZ409" s="1"/>
      <c r="MFA409" s="1"/>
      <c r="MFB409" s="1"/>
      <c r="MFC409" s="1"/>
      <c r="MFD409" s="1"/>
      <c r="MFE409" s="1"/>
      <c r="MFF409" s="1"/>
      <c r="MFG409" s="1"/>
      <c r="MFH409" s="1"/>
      <c r="MFI409" s="1"/>
      <c r="MFJ409" s="1"/>
      <c r="MFK409" s="1"/>
      <c r="MFL409" s="1"/>
      <c r="MFM409" s="1"/>
      <c r="MFN409" s="1"/>
      <c r="MFO409" s="1"/>
      <c r="MFP409" s="1"/>
      <c r="MFQ409" s="1"/>
      <c r="MFR409" s="1"/>
      <c r="MFS409" s="1"/>
      <c r="MFT409" s="1"/>
      <c r="MFU409" s="1"/>
      <c r="MFV409" s="1"/>
      <c r="MFW409" s="1"/>
      <c r="MFX409" s="1"/>
      <c r="MFY409" s="1"/>
      <c r="MFZ409" s="1"/>
      <c r="MGA409" s="1"/>
      <c r="MGB409" s="1"/>
      <c r="MGC409" s="1"/>
      <c r="MGD409" s="1"/>
      <c r="MGE409" s="1"/>
      <c r="MGF409" s="1"/>
      <c r="MGG409" s="1"/>
      <c r="MGH409" s="1"/>
      <c r="MGI409" s="1"/>
      <c r="MGJ409" s="1"/>
      <c r="MGK409" s="1"/>
      <c r="MGL409" s="1"/>
      <c r="MGM409" s="1"/>
      <c r="MGN409" s="1"/>
      <c r="MGO409" s="1"/>
      <c r="MGP409" s="1"/>
      <c r="MGQ409" s="1"/>
      <c r="MGR409" s="1"/>
      <c r="MGS409" s="1"/>
      <c r="MGT409" s="1"/>
      <c r="MGU409" s="1"/>
      <c r="MGV409" s="1"/>
      <c r="MGW409" s="1"/>
      <c r="MGX409" s="1"/>
      <c r="MGY409" s="1"/>
      <c r="MGZ409" s="1"/>
      <c r="MHA409" s="1"/>
      <c r="MHB409" s="1"/>
      <c r="MHC409" s="1"/>
      <c r="MHD409" s="1"/>
      <c r="MHE409" s="1"/>
      <c r="MHF409" s="1"/>
      <c r="MHG409" s="1"/>
      <c r="MHH409" s="1"/>
      <c r="MHI409" s="1"/>
      <c r="MHJ409" s="1"/>
      <c r="MHK409" s="1"/>
      <c r="MHL409" s="1"/>
      <c r="MHM409" s="1"/>
      <c r="MHN409" s="1"/>
      <c r="MHO409" s="1"/>
      <c r="MHP409" s="1"/>
      <c r="MHQ409" s="1"/>
      <c r="MHR409" s="1"/>
      <c r="MHS409" s="1"/>
      <c r="MHT409" s="1"/>
      <c r="MHU409" s="1"/>
      <c r="MHV409" s="1"/>
      <c r="MHW409" s="1"/>
      <c r="MHX409" s="1"/>
      <c r="MHY409" s="1"/>
      <c r="MHZ409" s="1"/>
      <c r="MIA409" s="1"/>
      <c r="MIB409" s="1"/>
      <c r="MIC409" s="1"/>
      <c r="MID409" s="1"/>
      <c r="MIE409" s="1"/>
      <c r="MIF409" s="1"/>
      <c r="MIG409" s="1"/>
      <c r="MIH409" s="1"/>
      <c r="MII409" s="1"/>
      <c r="MIJ409" s="1"/>
      <c r="MIK409" s="1"/>
      <c r="MIL409" s="1"/>
      <c r="MIM409" s="1"/>
      <c r="MIN409" s="1"/>
      <c r="MIO409" s="1"/>
      <c r="MIP409" s="1"/>
      <c r="MIQ409" s="1"/>
      <c r="MIR409" s="1"/>
      <c r="MIS409" s="1"/>
      <c r="MIT409" s="1"/>
      <c r="MIU409" s="1"/>
      <c r="MIV409" s="1"/>
      <c r="MIW409" s="1"/>
      <c r="MIX409" s="1"/>
      <c r="MIY409" s="1"/>
      <c r="MIZ409" s="1"/>
      <c r="MJA409" s="1"/>
      <c r="MJB409" s="1"/>
      <c r="MJC409" s="1"/>
      <c r="MJD409" s="1"/>
      <c r="MJE409" s="1"/>
      <c r="MJF409" s="1"/>
      <c r="MJG409" s="1"/>
      <c r="MJH409" s="1"/>
      <c r="MJI409" s="1"/>
      <c r="MJJ409" s="1"/>
      <c r="MJK409" s="1"/>
      <c r="MJL409" s="1"/>
      <c r="MJM409" s="1"/>
      <c r="MJN409" s="1"/>
      <c r="MJO409" s="1"/>
      <c r="MJP409" s="1"/>
      <c r="MJQ409" s="1"/>
      <c r="MJR409" s="1"/>
      <c r="MJS409" s="1"/>
      <c r="MJT409" s="1"/>
      <c r="MJU409" s="1"/>
      <c r="MJV409" s="1"/>
      <c r="MJW409" s="1"/>
      <c r="MJX409" s="1"/>
      <c r="MJY409" s="1"/>
      <c r="MJZ409" s="1"/>
      <c r="MKA409" s="1"/>
      <c r="MKB409" s="1"/>
      <c r="MKC409" s="1"/>
      <c r="MKD409" s="1"/>
      <c r="MKE409" s="1"/>
      <c r="MKF409" s="1"/>
      <c r="MKG409" s="1"/>
      <c r="MKH409" s="1"/>
      <c r="MKI409" s="1"/>
      <c r="MKJ409" s="1"/>
      <c r="MKK409" s="1"/>
      <c r="MKL409" s="1"/>
      <c r="MKM409" s="1"/>
      <c r="MKN409" s="1"/>
      <c r="MKO409" s="1"/>
      <c r="MKP409" s="1"/>
      <c r="MKQ409" s="1"/>
      <c r="MKR409" s="1"/>
      <c r="MKS409" s="1"/>
      <c r="MKT409" s="1"/>
      <c r="MKU409" s="1"/>
      <c r="MKV409" s="1"/>
      <c r="MKW409" s="1"/>
      <c r="MKX409" s="1"/>
      <c r="MKY409" s="1"/>
      <c r="MKZ409" s="1"/>
      <c r="MLA409" s="1"/>
      <c r="MLB409" s="1"/>
      <c r="MLC409" s="1"/>
      <c r="MLD409" s="1"/>
      <c r="MLE409" s="1"/>
      <c r="MLF409" s="1"/>
      <c r="MLG409" s="1"/>
      <c r="MLH409" s="1"/>
      <c r="MLI409" s="1"/>
      <c r="MLJ409" s="1"/>
      <c r="MLK409" s="1"/>
      <c r="MLL409" s="1"/>
      <c r="MLM409" s="1"/>
      <c r="MLN409" s="1"/>
      <c r="MLO409" s="1"/>
      <c r="MLP409" s="1"/>
      <c r="MLQ409" s="1"/>
      <c r="MLR409" s="1"/>
      <c r="MLS409" s="1"/>
      <c r="MLT409" s="1"/>
      <c r="MLU409" s="1"/>
      <c r="MLV409" s="1"/>
      <c r="MLW409" s="1"/>
      <c r="MLX409" s="1"/>
      <c r="MLY409" s="1"/>
      <c r="MLZ409" s="1"/>
      <c r="MMA409" s="1"/>
      <c r="MMB409" s="1"/>
      <c r="MMC409" s="1"/>
      <c r="MMD409" s="1"/>
      <c r="MME409" s="1"/>
      <c r="MMF409" s="1"/>
      <c r="MMG409" s="1"/>
      <c r="MMH409" s="1"/>
      <c r="MMI409" s="1"/>
      <c r="MMJ409" s="1"/>
      <c r="MMK409" s="1"/>
      <c r="MML409" s="1"/>
      <c r="MMM409" s="1"/>
      <c r="MMN409" s="1"/>
      <c r="MMO409" s="1"/>
      <c r="MMP409" s="1"/>
      <c r="MMQ409" s="1"/>
      <c r="MMR409" s="1"/>
      <c r="MMS409" s="1"/>
      <c r="MMT409" s="1"/>
      <c r="MMU409" s="1"/>
      <c r="MMV409" s="1"/>
      <c r="MMW409" s="1"/>
      <c r="MMX409" s="1"/>
      <c r="MMY409" s="1"/>
      <c r="MMZ409" s="1"/>
      <c r="MNA409" s="1"/>
      <c r="MNB409" s="1"/>
      <c r="MNC409" s="1"/>
      <c r="MND409" s="1"/>
      <c r="MNE409" s="1"/>
      <c r="MNF409" s="1"/>
      <c r="MNG409" s="1"/>
      <c r="MNH409" s="1"/>
      <c r="MNI409" s="1"/>
      <c r="MNJ409" s="1"/>
      <c r="MNK409" s="1"/>
      <c r="MNL409" s="1"/>
      <c r="MNM409" s="1"/>
      <c r="MNN409" s="1"/>
      <c r="MNO409" s="1"/>
      <c r="MNP409" s="1"/>
      <c r="MNQ409" s="1"/>
      <c r="MNR409" s="1"/>
      <c r="MNS409" s="1"/>
      <c r="MNT409" s="1"/>
      <c r="MNU409" s="1"/>
      <c r="MNV409" s="1"/>
      <c r="MNW409" s="1"/>
      <c r="MNX409" s="1"/>
      <c r="MNY409" s="1"/>
      <c r="MNZ409" s="1"/>
      <c r="MOA409" s="1"/>
      <c r="MOB409" s="1"/>
      <c r="MOC409" s="1"/>
      <c r="MOD409" s="1"/>
      <c r="MOE409" s="1"/>
      <c r="MOF409" s="1"/>
      <c r="MOG409" s="1"/>
      <c r="MOH409" s="1"/>
      <c r="MOI409" s="1"/>
      <c r="MOJ409" s="1"/>
      <c r="MOK409" s="1"/>
      <c r="MOL409" s="1"/>
      <c r="MOM409" s="1"/>
      <c r="MON409" s="1"/>
      <c r="MOO409" s="1"/>
      <c r="MOP409" s="1"/>
      <c r="MOQ409" s="1"/>
      <c r="MOR409" s="1"/>
      <c r="MOS409" s="1"/>
      <c r="MOT409" s="1"/>
      <c r="MOU409" s="1"/>
      <c r="MOV409" s="1"/>
      <c r="MOW409" s="1"/>
      <c r="MOX409" s="1"/>
      <c r="MOY409" s="1"/>
      <c r="MOZ409" s="1"/>
      <c r="MPA409" s="1"/>
      <c r="MPB409" s="1"/>
      <c r="MPC409" s="1"/>
      <c r="MPD409" s="1"/>
      <c r="MPE409" s="1"/>
      <c r="MPF409" s="1"/>
      <c r="MPG409" s="1"/>
      <c r="MPH409" s="1"/>
      <c r="MPI409" s="1"/>
      <c r="MPJ409" s="1"/>
      <c r="MPK409" s="1"/>
      <c r="MPL409" s="1"/>
      <c r="MPM409" s="1"/>
      <c r="MPN409" s="1"/>
      <c r="MPO409" s="1"/>
      <c r="MPP409" s="1"/>
      <c r="MPQ409" s="1"/>
      <c r="MPR409" s="1"/>
      <c r="MPS409" s="1"/>
      <c r="MPT409" s="1"/>
      <c r="MPU409" s="1"/>
      <c r="MPV409" s="1"/>
      <c r="MPW409" s="1"/>
      <c r="MPX409" s="1"/>
      <c r="MPY409" s="1"/>
      <c r="MPZ409" s="1"/>
      <c r="MQA409" s="1"/>
      <c r="MQB409" s="1"/>
      <c r="MQC409" s="1"/>
      <c r="MQD409" s="1"/>
      <c r="MQE409" s="1"/>
      <c r="MQF409" s="1"/>
      <c r="MQG409" s="1"/>
      <c r="MQH409" s="1"/>
      <c r="MQI409" s="1"/>
      <c r="MQJ409" s="1"/>
      <c r="MQK409" s="1"/>
      <c r="MQL409" s="1"/>
      <c r="MQM409" s="1"/>
      <c r="MQN409" s="1"/>
      <c r="MQO409" s="1"/>
      <c r="MQP409" s="1"/>
      <c r="MQQ409" s="1"/>
      <c r="MQR409" s="1"/>
      <c r="MQS409" s="1"/>
      <c r="MQT409" s="1"/>
      <c r="MQU409" s="1"/>
      <c r="MQV409" s="1"/>
      <c r="MQW409" s="1"/>
      <c r="MQX409" s="1"/>
      <c r="MQY409" s="1"/>
      <c r="MQZ409" s="1"/>
      <c r="MRA409" s="1"/>
      <c r="MRB409" s="1"/>
      <c r="MRC409" s="1"/>
      <c r="MRD409" s="1"/>
      <c r="MRE409" s="1"/>
      <c r="MRF409" s="1"/>
      <c r="MRG409" s="1"/>
      <c r="MRH409" s="1"/>
      <c r="MRI409" s="1"/>
      <c r="MRJ409" s="1"/>
      <c r="MRK409" s="1"/>
      <c r="MRL409" s="1"/>
      <c r="MRM409" s="1"/>
      <c r="MRN409" s="1"/>
      <c r="MRO409" s="1"/>
      <c r="MRP409" s="1"/>
      <c r="MRQ409" s="1"/>
      <c r="MRR409" s="1"/>
      <c r="MRS409" s="1"/>
      <c r="MRT409" s="1"/>
      <c r="MRU409" s="1"/>
      <c r="MRV409" s="1"/>
      <c r="MRW409" s="1"/>
      <c r="MRX409" s="1"/>
      <c r="MRY409" s="1"/>
      <c r="MRZ409" s="1"/>
      <c r="MSA409" s="1"/>
      <c r="MSB409" s="1"/>
      <c r="MSC409" s="1"/>
      <c r="MSD409" s="1"/>
      <c r="MSE409" s="1"/>
      <c r="MSF409" s="1"/>
      <c r="MSG409" s="1"/>
      <c r="MSH409" s="1"/>
      <c r="MSI409" s="1"/>
      <c r="MSJ409" s="1"/>
      <c r="MSK409" s="1"/>
      <c r="MSL409" s="1"/>
      <c r="MSM409" s="1"/>
      <c r="MSN409" s="1"/>
      <c r="MSO409" s="1"/>
      <c r="MSP409" s="1"/>
      <c r="MSQ409" s="1"/>
      <c r="MSR409" s="1"/>
      <c r="MSS409" s="1"/>
      <c r="MST409" s="1"/>
      <c r="MSU409" s="1"/>
      <c r="MSV409" s="1"/>
      <c r="MSW409" s="1"/>
      <c r="MSX409" s="1"/>
      <c r="MSY409" s="1"/>
      <c r="MSZ409" s="1"/>
      <c r="MTA409" s="1"/>
      <c r="MTB409" s="1"/>
      <c r="MTC409" s="1"/>
      <c r="MTD409" s="1"/>
      <c r="MTE409" s="1"/>
      <c r="MTF409" s="1"/>
      <c r="MTG409" s="1"/>
      <c r="MTH409" s="1"/>
      <c r="MTI409" s="1"/>
      <c r="MTJ409" s="1"/>
      <c r="MTK409" s="1"/>
      <c r="MTL409" s="1"/>
      <c r="MTM409" s="1"/>
      <c r="MTN409" s="1"/>
      <c r="MTO409" s="1"/>
      <c r="MTP409" s="1"/>
      <c r="MTQ409" s="1"/>
      <c r="MTR409" s="1"/>
      <c r="MTS409" s="1"/>
      <c r="MTT409" s="1"/>
      <c r="MTU409" s="1"/>
      <c r="MTV409" s="1"/>
      <c r="MTW409" s="1"/>
      <c r="MTX409" s="1"/>
      <c r="MTY409" s="1"/>
      <c r="MTZ409" s="1"/>
      <c r="MUA409" s="1"/>
      <c r="MUB409" s="1"/>
      <c r="MUC409" s="1"/>
      <c r="MUD409" s="1"/>
      <c r="MUE409" s="1"/>
      <c r="MUF409" s="1"/>
      <c r="MUG409" s="1"/>
      <c r="MUH409" s="1"/>
      <c r="MUI409" s="1"/>
      <c r="MUJ409" s="1"/>
      <c r="MUK409" s="1"/>
      <c r="MUL409" s="1"/>
      <c r="MUM409" s="1"/>
      <c r="MUN409" s="1"/>
      <c r="MUO409" s="1"/>
      <c r="MUP409" s="1"/>
      <c r="MUQ409" s="1"/>
      <c r="MUR409" s="1"/>
      <c r="MUS409" s="1"/>
      <c r="MUT409" s="1"/>
      <c r="MUU409" s="1"/>
      <c r="MUV409" s="1"/>
      <c r="MUW409" s="1"/>
      <c r="MUX409" s="1"/>
      <c r="MUY409" s="1"/>
      <c r="MUZ409" s="1"/>
      <c r="MVA409" s="1"/>
      <c r="MVB409" s="1"/>
      <c r="MVC409" s="1"/>
      <c r="MVD409" s="1"/>
      <c r="MVE409" s="1"/>
      <c r="MVF409" s="1"/>
      <c r="MVG409" s="1"/>
      <c r="MVH409" s="1"/>
      <c r="MVI409" s="1"/>
      <c r="MVJ409" s="1"/>
      <c r="MVK409" s="1"/>
      <c r="MVL409" s="1"/>
      <c r="MVM409" s="1"/>
      <c r="MVN409" s="1"/>
      <c r="MVO409" s="1"/>
      <c r="MVP409" s="1"/>
      <c r="MVQ409" s="1"/>
      <c r="MVR409" s="1"/>
      <c r="MVS409" s="1"/>
      <c r="MVT409" s="1"/>
      <c r="MVU409" s="1"/>
      <c r="MVV409" s="1"/>
      <c r="MVW409" s="1"/>
      <c r="MVX409" s="1"/>
      <c r="MVY409" s="1"/>
      <c r="MVZ409" s="1"/>
      <c r="MWA409" s="1"/>
      <c r="MWB409" s="1"/>
      <c r="MWC409" s="1"/>
      <c r="MWD409" s="1"/>
      <c r="MWE409" s="1"/>
      <c r="MWF409" s="1"/>
      <c r="MWG409" s="1"/>
      <c r="MWH409" s="1"/>
      <c r="MWI409" s="1"/>
      <c r="MWJ409" s="1"/>
      <c r="MWK409" s="1"/>
      <c r="MWL409" s="1"/>
      <c r="MWM409" s="1"/>
      <c r="MWN409" s="1"/>
      <c r="MWO409" s="1"/>
      <c r="MWP409" s="1"/>
      <c r="MWQ409" s="1"/>
      <c r="MWR409" s="1"/>
      <c r="MWS409" s="1"/>
      <c r="MWT409" s="1"/>
      <c r="MWU409" s="1"/>
      <c r="MWV409" s="1"/>
      <c r="MWW409" s="1"/>
      <c r="MWX409" s="1"/>
      <c r="MWY409" s="1"/>
      <c r="MWZ409" s="1"/>
      <c r="MXA409" s="1"/>
      <c r="MXB409" s="1"/>
      <c r="MXC409" s="1"/>
      <c r="MXD409" s="1"/>
      <c r="MXE409" s="1"/>
      <c r="MXF409" s="1"/>
      <c r="MXG409" s="1"/>
      <c r="MXH409" s="1"/>
      <c r="MXI409" s="1"/>
      <c r="MXJ409" s="1"/>
      <c r="MXK409" s="1"/>
      <c r="MXL409" s="1"/>
      <c r="MXM409" s="1"/>
      <c r="MXN409" s="1"/>
      <c r="MXO409" s="1"/>
      <c r="MXP409" s="1"/>
      <c r="MXQ409" s="1"/>
      <c r="MXR409" s="1"/>
      <c r="MXS409" s="1"/>
      <c r="MXT409" s="1"/>
      <c r="MXU409" s="1"/>
      <c r="MXV409" s="1"/>
      <c r="MXW409" s="1"/>
      <c r="MXX409" s="1"/>
      <c r="MXY409" s="1"/>
      <c r="MXZ409" s="1"/>
      <c r="MYA409" s="1"/>
      <c r="MYB409" s="1"/>
      <c r="MYC409" s="1"/>
      <c r="MYD409" s="1"/>
      <c r="MYE409" s="1"/>
      <c r="MYF409" s="1"/>
      <c r="MYG409" s="1"/>
      <c r="MYH409" s="1"/>
      <c r="MYI409" s="1"/>
      <c r="MYJ409" s="1"/>
      <c r="MYK409" s="1"/>
      <c r="MYL409" s="1"/>
      <c r="MYM409" s="1"/>
      <c r="MYN409" s="1"/>
      <c r="MYO409" s="1"/>
      <c r="MYP409" s="1"/>
      <c r="MYQ409" s="1"/>
      <c r="MYR409" s="1"/>
      <c r="MYS409" s="1"/>
      <c r="MYT409" s="1"/>
      <c r="MYU409" s="1"/>
      <c r="MYV409" s="1"/>
      <c r="MYW409" s="1"/>
      <c r="MYX409" s="1"/>
      <c r="MYY409" s="1"/>
      <c r="MYZ409" s="1"/>
      <c r="MZA409" s="1"/>
      <c r="MZB409" s="1"/>
      <c r="MZC409" s="1"/>
      <c r="MZD409" s="1"/>
      <c r="MZE409" s="1"/>
      <c r="MZF409" s="1"/>
      <c r="MZG409" s="1"/>
      <c r="MZH409" s="1"/>
      <c r="MZI409" s="1"/>
      <c r="MZJ409" s="1"/>
      <c r="MZK409" s="1"/>
      <c r="MZL409" s="1"/>
      <c r="MZM409" s="1"/>
      <c r="MZN409" s="1"/>
      <c r="MZO409" s="1"/>
      <c r="MZP409" s="1"/>
      <c r="MZQ409" s="1"/>
      <c r="MZR409" s="1"/>
      <c r="MZS409" s="1"/>
      <c r="MZT409" s="1"/>
      <c r="MZU409" s="1"/>
      <c r="MZV409" s="1"/>
      <c r="MZW409" s="1"/>
      <c r="MZX409" s="1"/>
      <c r="MZY409" s="1"/>
      <c r="MZZ409" s="1"/>
      <c r="NAA409" s="1"/>
      <c r="NAB409" s="1"/>
      <c r="NAC409" s="1"/>
      <c r="NAD409" s="1"/>
      <c r="NAE409" s="1"/>
      <c r="NAF409" s="1"/>
      <c r="NAG409" s="1"/>
      <c r="NAH409" s="1"/>
      <c r="NAI409" s="1"/>
      <c r="NAJ409" s="1"/>
      <c r="NAK409" s="1"/>
      <c r="NAL409" s="1"/>
      <c r="NAM409" s="1"/>
      <c r="NAN409" s="1"/>
      <c r="NAO409" s="1"/>
      <c r="NAP409" s="1"/>
      <c r="NAQ409" s="1"/>
      <c r="NAR409" s="1"/>
      <c r="NAS409" s="1"/>
      <c r="NAT409" s="1"/>
      <c r="NAU409" s="1"/>
      <c r="NAV409" s="1"/>
      <c r="NAW409" s="1"/>
      <c r="NAX409" s="1"/>
      <c r="NAY409" s="1"/>
      <c r="NAZ409" s="1"/>
      <c r="NBA409" s="1"/>
      <c r="NBB409" s="1"/>
      <c r="NBC409" s="1"/>
      <c r="NBD409" s="1"/>
      <c r="NBE409" s="1"/>
      <c r="NBF409" s="1"/>
      <c r="NBG409" s="1"/>
      <c r="NBH409" s="1"/>
      <c r="NBI409" s="1"/>
      <c r="NBJ409" s="1"/>
      <c r="NBK409" s="1"/>
      <c r="NBL409" s="1"/>
      <c r="NBM409" s="1"/>
      <c r="NBN409" s="1"/>
      <c r="NBO409" s="1"/>
      <c r="NBP409" s="1"/>
      <c r="NBQ409" s="1"/>
      <c r="NBR409" s="1"/>
      <c r="NBS409" s="1"/>
      <c r="NBT409" s="1"/>
      <c r="NBU409" s="1"/>
      <c r="NBV409" s="1"/>
      <c r="NBW409" s="1"/>
      <c r="NBX409" s="1"/>
      <c r="NBY409" s="1"/>
      <c r="NBZ409" s="1"/>
      <c r="NCA409" s="1"/>
      <c r="NCB409" s="1"/>
      <c r="NCC409" s="1"/>
      <c r="NCD409" s="1"/>
      <c r="NCE409" s="1"/>
      <c r="NCF409" s="1"/>
      <c r="NCG409" s="1"/>
      <c r="NCH409" s="1"/>
      <c r="NCI409" s="1"/>
      <c r="NCJ409" s="1"/>
      <c r="NCK409" s="1"/>
      <c r="NCL409" s="1"/>
      <c r="NCM409" s="1"/>
      <c r="NCN409" s="1"/>
      <c r="NCO409" s="1"/>
      <c r="NCP409" s="1"/>
      <c r="NCQ409" s="1"/>
      <c r="NCR409" s="1"/>
      <c r="NCS409" s="1"/>
      <c r="NCT409" s="1"/>
      <c r="NCU409" s="1"/>
      <c r="NCV409" s="1"/>
      <c r="NCW409" s="1"/>
      <c r="NCX409" s="1"/>
      <c r="NCY409" s="1"/>
      <c r="NCZ409" s="1"/>
      <c r="NDA409" s="1"/>
      <c r="NDB409" s="1"/>
      <c r="NDC409" s="1"/>
      <c r="NDD409" s="1"/>
      <c r="NDE409" s="1"/>
      <c r="NDF409" s="1"/>
      <c r="NDG409" s="1"/>
      <c r="NDH409" s="1"/>
      <c r="NDI409" s="1"/>
      <c r="NDJ409" s="1"/>
      <c r="NDK409" s="1"/>
      <c r="NDL409" s="1"/>
      <c r="NDM409" s="1"/>
      <c r="NDN409" s="1"/>
      <c r="NDO409" s="1"/>
      <c r="NDP409" s="1"/>
      <c r="NDQ409" s="1"/>
      <c r="NDR409" s="1"/>
      <c r="NDS409" s="1"/>
      <c r="NDT409" s="1"/>
      <c r="NDU409" s="1"/>
      <c r="NDV409" s="1"/>
      <c r="NDW409" s="1"/>
      <c r="NDX409" s="1"/>
      <c r="NDY409" s="1"/>
      <c r="NDZ409" s="1"/>
      <c r="NEA409" s="1"/>
      <c r="NEB409" s="1"/>
      <c r="NEC409" s="1"/>
      <c r="NED409" s="1"/>
      <c r="NEE409" s="1"/>
      <c r="NEF409" s="1"/>
      <c r="NEG409" s="1"/>
      <c r="NEH409" s="1"/>
      <c r="NEI409" s="1"/>
      <c r="NEJ409" s="1"/>
      <c r="NEK409" s="1"/>
      <c r="NEL409" s="1"/>
      <c r="NEM409" s="1"/>
      <c r="NEN409" s="1"/>
      <c r="NEO409" s="1"/>
      <c r="NEP409" s="1"/>
      <c r="NEQ409" s="1"/>
      <c r="NER409" s="1"/>
      <c r="NES409" s="1"/>
      <c r="NET409" s="1"/>
      <c r="NEU409" s="1"/>
      <c r="NEV409" s="1"/>
      <c r="NEW409" s="1"/>
      <c r="NEX409" s="1"/>
      <c r="NEY409" s="1"/>
      <c r="NEZ409" s="1"/>
      <c r="NFA409" s="1"/>
      <c r="NFB409" s="1"/>
      <c r="NFC409" s="1"/>
      <c r="NFD409" s="1"/>
      <c r="NFE409" s="1"/>
      <c r="NFF409" s="1"/>
      <c r="NFG409" s="1"/>
      <c r="NFH409" s="1"/>
      <c r="NFI409" s="1"/>
      <c r="NFJ409" s="1"/>
      <c r="NFK409" s="1"/>
      <c r="NFL409" s="1"/>
      <c r="NFM409" s="1"/>
      <c r="NFN409" s="1"/>
      <c r="NFO409" s="1"/>
      <c r="NFP409" s="1"/>
      <c r="NFQ409" s="1"/>
      <c r="NFR409" s="1"/>
      <c r="NFS409" s="1"/>
      <c r="NFT409" s="1"/>
      <c r="NFU409" s="1"/>
      <c r="NFV409" s="1"/>
      <c r="NFW409" s="1"/>
      <c r="NFX409" s="1"/>
      <c r="NFY409" s="1"/>
      <c r="NFZ409" s="1"/>
      <c r="NGA409" s="1"/>
      <c r="NGB409" s="1"/>
      <c r="NGC409" s="1"/>
      <c r="NGD409" s="1"/>
      <c r="NGE409" s="1"/>
      <c r="NGF409" s="1"/>
      <c r="NGG409" s="1"/>
      <c r="NGH409" s="1"/>
      <c r="NGI409" s="1"/>
      <c r="NGJ409" s="1"/>
      <c r="NGK409" s="1"/>
      <c r="NGL409" s="1"/>
      <c r="NGM409" s="1"/>
      <c r="NGN409" s="1"/>
      <c r="NGO409" s="1"/>
      <c r="NGP409" s="1"/>
      <c r="NGQ409" s="1"/>
      <c r="NGR409" s="1"/>
      <c r="NGS409" s="1"/>
      <c r="NGT409" s="1"/>
      <c r="NGU409" s="1"/>
      <c r="NGV409" s="1"/>
      <c r="NGW409" s="1"/>
      <c r="NGX409" s="1"/>
      <c r="NGY409" s="1"/>
      <c r="NGZ409" s="1"/>
      <c r="NHA409" s="1"/>
      <c r="NHB409" s="1"/>
      <c r="NHC409" s="1"/>
      <c r="NHD409" s="1"/>
      <c r="NHE409" s="1"/>
      <c r="NHF409" s="1"/>
      <c r="NHG409" s="1"/>
      <c r="NHH409" s="1"/>
      <c r="NHI409" s="1"/>
      <c r="NHJ409" s="1"/>
      <c r="NHK409" s="1"/>
      <c r="NHL409" s="1"/>
      <c r="NHM409" s="1"/>
      <c r="NHN409" s="1"/>
      <c r="NHO409" s="1"/>
      <c r="NHP409" s="1"/>
      <c r="NHQ409" s="1"/>
      <c r="NHR409" s="1"/>
      <c r="NHS409" s="1"/>
      <c r="NHT409" s="1"/>
      <c r="NHU409" s="1"/>
      <c r="NHV409" s="1"/>
      <c r="NHW409" s="1"/>
      <c r="NHX409" s="1"/>
      <c r="NHY409" s="1"/>
      <c r="NHZ409" s="1"/>
      <c r="NIA409" s="1"/>
      <c r="NIB409" s="1"/>
      <c r="NIC409" s="1"/>
      <c r="NID409" s="1"/>
      <c r="NIE409" s="1"/>
      <c r="NIF409" s="1"/>
      <c r="NIG409" s="1"/>
      <c r="NIH409" s="1"/>
      <c r="NII409" s="1"/>
      <c r="NIJ409" s="1"/>
      <c r="NIK409" s="1"/>
      <c r="NIL409" s="1"/>
      <c r="NIM409" s="1"/>
      <c r="NIN409" s="1"/>
      <c r="NIO409" s="1"/>
      <c r="NIP409" s="1"/>
      <c r="NIQ409" s="1"/>
      <c r="NIR409" s="1"/>
      <c r="NIS409" s="1"/>
      <c r="NIT409" s="1"/>
      <c r="NIU409" s="1"/>
      <c r="NIV409" s="1"/>
      <c r="NIW409" s="1"/>
      <c r="NIX409" s="1"/>
      <c r="NIY409" s="1"/>
      <c r="NIZ409" s="1"/>
      <c r="NJA409" s="1"/>
      <c r="NJB409" s="1"/>
      <c r="NJC409" s="1"/>
      <c r="NJD409" s="1"/>
      <c r="NJE409" s="1"/>
      <c r="NJF409" s="1"/>
      <c r="NJG409" s="1"/>
      <c r="NJH409" s="1"/>
      <c r="NJI409" s="1"/>
      <c r="NJJ409" s="1"/>
      <c r="NJK409" s="1"/>
      <c r="NJL409" s="1"/>
      <c r="NJM409" s="1"/>
      <c r="NJN409" s="1"/>
      <c r="NJO409" s="1"/>
      <c r="NJP409" s="1"/>
      <c r="NJQ409" s="1"/>
      <c r="NJR409" s="1"/>
      <c r="NJS409" s="1"/>
      <c r="NJT409" s="1"/>
      <c r="NJU409" s="1"/>
      <c r="NJV409" s="1"/>
      <c r="NJW409" s="1"/>
      <c r="NJX409" s="1"/>
      <c r="NJY409" s="1"/>
      <c r="NJZ409" s="1"/>
      <c r="NKA409" s="1"/>
      <c r="NKB409" s="1"/>
      <c r="NKC409" s="1"/>
      <c r="NKD409" s="1"/>
      <c r="NKE409" s="1"/>
      <c r="NKF409" s="1"/>
      <c r="NKG409" s="1"/>
      <c r="NKH409" s="1"/>
      <c r="NKI409" s="1"/>
      <c r="NKJ409" s="1"/>
      <c r="NKK409" s="1"/>
      <c r="NKL409" s="1"/>
      <c r="NKM409" s="1"/>
      <c r="NKN409" s="1"/>
      <c r="NKO409" s="1"/>
      <c r="NKP409" s="1"/>
      <c r="NKQ409" s="1"/>
      <c r="NKR409" s="1"/>
      <c r="NKS409" s="1"/>
      <c r="NKT409" s="1"/>
      <c r="NKU409" s="1"/>
      <c r="NKV409" s="1"/>
      <c r="NKW409" s="1"/>
      <c r="NKX409" s="1"/>
      <c r="NKY409" s="1"/>
      <c r="NKZ409" s="1"/>
      <c r="NLA409" s="1"/>
      <c r="NLB409" s="1"/>
      <c r="NLC409" s="1"/>
      <c r="NLD409" s="1"/>
      <c r="NLE409" s="1"/>
      <c r="NLF409" s="1"/>
      <c r="NLG409" s="1"/>
      <c r="NLH409" s="1"/>
      <c r="NLI409" s="1"/>
      <c r="NLJ409" s="1"/>
      <c r="NLK409" s="1"/>
      <c r="NLL409" s="1"/>
      <c r="NLM409" s="1"/>
      <c r="NLN409" s="1"/>
      <c r="NLO409" s="1"/>
      <c r="NLP409" s="1"/>
      <c r="NLQ409" s="1"/>
      <c r="NLR409" s="1"/>
      <c r="NLS409" s="1"/>
      <c r="NLT409" s="1"/>
      <c r="NLU409" s="1"/>
      <c r="NLV409" s="1"/>
      <c r="NLW409" s="1"/>
      <c r="NLX409" s="1"/>
      <c r="NLY409" s="1"/>
      <c r="NLZ409" s="1"/>
      <c r="NMA409" s="1"/>
      <c r="NMB409" s="1"/>
      <c r="NMC409" s="1"/>
      <c r="NMD409" s="1"/>
      <c r="NME409" s="1"/>
      <c r="NMF409" s="1"/>
      <c r="NMG409" s="1"/>
      <c r="NMH409" s="1"/>
      <c r="NMI409" s="1"/>
      <c r="NMJ409" s="1"/>
      <c r="NMK409" s="1"/>
      <c r="NML409" s="1"/>
      <c r="NMM409" s="1"/>
      <c r="NMN409" s="1"/>
      <c r="NMO409" s="1"/>
      <c r="NMP409" s="1"/>
      <c r="NMQ409" s="1"/>
      <c r="NMR409" s="1"/>
      <c r="NMS409" s="1"/>
      <c r="NMT409" s="1"/>
      <c r="NMU409" s="1"/>
      <c r="NMV409" s="1"/>
      <c r="NMW409" s="1"/>
      <c r="NMX409" s="1"/>
      <c r="NMY409" s="1"/>
      <c r="NMZ409" s="1"/>
      <c r="NNA409" s="1"/>
      <c r="NNB409" s="1"/>
      <c r="NNC409" s="1"/>
      <c r="NND409" s="1"/>
      <c r="NNE409" s="1"/>
      <c r="NNF409" s="1"/>
      <c r="NNG409" s="1"/>
      <c r="NNH409" s="1"/>
      <c r="NNI409" s="1"/>
      <c r="NNJ409" s="1"/>
      <c r="NNK409" s="1"/>
      <c r="NNL409" s="1"/>
      <c r="NNM409" s="1"/>
      <c r="NNN409" s="1"/>
      <c r="NNO409" s="1"/>
      <c r="NNP409" s="1"/>
      <c r="NNQ409" s="1"/>
      <c r="NNR409" s="1"/>
      <c r="NNS409" s="1"/>
      <c r="NNT409" s="1"/>
      <c r="NNU409" s="1"/>
      <c r="NNV409" s="1"/>
      <c r="NNW409" s="1"/>
      <c r="NNX409" s="1"/>
      <c r="NNY409" s="1"/>
      <c r="NNZ409" s="1"/>
      <c r="NOA409" s="1"/>
      <c r="NOB409" s="1"/>
      <c r="NOC409" s="1"/>
      <c r="NOD409" s="1"/>
      <c r="NOE409" s="1"/>
      <c r="NOF409" s="1"/>
      <c r="NOG409" s="1"/>
      <c r="NOH409" s="1"/>
      <c r="NOI409" s="1"/>
      <c r="NOJ409" s="1"/>
      <c r="NOK409" s="1"/>
      <c r="NOL409" s="1"/>
      <c r="NOM409" s="1"/>
      <c r="NON409" s="1"/>
      <c r="NOO409" s="1"/>
      <c r="NOP409" s="1"/>
      <c r="NOQ409" s="1"/>
      <c r="NOR409" s="1"/>
      <c r="NOS409" s="1"/>
      <c r="NOT409" s="1"/>
      <c r="NOU409" s="1"/>
      <c r="NOV409" s="1"/>
      <c r="NOW409" s="1"/>
      <c r="NOX409" s="1"/>
      <c r="NOY409" s="1"/>
      <c r="NOZ409" s="1"/>
      <c r="NPA409" s="1"/>
      <c r="NPB409" s="1"/>
      <c r="NPC409" s="1"/>
      <c r="NPD409" s="1"/>
      <c r="NPE409" s="1"/>
      <c r="NPF409" s="1"/>
      <c r="NPG409" s="1"/>
      <c r="NPH409" s="1"/>
      <c r="NPI409" s="1"/>
      <c r="NPJ409" s="1"/>
      <c r="NPK409" s="1"/>
      <c r="NPL409" s="1"/>
      <c r="NPM409" s="1"/>
      <c r="NPN409" s="1"/>
      <c r="NPO409" s="1"/>
      <c r="NPP409" s="1"/>
      <c r="NPQ409" s="1"/>
      <c r="NPR409" s="1"/>
      <c r="NPS409" s="1"/>
      <c r="NPT409" s="1"/>
      <c r="NPU409" s="1"/>
      <c r="NPV409" s="1"/>
      <c r="NPW409" s="1"/>
      <c r="NPX409" s="1"/>
      <c r="NPY409" s="1"/>
      <c r="NPZ409" s="1"/>
      <c r="NQA409" s="1"/>
      <c r="NQB409" s="1"/>
      <c r="NQC409" s="1"/>
      <c r="NQD409" s="1"/>
      <c r="NQE409" s="1"/>
      <c r="NQF409" s="1"/>
      <c r="NQG409" s="1"/>
      <c r="NQH409" s="1"/>
      <c r="NQI409" s="1"/>
      <c r="NQJ409" s="1"/>
      <c r="NQK409" s="1"/>
      <c r="NQL409" s="1"/>
      <c r="NQM409" s="1"/>
      <c r="NQN409" s="1"/>
      <c r="NQO409" s="1"/>
      <c r="NQP409" s="1"/>
      <c r="NQQ409" s="1"/>
      <c r="NQR409" s="1"/>
      <c r="NQS409" s="1"/>
      <c r="NQT409" s="1"/>
      <c r="NQU409" s="1"/>
      <c r="NQV409" s="1"/>
      <c r="NQW409" s="1"/>
      <c r="NQX409" s="1"/>
      <c r="NQY409" s="1"/>
      <c r="NQZ409" s="1"/>
      <c r="NRA409" s="1"/>
      <c r="NRB409" s="1"/>
      <c r="NRC409" s="1"/>
      <c r="NRD409" s="1"/>
      <c r="NRE409" s="1"/>
      <c r="NRF409" s="1"/>
      <c r="NRG409" s="1"/>
      <c r="NRH409" s="1"/>
      <c r="NRI409" s="1"/>
      <c r="NRJ409" s="1"/>
      <c r="NRK409" s="1"/>
      <c r="NRL409" s="1"/>
      <c r="NRM409" s="1"/>
      <c r="NRN409" s="1"/>
      <c r="NRO409" s="1"/>
      <c r="NRP409" s="1"/>
      <c r="NRQ409" s="1"/>
      <c r="NRR409" s="1"/>
      <c r="NRS409" s="1"/>
      <c r="NRT409" s="1"/>
      <c r="NRU409" s="1"/>
      <c r="NRV409" s="1"/>
      <c r="NRW409" s="1"/>
      <c r="NRX409" s="1"/>
      <c r="NRY409" s="1"/>
      <c r="NRZ409" s="1"/>
      <c r="NSA409" s="1"/>
      <c r="NSB409" s="1"/>
      <c r="NSC409" s="1"/>
      <c r="NSD409" s="1"/>
      <c r="NSE409" s="1"/>
      <c r="NSF409" s="1"/>
      <c r="NSG409" s="1"/>
      <c r="NSH409" s="1"/>
      <c r="NSI409" s="1"/>
      <c r="NSJ409" s="1"/>
      <c r="NSK409" s="1"/>
      <c r="NSL409" s="1"/>
      <c r="NSM409" s="1"/>
      <c r="NSN409" s="1"/>
      <c r="NSO409" s="1"/>
      <c r="NSP409" s="1"/>
      <c r="NSQ409" s="1"/>
      <c r="NSR409" s="1"/>
      <c r="NSS409" s="1"/>
      <c r="NST409" s="1"/>
      <c r="NSU409" s="1"/>
      <c r="NSV409" s="1"/>
      <c r="NSW409" s="1"/>
      <c r="NSX409" s="1"/>
      <c r="NSY409" s="1"/>
      <c r="NSZ409" s="1"/>
      <c r="NTA409" s="1"/>
      <c r="NTB409" s="1"/>
      <c r="NTC409" s="1"/>
      <c r="NTD409" s="1"/>
      <c r="NTE409" s="1"/>
      <c r="NTF409" s="1"/>
      <c r="NTG409" s="1"/>
      <c r="NTH409" s="1"/>
      <c r="NTI409" s="1"/>
      <c r="NTJ409" s="1"/>
      <c r="NTK409" s="1"/>
      <c r="NTL409" s="1"/>
      <c r="NTM409" s="1"/>
      <c r="NTN409" s="1"/>
      <c r="NTO409" s="1"/>
      <c r="NTP409" s="1"/>
      <c r="NTQ409" s="1"/>
      <c r="NTR409" s="1"/>
      <c r="NTS409" s="1"/>
      <c r="NTT409" s="1"/>
      <c r="NTU409" s="1"/>
      <c r="NTV409" s="1"/>
      <c r="NTW409" s="1"/>
      <c r="NTX409" s="1"/>
      <c r="NTY409" s="1"/>
      <c r="NTZ409" s="1"/>
      <c r="NUA409" s="1"/>
      <c r="NUB409" s="1"/>
      <c r="NUC409" s="1"/>
      <c r="NUD409" s="1"/>
      <c r="NUE409" s="1"/>
      <c r="NUF409" s="1"/>
      <c r="NUG409" s="1"/>
      <c r="NUH409" s="1"/>
      <c r="NUI409" s="1"/>
      <c r="NUJ409" s="1"/>
      <c r="NUK409" s="1"/>
      <c r="NUL409" s="1"/>
      <c r="NUM409" s="1"/>
      <c r="NUN409" s="1"/>
      <c r="NUO409" s="1"/>
      <c r="NUP409" s="1"/>
      <c r="NUQ409" s="1"/>
      <c r="NUR409" s="1"/>
      <c r="NUS409" s="1"/>
      <c r="NUT409" s="1"/>
      <c r="NUU409" s="1"/>
      <c r="NUV409" s="1"/>
      <c r="NUW409" s="1"/>
      <c r="NUX409" s="1"/>
      <c r="NUY409" s="1"/>
      <c r="NUZ409" s="1"/>
      <c r="NVA409" s="1"/>
      <c r="NVB409" s="1"/>
      <c r="NVC409" s="1"/>
      <c r="NVD409" s="1"/>
      <c r="NVE409" s="1"/>
      <c r="NVF409" s="1"/>
      <c r="NVG409" s="1"/>
      <c r="NVH409" s="1"/>
      <c r="NVI409" s="1"/>
      <c r="NVJ409" s="1"/>
      <c r="NVK409" s="1"/>
      <c r="NVL409" s="1"/>
      <c r="NVM409" s="1"/>
      <c r="NVN409" s="1"/>
      <c r="NVO409" s="1"/>
      <c r="NVP409" s="1"/>
      <c r="NVQ409" s="1"/>
      <c r="NVR409" s="1"/>
      <c r="NVS409" s="1"/>
      <c r="NVT409" s="1"/>
      <c r="NVU409" s="1"/>
      <c r="NVV409" s="1"/>
      <c r="NVW409" s="1"/>
      <c r="NVX409" s="1"/>
      <c r="NVY409" s="1"/>
      <c r="NVZ409" s="1"/>
      <c r="NWA409" s="1"/>
      <c r="NWB409" s="1"/>
      <c r="NWC409" s="1"/>
      <c r="NWD409" s="1"/>
      <c r="NWE409" s="1"/>
      <c r="NWF409" s="1"/>
      <c r="NWG409" s="1"/>
      <c r="NWH409" s="1"/>
      <c r="NWI409" s="1"/>
      <c r="NWJ409" s="1"/>
      <c r="NWK409" s="1"/>
      <c r="NWL409" s="1"/>
      <c r="NWM409" s="1"/>
      <c r="NWN409" s="1"/>
      <c r="NWO409" s="1"/>
      <c r="NWP409" s="1"/>
      <c r="NWQ409" s="1"/>
      <c r="NWR409" s="1"/>
      <c r="NWS409" s="1"/>
      <c r="NWT409" s="1"/>
      <c r="NWU409" s="1"/>
      <c r="NWV409" s="1"/>
      <c r="NWW409" s="1"/>
      <c r="NWX409" s="1"/>
      <c r="NWY409" s="1"/>
      <c r="NWZ409" s="1"/>
      <c r="NXA409" s="1"/>
      <c r="NXB409" s="1"/>
      <c r="NXC409" s="1"/>
      <c r="NXD409" s="1"/>
      <c r="NXE409" s="1"/>
      <c r="NXF409" s="1"/>
      <c r="NXG409" s="1"/>
      <c r="NXH409" s="1"/>
      <c r="NXI409" s="1"/>
      <c r="NXJ409" s="1"/>
      <c r="NXK409" s="1"/>
      <c r="NXL409" s="1"/>
      <c r="NXM409" s="1"/>
      <c r="NXN409" s="1"/>
      <c r="NXO409" s="1"/>
      <c r="NXP409" s="1"/>
      <c r="NXQ409" s="1"/>
      <c r="NXR409" s="1"/>
      <c r="NXS409" s="1"/>
      <c r="NXT409" s="1"/>
      <c r="NXU409" s="1"/>
      <c r="NXV409" s="1"/>
      <c r="NXW409" s="1"/>
      <c r="NXX409" s="1"/>
      <c r="NXY409" s="1"/>
      <c r="NXZ409" s="1"/>
      <c r="NYA409" s="1"/>
      <c r="NYB409" s="1"/>
      <c r="NYC409" s="1"/>
      <c r="NYD409" s="1"/>
      <c r="NYE409" s="1"/>
      <c r="NYF409" s="1"/>
      <c r="NYG409" s="1"/>
      <c r="NYH409" s="1"/>
      <c r="NYI409" s="1"/>
      <c r="NYJ409" s="1"/>
      <c r="NYK409" s="1"/>
      <c r="NYL409" s="1"/>
      <c r="NYM409" s="1"/>
      <c r="NYN409" s="1"/>
      <c r="NYO409" s="1"/>
      <c r="NYP409" s="1"/>
      <c r="NYQ409" s="1"/>
      <c r="NYR409" s="1"/>
      <c r="NYS409" s="1"/>
      <c r="NYT409" s="1"/>
      <c r="NYU409" s="1"/>
      <c r="NYV409" s="1"/>
      <c r="NYW409" s="1"/>
      <c r="NYX409" s="1"/>
      <c r="NYY409" s="1"/>
      <c r="NYZ409" s="1"/>
      <c r="NZA409" s="1"/>
      <c r="NZB409" s="1"/>
      <c r="NZC409" s="1"/>
      <c r="NZD409" s="1"/>
      <c r="NZE409" s="1"/>
      <c r="NZF409" s="1"/>
      <c r="NZG409" s="1"/>
      <c r="NZH409" s="1"/>
      <c r="NZI409" s="1"/>
      <c r="NZJ409" s="1"/>
      <c r="NZK409" s="1"/>
      <c r="NZL409" s="1"/>
      <c r="NZM409" s="1"/>
      <c r="NZN409" s="1"/>
      <c r="NZO409" s="1"/>
      <c r="NZP409" s="1"/>
      <c r="NZQ409" s="1"/>
      <c r="NZR409" s="1"/>
      <c r="NZS409" s="1"/>
      <c r="NZT409" s="1"/>
      <c r="NZU409" s="1"/>
      <c r="NZV409" s="1"/>
      <c r="NZW409" s="1"/>
      <c r="NZX409" s="1"/>
      <c r="NZY409" s="1"/>
      <c r="NZZ409" s="1"/>
      <c r="OAA409" s="1"/>
      <c r="OAB409" s="1"/>
      <c r="OAC409" s="1"/>
      <c r="OAD409" s="1"/>
      <c r="OAE409" s="1"/>
      <c r="OAF409" s="1"/>
      <c r="OAG409" s="1"/>
      <c r="OAH409" s="1"/>
      <c r="OAI409" s="1"/>
      <c r="OAJ409" s="1"/>
      <c r="OAK409" s="1"/>
      <c r="OAL409" s="1"/>
      <c r="OAM409" s="1"/>
      <c r="OAN409" s="1"/>
      <c r="OAO409" s="1"/>
      <c r="OAP409" s="1"/>
      <c r="OAQ409" s="1"/>
      <c r="OAR409" s="1"/>
      <c r="OAS409" s="1"/>
      <c r="OAT409" s="1"/>
      <c r="OAU409" s="1"/>
      <c r="OAV409" s="1"/>
      <c r="OAW409" s="1"/>
      <c r="OAX409" s="1"/>
      <c r="OAY409" s="1"/>
      <c r="OAZ409" s="1"/>
      <c r="OBA409" s="1"/>
      <c r="OBB409" s="1"/>
      <c r="OBC409" s="1"/>
      <c r="OBD409" s="1"/>
      <c r="OBE409" s="1"/>
      <c r="OBF409" s="1"/>
      <c r="OBG409" s="1"/>
      <c r="OBH409" s="1"/>
      <c r="OBI409" s="1"/>
      <c r="OBJ409" s="1"/>
      <c r="OBK409" s="1"/>
      <c r="OBL409" s="1"/>
      <c r="OBM409" s="1"/>
      <c r="OBN409" s="1"/>
      <c r="OBO409" s="1"/>
      <c r="OBP409" s="1"/>
      <c r="OBQ409" s="1"/>
      <c r="OBR409" s="1"/>
      <c r="OBS409" s="1"/>
      <c r="OBT409" s="1"/>
      <c r="OBU409" s="1"/>
      <c r="OBV409" s="1"/>
      <c r="OBW409" s="1"/>
      <c r="OBX409" s="1"/>
      <c r="OBY409" s="1"/>
      <c r="OBZ409" s="1"/>
      <c r="OCA409" s="1"/>
      <c r="OCB409" s="1"/>
      <c r="OCC409" s="1"/>
      <c r="OCD409" s="1"/>
      <c r="OCE409" s="1"/>
      <c r="OCF409" s="1"/>
      <c r="OCG409" s="1"/>
      <c r="OCH409" s="1"/>
      <c r="OCI409" s="1"/>
      <c r="OCJ409" s="1"/>
      <c r="OCK409" s="1"/>
      <c r="OCL409" s="1"/>
      <c r="OCM409" s="1"/>
      <c r="OCN409" s="1"/>
      <c r="OCO409" s="1"/>
      <c r="OCP409" s="1"/>
      <c r="OCQ409" s="1"/>
      <c r="OCR409" s="1"/>
      <c r="OCS409" s="1"/>
      <c r="OCT409" s="1"/>
      <c r="OCU409" s="1"/>
      <c r="OCV409" s="1"/>
      <c r="OCW409" s="1"/>
      <c r="OCX409" s="1"/>
      <c r="OCY409" s="1"/>
      <c r="OCZ409" s="1"/>
      <c r="ODA409" s="1"/>
      <c r="ODB409" s="1"/>
      <c r="ODC409" s="1"/>
      <c r="ODD409" s="1"/>
      <c r="ODE409" s="1"/>
      <c r="ODF409" s="1"/>
      <c r="ODG409" s="1"/>
      <c r="ODH409" s="1"/>
      <c r="ODI409" s="1"/>
      <c r="ODJ409" s="1"/>
      <c r="ODK409" s="1"/>
      <c r="ODL409" s="1"/>
      <c r="ODM409" s="1"/>
      <c r="ODN409" s="1"/>
      <c r="ODO409" s="1"/>
      <c r="ODP409" s="1"/>
      <c r="ODQ409" s="1"/>
      <c r="ODR409" s="1"/>
      <c r="ODS409" s="1"/>
      <c r="ODT409" s="1"/>
      <c r="ODU409" s="1"/>
      <c r="ODV409" s="1"/>
      <c r="ODW409" s="1"/>
      <c r="ODX409" s="1"/>
      <c r="ODY409" s="1"/>
      <c r="ODZ409" s="1"/>
      <c r="OEA409" s="1"/>
      <c r="OEB409" s="1"/>
      <c r="OEC409" s="1"/>
      <c r="OED409" s="1"/>
      <c r="OEE409" s="1"/>
      <c r="OEF409" s="1"/>
      <c r="OEG409" s="1"/>
      <c r="OEH409" s="1"/>
      <c r="OEI409" s="1"/>
      <c r="OEJ409" s="1"/>
      <c r="OEK409" s="1"/>
      <c r="OEL409" s="1"/>
      <c r="OEM409" s="1"/>
      <c r="OEN409" s="1"/>
      <c r="OEO409" s="1"/>
      <c r="OEP409" s="1"/>
      <c r="OEQ409" s="1"/>
      <c r="OER409" s="1"/>
      <c r="OES409" s="1"/>
      <c r="OET409" s="1"/>
      <c r="OEU409" s="1"/>
      <c r="OEV409" s="1"/>
      <c r="OEW409" s="1"/>
      <c r="OEX409" s="1"/>
      <c r="OEY409" s="1"/>
      <c r="OEZ409" s="1"/>
      <c r="OFA409" s="1"/>
      <c r="OFB409" s="1"/>
      <c r="OFC409" s="1"/>
      <c r="OFD409" s="1"/>
      <c r="OFE409" s="1"/>
      <c r="OFF409" s="1"/>
      <c r="OFG409" s="1"/>
      <c r="OFH409" s="1"/>
      <c r="OFI409" s="1"/>
      <c r="OFJ409" s="1"/>
      <c r="OFK409" s="1"/>
      <c r="OFL409" s="1"/>
      <c r="OFM409" s="1"/>
      <c r="OFN409" s="1"/>
      <c r="OFO409" s="1"/>
      <c r="OFP409" s="1"/>
      <c r="OFQ409" s="1"/>
      <c r="OFR409" s="1"/>
      <c r="OFS409" s="1"/>
      <c r="OFT409" s="1"/>
      <c r="OFU409" s="1"/>
      <c r="OFV409" s="1"/>
      <c r="OFW409" s="1"/>
      <c r="OFX409" s="1"/>
      <c r="OFY409" s="1"/>
      <c r="OFZ409" s="1"/>
      <c r="OGA409" s="1"/>
      <c r="OGB409" s="1"/>
      <c r="OGC409" s="1"/>
      <c r="OGD409" s="1"/>
      <c r="OGE409" s="1"/>
      <c r="OGF409" s="1"/>
      <c r="OGG409" s="1"/>
      <c r="OGH409" s="1"/>
      <c r="OGI409" s="1"/>
      <c r="OGJ409" s="1"/>
      <c r="OGK409" s="1"/>
      <c r="OGL409" s="1"/>
      <c r="OGM409" s="1"/>
      <c r="OGN409" s="1"/>
      <c r="OGO409" s="1"/>
      <c r="OGP409" s="1"/>
      <c r="OGQ409" s="1"/>
      <c r="OGR409" s="1"/>
      <c r="OGS409" s="1"/>
      <c r="OGT409" s="1"/>
      <c r="OGU409" s="1"/>
      <c r="OGV409" s="1"/>
      <c r="OGW409" s="1"/>
      <c r="OGX409" s="1"/>
      <c r="OGY409" s="1"/>
      <c r="OGZ409" s="1"/>
      <c r="OHA409" s="1"/>
      <c r="OHB409" s="1"/>
      <c r="OHC409" s="1"/>
      <c r="OHD409" s="1"/>
      <c r="OHE409" s="1"/>
      <c r="OHF409" s="1"/>
      <c r="OHG409" s="1"/>
      <c r="OHH409" s="1"/>
      <c r="OHI409" s="1"/>
      <c r="OHJ409" s="1"/>
      <c r="OHK409" s="1"/>
      <c r="OHL409" s="1"/>
      <c r="OHM409" s="1"/>
      <c r="OHN409" s="1"/>
      <c r="OHO409" s="1"/>
      <c r="OHP409" s="1"/>
      <c r="OHQ409" s="1"/>
      <c r="OHR409" s="1"/>
      <c r="OHS409" s="1"/>
      <c r="OHT409" s="1"/>
      <c r="OHU409" s="1"/>
      <c r="OHV409" s="1"/>
      <c r="OHW409" s="1"/>
      <c r="OHX409" s="1"/>
      <c r="OHY409" s="1"/>
      <c r="OHZ409" s="1"/>
      <c r="OIA409" s="1"/>
      <c r="OIB409" s="1"/>
      <c r="OIC409" s="1"/>
      <c r="OID409" s="1"/>
      <c r="OIE409" s="1"/>
      <c r="OIF409" s="1"/>
      <c r="OIG409" s="1"/>
      <c r="OIH409" s="1"/>
      <c r="OII409" s="1"/>
      <c r="OIJ409" s="1"/>
      <c r="OIK409" s="1"/>
      <c r="OIL409" s="1"/>
      <c r="OIM409" s="1"/>
      <c r="OIN409" s="1"/>
      <c r="OIO409" s="1"/>
      <c r="OIP409" s="1"/>
      <c r="OIQ409" s="1"/>
      <c r="OIR409" s="1"/>
      <c r="OIS409" s="1"/>
      <c r="OIT409" s="1"/>
      <c r="OIU409" s="1"/>
      <c r="OIV409" s="1"/>
      <c r="OIW409" s="1"/>
      <c r="OIX409" s="1"/>
      <c r="OIY409" s="1"/>
      <c r="OIZ409" s="1"/>
      <c r="OJA409" s="1"/>
      <c r="OJB409" s="1"/>
      <c r="OJC409" s="1"/>
      <c r="OJD409" s="1"/>
      <c r="OJE409" s="1"/>
      <c r="OJF409" s="1"/>
      <c r="OJG409" s="1"/>
      <c r="OJH409" s="1"/>
      <c r="OJI409" s="1"/>
      <c r="OJJ409" s="1"/>
      <c r="OJK409" s="1"/>
      <c r="OJL409" s="1"/>
      <c r="OJM409" s="1"/>
      <c r="OJN409" s="1"/>
      <c r="OJO409" s="1"/>
      <c r="OJP409" s="1"/>
      <c r="OJQ409" s="1"/>
      <c r="OJR409" s="1"/>
      <c r="OJS409" s="1"/>
      <c r="OJT409" s="1"/>
      <c r="OJU409" s="1"/>
      <c r="OJV409" s="1"/>
      <c r="OJW409" s="1"/>
      <c r="OJX409" s="1"/>
      <c r="OJY409" s="1"/>
      <c r="OJZ409" s="1"/>
      <c r="OKA409" s="1"/>
      <c r="OKB409" s="1"/>
      <c r="OKC409" s="1"/>
      <c r="OKD409" s="1"/>
      <c r="OKE409" s="1"/>
      <c r="OKF409" s="1"/>
      <c r="OKG409" s="1"/>
      <c r="OKH409" s="1"/>
      <c r="OKI409" s="1"/>
      <c r="OKJ409" s="1"/>
      <c r="OKK409" s="1"/>
      <c r="OKL409" s="1"/>
      <c r="OKM409" s="1"/>
      <c r="OKN409" s="1"/>
      <c r="OKO409" s="1"/>
      <c r="OKP409" s="1"/>
      <c r="OKQ409" s="1"/>
      <c r="OKR409" s="1"/>
      <c r="OKS409" s="1"/>
      <c r="OKT409" s="1"/>
      <c r="OKU409" s="1"/>
      <c r="OKV409" s="1"/>
      <c r="OKW409" s="1"/>
      <c r="OKX409" s="1"/>
      <c r="OKY409" s="1"/>
      <c r="OKZ409" s="1"/>
      <c r="OLA409" s="1"/>
      <c r="OLB409" s="1"/>
      <c r="OLC409" s="1"/>
      <c r="OLD409" s="1"/>
      <c r="OLE409" s="1"/>
      <c r="OLF409" s="1"/>
      <c r="OLG409" s="1"/>
      <c r="OLH409" s="1"/>
      <c r="OLI409" s="1"/>
      <c r="OLJ409" s="1"/>
      <c r="OLK409" s="1"/>
      <c r="OLL409" s="1"/>
      <c r="OLM409" s="1"/>
      <c r="OLN409" s="1"/>
      <c r="OLO409" s="1"/>
      <c r="OLP409" s="1"/>
      <c r="OLQ409" s="1"/>
      <c r="OLR409" s="1"/>
      <c r="OLS409" s="1"/>
      <c r="OLT409" s="1"/>
      <c r="OLU409" s="1"/>
      <c r="OLV409" s="1"/>
      <c r="OLW409" s="1"/>
      <c r="OLX409" s="1"/>
      <c r="OLY409" s="1"/>
      <c r="OLZ409" s="1"/>
      <c r="OMA409" s="1"/>
      <c r="OMB409" s="1"/>
      <c r="OMC409" s="1"/>
      <c r="OMD409" s="1"/>
      <c r="OME409" s="1"/>
      <c r="OMF409" s="1"/>
      <c r="OMG409" s="1"/>
      <c r="OMH409" s="1"/>
      <c r="OMI409" s="1"/>
      <c r="OMJ409" s="1"/>
      <c r="OMK409" s="1"/>
      <c r="OML409" s="1"/>
      <c r="OMM409" s="1"/>
      <c r="OMN409" s="1"/>
      <c r="OMO409" s="1"/>
      <c r="OMP409" s="1"/>
      <c r="OMQ409" s="1"/>
      <c r="OMR409" s="1"/>
      <c r="OMS409" s="1"/>
      <c r="OMT409" s="1"/>
      <c r="OMU409" s="1"/>
      <c r="OMV409" s="1"/>
      <c r="OMW409" s="1"/>
      <c r="OMX409" s="1"/>
      <c r="OMY409" s="1"/>
      <c r="OMZ409" s="1"/>
      <c r="ONA409" s="1"/>
      <c r="ONB409" s="1"/>
      <c r="ONC409" s="1"/>
      <c r="OND409" s="1"/>
      <c r="ONE409" s="1"/>
      <c r="ONF409" s="1"/>
      <c r="ONG409" s="1"/>
      <c r="ONH409" s="1"/>
      <c r="ONI409" s="1"/>
      <c r="ONJ409" s="1"/>
      <c r="ONK409" s="1"/>
      <c r="ONL409" s="1"/>
      <c r="ONM409" s="1"/>
      <c r="ONN409" s="1"/>
      <c r="ONO409" s="1"/>
      <c r="ONP409" s="1"/>
      <c r="ONQ409" s="1"/>
      <c r="ONR409" s="1"/>
      <c r="ONS409" s="1"/>
      <c r="ONT409" s="1"/>
      <c r="ONU409" s="1"/>
      <c r="ONV409" s="1"/>
      <c r="ONW409" s="1"/>
      <c r="ONX409" s="1"/>
      <c r="ONY409" s="1"/>
      <c r="ONZ409" s="1"/>
      <c r="OOA409" s="1"/>
      <c r="OOB409" s="1"/>
      <c r="OOC409" s="1"/>
      <c r="OOD409" s="1"/>
      <c r="OOE409" s="1"/>
      <c r="OOF409" s="1"/>
      <c r="OOG409" s="1"/>
      <c r="OOH409" s="1"/>
      <c r="OOI409" s="1"/>
      <c r="OOJ409" s="1"/>
      <c r="OOK409" s="1"/>
      <c r="OOL409" s="1"/>
      <c r="OOM409" s="1"/>
      <c r="OON409" s="1"/>
      <c r="OOO409" s="1"/>
      <c r="OOP409" s="1"/>
      <c r="OOQ409" s="1"/>
      <c r="OOR409" s="1"/>
      <c r="OOS409" s="1"/>
      <c r="OOT409" s="1"/>
      <c r="OOU409" s="1"/>
      <c r="OOV409" s="1"/>
      <c r="OOW409" s="1"/>
      <c r="OOX409" s="1"/>
      <c r="OOY409" s="1"/>
      <c r="OOZ409" s="1"/>
      <c r="OPA409" s="1"/>
      <c r="OPB409" s="1"/>
      <c r="OPC409" s="1"/>
      <c r="OPD409" s="1"/>
      <c r="OPE409" s="1"/>
      <c r="OPF409" s="1"/>
      <c r="OPG409" s="1"/>
      <c r="OPH409" s="1"/>
      <c r="OPI409" s="1"/>
      <c r="OPJ409" s="1"/>
      <c r="OPK409" s="1"/>
      <c r="OPL409" s="1"/>
      <c r="OPM409" s="1"/>
      <c r="OPN409" s="1"/>
      <c r="OPO409" s="1"/>
      <c r="OPP409" s="1"/>
      <c r="OPQ409" s="1"/>
      <c r="OPR409" s="1"/>
      <c r="OPS409" s="1"/>
      <c r="OPT409" s="1"/>
      <c r="OPU409" s="1"/>
      <c r="OPV409" s="1"/>
      <c r="OPW409" s="1"/>
      <c r="OPX409" s="1"/>
      <c r="OPY409" s="1"/>
      <c r="OPZ409" s="1"/>
      <c r="OQA409" s="1"/>
      <c r="OQB409" s="1"/>
      <c r="OQC409" s="1"/>
      <c r="OQD409" s="1"/>
      <c r="OQE409" s="1"/>
      <c r="OQF409" s="1"/>
      <c r="OQG409" s="1"/>
      <c r="OQH409" s="1"/>
      <c r="OQI409" s="1"/>
      <c r="OQJ409" s="1"/>
      <c r="OQK409" s="1"/>
      <c r="OQL409" s="1"/>
      <c r="OQM409" s="1"/>
      <c r="OQN409" s="1"/>
      <c r="OQO409" s="1"/>
      <c r="OQP409" s="1"/>
      <c r="OQQ409" s="1"/>
      <c r="OQR409" s="1"/>
      <c r="OQS409" s="1"/>
      <c r="OQT409" s="1"/>
      <c r="OQU409" s="1"/>
      <c r="OQV409" s="1"/>
      <c r="OQW409" s="1"/>
      <c r="OQX409" s="1"/>
      <c r="OQY409" s="1"/>
      <c r="OQZ409" s="1"/>
      <c r="ORA409" s="1"/>
      <c r="ORB409" s="1"/>
      <c r="ORC409" s="1"/>
      <c r="ORD409" s="1"/>
      <c r="ORE409" s="1"/>
      <c r="ORF409" s="1"/>
      <c r="ORG409" s="1"/>
      <c r="ORH409" s="1"/>
      <c r="ORI409" s="1"/>
      <c r="ORJ409" s="1"/>
      <c r="ORK409" s="1"/>
      <c r="ORL409" s="1"/>
      <c r="ORM409" s="1"/>
      <c r="ORN409" s="1"/>
      <c r="ORO409" s="1"/>
      <c r="ORP409" s="1"/>
      <c r="ORQ409" s="1"/>
      <c r="ORR409" s="1"/>
      <c r="ORS409" s="1"/>
      <c r="ORT409" s="1"/>
      <c r="ORU409" s="1"/>
      <c r="ORV409" s="1"/>
      <c r="ORW409" s="1"/>
      <c r="ORX409" s="1"/>
      <c r="ORY409" s="1"/>
      <c r="ORZ409" s="1"/>
      <c r="OSA409" s="1"/>
      <c r="OSB409" s="1"/>
      <c r="OSC409" s="1"/>
      <c r="OSD409" s="1"/>
      <c r="OSE409" s="1"/>
      <c r="OSF409" s="1"/>
      <c r="OSG409" s="1"/>
      <c r="OSH409" s="1"/>
      <c r="OSI409" s="1"/>
      <c r="OSJ409" s="1"/>
      <c r="OSK409" s="1"/>
      <c r="OSL409" s="1"/>
      <c r="OSM409" s="1"/>
      <c r="OSN409" s="1"/>
      <c r="OSO409" s="1"/>
      <c r="OSP409" s="1"/>
      <c r="OSQ409" s="1"/>
      <c r="OSR409" s="1"/>
      <c r="OSS409" s="1"/>
      <c r="OST409" s="1"/>
      <c r="OSU409" s="1"/>
      <c r="OSV409" s="1"/>
      <c r="OSW409" s="1"/>
      <c r="OSX409" s="1"/>
      <c r="OSY409" s="1"/>
      <c r="OSZ409" s="1"/>
      <c r="OTA409" s="1"/>
      <c r="OTB409" s="1"/>
      <c r="OTC409" s="1"/>
      <c r="OTD409" s="1"/>
      <c r="OTE409" s="1"/>
      <c r="OTF409" s="1"/>
      <c r="OTG409" s="1"/>
      <c r="OTH409" s="1"/>
      <c r="OTI409" s="1"/>
      <c r="OTJ409" s="1"/>
      <c r="OTK409" s="1"/>
      <c r="OTL409" s="1"/>
      <c r="OTM409" s="1"/>
      <c r="OTN409" s="1"/>
      <c r="OTO409" s="1"/>
      <c r="OTP409" s="1"/>
      <c r="OTQ409" s="1"/>
      <c r="OTR409" s="1"/>
      <c r="OTS409" s="1"/>
      <c r="OTT409" s="1"/>
      <c r="OTU409" s="1"/>
      <c r="OTV409" s="1"/>
      <c r="OTW409" s="1"/>
      <c r="OTX409" s="1"/>
      <c r="OTY409" s="1"/>
      <c r="OTZ409" s="1"/>
      <c r="OUA409" s="1"/>
      <c r="OUB409" s="1"/>
      <c r="OUC409" s="1"/>
      <c r="OUD409" s="1"/>
      <c r="OUE409" s="1"/>
      <c r="OUF409" s="1"/>
      <c r="OUG409" s="1"/>
      <c r="OUH409" s="1"/>
      <c r="OUI409" s="1"/>
      <c r="OUJ409" s="1"/>
      <c r="OUK409" s="1"/>
      <c r="OUL409" s="1"/>
      <c r="OUM409" s="1"/>
      <c r="OUN409" s="1"/>
      <c r="OUO409" s="1"/>
      <c r="OUP409" s="1"/>
      <c r="OUQ409" s="1"/>
      <c r="OUR409" s="1"/>
      <c r="OUS409" s="1"/>
      <c r="OUT409" s="1"/>
      <c r="OUU409" s="1"/>
      <c r="OUV409" s="1"/>
      <c r="OUW409" s="1"/>
      <c r="OUX409" s="1"/>
      <c r="OUY409" s="1"/>
      <c r="OUZ409" s="1"/>
      <c r="OVA409" s="1"/>
      <c r="OVB409" s="1"/>
      <c r="OVC409" s="1"/>
      <c r="OVD409" s="1"/>
      <c r="OVE409" s="1"/>
      <c r="OVF409" s="1"/>
      <c r="OVG409" s="1"/>
      <c r="OVH409" s="1"/>
      <c r="OVI409" s="1"/>
      <c r="OVJ409" s="1"/>
      <c r="OVK409" s="1"/>
      <c r="OVL409" s="1"/>
      <c r="OVM409" s="1"/>
      <c r="OVN409" s="1"/>
      <c r="OVO409" s="1"/>
      <c r="OVP409" s="1"/>
      <c r="OVQ409" s="1"/>
      <c r="OVR409" s="1"/>
      <c r="OVS409" s="1"/>
      <c r="OVT409" s="1"/>
      <c r="OVU409" s="1"/>
      <c r="OVV409" s="1"/>
      <c r="OVW409" s="1"/>
      <c r="OVX409" s="1"/>
      <c r="OVY409" s="1"/>
      <c r="OVZ409" s="1"/>
      <c r="OWA409" s="1"/>
      <c r="OWB409" s="1"/>
      <c r="OWC409" s="1"/>
      <c r="OWD409" s="1"/>
      <c r="OWE409" s="1"/>
      <c r="OWF409" s="1"/>
      <c r="OWG409" s="1"/>
      <c r="OWH409" s="1"/>
      <c r="OWI409" s="1"/>
      <c r="OWJ409" s="1"/>
      <c r="OWK409" s="1"/>
      <c r="OWL409" s="1"/>
      <c r="OWM409" s="1"/>
      <c r="OWN409" s="1"/>
      <c r="OWO409" s="1"/>
      <c r="OWP409" s="1"/>
      <c r="OWQ409" s="1"/>
      <c r="OWR409" s="1"/>
      <c r="OWS409" s="1"/>
      <c r="OWT409" s="1"/>
      <c r="OWU409" s="1"/>
      <c r="OWV409" s="1"/>
      <c r="OWW409" s="1"/>
      <c r="OWX409" s="1"/>
      <c r="OWY409" s="1"/>
      <c r="OWZ409" s="1"/>
      <c r="OXA409" s="1"/>
      <c r="OXB409" s="1"/>
      <c r="OXC409" s="1"/>
      <c r="OXD409" s="1"/>
      <c r="OXE409" s="1"/>
      <c r="OXF409" s="1"/>
      <c r="OXG409" s="1"/>
      <c r="OXH409" s="1"/>
      <c r="OXI409" s="1"/>
      <c r="OXJ409" s="1"/>
      <c r="OXK409" s="1"/>
      <c r="OXL409" s="1"/>
      <c r="OXM409" s="1"/>
      <c r="OXN409" s="1"/>
      <c r="OXO409" s="1"/>
      <c r="OXP409" s="1"/>
      <c r="OXQ409" s="1"/>
      <c r="OXR409" s="1"/>
      <c r="OXS409" s="1"/>
      <c r="OXT409" s="1"/>
      <c r="OXU409" s="1"/>
      <c r="OXV409" s="1"/>
      <c r="OXW409" s="1"/>
      <c r="OXX409" s="1"/>
      <c r="OXY409" s="1"/>
      <c r="OXZ409" s="1"/>
      <c r="OYA409" s="1"/>
      <c r="OYB409" s="1"/>
      <c r="OYC409" s="1"/>
      <c r="OYD409" s="1"/>
      <c r="OYE409" s="1"/>
      <c r="OYF409" s="1"/>
      <c r="OYG409" s="1"/>
      <c r="OYH409" s="1"/>
      <c r="OYI409" s="1"/>
      <c r="OYJ409" s="1"/>
      <c r="OYK409" s="1"/>
      <c r="OYL409" s="1"/>
      <c r="OYM409" s="1"/>
      <c r="OYN409" s="1"/>
      <c r="OYO409" s="1"/>
      <c r="OYP409" s="1"/>
      <c r="OYQ409" s="1"/>
      <c r="OYR409" s="1"/>
      <c r="OYS409" s="1"/>
      <c r="OYT409" s="1"/>
      <c r="OYU409" s="1"/>
      <c r="OYV409" s="1"/>
      <c r="OYW409" s="1"/>
      <c r="OYX409" s="1"/>
      <c r="OYY409" s="1"/>
      <c r="OYZ409" s="1"/>
      <c r="OZA409" s="1"/>
      <c r="OZB409" s="1"/>
      <c r="OZC409" s="1"/>
      <c r="OZD409" s="1"/>
      <c r="OZE409" s="1"/>
      <c r="OZF409" s="1"/>
      <c r="OZG409" s="1"/>
      <c r="OZH409" s="1"/>
      <c r="OZI409" s="1"/>
      <c r="OZJ409" s="1"/>
      <c r="OZK409" s="1"/>
      <c r="OZL409" s="1"/>
      <c r="OZM409" s="1"/>
      <c r="OZN409" s="1"/>
      <c r="OZO409" s="1"/>
      <c r="OZP409" s="1"/>
      <c r="OZQ409" s="1"/>
      <c r="OZR409" s="1"/>
      <c r="OZS409" s="1"/>
      <c r="OZT409" s="1"/>
      <c r="OZU409" s="1"/>
      <c r="OZV409" s="1"/>
      <c r="OZW409" s="1"/>
      <c r="OZX409" s="1"/>
      <c r="OZY409" s="1"/>
      <c r="OZZ409" s="1"/>
      <c r="PAA409" s="1"/>
      <c r="PAB409" s="1"/>
      <c r="PAC409" s="1"/>
      <c r="PAD409" s="1"/>
      <c r="PAE409" s="1"/>
      <c r="PAF409" s="1"/>
      <c r="PAG409" s="1"/>
      <c r="PAH409" s="1"/>
      <c r="PAI409" s="1"/>
      <c r="PAJ409" s="1"/>
      <c r="PAK409" s="1"/>
      <c r="PAL409" s="1"/>
      <c r="PAM409" s="1"/>
      <c r="PAN409" s="1"/>
      <c r="PAO409" s="1"/>
      <c r="PAP409" s="1"/>
      <c r="PAQ409" s="1"/>
      <c r="PAR409" s="1"/>
      <c r="PAS409" s="1"/>
      <c r="PAT409" s="1"/>
      <c r="PAU409" s="1"/>
      <c r="PAV409" s="1"/>
      <c r="PAW409" s="1"/>
      <c r="PAX409" s="1"/>
      <c r="PAY409" s="1"/>
      <c r="PAZ409" s="1"/>
      <c r="PBA409" s="1"/>
      <c r="PBB409" s="1"/>
      <c r="PBC409" s="1"/>
      <c r="PBD409" s="1"/>
      <c r="PBE409" s="1"/>
      <c r="PBF409" s="1"/>
      <c r="PBG409" s="1"/>
      <c r="PBH409" s="1"/>
      <c r="PBI409" s="1"/>
      <c r="PBJ409" s="1"/>
      <c r="PBK409" s="1"/>
      <c r="PBL409" s="1"/>
      <c r="PBM409" s="1"/>
      <c r="PBN409" s="1"/>
      <c r="PBO409" s="1"/>
      <c r="PBP409" s="1"/>
      <c r="PBQ409" s="1"/>
      <c r="PBR409" s="1"/>
      <c r="PBS409" s="1"/>
      <c r="PBT409" s="1"/>
      <c r="PBU409" s="1"/>
      <c r="PBV409" s="1"/>
      <c r="PBW409" s="1"/>
      <c r="PBX409" s="1"/>
      <c r="PBY409" s="1"/>
      <c r="PBZ409" s="1"/>
      <c r="PCA409" s="1"/>
      <c r="PCB409" s="1"/>
      <c r="PCC409" s="1"/>
      <c r="PCD409" s="1"/>
      <c r="PCE409" s="1"/>
      <c r="PCF409" s="1"/>
      <c r="PCG409" s="1"/>
      <c r="PCH409" s="1"/>
      <c r="PCI409" s="1"/>
      <c r="PCJ409" s="1"/>
      <c r="PCK409" s="1"/>
      <c r="PCL409" s="1"/>
      <c r="PCM409" s="1"/>
      <c r="PCN409" s="1"/>
      <c r="PCO409" s="1"/>
      <c r="PCP409" s="1"/>
      <c r="PCQ409" s="1"/>
      <c r="PCR409" s="1"/>
      <c r="PCS409" s="1"/>
      <c r="PCT409" s="1"/>
      <c r="PCU409" s="1"/>
      <c r="PCV409" s="1"/>
      <c r="PCW409" s="1"/>
      <c r="PCX409" s="1"/>
      <c r="PCY409" s="1"/>
      <c r="PCZ409" s="1"/>
      <c r="PDA409" s="1"/>
      <c r="PDB409" s="1"/>
      <c r="PDC409" s="1"/>
      <c r="PDD409" s="1"/>
      <c r="PDE409" s="1"/>
      <c r="PDF409" s="1"/>
      <c r="PDG409" s="1"/>
      <c r="PDH409" s="1"/>
      <c r="PDI409" s="1"/>
      <c r="PDJ409" s="1"/>
      <c r="PDK409" s="1"/>
      <c r="PDL409" s="1"/>
      <c r="PDM409" s="1"/>
      <c r="PDN409" s="1"/>
      <c r="PDO409" s="1"/>
      <c r="PDP409" s="1"/>
      <c r="PDQ409" s="1"/>
      <c r="PDR409" s="1"/>
      <c r="PDS409" s="1"/>
      <c r="PDT409" s="1"/>
      <c r="PDU409" s="1"/>
      <c r="PDV409" s="1"/>
      <c r="PDW409" s="1"/>
      <c r="PDX409" s="1"/>
      <c r="PDY409" s="1"/>
      <c r="PDZ409" s="1"/>
      <c r="PEA409" s="1"/>
      <c r="PEB409" s="1"/>
      <c r="PEC409" s="1"/>
      <c r="PED409" s="1"/>
      <c r="PEE409" s="1"/>
      <c r="PEF409" s="1"/>
      <c r="PEG409" s="1"/>
      <c r="PEH409" s="1"/>
      <c r="PEI409" s="1"/>
      <c r="PEJ409" s="1"/>
      <c r="PEK409" s="1"/>
      <c r="PEL409" s="1"/>
      <c r="PEM409" s="1"/>
      <c r="PEN409" s="1"/>
      <c r="PEO409" s="1"/>
      <c r="PEP409" s="1"/>
      <c r="PEQ409" s="1"/>
      <c r="PER409" s="1"/>
      <c r="PES409" s="1"/>
      <c r="PET409" s="1"/>
      <c r="PEU409" s="1"/>
      <c r="PEV409" s="1"/>
      <c r="PEW409" s="1"/>
      <c r="PEX409" s="1"/>
      <c r="PEY409" s="1"/>
      <c r="PEZ409" s="1"/>
      <c r="PFA409" s="1"/>
      <c r="PFB409" s="1"/>
      <c r="PFC409" s="1"/>
      <c r="PFD409" s="1"/>
      <c r="PFE409" s="1"/>
      <c r="PFF409" s="1"/>
      <c r="PFG409" s="1"/>
      <c r="PFH409" s="1"/>
      <c r="PFI409" s="1"/>
      <c r="PFJ409" s="1"/>
      <c r="PFK409" s="1"/>
      <c r="PFL409" s="1"/>
      <c r="PFM409" s="1"/>
      <c r="PFN409" s="1"/>
      <c r="PFO409" s="1"/>
      <c r="PFP409" s="1"/>
      <c r="PFQ409" s="1"/>
      <c r="PFR409" s="1"/>
      <c r="PFS409" s="1"/>
      <c r="PFT409" s="1"/>
      <c r="PFU409" s="1"/>
      <c r="PFV409" s="1"/>
      <c r="PFW409" s="1"/>
      <c r="PFX409" s="1"/>
      <c r="PFY409" s="1"/>
      <c r="PFZ409" s="1"/>
      <c r="PGA409" s="1"/>
      <c r="PGB409" s="1"/>
      <c r="PGC409" s="1"/>
      <c r="PGD409" s="1"/>
      <c r="PGE409" s="1"/>
      <c r="PGF409" s="1"/>
      <c r="PGG409" s="1"/>
      <c r="PGH409" s="1"/>
      <c r="PGI409" s="1"/>
      <c r="PGJ409" s="1"/>
      <c r="PGK409" s="1"/>
      <c r="PGL409" s="1"/>
      <c r="PGM409" s="1"/>
      <c r="PGN409" s="1"/>
      <c r="PGO409" s="1"/>
      <c r="PGP409" s="1"/>
      <c r="PGQ409" s="1"/>
      <c r="PGR409" s="1"/>
      <c r="PGS409" s="1"/>
      <c r="PGT409" s="1"/>
      <c r="PGU409" s="1"/>
      <c r="PGV409" s="1"/>
      <c r="PGW409" s="1"/>
      <c r="PGX409" s="1"/>
      <c r="PGY409" s="1"/>
      <c r="PGZ409" s="1"/>
      <c r="PHA409" s="1"/>
      <c r="PHB409" s="1"/>
      <c r="PHC409" s="1"/>
      <c r="PHD409" s="1"/>
      <c r="PHE409" s="1"/>
      <c r="PHF409" s="1"/>
      <c r="PHG409" s="1"/>
      <c r="PHH409" s="1"/>
      <c r="PHI409" s="1"/>
      <c r="PHJ409" s="1"/>
      <c r="PHK409" s="1"/>
      <c r="PHL409" s="1"/>
      <c r="PHM409" s="1"/>
      <c r="PHN409" s="1"/>
      <c r="PHO409" s="1"/>
      <c r="PHP409" s="1"/>
      <c r="PHQ409" s="1"/>
      <c r="PHR409" s="1"/>
      <c r="PHS409" s="1"/>
      <c r="PHT409" s="1"/>
      <c r="PHU409" s="1"/>
      <c r="PHV409" s="1"/>
      <c r="PHW409" s="1"/>
      <c r="PHX409" s="1"/>
      <c r="PHY409" s="1"/>
      <c r="PHZ409" s="1"/>
      <c r="PIA409" s="1"/>
      <c r="PIB409" s="1"/>
      <c r="PIC409" s="1"/>
      <c r="PID409" s="1"/>
      <c r="PIE409" s="1"/>
      <c r="PIF409" s="1"/>
      <c r="PIG409" s="1"/>
      <c r="PIH409" s="1"/>
      <c r="PII409" s="1"/>
      <c r="PIJ409" s="1"/>
      <c r="PIK409" s="1"/>
      <c r="PIL409" s="1"/>
      <c r="PIM409" s="1"/>
      <c r="PIN409" s="1"/>
      <c r="PIO409" s="1"/>
      <c r="PIP409" s="1"/>
      <c r="PIQ409" s="1"/>
      <c r="PIR409" s="1"/>
      <c r="PIS409" s="1"/>
      <c r="PIT409" s="1"/>
      <c r="PIU409" s="1"/>
      <c r="PIV409" s="1"/>
      <c r="PIW409" s="1"/>
      <c r="PIX409" s="1"/>
      <c r="PIY409" s="1"/>
      <c r="PIZ409" s="1"/>
      <c r="PJA409" s="1"/>
      <c r="PJB409" s="1"/>
      <c r="PJC409" s="1"/>
      <c r="PJD409" s="1"/>
      <c r="PJE409" s="1"/>
      <c r="PJF409" s="1"/>
      <c r="PJG409" s="1"/>
      <c r="PJH409" s="1"/>
      <c r="PJI409" s="1"/>
      <c r="PJJ409" s="1"/>
      <c r="PJK409" s="1"/>
      <c r="PJL409" s="1"/>
      <c r="PJM409" s="1"/>
      <c r="PJN409" s="1"/>
      <c r="PJO409" s="1"/>
      <c r="PJP409" s="1"/>
      <c r="PJQ409" s="1"/>
      <c r="PJR409" s="1"/>
      <c r="PJS409" s="1"/>
      <c r="PJT409" s="1"/>
      <c r="PJU409" s="1"/>
      <c r="PJV409" s="1"/>
      <c r="PJW409" s="1"/>
      <c r="PJX409" s="1"/>
      <c r="PJY409" s="1"/>
      <c r="PJZ409" s="1"/>
      <c r="PKA409" s="1"/>
      <c r="PKB409" s="1"/>
      <c r="PKC409" s="1"/>
      <c r="PKD409" s="1"/>
      <c r="PKE409" s="1"/>
      <c r="PKF409" s="1"/>
      <c r="PKG409" s="1"/>
      <c r="PKH409" s="1"/>
      <c r="PKI409" s="1"/>
      <c r="PKJ409" s="1"/>
      <c r="PKK409" s="1"/>
      <c r="PKL409" s="1"/>
      <c r="PKM409" s="1"/>
      <c r="PKN409" s="1"/>
      <c r="PKO409" s="1"/>
      <c r="PKP409" s="1"/>
      <c r="PKQ409" s="1"/>
      <c r="PKR409" s="1"/>
      <c r="PKS409" s="1"/>
      <c r="PKT409" s="1"/>
      <c r="PKU409" s="1"/>
      <c r="PKV409" s="1"/>
      <c r="PKW409" s="1"/>
      <c r="PKX409" s="1"/>
      <c r="PKY409" s="1"/>
      <c r="PKZ409" s="1"/>
      <c r="PLA409" s="1"/>
      <c r="PLB409" s="1"/>
      <c r="PLC409" s="1"/>
      <c r="PLD409" s="1"/>
      <c r="PLE409" s="1"/>
      <c r="PLF409" s="1"/>
      <c r="PLG409" s="1"/>
      <c r="PLH409" s="1"/>
      <c r="PLI409" s="1"/>
      <c r="PLJ409" s="1"/>
      <c r="PLK409" s="1"/>
      <c r="PLL409" s="1"/>
      <c r="PLM409" s="1"/>
      <c r="PLN409" s="1"/>
      <c r="PLO409" s="1"/>
      <c r="PLP409" s="1"/>
      <c r="PLQ409" s="1"/>
      <c r="PLR409" s="1"/>
      <c r="PLS409" s="1"/>
      <c r="PLT409" s="1"/>
      <c r="PLU409" s="1"/>
      <c r="PLV409" s="1"/>
      <c r="PLW409" s="1"/>
      <c r="PLX409" s="1"/>
      <c r="PLY409" s="1"/>
      <c r="PLZ409" s="1"/>
      <c r="PMA409" s="1"/>
      <c r="PMB409" s="1"/>
      <c r="PMC409" s="1"/>
      <c r="PMD409" s="1"/>
      <c r="PME409" s="1"/>
      <c r="PMF409" s="1"/>
      <c r="PMG409" s="1"/>
      <c r="PMH409" s="1"/>
      <c r="PMI409" s="1"/>
      <c r="PMJ409" s="1"/>
      <c r="PMK409" s="1"/>
      <c r="PML409" s="1"/>
      <c r="PMM409" s="1"/>
      <c r="PMN409" s="1"/>
      <c r="PMO409" s="1"/>
      <c r="PMP409" s="1"/>
      <c r="PMQ409" s="1"/>
      <c r="PMR409" s="1"/>
      <c r="PMS409" s="1"/>
      <c r="PMT409" s="1"/>
      <c r="PMU409" s="1"/>
      <c r="PMV409" s="1"/>
      <c r="PMW409" s="1"/>
      <c r="PMX409" s="1"/>
      <c r="PMY409" s="1"/>
      <c r="PMZ409" s="1"/>
      <c r="PNA409" s="1"/>
      <c r="PNB409" s="1"/>
      <c r="PNC409" s="1"/>
      <c r="PND409" s="1"/>
      <c r="PNE409" s="1"/>
      <c r="PNF409" s="1"/>
      <c r="PNG409" s="1"/>
      <c r="PNH409" s="1"/>
      <c r="PNI409" s="1"/>
      <c r="PNJ409" s="1"/>
      <c r="PNK409" s="1"/>
      <c r="PNL409" s="1"/>
      <c r="PNM409" s="1"/>
      <c r="PNN409" s="1"/>
      <c r="PNO409" s="1"/>
      <c r="PNP409" s="1"/>
      <c r="PNQ409" s="1"/>
      <c r="PNR409" s="1"/>
      <c r="PNS409" s="1"/>
      <c r="PNT409" s="1"/>
      <c r="PNU409" s="1"/>
      <c r="PNV409" s="1"/>
      <c r="PNW409" s="1"/>
      <c r="PNX409" s="1"/>
      <c r="PNY409" s="1"/>
      <c r="PNZ409" s="1"/>
      <c r="POA409" s="1"/>
      <c r="POB409" s="1"/>
      <c r="POC409" s="1"/>
      <c r="POD409" s="1"/>
      <c r="POE409" s="1"/>
      <c r="POF409" s="1"/>
      <c r="POG409" s="1"/>
      <c r="POH409" s="1"/>
      <c r="POI409" s="1"/>
      <c r="POJ409" s="1"/>
      <c r="POK409" s="1"/>
      <c r="POL409" s="1"/>
      <c r="POM409" s="1"/>
      <c r="PON409" s="1"/>
      <c r="POO409" s="1"/>
      <c r="POP409" s="1"/>
      <c r="POQ409" s="1"/>
      <c r="POR409" s="1"/>
      <c r="POS409" s="1"/>
      <c r="POT409" s="1"/>
      <c r="POU409" s="1"/>
      <c r="POV409" s="1"/>
      <c r="POW409" s="1"/>
      <c r="POX409" s="1"/>
      <c r="POY409" s="1"/>
      <c r="POZ409" s="1"/>
      <c r="PPA409" s="1"/>
      <c r="PPB409" s="1"/>
      <c r="PPC409" s="1"/>
      <c r="PPD409" s="1"/>
      <c r="PPE409" s="1"/>
      <c r="PPF409" s="1"/>
      <c r="PPG409" s="1"/>
      <c r="PPH409" s="1"/>
      <c r="PPI409" s="1"/>
      <c r="PPJ409" s="1"/>
      <c r="PPK409" s="1"/>
      <c r="PPL409" s="1"/>
      <c r="PPM409" s="1"/>
      <c r="PPN409" s="1"/>
      <c r="PPO409" s="1"/>
      <c r="PPP409" s="1"/>
      <c r="PPQ409" s="1"/>
      <c r="PPR409" s="1"/>
      <c r="PPS409" s="1"/>
      <c r="PPT409" s="1"/>
      <c r="PPU409" s="1"/>
      <c r="PPV409" s="1"/>
      <c r="PPW409" s="1"/>
      <c r="PPX409" s="1"/>
      <c r="PPY409" s="1"/>
      <c r="PPZ409" s="1"/>
      <c r="PQA409" s="1"/>
      <c r="PQB409" s="1"/>
      <c r="PQC409" s="1"/>
      <c r="PQD409" s="1"/>
      <c r="PQE409" s="1"/>
      <c r="PQF409" s="1"/>
      <c r="PQG409" s="1"/>
      <c r="PQH409" s="1"/>
      <c r="PQI409" s="1"/>
      <c r="PQJ409" s="1"/>
      <c r="PQK409" s="1"/>
      <c r="PQL409" s="1"/>
      <c r="PQM409" s="1"/>
      <c r="PQN409" s="1"/>
      <c r="PQO409" s="1"/>
      <c r="PQP409" s="1"/>
      <c r="PQQ409" s="1"/>
      <c r="PQR409" s="1"/>
      <c r="PQS409" s="1"/>
      <c r="PQT409" s="1"/>
      <c r="PQU409" s="1"/>
      <c r="PQV409" s="1"/>
      <c r="PQW409" s="1"/>
      <c r="PQX409" s="1"/>
      <c r="PQY409" s="1"/>
      <c r="PQZ409" s="1"/>
      <c r="PRA409" s="1"/>
      <c r="PRB409" s="1"/>
      <c r="PRC409" s="1"/>
      <c r="PRD409" s="1"/>
      <c r="PRE409" s="1"/>
      <c r="PRF409" s="1"/>
      <c r="PRG409" s="1"/>
      <c r="PRH409" s="1"/>
      <c r="PRI409" s="1"/>
      <c r="PRJ409" s="1"/>
      <c r="PRK409" s="1"/>
      <c r="PRL409" s="1"/>
      <c r="PRM409" s="1"/>
      <c r="PRN409" s="1"/>
      <c r="PRO409" s="1"/>
      <c r="PRP409" s="1"/>
      <c r="PRQ409" s="1"/>
      <c r="PRR409" s="1"/>
      <c r="PRS409" s="1"/>
      <c r="PRT409" s="1"/>
      <c r="PRU409" s="1"/>
      <c r="PRV409" s="1"/>
      <c r="PRW409" s="1"/>
      <c r="PRX409" s="1"/>
      <c r="PRY409" s="1"/>
      <c r="PRZ409" s="1"/>
      <c r="PSA409" s="1"/>
      <c r="PSB409" s="1"/>
      <c r="PSC409" s="1"/>
      <c r="PSD409" s="1"/>
      <c r="PSE409" s="1"/>
      <c r="PSF409" s="1"/>
      <c r="PSG409" s="1"/>
      <c r="PSH409" s="1"/>
      <c r="PSI409" s="1"/>
      <c r="PSJ409" s="1"/>
      <c r="PSK409" s="1"/>
      <c r="PSL409" s="1"/>
      <c r="PSM409" s="1"/>
      <c r="PSN409" s="1"/>
      <c r="PSO409" s="1"/>
      <c r="PSP409" s="1"/>
      <c r="PSQ409" s="1"/>
      <c r="PSR409" s="1"/>
      <c r="PSS409" s="1"/>
      <c r="PST409" s="1"/>
      <c r="PSU409" s="1"/>
      <c r="PSV409" s="1"/>
      <c r="PSW409" s="1"/>
      <c r="PSX409" s="1"/>
      <c r="PSY409" s="1"/>
      <c r="PSZ409" s="1"/>
      <c r="PTA409" s="1"/>
      <c r="PTB409" s="1"/>
      <c r="PTC409" s="1"/>
      <c r="PTD409" s="1"/>
      <c r="PTE409" s="1"/>
      <c r="PTF409" s="1"/>
      <c r="PTG409" s="1"/>
      <c r="PTH409" s="1"/>
      <c r="PTI409" s="1"/>
      <c r="PTJ409" s="1"/>
      <c r="PTK409" s="1"/>
      <c r="PTL409" s="1"/>
      <c r="PTM409" s="1"/>
      <c r="PTN409" s="1"/>
      <c r="PTO409" s="1"/>
      <c r="PTP409" s="1"/>
      <c r="PTQ409" s="1"/>
      <c r="PTR409" s="1"/>
      <c r="PTS409" s="1"/>
      <c r="PTT409" s="1"/>
      <c r="PTU409" s="1"/>
      <c r="PTV409" s="1"/>
      <c r="PTW409" s="1"/>
      <c r="PTX409" s="1"/>
      <c r="PTY409" s="1"/>
      <c r="PTZ409" s="1"/>
      <c r="PUA409" s="1"/>
      <c r="PUB409" s="1"/>
      <c r="PUC409" s="1"/>
      <c r="PUD409" s="1"/>
      <c r="PUE409" s="1"/>
      <c r="PUF409" s="1"/>
      <c r="PUG409" s="1"/>
      <c r="PUH409" s="1"/>
      <c r="PUI409" s="1"/>
      <c r="PUJ409" s="1"/>
      <c r="PUK409" s="1"/>
      <c r="PUL409" s="1"/>
      <c r="PUM409" s="1"/>
      <c r="PUN409" s="1"/>
      <c r="PUO409" s="1"/>
      <c r="PUP409" s="1"/>
      <c r="PUQ409" s="1"/>
      <c r="PUR409" s="1"/>
      <c r="PUS409" s="1"/>
      <c r="PUT409" s="1"/>
      <c r="PUU409" s="1"/>
      <c r="PUV409" s="1"/>
      <c r="PUW409" s="1"/>
      <c r="PUX409" s="1"/>
      <c r="PUY409" s="1"/>
      <c r="PUZ409" s="1"/>
      <c r="PVA409" s="1"/>
      <c r="PVB409" s="1"/>
      <c r="PVC409" s="1"/>
      <c r="PVD409" s="1"/>
      <c r="PVE409" s="1"/>
      <c r="PVF409" s="1"/>
      <c r="PVG409" s="1"/>
      <c r="PVH409" s="1"/>
      <c r="PVI409" s="1"/>
      <c r="PVJ409" s="1"/>
      <c r="PVK409" s="1"/>
      <c r="PVL409" s="1"/>
      <c r="PVM409" s="1"/>
      <c r="PVN409" s="1"/>
      <c r="PVO409" s="1"/>
      <c r="PVP409" s="1"/>
      <c r="PVQ409" s="1"/>
      <c r="PVR409" s="1"/>
      <c r="PVS409" s="1"/>
      <c r="PVT409" s="1"/>
      <c r="PVU409" s="1"/>
      <c r="PVV409" s="1"/>
      <c r="PVW409" s="1"/>
      <c r="PVX409" s="1"/>
      <c r="PVY409" s="1"/>
      <c r="PVZ409" s="1"/>
      <c r="PWA409" s="1"/>
      <c r="PWB409" s="1"/>
      <c r="PWC409" s="1"/>
      <c r="PWD409" s="1"/>
      <c r="PWE409" s="1"/>
      <c r="PWF409" s="1"/>
      <c r="PWG409" s="1"/>
      <c r="PWH409" s="1"/>
      <c r="PWI409" s="1"/>
      <c r="PWJ409" s="1"/>
      <c r="PWK409" s="1"/>
      <c r="PWL409" s="1"/>
      <c r="PWM409" s="1"/>
      <c r="PWN409" s="1"/>
      <c r="PWO409" s="1"/>
      <c r="PWP409" s="1"/>
      <c r="PWQ409" s="1"/>
      <c r="PWR409" s="1"/>
      <c r="PWS409" s="1"/>
      <c r="PWT409" s="1"/>
      <c r="PWU409" s="1"/>
      <c r="PWV409" s="1"/>
      <c r="PWW409" s="1"/>
      <c r="PWX409" s="1"/>
      <c r="PWY409" s="1"/>
      <c r="PWZ409" s="1"/>
      <c r="PXA409" s="1"/>
      <c r="PXB409" s="1"/>
      <c r="PXC409" s="1"/>
      <c r="PXD409" s="1"/>
      <c r="PXE409" s="1"/>
      <c r="PXF409" s="1"/>
      <c r="PXG409" s="1"/>
      <c r="PXH409" s="1"/>
      <c r="PXI409" s="1"/>
      <c r="PXJ409" s="1"/>
      <c r="PXK409" s="1"/>
      <c r="PXL409" s="1"/>
      <c r="PXM409" s="1"/>
      <c r="PXN409" s="1"/>
      <c r="PXO409" s="1"/>
      <c r="PXP409" s="1"/>
      <c r="PXQ409" s="1"/>
      <c r="PXR409" s="1"/>
      <c r="PXS409" s="1"/>
      <c r="PXT409" s="1"/>
      <c r="PXU409" s="1"/>
      <c r="PXV409" s="1"/>
      <c r="PXW409" s="1"/>
      <c r="PXX409" s="1"/>
      <c r="PXY409" s="1"/>
      <c r="PXZ409" s="1"/>
      <c r="PYA409" s="1"/>
      <c r="PYB409" s="1"/>
      <c r="PYC409" s="1"/>
      <c r="PYD409" s="1"/>
      <c r="PYE409" s="1"/>
      <c r="PYF409" s="1"/>
      <c r="PYG409" s="1"/>
      <c r="PYH409" s="1"/>
      <c r="PYI409" s="1"/>
      <c r="PYJ409" s="1"/>
      <c r="PYK409" s="1"/>
      <c r="PYL409" s="1"/>
      <c r="PYM409" s="1"/>
      <c r="PYN409" s="1"/>
      <c r="PYO409" s="1"/>
      <c r="PYP409" s="1"/>
      <c r="PYQ409" s="1"/>
      <c r="PYR409" s="1"/>
      <c r="PYS409" s="1"/>
      <c r="PYT409" s="1"/>
      <c r="PYU409" s="1"/>
      <c r="PYV409" s="1"/>
      <c r="PYW409" s="1"/>
      <c r="PYX409" s="1"/>
      <c r="PYY409" s="1"/>
      <c r="PYZ409" s="1"/>
      <c r="PZA409" s="1"/>
      <c r="PZB409" s="1"/>
      <c r="PZC409" s="1"/>
      <c r="PZD409" s="1"/>
      <c r="PZE409" s="1"/>
      <c r="PZF409" s="1"/>
      <c r="PZG409" s="1"/>
      <c r="PZH409" s="1"/>
      <c r="PZI409" s="1"/>
      <c r="PZJ409" s="1"/>
      <c r="PZK409" s="1"/>
      <c r="PZL409" s="1"/>
      <c r="PZM409" s="1"/>
      <c r="PZN409" s="1"/>
      <c r="PZO409" s="1"/>
      <c r="PZP409" s="1"/>
      <c r="PZQ409" s="1"/>
      <c r="PZR409" s="1"/>
      <c r="PZS409" s="1"/>
      <c r="PZT409" s="1"/>
      <c r="PZU409" s="1"/>
      <c r="PZV409" s="1"/>
      <c r="PZW409" s="1"/>
      <c r="PZX409" s="1"/>
      <c r="PZY409" s="1"/>
      <c r="PZZ409" s="1"/>
      <c r="QAA409" s="1"/>
      <c r="QAB409" s="1"/>
      <c r="QAC409" s="1"/>
      <c r="QAD409" s="1"/>
      <c r="QAE409" s="1"/>
      <c r="QAF409" s="1"/>
      <c r="QAG409" s="1"/>
      <c r="QAH409" s="1"/>
      <c r="QAI409" s="1"/>
      <c r="QAJ409" s="1"/>
      <c r="QAK409" s="1"/>
      <c r="QAL409" s="1"/>
      <c r="QAM409" s="1"/>
      <c r="QAN409" s="1"/>
      <c r="QAO409" s="1"/>
      <c r="QAP409" s="1"/>
      <c r="QAQ409" s="1"/>
      <c r="QAR409" s="1"/>
      <c r="QAS409" s="1"/>
      <c r="QAT409" s="1"/>
      <c r="QAU409" s="1"/>
      <c r="QAV409" s="1"/>
      <c r="QAW409" s="1"/>
      <c r="QAX409" s="1"/>
      <c r="QAY409" s="1"/>
      <c r="QAZ409" s="1"/>
      <c r="QBA409" s="1"/>
      <c r="QBB409" s="1"/>
      <c r="QBC409" s="1"/>
      <c r="QBD409" s="1"/>
      <c r="QBE409" s="1"/>
      <c r="QBF409" s="1"/>
      <c r="QBG409" s="1"/>
      <c r="QBH409" s="1"/>
      <c r="QBI409" s="1"/>
      <c r="QBJ409" s="1"/>
      <c r="QBK409" s="1"/>
      <c r="QBL409" s="1"/>
      <c r="QBM409" s="1"/>
      <c r="QBN409" s="1"/>
      <c r="QBO409" s="1"/>
      <c r="QBP409" s="1"/>
      <c r="QBQ409" s="1"/>
      <c r="QBR409" s="1"/>
      <c r="QBS409" s="1"/>
      <c r="QBT409" s="1"/>
      <c r="QBU409" s="1"/>
      <c r="QBV409" s="1"/>
      <c r="QBW409" s="1"/>
      <c r="QBX409" s="1"/>
      <c r="QBY409" s="1"/>
      <c r="QBZ409" s="1"/>
      <c r="QCA409" s="1"/>
      <c r="QCB409" s="1"/>
      <c r="QCC409" s="1"/>
      <c r="QCD409" s="1"/>
      <c r="QCE409" s="1"/>
      <c r="QCF409" s="1"/>
      <c r="QCG409" s="1"/>
      <c r="QCH409" s="1"/>
      <c r="QCI409" s="1"/>
      <c r="QCJ409" s="1"/>
      <c r="QCK409" s="1"/>
      <c r="QCL409" s="1"/>
      <c r="QCM409" s="1"/>
      <c r="QCN409" s="1"/>
      <c r="QCO409" s="1"/>
      <c r="QCP409" s="1"/>
      <c r="QCQ409" s="1"/>
      <c r="QCR409" s="1"/>
      <c r="QCS409" s="1"/>
      <c r="QCT409" s="1"/>
      <c r="QCU409" s="1"/>
      <c r="QCV409" s="1"/>
      <c r="QCW409" s="1"/>
      <c r="QCX409" s="1"/>
      <c r="QCY409" s="1"/>
      <c r="QCZ409" s="1"/>
      <c r="QDA409" s="1"/>
      <c r="QDB409" s="1"/>
      <c r="QDC409" s="1"/>
      <c r="QDD409" s="1"/>
      <c r="QDE409" s="1"/>
      <c r="QDF409" s="1"/>
      <c r="QDG409" s="1"/>
      <c r="QDH409" s="1"/>
      <c r="QDI409" s="1"/>
      <c r="QDJ409" s="1"/>
      <c r="QDK409" s="1"/>
      <c r="QDL409" s="1"/>
      <c r="QDM409" s="1"/>
      <c r="QDN409" s="1"/>
      <c r="QDO409" s="1"/>
      <c r="QDP409" s="1"/>
      <c r="QDQ409" s="1"/>
      <c r="QDR409" s="1"/>
      <c r="QDS409" s="1"/>
      <c r="QDT409" s="1"/>
      <c r="QDU409" s="1"/>
      <c r="QDV409" s="1"/>
      <c r="QDW409" s="1"/>
      <c r="QDX409" s="1"/>
      <c r="QDY409" s="1"/>
      <c r="QDZ409" s="1"/>
      <c r="QEA409" s="1"/>
      <c r="QEB409" s="1"/>
      <c r="QEC409" s="1"/>
      <c r="QED409" s="1"/>
      <c r="QEE409" s="1"/>
      <c r="QEF409" s="1"/>
      <c r="QEG409" s="1"/>
      <c r="QEH409" s="1"/>
      <c r="QEI409" s="1"/>
      <c r="QEJ409" s="1"/>
      <c r="QEK409" s="1"/>
      <c r="QEL409" s="1"/>
      <c r="QEM409" s="1"/>
      <c r="QEN409" s="1"/>
      <c r="QEO409" s="1"/>
      <c r="QEP409" s="1"/>
      <c r="QEQ409" s="1"/>
      <c r="QER409" s="1"/>
      <c r="QES409" s="1"/>
      <c r="QET409" s="1"/>
      <c r="QEU409" s="1"/>
      <c r="QEV409" s="1"/>
      <c r="QEW409" s="1"/>
      <c r="QEX409" s="1"/>
      <c r="QEY409" s="1"/>
      <c r="QEZ409" s="1"/>
      <c r="QFA409" s="1"/>
      <c r="QFB409" s="1"/>
      <c r="QFC409" s="1"/>
      <c r="QFD409" s="1"/>
      <c r="QFE409" s="1"/>
      <c r="QFF409" s="1"/>
      <c r="QFG409" s="1"/>
      <c r="QFH409" s="1"/>
      <c r="QFI409" s="1"/>
      <c r="QFJ409" s="1"/>
      <c r="QFK409" s="1"/>
      <c r="QFL409" s="1"/>
      <c r="QFM409" s="1"/>
      <c r="QFN409" s="1"/>
      <c r="QFO409" s="1"/>
      <c r="QFP409" s="1"/>
      <c r="QFQ409" s="1"/>
      <c r="QFR409" s="1"/>
      <c r="QFS409" s="1"/>
      <c r="QFT409" s="1"/>
      <c r="QFU409" s="1"/>
      <c r="QFV409" s="1"/>
      <c r="QFW409" s="1"/>
      <c r="QFX409" s="1"/>
      <c r="QFY409" s="1"/>
      <c r="QFZ409" s="1"/>
      <c r="QGA409" s="1"/>
      <c r="QGB409" s="1"/>
      <c r="QGC409" s="1"/>
      <c r="QGD409" s="1"/>
      <c r="QGE409" s="1"/>
      <c r="QGF409" s="1"/>
      <c r="QGG409" s="1"/>
      <c r="QGH409" s="1"/>
      <c r="QGI409" s="1"/>
      <c r="QGJ409" s="1"/>
      <c r="QGK409" s="1"/>
      <c r="QGL409" s="1"/>
      <c r="QGM409" s="1"/>
      <c r="QGN409" s="1"/>
      <c r="QGO409" s="1"/>
      <c r="QGP409" s="1"/>
      <c r="QGQ409" s="1"/>
      <c r="QGR409" s="1"/>
      <c r="QGS409" s="1"/>
      <c r="QGT409" s="1"/>
      <c r="QGU409" s="1"/>
      <c r="QGV409" s="1"/>
      <c r="QGW409" s="1"/>
      <c r="QGX409" s="1"/>
      <c r="QGY409" s="1"/>
      <c r="QGZ409" s="1"/>
      <c r="QHA409" s="1"/>
      <c r="QHB409" s="1"/>
      <c r="QHC409" s="1"/>
      <c r="QHD409" s="1"/>
      <c r="QHE409" s="1"/>
      <c r="QHF409" s="1"/>
      <c r="QHG409" s="1"/>
      <c r="QHH409" s="1"/>
      <c r="QHI409" s="1"/>
      <c r="QHJ409" s="1"/>
      <c r="QHK409" s="1"/>
      <c r="QHL409" s="1"/>
      <c r="QHM409" s="1"/>
      <c r="QHN409" s="1"/>
      <c r="QHO409" s="1"/>
      <c r="QHP409" s="1"/>
      <c r="QHQ409" s="1"/>
      <c r="QHR409" s="1"/>
      <c r="QHS409" s="1"/>
      <c r="QHT409" s="1"/>
      <c r="QHU409" s="1"/>
      <c r="QHV409" s="1"/>
      <c r="QHW409" s="1"/>
      <c r="QHX409" s="1"/>
      <c r="QHY409" s="1"/>
      <c r="QHZ409" s="1"/>
      <c r="QIA409" s="1"/>
      <c r="QIB409" s="1"/>
      <c r="QIC409" s="1"/>
      <c r="QID409" s="1"/>
      <c r="QIE409" s="1"/>
      <c r="QIF409" s="1"/>
      <c r="QIG409" s="1"/>
      <c r="QIH409" s="1"/>
      <c r="QII409" s="1"/>
      <c r="QIJ409" s="1"/>
      <c r="QIK409" s="1"/>
      <c r="QIL409" s="1"/>
      <c r="QIM409" s="1"/>
      <c r="QIN409" s="1"/>
      <c r="QIO409" s="1"/>
      <c r="QIP409" s="1"/>
      <c r="QIQ409" s="1"/>
      <c r="QIR409" s="1"/>
      <c r="QIS409" s="1"/>
      <c r="QIT409" s="1"/>
      <c r="QIU409" s="1"/>
      <c r="QIV409" s="1"/>
      <c r="QIW409" s="1"/>
      <c r="QIX409" s="1"/>
      <c r="QIY409" s="1"/>
      <c r="QIZ409" s="1"/>
      <c r="QJA409" s="1"/>
      <c r="QJB409" s="1"/>
      <c r="QJC409" s="1"/>
      <c r="QJD409" s="1"/>
      <c r="QJE409" s="1"/>
      <c r="QJF409" s="1"/>
      <c r="QJG409" s="1"/>
      <c r="QJH409" s="1"/>
      <c r="QJI409" s="1"/>
      <c r="QJJ409" s="1"/>
      <c r="QJK409" s="1"/>
      <c r="QJL409" s="1"/>
      <c r="QJM409" s="1"/>
      <c r="QJN409" s="1"/>
      <c r="QJO409" s="1"/>
      <c r="QJP409" s="1"/>
      <c r="QJQ409" s="1"/>
      <c r="QJR409" s="1"/>
      <c r="QJS409" s="1"/>
      <c r="QJT409" s="1"/>
      <c r="QJU409" s="1"/>
      <c r="QJV409" s="1"/>
      <c r="QJW409" s="1"/>
      <c r="QJX409" s="1"/>
      <c r="QJY409" s="1"/>
      <c r="QJZ409" s="1"/>
      <c r="QKA409" s="1"/>
      <c r="QKB409" s="1"/>
      <c r="QKC409" s="1"/>
      <c r="QKD409" s="1"/>
      <c r="QKE409" s="1"/>
      <c r="QKF409" s="1"/>
      <c r="QKG409" s="1"/>
      <c r="QKH409" s="1"/>
      <c r="QKI409" s="1"/>
      <c r="QKJ409" s="1"/>
      <c r="QKK409" s="1"/>
      <c r="QKL409" s="1"/>
      <c r="QKM409" s="1"/>
      <c r="QKN409" s="1"/>
      <c r="QKO409" s="1"/>
      <c r="QKP409" s="1"/>
      <c r="QKQ409" s="1"/>
      <c r="QKR409" s="1"/>
      <c r="QKS409" s="1"/>
      <c r="QKT409" s="1"/>
      <c r="QKU409" s="1"/>
      <c r="QKV409" s="1"/>
      <c r="QKW409" s="1"/>
      <c r="QKX409" s="1"/>
      <c r="QKY409" s="1"/>
      <c r="QKZ409" s="1"/>
      <c r="QLA409" s="1"/>
      <c r="QLB409" s="1"/>
      <c r="QLC409" s="1"/>
      <c r="QLD409" s="1"/>
      <c r="QLE409" s="1"/>
      <c r="QLF409" s="1"/>
      <c r="QLG409" s="1"/>
      <c r="QLH409" s="1"/>
      <c r="QLI409" s="1"/>
      <c r="QLJ409" s="1"/>
      <c r="QLK409" s="1"/>
      <c r="QLL409" s="1"/>
      <c r="QLM409" s="1"/>
      <c r="QLN409" s="1"/>
      <c r="QLO409" s="1"/>
      <c r="QLP409" s="1"/>
      <c r="QLQ409" s="1"/>
      <c r="QLR409" s="1"/>
      <c r="QLS409" s="1"/>
      <c r="QLT409" s="1"/>
      <c r="QLU409" s="1"/>
      <c r="QLV409" s="1"/>
      <c r="QLW409" s="1"/>
      <c r="QLX409" s="1"/>
      <c r="QLY409" s="1"/>
      <c r="QLZ409" s="1"/>
      <c r="QMA409" s="1"/>
      <c r="QMB409" s="1"/>
      <c r="QMC409" s="1"/>
      <c r="QMD409" s="1"/>
      <c r="QME409" s="1"/>
      <c r="QMF409" s="1"/>
      <c r="QMG409" s="1"/>
      <c r="QMH409" s="1"/>
      <c r="QMI409" s="1"/>
      <c r="QMJ409" s="1"/>
      <c r="QMK409" s="1"/>
      <c r="QML409" s="1"/>
      <c r="QMM409" s="1"/>
      <c r="QMN409" s="1"/>
      <c r="QMO409" s="1"/>
      <c r="QMP409" s="1"/>
      <c r="QMQ409" s="1"/>
      <c r="QMR409" s="1"/>
      <c r="QMS409" s="1"/>
      <c r="QMT409" s="1"/>
      <c r="QMU409" s="1"/>
      <c r="QMV409" s="1"/>
      <c r="QMW409" s="1"/>
      <c r="QMX409" s="1"/>
      <c r="QMY409" s="1"/>
      <c r="QMZ409" s="1"/>
      <c r="QNA409" s="1"/>
      <c r="QNB409" s="1"/>
      <c r="QNC409" s="1"/>
      <c r="QND409" s="1"/>
      <c r="QNE409" s="1"/>
      <c r="QNF409" s="1"/>
      <c r="QNG409" s="1"/>
      <c r="QNH409" s="1"/>
      <c r="QNI409" s="1"/>
      <c r="QNJ409" s="1"/>
      <c r="QNK409" s="1"/>
      <c r="QNL409" s="1"/>
      <c r="QNM409" s="1"/>
      <c r="QNN409" s="1"/>
      <c r="QNO409" s="1"/>
      <c r="QNP409" s="1"/>
      <c r="QNQ409" s="1"/>
      <c r="QNR409" s="1"/>
      <c r="QNS409" s="1"/>
      <c r="QNT409" s="1"/>
      <c r="QNU409" s="1"/>
      <c r="QNV409" s="1"/>
      <c r="QNW409" s="1"/>
      <c r="QNX409" s="1"/>
      <c r="QNY409" s="1"/>
      <c r="QNZ409" s="1"/>
      <c r="QOA409" s="1"/>
      <c r="QOB409" s="1"/>
      <c r="QOC409" s="1"/>
      <c r="QOD409" s="1"/>
      <c r="QOE409" s="1"/>
      <c r="QOF409" s="1"/>
      <c r="QOG409" s="1"/>
      <c r="QOH409" s="1"/>
      <c r="QOI409" s="1"/>
      <c r="QOJ409" s="1"/>
      <c r="QOK409" s="1"/>
      <c r="QOL409" s="1"/>
      <c r="QOM409" s="1"/>
      <c r="QON409" s="1"/>
      <c r="QOO409" s="1"/>
      <c r="QOP409" s="1"/>
      <c r="QOQ409" s="1"/>
      <c r="QOR409" s="1"/>
      <c r="QOS409" s="1"/>
      <c r="QOT409" s="1"/>
      <c r="QOU409" s="1"/>
      <c r="QOV409" s="1"/>
      <c r="QOW409" s="1"/>
      <c r="QOX409" s="1"/>
      <c r="QOY409" s="1"/>
      <c r="QOZ409" s="1"/>
      <c r="QPA409" s="1"/>
      <c r="QPB409" s="1"/>
      <c r="QPC409" s="1"/>
      <c r="QPD409" s="1"/>
      <c r="QPE409" s="1"/>
      <c r="QPF409" s="1"/>
      <c r="QPG409" s="1"/>
      <c r="QPH409" s="1"/>
      <c r="QPI409" s="1"/>
      <c r="QPJ409" s="1"/>
      <c r="QPK409" s="1"/>
      <c r="QPL409" s="1"/>
      <c r="QPM409" s="1"/>
      <c r="QPN409" s="1"/>
      <c r="QPO409" s="1"/>
      <c r="QPP409" s="1"/>
      <c r="QPQ409" s="1"/>
      <c r="QPR409" s="1"/>
      <c r="QPS409" s="1"/>
      <c r="QPT409" s="1"/>
      <c r="QPU409" s="1"/>
      <c r="QPV409" s="1"/>
      <c r="QPW409" s="1"/>
      <c r="QPX409" s="1"/>
      <c r="QPY409" s="1"/>
      <c r="QPZ409" s="1"/>
      <c r="QQA409" s="1"/>
      <c r="QQB409" s="1"/>
      <c r="QQC409" s="1"/>
      <c r="QQD409" s="1"/>
      <c r="QQE409" s="1"/>
      <c r="QQF409" s="1"/>
      <c r="QQG409" s="1"/>
      <c r="QQH409" s="1"/>
      <c r="QQI409" s="1"/>
      <c r="QQJ409" s="1"/>
      <c r="QQK409" s="1"/>
      <c r="QQL409" s="1"/>
      <c r="QQM409" s="1"/>
      <c r="QQN409" s="1"/>
      <c r="QQO409" s="1"/>
      <c r="QQP409" s="1"/>
      <c r="QQQ409" s="1"/>
      <c r="QQR409" s="1"/>
      <c r="QQS409" s="1"/>
      <c r="QQT409" s="1"/>
      <c r="QQU409" s="1"/>
      <c r="QQV409" s="1"/>
      <c r="QQW409" s="1"/>
      <c r="QQX409" s="1"/>
      <c r="QQY409" s="1"/>
      <c r="QQZ409" s="1"/>
      <c r="QRA409" s="1"/>
      <c r="QRB409" s="1"/>
      <c r="QRC409" s="1"/>
      <c r="QRD409" s="1"/>
      <c r="QRE409" s="1"/>
      <c r="QRF409" s="1"/>
      <c r="QRG409" s="1"/>
      <c r="QRH409" s="1"/>
      <c r="QRI409" s="1"/>
      <c r="QRJ409" s="1"/>
      <c r="QRK409" s="1"/>
      <c r="QRL409" s="1"/>
      <c r="QRM409" s="1"/>
      <c r="QRN409" s="1"/>
      <c r="QRO409" s="1"/>
      <c r="QRP409" s="1"/>
      <c r="QRQ409" s="1"/>
      <c r="QRR409" s="1"/>
      <c r="QRS409" s="1"/>
      <c r="QRT409" s="1"/>
      <c r="QRU409" s="1"/>
      <c r="QRV409" s="1"/>
      <c r="QRW409" s="1"/>
      <c r="QRX409" s="1"/>
      <c r="QRY409" s="1"/>
      <c r="QRZ409" s="1"/>
      <c r="QSA409" s="1"/>
      <c r="QSB409" s="1"/>
      <c r="QSC409" s="1"/>
      <c r="QSD409" s="1"/>
      <c r="QSE409" s="1"/>
      <c r="QSF409" s="1"/>
      <c r="QSG409" s="1"/>
      <c r="QSH409" s="1"/>
      <c r="QSI409" s="1"/>
      <c r="QSJ409" s="1"/>
      <c r="QSK409" s="1"/>
      <c r="QSL409" s="1"/>
      <c r="QSM409" s="1"/>
      <c r="QSN409" s="1"/>
      <c r="QSO409" s="1"/>
      <c r="QSP409" s="1"/>
      <c r="QSQ409" s="1"/>
      <c r="QSR409" s="1"/>
      <c r="QSS409" s="1"/>
      <c r="QST409" s="1"/>
      <c r="QSU409" s="1"/>
      <c r="QSV409" s="1"/>
      <c r="QSW409" s="1"/>
      <c r="QSX409" s="1"/>
      <c r="QSY409" s="1"/>
      <c r="QSZ409" s="1"/>
      <c r="QTA409" s="1"/>
      <c r="QTB409" s="1"/>
      <c r="QTC409" s="1"/>
      <c r="QTD409" s="1"/>
      <c r="QTE409" s="1"/>
      <c r="QTF409" s="1"/>
      <c r="QTG409" s="1"/>
      <c r="QTH409" s="1"/>
      <c r="QTI409" s="1"/>
      <c r="QTJ409" s="1"/>
      <c r="QTK409" s="1"/>
      <c r="QTL409" s="1"/>
      <c r="QTM409" s="1"/>
      <c r="QTN409" s="1"/>
      <c r="QTO409" s="1"/>
      <c r="QTP409" s="1"/>
      <c r="QTQ409" s="1"/>
      <c r="QTR409" s="1"/>
      <c r="QTS409" s="1"/>
      <c r="QTT409" s="1"/>
      <c r="QTU409" s="1"/>
      <c r="QTV409" s="1"/>
      <c r="QTW409" s="1"/>
      <c r="QTX409" s="1"/>
      <c r="QTY409" s="1"/>
      <c r="QTZ409" s="1"/>
      <c r="QUA409" s="1"/>
      <c r="QUB409" s="1"/>
      <c r="QUC409" s="1"/>
      <c r="QUD409" s="1"/>
      <c r="QUE409" s="1"/>
      <c r="QUF409" s="1"/>
      <c r="QUG409" s="1"/>
      <c r="QUH409" s="1"/>
      <c r="QUI409" s="1"/>
      <c r="QUJ409" s="1"/>
      <c r="QUK409" s="1"/>
      <c r="QUL409" s="1"/>
      <c r="QUM409" s="1"/>
      <c r="QUN409" s="1"/>
      <c r="QUO409" s="1"/>
      <c r="QUP409" s="1"/>
      <c r="QUQ409" s="1"/>
      <c r="QUR409" s="1"/>
      <c r="QUS409" s="1"/>
      <c r="QUT409" s="1"/>
      <c r="QUU409" s="1"/>
      <c r="QUV409" s="1"/>
      <c r="QUW409" s="1"/>
      <c r="QUX409" s="1"/>
      <c r="QUY409" s="1"/>
      <c r="QUZ409" s="1"/>
      <c r="QVA409" s="1"/>
      <c r="QVB409" s="1"/>
      <c r="QVC409" s="1"/>
      <c r="QVD409" s="1"/>
      <c r="QVE409" s="1"/>
      <c r="QVF409" s="1"/>
      <c r="QVG409" s="1"/>
      <c r="QVH409" s="1"/>
      <c r="QVI409" s="1"/>
      <c r="QVJ409" s="1"/>
      <c r="QVK409" s="1"/>
      <c r="QVL409" s="1"/>
      <c r="QVM409" s="1"/>
      <c r="QVN409" s="1"/>
      <c r="QVO409" s="1"/>
      <c r="QVP409" s="1"/>
      <c r="QVQ409" s="1"/>
      <c r="QVR409" s="1"/>
      <c r="QVS409" s="1"/>
      <c r="QVT409" s="1"/>
      <c r="QVU409" s="1"/>
      <c r="QVV409" s="1"/>
      <c r="QVW409" s="1"/>
      <c r="QVX409" s="1"/>
      <c r="QVY409" s="1"/>
      <c r="QVZ409" s="1"/>
      <c r="QWA409" s="1"/>
      <c r="QWB409" s="1"/>
      <c r="QWC409" s="1"/>
      <c r="QWD409" s="1"/>
      <c r="QWE409" s="1"/>
      <c r="QWF409" s="1"/>
      <c r="QWG409" s="1"/>
      <c r="QWH409" s="1"/>
      <c r="QWI409" s="1"/>
      <c r="QWJ409" s="1"/>
      <c r="QWK409" s="1"/>
      <c r="QWL409" s="1"/>
      <c r="QWM409" s="1"/>
      <c r="QWN409" s="1"/>
      <c r="QWO409" s="1"/>
      <c r="QWP409" s="1"/>
      <c r="QWQ409" s="1"/>
      <c r="QWR409" s="1"/>
      <c r="QWS409" s="1"/>
      <c r="QWT409" s="1"/>
      <c r="QWU409" s="1"/>
      <c r="QWV409" s="1"/>
      <c r="QWW409" s="1"/>
      <c r="QWX409" s="1"/>
      <c r="QWY409" s="1"/>
      <c r="QWZ409" s="1"/>
      <c r="QXA409" s="1"/>
      <c r="QXB409" s="1"/>
      <c r="QXC409" s="1"/>
      <c r="QXD409" s="1"/>
      <c r="QXE409" s="1"/>
      <c r="QXF409" s="1"/>
      <c r="QXG409" s="1"/>
      <c r="QXH409" s="1"/>
      <c r="QXI409" s="1"/>
      <c r="QXJ409" s="1"/>
      <c r="QXK409" s="1"/>
      <c r="QXL409" s="1"/>
      <c r="QXM409" s="1"/>
      <c r="QXN409" s="1"/>
      <c r="QXO409" s="1"/>
      <c r="QXP409" s="1"/>
      <c r="QXQ409" s="1"/>
      <c r="QXR409" s="1"/>
      <c r="QXS409" s="1"/>
      <c r="QXT409" s="1"/>
      <c r="QXU409" s="1"/>
      <c r="QXV409" s="1"/>
      <c r="QXW409" s="1"/>
      <c r="QXX409" s="1"/>
      <c r="QXY409" s="1"/>
      <c r="QXZ409" s="1"/>
      <c r="QYA409" s="1"/>
      <c r="QYB409" s="1"/>
      <c r="QYC409" s="1"/>
      <c r="QYD409" s="1"/>
      <c r="QYE409" s="1"/>
      <c r="QYF409" s="1"/>
      <c r="QYG409" s="1"/>
      <c r="QYH409" s="1"/>
      <c r="QYI409" s="1"/>
      <c r="QYJ409" s="1"/>
      <c r="QYK409" s="1"/>
      <c r="QYL409" s="1"/>
      <c r="QYM409" s="1"/>
      <c r="QYN409" s="1"/>
      <c r="QYO409" s="1"/>
      <c r="QYP409" s="1"/>
      <c r="QYQ409" s="1"/>
      <c r="QYR409" s="1"/>
      <c r="QYS409" s="1"/>
      <c r="QYT409" s="1"/>
      <c r="QYU409" s="1"/>
      <c r="QYV409" s="1"/>
      <c r="QYW409" s="1"/>
      <c r="QYX409" s="1"/>
      <c r="QYY409" s="1"/>
      <c r="QYZ409" s="1"/>
      <c r="QZA409" s="1"/>
      <c r="QZB409" s="1"/>
      <c r="QZC409" s="1"/>
      <c r="QZD409" s="1"/>
      <c r="QZE409" s="1"/>
      <c r="QZF409" s="1"/>
      <c r="QZG409" s="1"/>
      <c r="QZH409" s="1"/>
      <c r="QZI409" s="1"/>
      <c r="QZJ409" s="1"/>
      <c r="QZK409" s="1"/>
      <c r="QZL409" s="1"/>
      <c r="QZM409" s="1"/>
      <c r="QZN409" s="1"/>
      <c r="QZO409" s="1"/>
      <c r="QZP409" s="1"/>
      <c r="QZQ409" s="1"/>
      <c r="QZR409" s="1"/>
      <c r="QZS409" s="1"/>
      <c r="QZT409" s="1"/>
      <c r="QZU409" s="1"/>
      <c r="QZV409" s="1"/>
      <c r="QZW409" s="1"/>
      <c r="QZX409" s="1"/>
      <c r="QZY409" s="1"/>
      <c r="QZZ409" s="1"/>
      <c r="RAA409" s="1"/>
      <c r="RAB409" s="1"/>
      <c r="RAC409" s="1"/>
      <c r="RAD409" s="1"/>
      <c r="RAE409" s="1"/>
      <c r="RAF409" s="1"/>
      <c r="RAG409" s="1"/>
      <c r="RAH409" s="1"/>
      <c r="RAI409" s="1"/>
      <c r="RAJ409" s="1"/>
      <c r="RAK409" s="1"/>
      <c r="RAL409" s="1"/>
      <c r="RAM409" s="1"/>
      <c r="RAN409" s="1"/>
      <c r="RAO409" s="1"/>
      <c r="RAP409" s="1"/>
      <c r="RAQ409" s="1"/>
      <c r="RAR409" s="1"/>
      <c r="RAS409" s="1"/>
      <c r="RAT409" s="1"/>
      <c r="RAU409" s="1"/>
      <c r="RAV409" s="1"/>
      <c r="RAW409" s="1"/>
      <c r="RAX409" s="1"/>
      <c r="RAY409" s="1"/>
      <c r="RAZ409" s="1"/>
      <c r="RBA409" s="1"/>
      <c r="RBB409" s="1"/>
      <c r="RBC409" s="1"/>
      <c r="RBD409" s="1"/>
      <c r="RBE409" s="1"/>
      <c r="RBF409" s="1"/>
      <c r="RBG409" s="1"/>
      <c r="RBH409" s="1"/>
      <c r="RBI409" s="1"/>
      <c r="RBJ409" s="1"/>
      <c r="RBK409" s="1"/>
      <c r="RBL409" s="1"/>
      <c r="RBM409" s="1"/>
      <c r="RBN409" s="1"/>
      <c r="RBO409" s="1"/>
      <c r="RBP409" s="1"/>
      <c r="RBQ409" s="1"/>
      <c r="RBR409" s="1"/>
      <c r="RBS409" s="1"/>
      <c r="RBT409" s="1"/>
      <c r="RBU409" s="1"/>
      <c r="RBV409" s="1"/>
      <c r="RBW409" s="1"/>
      <c r="RBX409" s="1"/>
      <c r="RBY409" s="1"/>
      <c r="RBZ409" s="1"/>
      <c r="RCA409" s="1"/>
      <c r="RCB409" s="1"/>
      <c r="RCC409" s="1"/>
      <c r="RCD409" s="1"/>
      <c r="RCE409" s="1"/>
      <c r="RCF409" s="1"/>
      <c r="RCG409" s="1"/>
      <c r="RCH409" s="1"/>
      <c r="RCI409" s="1"/>
      <c r="RCJ409" s="1"/>
      <c r="RCK409" s="1"/>
      <c r="RCL409" s="1"/>
      <c r="RCM409" s="1"/>
      <c r="RCN409" s="1"/>
      <c r="RCO409" s="1"/>
      <c r="RCP409" s="1"/>
      <c r="RCQ409" s="1"/>
      <c r="RCR409" s="1"/>
      <c r="RCS409" s="1"/>
      <c r="RCT409" s="1"/>
      <c r="RCU409" s="1"/>
      <c r="RCV409" s="1"/>
      <c r="RCW409" s="1"/>
      <c r="RCX409" s="1"/>
      <c r="RCY409" s="1"/>
      <c r="RCZ409" s="1"/>
      <c r="RDA409" s="1"/>
      <c r="RDB409" s="1"/>
      <c r="RDC409" s="1"/>
      <c r="RDD409" s="1"/>
      <c r="RDE409" s="1"/>
      <c r="RDF409" s="1"/>
      <c r="RDG409" s="1"/>
      <c r="RDH409" s="1"/>
      <c r="RDI409" s="1"/>
      <c r="RDJ409" s="1"/>
      <c r="RDK409" s="1"/>
      <c r="RDL409" s="1"/>
      <c r="RDM409" s="1"/>
      <c r="RDN409" s="1"/>
      <c r="RDO409" s="1"/>
      <c r="RDP409" s="1"/>
      <c r="RDQ409" s="1"/>
      <c r="RDR409" s="1"/>
      <c r="RDS409" s="1"/>
      <c r="RDT409" s="1"/>
      <c r="RDU409" s="1"/>
      <c r="RDV409" s="1"/>
      <c r="RDW409" s="1"/>
      <c r="RDX409" s="1"/>
      <c r="RDY409" s="1"/>
      <c r="RDZ409" s="1"/>
      <c r="REA409" s="1"/>
      <c r="REB409" s="1"/>
      <c r="REC409" s="1"/>
      <c r="RED409" s="1"/>
      <c r="REE409" s="1"/>
      <c r="REF409" s="1"/>
      <c r="REG409" s="1"/>
      <c r="REH409" s="1"/>
      <c r="REI409" s="1"/>
      <c r="REJ409" s="1"/>
      <c r="REK409" s="1"/>
      <c r="REL409" s="1"/>
      <c r="REM409" s="1"/>
      <c r="REN409" s="1"/>
      <c r="REO409" s="1"/>
      <c r="REP409" s="1"/>
      <c r="REQ409" s="1"/>
      <c r="RER409" s="1"/>
      <c r="RES409" s="1"/>
      <c r="RET409" s="1"/>
      <c r="REU409" s="1"/>
      <c r="REV409" s="1"/>
      <c r="REW409" s="1"/>
      <c r="REX409" s="1"/>
      <c r="REY409" s="1"/>
      <c r="REZ409" s="1"/>
      <c r="RFA409" s="1"/>
      <c r="RFB409" s="1"/>
      <c r="RFC409" s="1"/>
      <c r="RFD409" s="1"/>
      <c r="RFE409" s="1"/>
      <c r="RFF409" s="1"/>
      <c r="RFG409" s="1"/>
      <c r="RFH409" s="1"/>
      <c r="RFI409" s="1"/>
      <c r="RFJ409" s="1"/>
      <c r="RFK409" s="1"/>
      <c r="RFL409" s="1"/>
      <c r="RFM409" s="1"/>
      <c r="RFN409" s="1"/>
      <c r="RFO409" s="1"/>
      <c r="RFP409" s="1"/>
      <c r="RFQ409" s="1"/>
      <c r="RFR409" s="1"/>
      <c r="RFS409" s="1"/>
      <c r="RFT409" s="1"/>
      <c r="RFU409" s="1"/>
      <c r="RFV409" s="1"/>
      <c r="RFW409" s="1"/>
      <c r="RFX409" s="1"/>
      <c r="RFY409" s="1"/>
      <c r="RFZ409" s="1"/>
      <c r="RGA409" s="1"/>
      <c r="RGB409" s="1"/>
      <c r="RGC409" s="1"/>
      <c r="RGD409" s="1"/>
      <c r="RGE409" s="1"/>
      <c r="RGF409" s="1"/>
      <c r="RGG409" s="1"/>
      <c r="RGH409" s="1"/>
      <c r="RGI409" s="1"/>
      <c r="RGJ409" s="1"/>
      <c r="RGK409" s="1"/>
      <c r="RGL409" s="1"/>
      <c r="RGM409" s="1"/>
      <c r="RGN409" s="1"/>
      <c r="RGO409" s="1"/>
      <c r="RGP409" s="1"/>
      <c r="RGQ409" s="1"/>
      <c r="RGR409" s="1"/>
      <c r="RGS409" s="1"/>
      <c r="RGT409" s="1"/>
      <c r="RGU409" s="1"/>
      <c r="RGV409" s="1"/>
      <c r="RGW409" s="1"/>
      <c r="RGX409" s="1"/>
      <c r="RGY409" s="1"/>
      <c r="RGZ409" s="1"/>
      <c r="RHA409" s="1"/>
      <c r="RHB409" s="1"/>
      <c r="RHC409" s="1"/>
      <c r="RHD409" s="1"/>
      <c r="RHE409" s="1"/>
      <c r="RHF409" s="1"/>
      <c r="RHG409" s="1"/>
      <c r="RHH409" s="1"/>
      <c r="RHI409" s="1"/>
      <c r="RHJ409" s="1"/>
      <c r="RHK409" s="1"/>
      <c r="RHL409" s="1"/>
      <c r="RHM409" s="1"/>
      <c r="RHN409" s="1"/>
      <c r="RHO409" s="1"/>
      <c r="RHP409" s="1"/>
      <c r="RHQ409" s="1"/>
      <c r="RHR409" s="1"/>
      <c r="RHS409" s="1"/>
      <c r="RHT409" s="1"/>
      <c r="RHU409" s="1"/>
      <c r="RHV409" s="1"/>
      <c r="RHW409" s="1"/>
      <c r="RHX409" s="1"/>
      <c r="RHY409" s="1"/>
      <c r="RHZ409" s="1"/>
      <c r="RIA409" s="1"/>
      <c r="RIB409" s="1"/>
      <c r="RIC409" s="1"/>
      <c r="RID409" s="1"/>
      <c r="RIE409" s="1"/>
      <c r="RIF409" s="1"/>
      <c r="RIG409" s="1"/>
      <c r="RIH409" s="1"/>
      <c r="RII409" s="1"/>
      <c r="RIJ409" s="1"/>
      <c r="RIK409" s="1"/>
      <c r="RIL409" s="1"/>
      <c r="RIM409" s="1"/>
      <c r="RIN409" s="1"/>
      <c r="RIO409" s="1"/>
      <c r="RIP409" s="1"/>
      <c r="RIQ409" s="1"/>
      <c r="RIR409" s="1"/>
      <c r="RIS409" s="1"/>
      <c r="RIT409" s="1"/>
      <c r="RIU409" s="1"/>
      <c r="RIV409" s="1"/>
      <c r="RIW409" s="1"/>
      <c r="RIX409" s="1"/>
      <c r="RIY409" s="1"/>
      <c r="RIZ409" s="1"/>
      <c r="RJA409" s="1"/>
      <c r="RJB409" s="1"/>
      <c r="RJC409" s="1"/>
      <c r="RJD409" s="1"/>
      <c r="RJE409" s="1"/>
      <c r="RJF409" s="1"/>
      <c r="RJG409" s="1"/>
      <c r="RJH409" s="1"/>
      <c r="RJI409" s="1"/>
      <c r="RJJ409" s="1"/>
      <c r="RJK409" s="1"/>
      <c r="RJL409" s="1"/>
      <c r="RJM409" s="1"/>
      <c r="RJN409" s="1"/>
      <c r="RJO409" s="1"/>
      <c r="RJP409" s="1"/>
      <c r="RJQ409" s="1"/>
      <c r="RJR409" s="1"/>
      <c r="RJS409" s="1"/>
      <c r="RJT409" s="1"/>
      <c r="RJU409" s="1"/>
      <c r="RJV409" s="1"/>
      <c r="RJW409" s="1"/>
      <c r="RJX409" s="1"/>
      <c r="RJY409" s="1"/>
      <c r="RJZ409" s="1"/>
      <c r="RKA409" s="1"/>
      <c r="RKB409" s="1"/>
      <c r="RKC409" s="1"/>
      <c r="RKD409" s="1"/>
      <c r="RKE409" s="1"/>
      <c r="RKF409" s="1"/>
      <c r="RKG409" s="1"/>
      <c r="RKH409" s="1"/>
      <c r="RKI409" s="1"/>
      <c r="RKJ409" s="1"/>
      <c r="RKK409" s="1"/>
      <c r="RKL409" s="1"/>
      <c r="RKM409" s="1"/>
      <c r="RKN409" s="1"/>
      <c r="RKO409" s="1"/>
      <c r="RKP409" s="1"/>
      <c r="RKQ409" s="1"/>
      <c r="RKR409" s="1"/>
      <c r="RKS409" s="1"/>
      <c r="RKT409" s="1"/>
      <c r="RKU409" s="1"/>
      <c r="RKV409" s="1"/>
      <c r="RKW409" s="1"/>
      <c r="RKX409" s="1"/>
      <c r="RKY409" s="1"/>
      <c r="RKZ409" s="1"/>
      <c r="RLA409" s="1"/>
      <c r="RLB409" s="1"/>
      <c r="RLC409" s="1"/>
      <c r="RLD409" s="1"/>
      <c r="RLE409" s="1"/>
      <c r="RLF409" s="1"/>
      <c r="RLG409" s="1"/>
      <c r="RLH409" s="1"/>
      <c r="RLI409" s="1"/>
      <c r="RLJ409" s="1"/>
      <c r="RLK409" s="1"/>
      <c r="RLL409" s="1"/>
      <c r="RLM409" s="1"/>
      <c r="RLN409" s="1"/>
      <c r="RLO409" s="1"/>
      <c r="RLP409" s="1"/>
      <c r="RLQ409" s="1"/>
      <c r="RLR409" s="1"/>
      <c r="RLS409" s="1"/>
      <c r="RLT409" s="1"/>
      <c r="RLU409" s="1"/>
      <c r="RLV409" s="1"/>
      <c r="RLW409" s="1"/>
      <c r="RLX409" s="1"/>
      <c r="RLY409" s="1"/>
      <c r="RLZ409" s="1"/>
      <c r="RMA409" s="1"/>
      <c r="RMB409" s="1"/>
      <c r="RMC409" s="1"/>
      <c r="RMD409" s="1"/>
      <c r="RME409" s="1"/>
      <c r="RMF409" s="1"/>
      <c r="RMG409" s="1"/>
      <c r="RMH409" s="1"/>
      <c r="RMI409" s="1"/>
      <c r="RMJ409" s="1"/>
      <c r="RMK409" s="1"/>
      <c r="RML409" s="1"/>
      <c r="RMM409" s="1"/>
      <c r="RMN409" s="1"/>
      <c r="RMO409" s="1"/>
      <c r="RMP409" s="1"/>
      <c r="RMQ409" s="1"/>
      <c r="RMR409" s="1"/>
      <c r="RMS409" s="1"/>
      <c r="RMT409" s="1"/>
      <c r="RMU409" s="1"/>
      <c r="RMV409" s="1"/>
      <c r="RMW409" s="1"/>
      <c r="RMX409" s="1"/>
      <c r="RMY409" s="1"/>
      <c r="RMZ409" s="1"/>
      <c r="RNA409" s="1"/>
      <c r="RNB409" s="1"/>
      <c r="RNC409" s="1"/>
      <c r="RND409" s="1"/>
      <c r="RNE409" s="1"/>
      <c r="RNF409" s="1"/>
      <c r="RNG409" s="1"/>
      <c r="RNH409" s="1"/>
      <c r="RNI409" s="1"/>
      <c r="RNJ409" s="1"/>
      <c r="RNK409" s="1"/>
      <c r="RNL409" s="1"/>
      <c r="RNM409" s="1"/>
      <c r="RNN409" s="1"/>
      <c r="RNO409" s="1"/>
      <c r="RNP409" s="1"/>
      <c r="RNQ409" s="1"/>
      <c r="RNR409" s="1"/>
      <c r="RNS409" s="1"/>
      <c r="RNT409" s="1"/>
      <c r="RNU409" s="1"/>
      <c r="RNV409" s="1"/>
      <c r="RNW409" s="1"/>
      <c r="RNX409" s="1"/>
      <c r="RNY409" s="1"/>
      <c r="RNZ409" s="1"/>
      <c r="ROA409" s="1"/>
      <c r="ROB409" s="1"/>
      <c r="ROC409" s="1"/>
      <c r="ROD409" s="1"/>
      <c r="ROE409" s="1"/>
      <c r="ROF409" s="1"/>
      <c r="ROG409" s="1"/>
      <c r="ROH409" s="1"/>
      <c r="ROI409" s="1"/>
      <c r="ROJ409" s="1"/>
      <c r="ROK409" s="1"/>
      <c r="ROL409" s="1"/>
      <c r="ROM409" s="1"/>
      <c r="RON409" s="1"/>
      <c r="ROO409" s="1"/>
      <c r="ROP409" s="1"/>
      <c r="ROQ409" s="1"/>
      <c r="ROR409" s="1"/>
      <c r="ROS409" s="1"/>
      <c r="ROT409" s="1"/>
      <c r="ROU409" s="1"/>
      <c r="ROV409" s="1"/>
      <c r="ROW409" s="1"/>
      <c r="ROX409" s="1"/>
      <c r="ROY409" s="1"/>
      <c r="ROZ409" s="1"/>
      <c r="RPA409" s="1"/>
      <c r="RPB409" s="1"/>
      <c r="RPC409" s="1"/>
      <c r="RPD409" s="1"/>
      <c r="RPE409" s="1"/>
      <c r="RPF409" s="1"/>
      <c r="RPG409" s="1"/>
      <c r="RPH409" s="1"/>
      <c r="RPI409" s="1"/>
      <c r="RPJ409" s="1"/>
      <c r="RPK409" s="1"/>
      <c r="RPL409" s="1"/>
      <c r="RPM409" s="1"/>
      <c r="RPN409" s="1"/>
      <c r="RPO409" s="1"/>
      <c r="RPP409" s="1"/>
      <c r="RPQ409" s="1"/>
      <c r="RPR409" s="1"/>
      <c r="RPS409" s="1"/>
      <c r="RPT409" s="1"/>
      <c r="RPU409" s="1"/>
      <c r="RPV409" s="1"/>
      <c r="RPW409" s="1"/>
      <c r="RPX409" s="1"/>
      <c r="RPY409" s="1"/>
      <c r="RPZ409" s="1"/>
      <c r="RQA409" s="1"/>
      <c r="RQB409" s="1"/>
      <c r="RQC409" s="1"/>
      <c r="RQD409" s="1"/>
      <c r="RQE409" s="1"/>
      <c r="RQF409" s="1"/>
      <c r="RQG409" s="1"/>
      <c r="RQH409" s="1"/>
      <c r="RQI409" s="1"/>
      <c r="RQJ409" s="1"/>
      <c r="RQK409" s="1"/>
      <c r="RQL409" s="1"/>
      <c r="RQM409" s="1"/>
      <c r="RQN409" s="1"/>
      <c r="RQO409" s="1"/>
      <c r="RQP409" s="1"/>
      <c r="RQQ409" s="1"/>
      <c r="RQR409" s="1"/>
      <c r="RQS409" s="1"/>
      <c r="RQT409" s="1"/>
      <c r="RQU409" s="1"/>
      <c r="RQV409" s="1"/>
      <c r="RQW409" s="1"/>
      <c r="RQX409" s="1"/>
      <c r="RQY409" s="1"/>
      <c r="RQZ409" s="1"/>
      <c r="RRA409" s="1"/>
      <c r="RRB409" s="1"/>
      <c r="RRC409" s="1"/>
      <c r="RRD409" s="1"/>
      <c r="RRE409" s="1"/>
      <c r="RRF409" s="1"/>
      <c r="RRG409" s="1"/>
      <c r="RRH409" s="1"/>
      <c r="RRI409" s="1"/>
      <c r="RRJ409" s="1"/>
      <c r="RRK409" s="1"/>
      <c r="RRL409" s="1"/>
      <c r="RRM409" s="1"/>
      <c r="RRN409" s="1"/>
      <c r="RRO409" s="1"/>
      <c r="RRP409" s="1"/>
      <c r="RRQ409" s="1"/>
      <c r="RRR409" s="1"/>
      <c r="RRS409" s="1"/>
      <c r="RRT409" s="1"/>
      <c r="RRU409" s="1"/>
      <c r="RRV409" s="1"/>
      <c r="RRW409" s="1"/>
      <c r="RRX409" s="1"/>
      <c r="RRY409" s="1"/>
      <c r="RRZ409" s="1"/>
      <c r="RSA409" s="1"/>
      <c r="RSB409" s="1"/>
      <c r="RSC409" s="1"/>
      <c r="RSD409" s="1"/>
      <c r="RSE409" s="1"/>
      <c r="RSF409" s="1"/>
      <c r="RSG409" s="1"/>
      <c r="RSH409" s="1"/>
      <c r="RSI409" s="1"/>
      <c r="RSJ409" s="1"/>
      <c r="RSK409" s="1"/>
      <c r="RSL409" s="1"/>
      <c r="RSM409" s="1"/>
      <c r="RSN409" s="1"/>
      <c r="RSO409" s="1"/>
      <c r="RSP409" s="1"/>
      <c r="RSQ409" s="1"/>
      <c r="RSR409" s="1"/>
      <c r="RSS409" s="1"/>
      <c r="RST409" s="1"/>
      <c r="RSU409" s="1"/>
      <c r="RSV409" s="1"/>
      <c r="RSW409" s="1"/>
      <c r="RSX409" s="1"/>
      <c r="RSY409" s="1"/>
      <c r="RSZ409" s="1"/>
      <c r="RTA409" s="1"/>
      <c r="RTB409" s="1"/>
      <c r="RTC409" s="1"/>
      <c r="RTD409" s="1"/>
      <c r="RTE409" s="1"/>
      <c r="RTF409" s="1"/>
      <c r="RTG409" s="1"/>
      <c r="RTH409" s="1"/>
      <c r="RTI409" s="1"/>
      <c r="RTJ409" s="1"/>
      <c r="RTK409" s="1"/>
      <c r="RTL409" s="1"/>
      <c r="RTM409" s="1"/>
      <c r="RTN409" s="1"/>
      <c r="RTO409" s="1"/>
      <c r="RTP409" s="1"/>
      <c r="RTQ409" s="1"/>
      <c r="RTR409" s="1"/>
      <c r="RTS409" s="1"/>
      <c r="RTT409" s="1"/>
      <c r="RTU409" s="1"/>
      <c r="RTV409" s="1"/>
      <c r="RTW409" s="1"/>
      <c r="RTX409" s="1"/>
      <c r="RTY409" s="1"/>
      <c r="RTZ409" s="1"/>
      <c r="RUA409" s="1"/>
      <c r="RUB409" s="1"/>
      <c r="RUC409" s="1"/>
      <c r="RUD409" s="1"/>
      <c r="RUE409" s="1"/>
      <c r="RUF409" s="1"/>
      <c r="RUG409" s="1"/>
      <c r="RUH409" s="1"/>
      <c r="RUI409" s="1"/>
      <c r="RUJ409" s="1"/>
      <c r="RUK409" s="1"/>
      <c r="RUL409" s="1"/>
      <c r="RUM409" s="1"/>
      <c r="RUN409" s="1"/>
      <c r="RUO409" s="1"/>
      <c r="RUP409" s="1"/>
      <c r="RUQ409" s="1"/>
      <c r="RUR409" s="1"/>
      <c r="RUS409" s="1"/>
      <c r="RUT409" s="1"/>
      <c r="RUU409" s="1"/>
      <c r="RUV409" s="1"/>
      <c r="RUW409" s="1"/>
      <c r="RUX409" s="1"/>
      <c r="RUY409" s="1"/>
      <c r="RUZ409" s="1"/>
      <c r="RVA409" s="1"/>
      <c r="RVB409" s="1"/>
      <c r="RVC409" s="1"/>
      <c r="RVD409" s="1"/>
      <c r="RVE409" s="1"/>
      <c r="RVF409" s="1"/>
      <c r="RVG409" s="1"/>
      <c r="RVH409" s="1"/>
      <c r="RVI409" s="1"/>
      <c r="RVJ409" s="1"/>
      <c r="RVK409" s="1"/>
      <c r="RVL409" s="1"/>
      <c r="RVM409" s="1"/>
      <c r="RVN409" s="1"/>
      <c r="RVO409" s="1"/>
      <c r="RVP409" s="1"/>
      <c r="RVQ409" s="1"/>
      <c r="RVR409" s="1"/>
      <c r="RVS409" s="1"/>
      <c r="RVT409" s="1"/>
      <c r="RVU409" s="1"/>
      <c r="RVV409" s="1"/>
      <c r="RVW409" s="1"/>
      <c r="RVX409" s="1"/>
      <c r="RVY409" s="1"/>
      <c r="RVZ409" s="1"/>
      <c r="RWA409" s="1"/>
      <c r="RWB409" s="1"/>
      <c r="RWC409" s="1"/>
      <c r="RWD409" s="1"/>
      <c r="RWE409" s="1"/>
      <c r="RWF409" s="1"/>
      <c r="RWG409" s="1"/>
      <c r="RWH409" s="1"/>
      <c r="RWI409" s="1"/>
      <c r="RWJ409" s="1"/>
      <c r="RWK409" s="1"/>
      <c r="RWL409" s="1"/>
      <c r="RWM409" s="1"/>
      <c r="RWN409" s="1"/>
      <c r="RWO409" s="1"/>
      <c r="RWP409" s="1"/>
      <c r="RWQ409" s="1"/>
      <c r="RWR409" s="1"/>
      <c r="RWS409" s="1"/>
      <c r="RWT409" s="1"/>
      <c r="RWU409" s="1"/>
      <c r="RWV409" s="1"/>
      <c r="RWW409" s="1"/>
      <c r="RWX409" s="1"/>
      <c r="RWY409" s="1"/>
      <c r="RWZ409" s="1"/>
      <c r="RXA409" s="1"/>
      <c r="RXB409" s="1"/>
      <c r="RXC409" s="1"/>
      <c r="RXD409" s="1"/>
      <c r="RXE409" s="1"/>
      <c r="RXF409" s="1"/>
      <c r="RXG409" s="1"/>
      <c r="RXH409" s="1"/>
      <c r="RXI409" s="1"/>
      <c r="RXJ409" s="1"/>
      <c r="RXK409" s="1"/>
      <c r="RXL409" s="1"/>
      <c r="RXM409" s="1"/>
      <c r="RXN409" s="1"/>
      <c r="RXO409" s="1"/>
      <c r="RXP409" s="1"/>
      <c r="RXQ409" s="1"/>
      <c r="RXR409" s="1"/>
      <c r="RXS409" s="1"/>
      <c r="RXT409" s="1"/>
      <c r="RXU409" s="1"/>
      <c r="RXV409" s="1"/>
      <c r="RXW409" s="1"/>
      <c r="RXX409" s="1"/>
      <c r="RXY409" s="1"/>
      <c r="RXZ409" s="1"/>
      <c r="RYA409" s="1"/>
      <c r="RYB409" s="1"/>
      <c r="RYC409" s="1"/>
      <c r="RYD409" s="1"/>
      <c r="RYE409" s="1"/>
      <c r="RYF409" s="1"/>
      <c r="RYG409" s="1"/>
      <c r="RYH409" s="1"/>
      <c r="RYI409" s="1"/>
      <c r="RYJ409" s="1"/>
      <c r="RYK409" s="1"/>
      <c r="RYL409" s="1"/>
      <c r="RYM409" s="1"/>
      <c r="RYN409" s="1"/>
      <c r="RYO409" s="1"/>
      <c r="RYP409" s="1"/>
      <c r="RYQ409" s="1"/>
      <c r="RYR409" s="1"/>
      <c r="RYS409" s="1"/>
      <c r="RYT409" s="1"/>
      <c r="RYU409" s="1"/>
      <c r="RYV409" s="1"/>
      <c r="RYW409" s="1"/>
      <c r="RYX409" s="1"/>
      <c r="RYY409" s="1"/>
      <c r="RYZ409" s="1"/>
      <c r="RZA409" s="1"/>
      <c r="RZB409" s="1"/>
      <c r="RZC409" s="1"/>
      <c r="RZD409" s="1"/>
      <c r="RZE409" s="1"/>
      <c r="RZF409" s="1"/>
      <c r="RZG409" s="1"/>
      <c r="RZH409" s="1"/>
      <c r="RZI409" s="1"/>
      <c r="RZJ409" s="1"/>
      <c r="RZK409" s="1"/>
      <c r="RZL409" s="1"/>
      <c r="RZM409" s="1"/>
      <c r="RZN409" s="1"/>
      <c r="RZO409" s="1"/>
      <c r="RZP409" s="1"/>
      <c r="RZQ409" s="1"/>
      <c r="RZR409" s="1"/>
      <c r="RZS409" s="1"/>
      <c r="RZT409" s="1"/>
      <c r="RZU409" s="1"/>
      <c r="RZV409" s="1"/>
      <c r="RZW409" s="1"/>
      <c r="RZX409" s="1"/>
      <c r="RZY409" s="1"/>
      <c r="RZZ409" s="1"/>
      <c r="SAA409" s="1"/>
      <c r="SAB409" s="1"/>
      <c r="SAC409" s="1"/>
      <c r="SAD409" s="1"/>
      <c r="SAE409" s="1"/>
      <c r="SAF409" s="1"/>
      <c r="SAG409" s="1"/>
      <c r="SAH409" s="1"/>
      <c r="SAI409" s="1"/>
      <c r="SAJ409" s="1"/>
      <c r="SAK409" s="1"/>
      <c r="SAL409" s="1"/>
      <c r="SAM409" s="1"/>
      <c r="SAN409" s="1"/>
      <c r="SAO409" s="1"/>
      <c r="SAP409" s="1"/>
      <c r="SAQ409" s="1"/>
      <c r="SAR409" s="1"/>
      <c r="SAS409" s="1"/>
      <c r="SAT409" s="1"/>
      <c r="SAU409" s="1"/>
      <c r="SAV409" s="1"/>
      <c r="SAW409" s="1"/>
      <c r="SAX409" s="1"/>
      <c r="SAY409" s="1"/>
      <c r="SAZ409" s="1"/>
      <c r="SBA409" s="1"/>
      <c r="SBB409" s="1"/>
      <c r="SBC409" s="1"/>
      <c r="SBD409" s="1"/>
      <c r="SBE409" s="1"/>
      <c r="SBF409" s="1"/>
      <c r="SBG409" s="1"/>
      <c r="SBH409" s="1"/>
      <c r="SBI409" s="1"/>
      <c r="SBJ409" s="1"/>
      <c r="SBK409" s="1"/>
      <c r="SBL409" s="1"/>
      <c r="SBM409" s="1"/>
      <c r="SBN409" s="1"/>
      <c r="SBO409" s="1"/>
      <c r="SBP409" s="1"/>
      <c r="SBQ409" s="1"/>
      <c r="SBR409" s="1"/>
      <c r="SBS409" s="1"/>
      <c r="SBT409" s="1"/>
      <c r="SBU409" s="1"/>
      <c r="SBV409" s="1"/>
      <c r="SBW409" s="1"/>
      <c r="SBX409" s="1"/>
      <c r="SBY409" s="1"/>
      <c r="SBZ409" s="1"/>
      <c r="SCA409" s="1"/>
      <c r="SCB409" s="1"/>
      <c r="SCC409" s="1"/>
      <c r="SCD409" s="1"/>
      <c r="SCE409" s="1"/>
      <c r="SCF409" s="1"/>
      <c r="SCG409" s="1"/>
      <c r="SCH409" s="1"/>
      <c r="SCI409" s="1"/>
      <c r="SCJ409" s="1"/>
      <c r="SCK409" s="1"/>
      <c r="SCL409" s="1"/>
      <c r="SCM409" s="1"/>
      <c r="SCN409" s="1"/>
      <c r="SCO409" s="1"/>
      <c r="SCP409" s="1"/>
      <c r="SCQ409" s="1"/>
      <c r="SCR409" s="1"/>
      <c r="SCS409" s="1"/>
      <c r="SCT409" s="1"/>
      <c r="SCU409" s="1"/>
      <c r="SCV409" s="1"/>
      <c r="SCW409" s="1"/>
      <c r="SCX409" s="1"/>
      <c r="SCY409" s="1"/>
      <c r="SCZ409" s="1"/>
      <c r="SDA409" s="1"/>
      <c r="SDB409" s="1"/>
      <c r="SDC409" s="1"/>
      <c r="SDD409" s="1"/>
      <c r="SDE409" s="1"/>
      <c r="SDF409" s="1"/>
      <c r="SDG409" s="1"/>
      <c r="SDH409" s="1"/>
      <c r="SDI409" s="1"/>
      <c r="SDJ409" s="1"/>
      <c r="SDK409" s="1"/>
      <c r="SDL409" s="1"/>
      <c r="SDM409" s="1"/>
      <c r="SDN409" s="1"/>
      <c r="SDO409" s="1"/>
      <c r="SDP409" s="1"/>
      <c r="SDQ409" s="1"/>
      <c r="SDR409" s="1"/>
      <c r="SDS409" s="1"/>
      <c r="SDT409" s="1"/>
      <c r="SDU409" s="1"/>
      <c r="SDV409" s="1"/>
      <c r="SDW409" s="1"/>
      <c r="SDX409" s="1"/>
      <c r="SDY409" s="1"/>
      <c r="SDZ409" s="1"/>
      <c r="SEA409" s="1"/>
      <c r="SEB409" s="1"/>
      <c r="SEC409" s="1"/>
      <c r="SED409" s="1"/>
      <c r="SEE409" s="1"/>
      <c r="SEF409" s="1"/>
      <c r="SEG409" s="1"/>
      <c r="SEH409" s="1"/>
      <c r="SEI409" s="1"/>
      <c r="SEJ409" s="1"/>
      <c r="SEK409" s="1"/>
      <c r="SEL409" s="1"/>
      <c r="SEM409" s="1"/>
      <c r="SEN409" s="1"/>
      <c r="SEO409" s="1"/>
      <c r="SEP409" s="1"/>
      <c r="SEQ409" s="1"/>
      <c r="SER409" s="1"/>
      <c r="SES409" s="1"/>
      <c r="SET409" s="1"/>
      <c r="SEU409" s="1"/>
      <c r="SEV409" s="1"/>
      <c r="SEW409" s="1"/>
      <c r="SEX409" s="1"/>
      <c r="SEY409" s="1"/>
      <c r="SEZ409" s="1"/>
      <c r="SFA409" s="1"/>
      <c r="SFB409" s="1"/>
      <c r="SFC409" s="1"/>
      <c r="SFD409" s="1"/>
      <c r="SFE409" s="1"/>
      <c r="SFF409" s="1"/>
      <c r="SFG409" s="1"/>
      <c r="SFH409" s="1"/>
      <c r="SFI409" s="1"/>
      <c r="SFJ409" s="1"/>
      <c r="SFK409" s="1"/>
      <c r="SFL409" s="1"/>
      <c r="SFM409" s="1"/>
      <c r="SFN409" s="1"/>
      <c r="SFO409" s="1"/>
      <c r="SFP409" s="1"/>
      <c r="SFQ409" s="1"/>
      <c r="SFR409" s="1"/>
      <c r="SFS409" s="1"/>
      <c r="SFT409" s="1"/>
      <c r="SFU409" s="1"/>
      <c r="SFV409" s="1"/>
      <c r="SFW409" s="1"/>
      <c r="SFX409" s="1"/>
      <c r="SFY409" s="1"/>
      <c r="SFZ409" s="1"/>
      <c r="SGA409" s="1"/>
      <c r="SGB409" s="1"/>
      <c r="SGC409" s="1"/>
      <c r="SGD409" s="1"/>
      <c r="SGE409" s="1"/>
      <c r="SGF409" s="1"/>
      <c r="SGG409" s="1"/>
      <c r="SGH409" s="1"/>
      <c r="SGI409" s="1"/>
      <c r="SGJ409" s="1"/>
      <c r="SGK409" s="1"/>
      <c r="SGL409" s="1"/>
      <c r="SGM409" s="1"/>
      <c r="SGN409" s="1"/>
      <c r="SGO409" s="1"/>
      <c r="SGP409" s="1"/>
      <c r="SGQ409" s="1"/>
      <c r="SGR409" s="1"/>
      <c r="SGS409" s="1"/>
      <c r="SGT409" s="1"/>
      <c r="SGU409" s="1"/>
      <c r="SGV409" s="1"/>
      <c r="SGW409" s="1"/>
      <c r="SGX409" s="1"/>
      <c r="SGY409" s="1"/>
      <c r="SGZ409" s="1"/>
      <c r="SHA409" s="1"/>
      <c r="SHB409" s="1"/>
      <c r="SHC409" s="1"/>
      <c r="SHD409" s="1"/>
      <c r="SHE409" s="1"/>
      <c r="SHF409" s="1"/>
      <c r="SHG409" s="1"/>
      <c r="SHH409" s="1"/>
      <c r="SHI409" s="1"/>
      <c r="SHJ409" s="1"/>
      <c r="SHK409" s="1"/>
      <c r="SHL409" s="1"/>
      <c r="SHM409" s="1"/>
      <c r="SHN409" s="1"/>
      <c r="SHO409" s="1"/>
      <c r="SHP409" s="1"/>
      <c r="SHQ409" s="1"/>
      <c r="SHR409" s="1"/>
      <c r="SHS409" s="1"/>
      <c r="SHT409" s="1"/>
      <c r="SHU409" s="1"/>
      <c r="SHV409" s="1"/>
      <c r="SHW409" s="1"/>
      <c r="SHX409" s="1"/>
      <c r="SHY409" s="1"/>
      <c r="SHZ409" s="1"/>
      <c r="SIA409" s="1"/>
      <c r="SIB409" s="1"/>
      <c r="SIC409" s="1"/>
      <c r="SID409" s="1"/>
      <c r="SIE409" s="1"/>
      <c r="SIF409" s="1"/>
      <c r="SIG409" s="1"/>
      <c r="SIH409" s="1"/>
      <c r="SII409" s="1"/>
      <c r="SIJ409" s="1"/>
      <c r="SIK409" s="1"/>
      <c r="SIL409" s="1"/>
      <c r="SIM409" s="1"/>
      <c r="SIN409" s="1"/>
      <c r="SIO409" s="1"/>
      <c r="SIP409" s="1"/>
      <c r="SIQ409" s="1"/>
      <c r="SIR409" s="1"/>
      <c r="SIS409" s="1"/>
      <c r="SIT409" s="1"/>
      <c r="SIU409" s="1"/>
      <c r="SIV409" s="1"/>
      <c r="SIW409" s="1"/>
      <c r="SIX409" s="1"/>
      <c r="SIY409" s="1"/>
      <c r="SIZ409" s="1"/>
      <c r="SJA409" s="1"/>
      <c r="SJB409" s="1"/>
      <c r="SJC409" s="1"/>
      <c r="SJD409" s="1"/>
      <c r="SJE409" s="1"/>
      <c r="SJF409" s="1"/>
      <c r="SJG409" s="1"/>
      <c r="SJH409" s="1"/>
      <c r="SJI409" s="1"/>
      <c r="SJJ409" s="1"/>
      <c r="SJK409" s="1"/>
      <c r="SJL409" s="1"/>
      <c r="SJM409" s="1"/>
      <c r="SJN409" s="1"/>
      <c r="SJO409" s="1"/>
      <c r="SJP409" s="1"/>
      <c r="SJQ409" s="1"/>
      <c r="SJR409" s="1"/>
      <c r="SJS409" s="1"/>
      <c r="SJT409" s="1"/>
      <c r="SJU409" s="1"/>
      <c r="SJV409" s="1"/>
      <c r="SJW409" s="1"/>
      <c r="SJX409" s="1"/>
      <c r="SJY409" s="1"/>
      <c r="SJZ409" s="1"/>
      <c r="SKA409" s="1"/>
      <c r="SKB409" s="1"/>
      <c r="SKC409" s="1"/>
      <c r="SKD409" s="1"/>
      <c r="SKE409" s="1"/>
      <c r="SKF409" s="1"/>
      <c r="SKG409" s="1"/>
      <c r="SKH409" s="1"/>
      <c r="SKI409" s="1"/>
      <c r="SKJ409" s="1"/>
      <c r="SKK409" s="1"/>
      <c r="SKL409" s="1"/>
      <c r="SKM409" s="1"/>
      <c r="SKN409" s="1"/>
      <c r="SKO409" s="1"/>
      <c r="SKP409" s="1"/>
      <c r="SKQ409" s="1"/>
      <c r="SKR409" s="1"/>
      <c r="SKS409" s="1"/>
      <c r="SKT409" s="1"/>
      <c r="SKU409" s="1"/>
      <c r="SKV409" s="1"/>
      <c r="SKW409" s="1"/>
      <c r="SKX409" s="1"/>
      <c r="SKY409" s="1"/>
      <c r="SKZ409" s="1"/>
      <c r="SLA409" s="1"/>
      <c r="SLB409" s="1"/>
      <c r="SLC409" s="1"/>
      <c r="SLD409" s="1"/>
      <c r="SLE409" s="1"/>
      <c r="SLF409" s="1"/>
      <c r="SLG409" s="1"/>
      <c r="SLH409" s="1"/>
      <c r="SLI409" s="1"/>
      <c r="SLJ409" s="1"/>
      <c r="SLK409" s="1"/>
      <c r="SLL409" s="1"/>
      <c r="SLM409" s="1"/>
      <c r="SLN409" s="1"/>
      <c r="SLO409" s="1"/>
      <c r="SLP409" s="1"/>
      <c r="SLQ409" s="1"/>
      <c r="SLR409" s="1"/>
      <c r="SLS409" s="1"/>
      <c r="SLT409" s="1"/>
      <c r="SLU409" s="1"/>
      <c r="SLV409" s="1"/>
      <c r="SLW409" s="1"/>
      <c r="SLX409" s="1"/>
      <c r="SLY409" s="1"/>
      <c r="SLZ409" s="1"/>
      <c r="SMA409" s="1"/>
      <c r="SMB409" s="1"/>
      <c r="SMC409" s="1"/>
      <c r="SMD409" s="1"/>
      <c r="SME409" s="1"/>
      <c r="SMF409" s="1"/>
      <c r="SMG409" s="1"/>
      <c r="SMH409" s="1"/>
      <c r="SMI409" s="1"/>
      <c r="SMJ409" s="1"/>
      <c r="SMK409" s="1"/>
      <c r="SML409" s="1"/>
      <c r="SMM409" s="1"/>
      <c r="SMN409" s="1"/>
      <c r="SMO409" s="1"/>
      <c r="SMP409" s="1"/>
      <c r="SMQ409" s="1"/>
      <c r="SMR409" s="1"/>
      <c r="SMS409" s="1"/>
      <c r="SMT409" s="1"/>
      <c r="SMU409" s="1"/>
      <c r="SMV409" s="1"/>
      <c r="SMW409" s="1"/>
      <c r="SMX409" s="1"/>
      <c r="SMY409" s="1"/>
      <c r="SMZ409" s="1"/>
      <c r="SNA409" s="1"/>
      <c r="SNB409" s="1"/>
      <c r="SNC409" s="1"/>
      <c r="SND409" s="1"/>
      <c r="SNE409" s="1"/>
      <c r="SNF409" s="1"/>
      <c r="SNG409" s="1"/>
      <c r="SNH409" s="1"/>
      <c r="SNI409" s="1"/>
      <c r="SNJ409" s="1"/>
      <c r="SNK409" s="1"/>
      <c r="SNL409" s="1"/>
      <c r="SNM409" s="1"/>
      <c r="SNN409" s="1"/>
      <c r="SNO409" s="1"/>
      <c r="SNP409" s="1"/>
      <c r="SNQ409" s="1"/>
      <c r="SNR409" s="1"/>
      <c r="SNS409" s="1"/>
      <c r="SNT409" s="1"/>
      <c r="SNU409" s="1"/>
      <c r="SNV409" s="1"/>
      <c r="SNW409" s="1"/>
      <c r="SNX409" s="1"/>
      <c r="SNY409" s="1"/>
      <c r="SNZ409" s="1"/>
      <c r="SOA409" s="1"/>
      <c r="SOB409" s="1"/>
      <c r="SOC409" s="1"/>
      <c r="SOD409" s="1"/>
      <c r="SOE409" s="1"/>
      <c r="SOF409" s="1"/>
      <c r="SOG409" s="1"/>
      <c r="SOH409" s="1"/>
      <c r="SOI409" s="1"/>
      <c r="SOJ409" s="1"/>
      <c r="SOK409" s="1"/>
      <c r="SOL409" s="1"/>
      <c r="SOM409" s="1"/>
      <c r="SON409" s="1"/>
      <c r="SOO409" s="1"/>
      <c r="SOP409" s="1"/>
      <c r="SOQ409" s="1"/>
      <c r="SOR409" s="1"/>
      <c r="SOS409" s="1"/>
      <c r="SOT409" s="1"/>
      <c r="SOU409" s="1"/>
      <c r="SOV409" s="1"/>
      <c r="SOW409" s="1"/>
      <c r="SOX409" s="1"/>
      <c r="SOY409" s="1"/>
      <c r="SOZ409" s="1"/>
      <c r="SPA409" s="1"/>
      <c r="SPB409" s="1"/>
      <c r="SPC409" s="1"/>
      <c r="SPD409" s="1"/>
      <c r="SPE409" s="1"/>
      <c r="SPF409" s="1"/>
      <c r="SPG409" s="1"/>
      <c r="SPH409" s="1"/>
      <c r="SPI409" s="1"/>
      <c r="SPJ409" s="1"/>
      <c r="SPK409" s="1"/>
      <c r="SPL409" s="1"/>
      <c r="SPM409" s="1"/>
      <c r="SPN409" s="1"/>
      <c r="SPO409" s="1"/>
      <c r="SPP409" s="1"/>
      <c r="SPQ409" s="1"/>
      <c r="SPR409" s="1"/>
      <c r="SPS409" s="1"/>
      <c r="SPT409" s="1"/>
      <c r="SPU409" s="1"/>
      <c r="SPV409" s="1"/>
      <c r="SPW409" s="1"/>
      <c r="SPX409" s="1"/>
      <c r="SPY409" s="1"/>
      <c r="SPZ409" s="1"/>
      <c r="SQA409" s="1"/>
      <c r="SQB409" s="1"/>
      <c r="SQC409" s="1"/>
      <c r="SQD409" s="1"/>
      <c r="SQE409" s="1"/>
      <c r="SQF409" s="1"/>
      <c r="SQG409" s="1"/>
      <c r="SQH409" s="1"/>
      <c r="SQI409" s="1"/>
      <c r="SQJ409" s="1"/>
      <c r="SQK409" s="1"/>
      <c r="SQL409" s="1"/>
      <c r="SQM409" s="1"/>
      <c r="SQN409" s="1"/>
      <c r="SQO409" s="1"/>
      <c r="SQP409" s="1"/>
      <c r="SQQ409" s="1"/>
      <c r="SQR409" s="1"/>
      <c r="SQS409" s="1"/>
      <c r="SQT409" s="1"/>
      <c r="SQU409" s="1"/>
      <c r="SQV409" s="1"/>
      <c r="SQW409" s="1"/>
      <c r="SQX409" s="1"/>
      <c r="SQY409" s="1"/>
      <c r="SQZ409" s="1"/>
      <c r="SRA409" s="1"/>
      <c r="SRB409" s="1"/>
      <c r="SRC409" s="1"/>
      <c r="SRD409" s="1"/>
      <c r="SRE409" s="1"/>
      <c r="SRF409" s="1"/>
      <c r="SRG409" s="1"/>
      <c r="SRH409" s="1"/>
      <c r="SRI409" s="1"/>
      <c r="SRJ409" s="1"/>
      <c r="SRK409" s="1"/>
      <c r="SRL409" s="1"/>
      <c r="SRM409" s="1"/>
      <c r="SRN409" s="1"/>
      <c r="SRO409" s="1"/>
      <c r="SRP409" s="1"/>
      <c r="SRQ409" s="1"/>
      <c r="SRR409" s="1"/>
      <c r="SRS409" s="1"/>
      <c r="SRT409" s="1"/>
      <c r="SRU409" s="1"/>
      <c r="SRV409" s="1"/>
      <c r="SRW409" s="1"/>
      <c r="SRX409" s="1"/>
      <c r="SRY409" s="1"/>
      <c r="SRZ409" s="1"/>
      <c r="SSA409" s="1"/>
      <c r="SSB409" s="1"/>
      <c r="SSC409" s="1"/>
      <c r="SSD409" s="1"/>
      <c r="SSE409" s="1"/>
      <c r="SSF409" s="1"/>
      <c r="SSG409" s="1"/>
      <c r="SSH409" s="1"/>
      <c r="SSI409" s="1"/>
      <c r="SSJ409" s="1"/>
      <c r="SSK409" s="1"/>
      <c r="SSL409" s="1"/>
      <c r="SSM409" s="1"/>
      <c r="SSN409" s="1"/>
      <c r="SSO409" s="1"/>
      <c r="SSP409" s="1"/>
      <c r="SSQ409" s="1"/>
      <c r="SSR409" s="1"/>
      <c r="SSS409" s="1"/>
      <c r="SST409" s="1"/>
      <c r="SSU409" s="1"/>
      <c r="SSV409" s="1"/>
      <c r="SSW409" s="1"/>
      <c r="SSX409" s="1"/>
      <c r="SSY409" s="1"/>
      <c r="SSZ409" s="1"/>
      <c r="STA409" s="1"/>
      <c r="STB409" s="1"/>
      <c r="STC409" s="1"/>
      <c r="STD409" s="1"/>
      <c r="STE409" s="1"/>
      <c r="STF409" s="1"/>
      <c r="STG409" s="1"/>
      <c r="STH409" s="1"/>
      <c r="STI409" s="1"/>
      <c r="STJ409" s="1"/>
      <c r="STK409" s="1"/>
      <c r="STL409" s="1"/>
      <c r="STM409" s="1"/>
      <c r="STN409" s="1"/>
      <c r="STO409" s="1"/>
      <c r="STP409" s="1"/>
      <c r="STQ409" s="1"/>
      <c r="STR409" s="1"/>
      <c r="STS409" s="1"/>
      <c r="STT409" s="1"/>
      <c r="STU409" s="1"/>
      <c r="STV409" s="1"/>
      <c r="STW409" s="1"/>
      <c r="STX409" s="1"/>
      <c r="STY409" s="1"/>
      <c r="STZ409" s="1"/>
      <c r="SUA409" s="1"/>
      <c r="SUB409" s="1"/>
      <c r="SUC409" s="1"/>
      <c r="SUD409" s="1"/>
      <c r="SUE409" s="1"/>
      <c r="SUF409" s="1"/>
      <c r="SUG409" s="1"/>
      <c r="SUH409" s="1"/>
      <c r="SUI409" s="1"/>
      <c r="SUJ409" s="1"/>
      <c r="SUK409" s="1"/>
      <c r="SUL409" s="1"/>
      <c r="SUM409" s="1"/>
      <c r="SUN409" s="1"/>
      <c r="SUO409" s="1"/>
      <c r="SUP409" s="1"/>
      <c r="SUQ409" s="1"/>
      <c r="SUR409" s="1"/>
      <c r="SUS409" s="1"/>
      <c r="SUT409" s="1"/>
      <c r="SUU409" s="1"/>
      <c r="SUV409" s="1"/>
      <c r="SUW409" s="1"/>
      <c r="SUX409" s="1"/>
      <c r="SUY409" s="1"/>
      <c r="SUZ409" s="1"/>
      <c r="SVA409" s="1"/>
      <c r="SVB409" s="1"/>
      <c r="SVC409" s="1"/>
      <c r="SVD409" s="1"/>
      <c r="SVE409" s="1"/>
      <c r="SVF409" s="1"/>
      <c r="SVG409" s="1"/>
      <c r="SVH409" s="1"/>
      <c r="SVI409" s="1"/>
      <c r="SVJ409" s="1"/>
      <c r="SVK409" s="1"/>
      <c r="SVL409" s="1"/>
      <c r="SVM409" s="1"/>
      <c r="SVN409" s="1"/>
      <c r="SVO409" s="1"/>
      <c r="SVP409" s="1"/>
      <c r="SVQ409" s="1"/>
      <c r="SVR409" s="1"/>
      <c r="SVS409" s="1"/>
      <c r="SVT409" s="1"/>
      <c r="SVU409" s="1"/>
      <c r="SVV409" s="1"/>
      <c r="SVW409" s="1"/>
      <c r="SVX409" s="1"/>
      <c r="SVY409" s="1"/>
      <c r="SVZ409" s="1"/>
      <c r="SWA409" s="1"/>
      <c r="SWB409" s="1"/>
      <c r="SWC409" s="1"/>
      <c r="SWD409" s="1"/>
      <c r="SWE409" s="1"/>
      <c r="SWF409" s="1"/>
      <c r="SWG409" s="1"/>
      <c r="SWH409" s="1"/>
      <c r="SWI409" s="1"/>
      <c r="SWJ409" s="1"/>
      <c r="SWK409" s="1"/>
      <c r="SWL409" s="1"/>
      <c r="SWM409" s="1"/>
      <c r="SWN409" s="1"/>
      <c r="SWO409" s="1"/>
      <c r="SWP409" s="1"/>
      <c r="SWQ409" s="1"/>
      <c r="SWR409" s="1"/>
      <c r="SWS409" s="1"/>
      <c r="SWT409" s="1"/>
      <c r="SWU409" s="1"/>
      <c r="SWV409" s="1"/>
      <c r="SWW409" s="1"/>
      <c r="SWX409" s="1"/>
      <c r="SWY409" s="1"/>
      <c r="SWZ409" s="1"/>
      <c r="SXA409" s="1"/>
      <c r="SXB409" s="1"/>
      <c r="SXC409" s="1"/>
      <c r="SXD409" s="1"/>
      <c r="SXE409" s="1"/>
      <c r="SXF409" s="1"/>
      <c r="SXG409" s="1"/>
      <c r="SXH409" s="1"/>
      <c r="SXI409" s="1"/>
      <c r="SXJ409" s="1"/>
      <c r="SXK409" s="1"/>
      <c r="SXL409" s="1"/>
      <c r="SXM409" s="1"/>
      <c r="SXN409" s="1"/>
      <c r="SXO409" s="1"/>
      <c r="SXP409" s="1"/>
      <c r="SXQ409" s="1"/>
      <c r="SXR409" s="1"/>
      <c r="SXS409" s="1"/>
      <c r="SXT409" s="1"/>
      <c r="SXU409" s="1"/>
      <c r="SXV409" s="1"/>
      <c r="SXW409" s="1"/>
      <c r="SXX409" s="1"/>
      <c r="SXY409" s="1"/>
      <c r="SXZ409" s="1"/>
      <c r="SYA409" s="1"/>
      <c r="SYB409" s="1"/>
      <c r="SYC409" s="1"/>
      <c r="SYD409" s="1"/>
      <c r="SYE409" s="1"/>
      <c r="SYF409" s="1"/>
      <c r="SYG409" s="1"/>
      <c r="SYH409" s="1"/>
      <c r="SYI409" s="1"/>
      <c r="SYJ409" s="1"/>
      <c r="SYK409" s="1"/>
      <c r="SYL409" s="1"/>
      <c r="SYM409" s="1"/>
      <c r="SYN409" s="1"/>
      <c r="SYO409" s="1"/>
      <c r="SYP409" s="1"/>
      <c r="SYQ409" s="1"/>
      <c r="SYR409" s="1"/>
      <c r="SYS409" s="1"/>
      <c r="SYT409" s="1"/>
      <c r="SYU409" s="1"/>
      <c r="SYV409" s="1"/>
      <c r="SYW409" s="1"/>
      <c r="SYX409" s="1"/>
      <c r="SYY409" s="1"/>
      <c r="SYZ409" s="1"/>
      <c r="SZA409" s="1"/>
      <c r="SZB409" s="1"/>
      <c r="SZC409" s="1"/>
      <c r="SZD409" s="1"/>
      <c r="SZE409" s="1"/>
      <c r="SZF409" s="1"/>
      <c r="SZG409" s="1"/>
      <c r="SZH409" s="1"/>
      <c r="SZI409" s="1"/>
      <c r="SZJ409" s="1"/>
      <c r="SZK409" s="1"/>
      <c r="SZL409" s="1"/>
      <c r="SZM409" s="1"/>
      <c r="SZN409" s="1"/>
      <c r="SZO409" s="1"/>
      <c r="SZP409" s="1"/>
      <c r="SZQ409" s="1"/>
      <c r="SZR409" s="1"/>
      <c r="SZS409" s="1"/>
      <c r="SZT409" s="1"/>
      <c r="SZU409" s="1"/>
      <c r="SZV409" s="1"/>
      <c r="SZW409" s="1"/>
      <c r="SZX409" s="1"/>
      <c r="SZY409" s="1"/>
      <c r="SZZ409" s="1"/>
      <c r="TAA409" s="1"/>
      <c r="TAB409" s="1"/>
      <c r="TAC409" s="1"/>
      <c r="TAD409" s="1"/>
      <c r="TAE409" s="1"/>
      <c r="TAF409" s="1"/>
      <c r="TAG409" s="1"/>
      <c r="TAH409" s="1"/>
      <c r="TAI409" s="1"/>
      <c r="TAJ409" s="1"/>
      <c r="TAK409" s="1"/>
      <c r="TAL409" s="1"/>
      <c r="TAM409" s="1"/>
      <c r="TAN409" s="1"/>
      <c r="TAO409" s="1"/>
      <c r="TAP409" s="1"/>
      <c r="TAQ409" s="1"/>
      <c r="TAR409" s="1"/>
      <c r="TAS409" s="1"/>
      <c r="TAT409" s="1"/>
      <c r="TAU409" s="1"/>
      <c r="TAV409" s="1"/>
      <c r="TAW409" s="1"/>
      <c r="TAX409" s="1"/>
      <c r="TAY409" s="1"/>
      <c r="TAZ409" s="1"/>
      <c r="TBA409" s="1"/>
      <c r="TBB409" s="1"/>
      <c r="TBC409" s="1"/>
      <c r="TBD409" s="1"/>
      <c r="TBE409" s="1"/>
      <c r="TBF409" s="1"/>
      <c r="TBG409" s="1"/>
      <c r="TBH409" s="1"/>
      <c r="TBI409" s="1"/>
      <c r="TBJ409" s="1"/>
      <c r="TBK409" s="1"/>
      <c r="TBL409" s="1"/>
      <c r="TBM409" s="1"/>
      <c r="TBN409" s="1"/>
      <c r="TBO409" s="1"/>
      <c r="TBP409" s="1"/>
      <c r="TBQ409" s="1"/>
      <c r="TBR409" s="1"/>
      <c r="TBS409" s="1"/>
      <c r="TBT409" s="1"/>
      <c r="TBU409" s="1"/>
      <c r="TBV409" s="1"/>
      <c r="TBW409" s="1"/>
      <c r="TBX409" s="1"/>
      <c r="TBY409" s="1"/>
      <c r="TBZ409" s="1"/>
      <c r="TCA409" s="1"/>
      <c r="TCB409" s="1"/>
      <c r="TCC409" s="1"/>
      <c r="TCD409" s="1"/>
      <c r="TCE409" s="1"/>
      <c r="TCF409" s="1"/>
      <c r="TCG409" s="1"/>
      <c r="TCH409" s="1"/>
      <c r="TCI409" s="1"/>
      <c r="TCJ409" s="1"/>
      <c r="TCK409" s="1"/>
      <c r="TCL409" s="1"/>
      <c r="TCM409" s="1"/>
      <c r="TCN409" s="1"/>
      <c r="TCO409" s="1"/>
      <c r="TCP409" s="1"/>
      <c r="TCQ409" s="1"/>
      <c r="TCR409" s="1"/>
      <c r="TCS409" s="1"/>
      <c r="TCT409" s="1"/>
      <c r="TCU409" s="1"/>
      <c r="TCV409" s="1"/>
      <c r="TCW409" s="1"/>
      <c r="TCX409" s="1"/>
      <c r="TCY409" s="1"/>
      <c r="TCZ409" s="1"/>
      <c r="TDA409" s="1"/>
      <c r="TDB409" s="1"/>
      <c r="TDC409" s="1"/>
      <c r="TDD409" s="1"/>
      <c r="TDE409" s="1"/>
      <c r="TDF409" s="1"/>
      <c r="TDG409" s="1"/>
      <c r="TDH409" s="1"/>
      <c r="TDI409" s="1"/>
      <c r="TDJ409" s="1"/>
      <c r="TDK409" s="1"/>
      <c r="TDL409" s="1"/>
      <c r="TDM409" s="1"/>
      <c r="TDN409" s="1"/>
      <c r="TDO409" s="1"/>
      <c r="TDP409" s="1"/>
      <c r="TDQ409" s="1"/>
      <c r="TDR409" s="1"/>
      <c r="TDS409" s="1"/>
      <c r="TDT409" s="1"/>
      <c r="TDU409" s="1"/>
      <c r="TDV409" s="1"/>
      <c r="TDW409" s="1"/>
      <c r="TDX409" s="1"/>
      <c r="TDY409" s="1"/>
      <c r="TDZ409" s="1"/>
      <c r="TEA409" s="1"/>
      <c r="TEB409" s="1"/>
      <c r="TEC409" s="1"/>
      <c r="TED409" s="1"/>
      <c r="TEE409" s="1"/>
      <c r="TEF409" s="1"/>
      <c r="TEG409" s="1"/>
      <c r="TEH409" s="1"/>
      <c r="TEI409" s="1"/>
      <c r="TEJ409" s="1"/>
      <c r="TEK409" s="1"/>
      <c r="TEL409" s="1"/>
      <c r="TEM409" s="1"/>
      <c r="TEN409" s="1"/>
      <c r="TEO409" s="1"/>
      <c r="TEP409" s="1"/>
      <c r="TEQ409" s="1"/>
      <c r="TER409" s="1"/>
      <c r="TES409" s="1"/>
      <c r="TET409" s="1"/>
      <c r="TEU409" s="1"/>
      <c r="TEV409" s="1"/>
      <c r="TEW409" s="1"/>
      <c r="TEX409" s="1"/>
      <c r="TEY409" s="1"/>
      <c r="TEZ409" s="1"/>
      <c r="TFA409" s="1"/>
      <c r="TFB409" s="1"/>
      <c r="TFC409" s="1"/>
      <c r="TFD409" s="1"/>
      <c r="TFE409" s="1"/>
      <c r="TFF409" s="1"/>
      <c r="TFG409" s="1"/>
      <c r="TFH409" s="1"/>
      <c r="TFI409" s="1"/>
      <c r="TFJ409" s="1"/>
      <c r="TFK409" s="1"/>
      <c r="TFL409" s="1"/>
      <c r="TFM409" s="1"/>
      <c r="TFN409" s="1"/>
      <c r="TFO409" s="1"/>
      <c r="TFP409" s="1"/>
      <c r="TFQ409" s="1"/>
      <c r="TFR409" s="1"/>
      <c r="TFS409" s="1"/>
      <c r="TFT409" s="1"/>
      <c r="TFU409" s="1"/>
      <c r="TFV409" s="1"/>
      <c r="TFW409" s="1"/>
      <c r="TFX409" s="1"/>
      <c r="TFY409" s="1"/>
      <c r="TFZ409" s="1"/>
      <c r="TGA409" s="1"/>
      <c r="TGB409" s="1"/>
      <c r="TGC409" s="1"/>
      <c r="TGD409" s="1"/>
      <c r="TGE409" s="1"/>
      <c r="TGF409" s="1"/>
      <c r="TGG409" s="1"/>
      <c r="TGH409" s="1"/>
      <c r="TGI409" s="1"/>
      <c r="TGJ409" s="1"/>
      <c r="TGK409" s="1"/>
      <c r="TGL409" s="1"/>
      <c r="TGM409" s="1"/>
      <c r="TGN409" s="1"/>
      <c r="TGO409" s="1"/>
      <c r="TGP409" s="1"/>
      <c r="TGQ409" s="1"/>
      <c r="TGR409" s="1"/>
      <c r="TGS409" s="1"/>
      <c r="TGT409" s="1"/>
      <c r="TGU409" s="1"/>
      <c r="TGV409" s="1"/>
      <c r="TGW409" s="1"/>
      <c r="TGX409" s="1"/>
      <c r="TGY409" s="1"/>
      <c r="TGZ409" s="1"/>
      <c r="THA409" s="1"/>
      <c r="THB409" s="1"/>
      <c r="THC409" s="1"/>
      <c r="THD409" s="1"/>
      <c r="THE409" s="1"/>
      <c r="THF409" s="1"/>
      <c r="THG409" s="1"/>
      <c r="THH409" s="1"/>
      <c r="THI409" s="1"/>
      <c r="THJ409" s="1"/>
      <c r="THK409" s="1"/>
      <c r="THL409" s="1"/>
      <c r="THM409" s="1"/>
      <c r="THN409" s="1"/>
      <c r="THO409" s="1"/>
      <c r="THP409" s="1"/>
      <c r="THQ409" s="1"/>
      <c r="THR409" s="1"/>
      <c r="THS409" s="1"/>
      <c r="THT409" s="1"/>
      <c r="THU409" s="1"/>
      <c r="THV409" s="1"/>
      <c r="THW409" s="1"/>
      <c r="THX409" s="1"/>
      <c r="THY409" s="1"/>
      <c r="THZ409" s="1"/>
      <c r="TIA409" s="1"/>
      <c r="TIB409" s="1"/>
      <c r="TIC409" s="1"/>
      <c r="TID409" s="1"/>
      <c r="TIE409" s="1"/>
      <c r="TIF409" s="1"/>
      <c r="TIG409" s="1"/>
      <c r="TIH409" s="1"/>
      <c r="TII409" s="1"/>
      <c r="TIJ409" s="1"/>
      <c r="TIK409" s="1"/>
      <c r="TIL409" s="1"/>
      <c r="TIM409" s="1"/>
      <c r="TIN409" s="1"/>
      <c r="TIO409" s="1"/>
      <c r="TIP409" s="1"/>
      <c r="TIQ409" s="1"/>
      <c r="TIR409" s="1"/>
      <c r="TIS409" s="1"/>
      <c r="TIT409" s="1"/>
      <c r="TIU409" s="1"/>
      <c r="TIV409" s="1"/>
      <c r="TIW409" s="1"/>
      <c r="TIX409" s="1"/>
      <c r="TIY409" s="1"/>
      <c r="TIZ409" s="1"/>
      <c r="TJA409" s="1"/>
      <c r="TJB409" s="1"/>
      <c r="TJC409" s="1"/>
      <c r="TJD409" s="1"/>
      <c r="TJE409" s="1"/>
      <c r="TJF409" s="1"/>
      <c r="TJG409" s="1"/>
      <c r="TJH409" s="1"/>
      <c r="TJI409" s="1"/>
      <c r="TJJ409" s="1"/>
      <c r="TJK409" s="1"/>
      <c r="TJL409" s="1"/>
      <c r="TJM409" s="1"/>
      <c r="TJN409" s="1"/>
      <c r="TJO409" s="1"/>
      <c r="TJP409" s="1"/>
      <c r="TJQ409" s="1"/>
      <c r="TJR409" s="1"/>
      <c r="TJS409" s="1"/>
      <c r="TJT409" s="1"/>
      <c r="TJU409" s="1"/>
      <c r="TJV409" s="1"/>
      <c r="TJW409" s="1"/>
      <c r="TJX409" s="1"/>
      <c r="TJY409" s="1"/>
      <c r="TJZ409" s="1"/>
      <c r="TKA409" s="1"/>
      <c r="TKB409" s="1"/>
      <c r="TKC409" s="1"/>
      <c r="TKD409" s="1"/>
      <c r="TKE409" s="1"/>
      <c r="TKF409" s="1"/>
      <c r="TKG409" s="1"/>
      <c r="TKH409" s="1"/>
      <c r="TKI409" s="1"/>
      <c r="TKJ409" s="1"/>
      <c r="TKK409" s="1"/>
      <c r="TKL409" s="1"/>
      <c r="TKM409" s="1"/>
      <c r="TKN409" s="1"/>
      <c r="TKO409" s="1"/>
      <c r="TKP409" s="1"/>
      <c r="TKQ409" s="1"/>
      <c r="TKR409" s="1"/>
      <c r="TKS409" s="1"/>
      <c r="TKT409" s="1"/>
      <c r="TKU409" s="1"/>
      <c r="TKV409" s="1"/>
      <c r="TKW409" s="1"/>
      <c r="TKX409" s="1"/>
      <c r="TKY409" s="1"/>
      <c r="TKZ409" s="1"/>
      <c r="TLA409" s="1"/>
      <c r="TLB409" s="1"/>
      <c r="TLC409" s="1"/>
      <c r="TLD409" s="1"/>
      <c r="TLE409" s="1"/>
      <c r="TLF409" s="1"/>
      <c r="TLG409" s="1"/>
      <c r="TLH409" s="1"/>
      <c r="TLI409" s="1"/>
      <c r="TLJ409" s="1"/>
      <c r="TLK409" s="1"/>
      <c r="TLL409" s="1"/>
      <c r="TLM409" s="1"/>
      <c r="TLN409" s="1"/>
      <c r="TLO409" s="1"/>
      <c r="TLP409" s="1"/>
      <c r="TLQ409" s="1"/>
      <c r="TLR409" s="1"/>
      <c r="TLS409" s="1"/>
      <c r="TLT409" s="1"/>
      <c r="TLU409" s="1"/>
      <c r="TLV409" s="1"/>
      <c r="TLW409" s="1"/>
      <c r="TLX409" s="1"/>
      <c r="TLY409" s="1"/>
      <c r="TLZ409" s="1"/>
      <c r="TMA409" s="1"/>
      <c r="TMB409" s="1"/>
      <c r="TMC409" s="1"/>
      <c r="TMD409" s="1"/>
      <c r="TME409" s="1"/>
      <c r="TMF409" s="1"/>
      <c r="TMG409" s="1"/>
      <c r="TMH409" s="1"/>
      <c r="TMI409" s="1"/>
      <c r="TMJ409" s="1"/>
      <c r="TMK409" s="1"/>
      <c r="TML409" s="1"/>
      <c r="TMM409" s="1"/>
      <c r="TMN409" s="1"/>
      <c r="TMO409" s="1"/>
      <c r="TMP409" s="1"/>
      <c r="TMQ409" s="1"/>
      <c r="TMR409" s="1"/>
      <c r="TMS409" s="1"/>
      <c r="TMT409" s="1"/>
      <c r="TMU409" s="1"/>
      <c r="TMV409" s="1"/>
      <c r="TMW409" s="1"/>
      <c r="TMX409" s="1"/>
      <c r="TMY409" s="1"/>
      <c r="TMZ409" s="1"/>
      <c r="TNA409" s="1"/>
      <c r="TNB409" s="1"/>
      <c r="TNC409" s="1"/>
      <c r="TND409" s="1"/>
      <c r="TNE409" s="1"/>
      <c r="TNF409" s="1"/>
      <c r="TNG409" s="1"/>
      <c r="TNH409" s="1"/>
      <c r="TNI409" s="1"/>
      <c r="TNJ409" s="1"/>
      <c r="TNK409" s="1"/>
      <c r="TNL409" s="1"/>
      <c r="TNM409" s="1"/>
      <c r="TNN409" s="1"/>
      <c r="TNO409" s="1"/>
      <c r="TNP409" s="1"/>
      <c r="TNQ409" s="1"/>
      <c r="TNR409" s="1"/>
      <c r="TNS409" s="1"/>
      <c r="TNT409" s="1"/>
      <c r="TNU409" s="1"/>
      <c r="TNV409" s="1"/>
      <c r="TNW409" s="1"/>
      <c r="TNX409" s="1"/>
      <c r="TNY409" s="1"/>
      <c r="TNZ409" s="1"/>
      <c r="TOA409" s="1"/>
      <c r="TOB409" s="1"/>
      <c r="TOC409" s="1"/>
      <c r="TOD409" s="1"/>
      <c r="TOE409" s="1"/>
      <c r="TOF409" s="1"/>
      <c r="TOG409" s="1"/>
      <c r="TOH409" s="1"/>
      <c r="TOI409" s="1"/>
      <c r="TOJ409" s="1"/>
      <c r="TOK409" s="1"/>
      <c r="TOL409" s="1"/>
      <c r="TOM409" s="1"/>
      <c r="TON409" s="1"/>
      <c r="TOO409" s="1"/>
      <c r="TOP409" s="1"/>
      <c r="TOQ409" s="1"/>
      <c r="TOR409" s="1"/>
      <c r="TOS409" s="1"/>
      <c r="TOT409" s="1"/>
      <c r="TOU409" s="1"/>
      <c r="TOV409" s="1"/>
      <c r="TOW409" s="1"/>
      <c r="TOX409" s="1"/>
      <c r="TOY409" s="1"/>
      <c r="TOZ409" s="1"/>
      <c r="TPA409" s="1"/>
      <c r="TPB409" s="1"/>
      <c r="TPC409" s="1"/>
      <c r="TPD409" s="1"/>
      <c r="TPE409" s="1"/>
      <c r="TPF409" s="1"/>
      <c r="TPG409" s="1"/>
      <c r="TPH409" s="1"/>
      <c r="TPI409" s="1"/>
      <c r="TPJ409" s="1"/>
      <c r="TPK409" s="1"/>
      <c r="TPL409" s="1"/>
      <c r="TPM409" s="1"/>
      <c r="TPN409" s="1"/>
      <c r="TPO409" s="1"/>
      <c r="TPP409" s="1"/>
      <c r="TPQ409" s="1"/>
      <c r="TPR409" s="1"/>
      <c r="TPS409" s="1"/>
      <c r="TPT409" s="1"/>
      <c r="TPU409" s="1"/>
      <c r="TPV409" s="1"/>
      <c r="TPW409" s="1"/>
      <c r="TPX409" s="1"/>
      <c r="TPY409" s="1"/>
      <c r="TPZ409" s="1"/>
      <c r="TQA409" s="1"/>
      <c r="TQB409" s="1"/>
      <c r="TQC409" s="1"/>
      <c r="TQD409" s="1"/>
      <c r="TQE409" s="1"/>
      <c r="TQF409" s="1"/>
      <c r="TQG409" s="1"/>
      <c r="TQH409" s="1"/>
      <c r="TQI409" s="1"/>
      <c r="TQJ409" s="1"/>
      <c r="TQK409" s="1"/>
      <c r="TQL409" s="1"/>
      <c r="TQM409" s="1"/>
      <c r="TQN409" s="1"/>
      <c r="TQO409" s="1"/>
      <c r="TQP409" s="1"/>
      <c r="TQQ409" s="1"/>
      <c r="TQR409" s="1"/>
      <c r="TQS409" s="1"/>
      <c r="TQT409" s="1"/>
      <c r="TQU409" s="1"/>
      <c r="TQV409" s="1"/>
      <c r="TQW409" s="1"/>
      <c r="TQX409" s="1"/>
      <c r="TQY409" s="1"/>
      <c r="TQZ409" s="1"/>
      <c r="TRA409" s="1"/>
      <c r="TRB409" s="1"/>
      <c r="TRC409" s="1"/>
      <c r="TRD409" s="1"/>
      <c r="TRE409" s="1"/>
      <c r="TRF409" s="1"/>
      <c r="TRG409" s="1"/>
      <c r="TRH409" s="1"/>
      <c r="TRI409" s="1"/>
      <c r="TRJ409" s="1"/>
      <c r="TRK409" s="1"/>
      <c r="TRL409" s="1"/>
      <c r="TRM409" s="1"/>
      <c r="TRN409" s="1"/>
      <c r="TRO409" s="1"/>
      <c r="TRP409" s="1"/>
      <c r="TRQ409" s="1"/>
      <c r="TRR409" s="1"/>
      <c r="TRS409" s="1"/>
      <c r="TRT409" s="1"/>
      <c r="TRU409" s="1"/>
      <c r="TRV409" s="1"/>
      <c r="TRW409" s="1"/>
      <c r="TRX409" s="1"/>
      <c r="TRY409" s="1"/>
      <c r="TRZ409" s="1"/>
      <c r="TSA409" s="1"/>
      <c r="TSB409" s="1"/>
      <c r="TSC409" s="1"/>
      <c r="TSD409" s="1"/>
      <c r="TSE409" s="1"/>
      <c r="TSF409" s="1"/>
      <c r="TSG409" s="1"/>
      <c r="TSH409" s="1"/>
      <c r="TSI409" s="1"/>
      <c r="TSJ409" s="1"/>
      <c r="TSK409" s="1"/>
      <c r="TSL409" s="1"/>
      <c r="TSM409" s="1"/>
      <c r="TSN409" s="1"/>
      <c r="TSO409" s="1"/>
      <c r="TSP409" s="1"/>
      <c r="TSQ409" s="1"/>
      <c r="TSR409" s="1"/>
      <c r="TSS409" s="1"/>
      <c r="TST409" s="1"/>
      <c r="TSU409" s="1"/>
      <c r="TSV409" s="1"/>
      <c r="TSW409" s="1"/>
      <c r="TSX409" s="1"/>
      <c r="TSY409" s="1"/>
      <c r="TSZ409" s="1"/>
      <c r="TTA409" s="1"/>
      <c r="TTB409" s="1"/>
      <c r="TTC409" s="1"/>
      <c r="TTD409" s="1"/>
      <c r="TTE409" s="1"/>
      <c r="TTF409" s="1"/>
      <c r="TTG409" s="1"/>
      <c r="TTH409" s="1"/>
      <c r="TTI409" s="1"/>
      <c r="TTJ409" s="1"/>
      <c r="TTK409" s="1"/>
      <c r="TTL409" s="1"/>
      <c r="TTM409" s="1"/>
      <c r="TTN409" s="1"/>
      <c r="TTO409" s="1"/>
      <c r="TTP409" s="1"/>
      <c r="TTQ409" s="1"/>
      <c r="TTR409" s="1"/>
      <c r="TTS409" s="1"/>
      <c r="TTT409" s="1"/>
      <c r="TTU409" s="1"/>
      <c r="TTV409" s="1"/>
      <c r="TTW409" s="1"/>
      <c r="TTX409" s="1"/>
      <c r="TTY409" s="1"/>
      <c r="TTZ409" s="1"/>
      <c r="TUA409" s="1"/>
      <c r="TUB409" s="1"/>
      <c r="TUC409" s="1"/>
      <c r="TUD409" s="1"/>
      <c r="TUE409" s="1"/>
      <c r="TUF409" s="1"/>
      <c r="TUG409" s="1"/>
      <c r="TUH409" s="1"/>
      <c r="TUI409" s="1"/>
      <c r="TUJ409" s="1"/>
      <c r="TUK409" s="1"/>
      <c r="TUL409" s="1"/>
      <c r="TUM409" s="1"/>
      <c r="TUN409" s="1"/>
      <c r="TUO409" s="1"/>
      <c r="TUP409" s="1"/>
      <c r="TUQ409" s="1"/>
      <c r="TUR409" s="1"/>
      <c r="TUS409" s="1"/>
      <c r="TUT409" s="1"/>
      <c r="TUU409" s="1"/>
      <c r="TUV409" s="1"/>
      <c r="TUW409" s="1"/>
      <c r="TUX409" s="1"/>
      <c r="TUY409" s="1"/>
      <c r="TUZ409" s="1"/>
      <c r="TVA409" s="1"/>
      <c r="TVB409" s="1"/>
      <c r="TVC409" s="1"/>
      <c r="TVD409" s="1"/>
      <c r="TVE409" s="1"/>
      <c r="TVF409" s="1"/>
      <c r="TVG409" s="1"/>
      <c r="TVH409" s="1"/>
      <c r="TVI409" s="1"/>
      <c r="TVJ409" s="1"/>
      <c r="TVK409" s="1"/>
      <c r="TVL409" s="1"/>
      <c r="TVM409" s="1"/>
      <c r="TVN409" s="1"/>
      <c r="TVO409" s="1"/>
      <c r="TVP409" s="1"/>
      <c r="TVQ409" s="1"/>
      <c r="TVR409" s="1"/>
      <c r="TVS409" s="1"/>
      <c r="TVT409" s="1"/>
      <c r="TVU409" s="1"/>
      <c r="TVV409" s="1"/>
      <c r="TVW409" s="1"/>
      <c r="TVX409" s="1"/>
      <c r="TVY409" s="1"/>
      <c r="TVZ409" s="1"/>
      <c r="TWA409" s="1"/>
      <c r="TWB409" s="1"/>
      <c r="TWC409" s="1"/>
      <c r="TWD409" s="1"/>
      <c r="TWE409" s="1"/>
      <c r="TWF409" s="1"/>
      <c r="TWG409" s="1"/>
      <c r="TWH409" s="1"/>
      <c r="TWI409" s="1"/>
      <c r="TWJ409" s="1"/>
      <c r="TWK409" s="1"/>
      <c r="TWL409" s="1"/>
      <c r="TWM409" s="1"/>
      <c r="TWN409" s="1"/>
      <c r="TWO409" s="1"/>
      <c r="TWP409" s="1"/>
      <c r="TWQ409" s="1"/>
      <c r="TWR409" s="1"/>
      <c r="TWS409" s="1"/>
      <c r="TWT409" s="1"/>
      <c r="TWU409" s="1"/>
      <c r="TWV409" s="1"/>
      <c r="TWW409" s="1"/>
      <c r="TWX409" s="1"/>
      <c r="TWY409" s="1"/>
      <c r="TWZ409" s="1"/>
      <c r="TXA409" s="1"/>
      <c r="TXB409" s="1"/>
      <c r="TXC409" s="1"/>
      <c r="TXD409" s="1"/>
      <c r="TXE409" s="1"/>
      <c r="TXF409" s="1"/>
      <c r="TXG409" s="1"/>
      <c r="TXH409" s="1"/>
      <c r="TXI409" s="1"/>
      <c r="TXJ409" s="1"/>
      <c r="TXK409" s="1"/>
      <c r="TXL409" s="1"/>
      <c r="TXM409" s="1"/>
      <c r="TXN409" s="1"/>
      <c r="TXO409" s="1"/>
      <c r="TXP409" s="1"/>
      <c r="TXQ409" s="1"/>
      <c r="TXR409" s="1"/>
      <c r="TXS409" s="1"/>
      <c r="TXT409" s="1"/>
      <c r="TXU409" s="1"/>
      <c r="TXV409" s="1"/>
      <c r="TXW409" s="1"/>
      <c r="TXX409" s="1"/>
      <c r="TXY409" s="1"/>
      <c r="TXZ409" s="1"/>
      <c r="TYA409" s="1"/>
      <c r="TYB409" s="1"/>
      <c r="TYC409" s="1"/>
      <c r="TYD409" s="1"/>
      <c r="TYE409" s="1"/>
      <c r="TYF409" s="1"/>
      <c r="TYG409" s="1"/>
      <c r="TYH409" s="1"/>
      <c r="TYI409" s="1"/>
      <c r="TYJ409" s="1"/>
      <c r="TYK409" s="1"/>
      <c r="TYL409" s="1"/>
      <c r="TYM409" s="1"/>
      <c r="TYN409" s="1"/>
      <c r="TYO409" s="1"/>
      <c r="TYP409" s="1"/>
      <c r="TYQ409" s="1"/>
      <c r="TYR409" s="1"/>
      <c r="TYS409" s="1"/>
      <c r="TYT409" s="1"/>
      <c r="TYU409" s="1"/>
      <c r="TYV409" s="1"/>
      <c r="TYW409" s="1"/>
      <c r="TYX409" s="1"/>
      <c r="TYY409" s="1"/>
      <c r="TYZ409" s="1"/>
      <c r="TZA409" s="1"/>
      <c r="TZB409" s="1"/>
      <c r="TZC409" s="1"/>
      <c r="TZD409" s="1"/>
      <c r="TZE409" s="1"/>
      <c r="TZF409" s="1"/>
      <c r="TZG409" s="1"/>
      <c r="TZH409" s="1"/>
      <c r="TZI409" s="1"/>
      <c r="TZJ409" s="1"/>
      <c r="TZK409" s="1"/>
      <c r="TZL409" s="1"/>
      <c r="TZM409" s="1"/>
      <c r="TZN409" s="1"/>
      <c r="TZO409" s="1"/>
      <c r="TZP409" s="1"/>
      <c r="TZQ409" s="1"/>
      <c r="TZR409" s="1"/>
      <c r="TZS409" s="1"/>
      <c r="TZT409" s="1"/>
      <c r="TZU409" s="1"/>
      <c r="TZV409" s="1"/>
      <c r="TZW409" s="1"/>
      <c r="TZX409" s="1"/>
      <c r="TZY409" s="1"/>
      <c r="TZZ409" s="1"/>
      <c r="UAA409" s="1"/>
      <c r="UAB409" s="1"/>
      <c r="UAC409" s="1"/>
      <c r="UAD409" s="1"/>
      <c r="UAE409" s="1"/>
      <c r="UAF409" s="1"/>
      <c r="UAG409" s="1"/>
      <c r="UAH409" s="1"/>
      <c r="UAI409" s="1"/>
      <c r="UAJ409" s="1"/>
      <c r="UAK409" s="1"/>
      <c r="UAL409" s="1"/>
      <c r="UAM409" s="1"/>
      <c r="UAN409" s="1"/>
      <c r="UAO409" s="1"/>
      <c r="UAP409" s="1"/>
      <c r="UAQ409" s="1"/>
      <c r="UAR409" s="1"/>
      <c r="UAS409" s="1"/>
      <c r="UAT409" s="1"/>
      <c r="UAU409" s="1"/>
      <c r="UAV409" s="1"/>
      <c r="UAW409" s="1"/>
      <c r="UAX409" s="1"/>
      <c r="UAY409" s="1"/>
      <c r="UAZ409" s="1"/>
      <c r="UBA409" s="1"/>
      <c r="UBB409" s="1"/>
      <c r="UBC409" s="1"/>
      <c r="UBD409" s="1"/>
      <c r="UBE409" s="1"/>
      <c r="UBF409" s="1"/>
      <c r="UBG409" s="1"/>
      <c r="UBH409" s="1"/>
      <c r="UBI409" s="1"/>
      <c r="UBJ409" s="1"/>
      <c r="UBK409" s="1"/>
      <c r="UBL409" s="1"/>
      <c r="UBM409" s="1"/>
      <c r="UBN409" s="1"/>
      <c r="UBO409" s="1"/>
      <c r="UBP409" s="1"/>
      <c r="UBQ409" s="1"/>
      <c r="UBR409" s="1"/>
      <c r="UBS409" s="1"/>
      <c r="UBT409" s="1"/>
      <c r="UBU409" s="1"/>
      <c r="UBV409" s="1"/>
      <c r="UBW409" s="1"/>
      <c r="UBX409" s="1"/>
      <c r="UBY409" s="1"/>
      <c r="UBZ409" s="1"/>
      <c r="UCA409" s="1"/>
      <c r="UCB409" s="1"/>
      <c r="UCC409" s="1"/>
      <c r="UCD409" s="1"/>
      <c r="UCE409" s="1"/>
      <c r="UCF409" s="1"/>
      <c r="UCG409" s="1"/>
      <c r="UCH409" s="1"/>
      <c r="UCI409" s="1"/>
      <c r="UCJ409" s="1"/>
      <c r="UCK409" s="1"/>
      <c r="UCL409" s="1"/>
      <c r="UCM409" s="1"/>
      <c r="UCN409" s="1"/>
      <c r="UCO409" s="1"/>
      <c r="UCP409" s="1"/>
      <c r="UCQ409" s="1"/>
      <c r="UCR409" s="1"/>
      <c r="UCS409" s="1"/>
      <c r="UCT409" s="1"/>
      <c r="UCU409" s="1"/>
      <c r="UCV409" s="1"/>
      <c r="UCW409" s="1"/>
      <c r="UCX409" s="1"/>
      <c r="UCY409" s="1"/>
      <c r="UCZ409" s="1"/>
      <c r="UDA409" s="1"/>
      <c r="UDB409" s="1"/>
      <c r="UDC409" s="1"/>
      <c r="UDD409" s="1"/>
      <c r="UDE409" s="1"/>
      <c r="UDF409" s="1"/>
      <c r="UDG409" s="1"/>
      <c r="UDH409" s="1"/>
      <c r="UDI409" s="1"/>
      <c r="UDJ409" s="1"/>
      <c r="UDK409" s="1"/>
      <c r="UDL409" s="1"/>
      <c r="UDM409" s="1"/>
      <c r="UDN409" s="1"/>
      <c r="UDO409" s="1"/>
      <c r="UDP409" s="1"/>
      <c r="UDQ409" s="1"/>
      <c r="UDR409" s="1"/>
      <c r="UDS409" s="1"/>
      <c r="UDT409" s="1"/>
      <c r="UDU409" s="1"/>
      <c r="UDV409" s="1"/>
      <c r="UDW409" s="1"/>
      <c r="UDX409" s="1"/>
      <c r="UDY409" s="1"/>
      <c r="UDZ409" s="1"/>
      <c r="UEA409" s="1"/>
      <c r="UEB409" s="1"/>
      <c r="UEC409" s="1"/>
      <c r="UED409" s="1"/>
      <c r="UEE409" s="1"/>
      <c r="UEF409" s="1"/>
      <c r="UEG409" s="1"/>
      <c r="UEH409" s="1"/>
      <c r="UEI409" s="1"/>
      <c r="UEJ409" s="1"/>
      <c r="UEK409" s="1"/>
      <c r="UEL409" s="1"/>
      <c r="UEM409" s="1"/>
      <c r="UEN409" s="1"/>
      <c r="UEO409" s="1"/>
      <c r="UEP409" s="1"/>
      <c r="UEQ409" s="1"/>
      <c r="UER409" s="1"/>
      <c r="UES409" s="1"/>
      <c r="UET409" s="1"/>
      <c r="UEU409" s="1"/>
      <c r="UEV409" s="1"/>
      <c r="UEW409" s="1"/>
      <c r="UEX409" s="1"/>
      <c r="UEY409" s="1"/>
      <c r="UEZ409" s="1"/>
      <c r="UFA409" s="1"/>
      <c r="UFB409" s="1"/>
      <c r="UFC409" s="1"/>
      <c r="UFD409" s="1"/>
      <c r="UFE409" s="1"/>
      <c r="UFF409" s="1"/>
      <c r="UFG409" s="1"/>
      <c r="UFH409" s="1"/>
      <c r="UFI409" s="1"/>
      <c r="UFJ409" s="1"/>
      <c r="UFK409" s="1"/>
      <c r="UFL409" s="1"/>
      <c r="UFM409" s="1"/>
      <c r="UFN409" s="1"/>
      <c r="UFO409" s="1"/>
      <c r="UFP409" s="1"/>
      <c r="UFQ409" s="1"/>
      <c r="UFR409" s="1"/>
      <c r="UFS409" s="1"/>
      <c r="UFT409" s="1"/>
      <c r="UFU409" s="1"/>
      <c r="UFV409" s="1"/>
      <c r="UFW409" s="1"/>
      <c r="UFX409" s="1"/>
      <c r="UFY409" s="1"/>
      <c r="UFZ409" s="1"/>
      <c r="UGA409" s="1"/>
      <c r="UGB409" s="1"/>
      <c r="UGC409" s="1"/>
      <c r="UGD409" s="1"/>
      <c r="UGE409" s="1"/>
      <c r="UGF409" s="1"/>
      <c r="UGG409" s="1"/>
      <c r="UGH409" s="1"/>
      <c r="UGI409" s="1"/>
      <c r="UGJ409" s="1"/>
      <c r="UGK409" s="1"/>
      <c r="UGL409" s="1"/>
      <c r="UGM409" s="1"/>
      <c r="UGN409" s="1"/>
      <c r="UGO409" s="1"/>
      <c r="UGP409" s="1"/>
      <c r="UGQ409" s="1"/>
      <c r="UGR409" s="1"/>
      <c r="UGS409" s="1"/>
      <c r="UGT409" s="1"/>
      <c r="UGU409" s="1"/>
      <c r="UGV409" s="1"/>
      <c r="UGW409" s="1"/>
      <c r="UGX409" s="1"/>
      <c r="UGY409" s="1"/>
      <c r="UGZ409" s="1"/>
      <c r="UHA409" s="1"/>
      <c r="UHB409" s="1"/>
      <c r="UHC409" s="1"/>
      <c r="UHD409" s="1"/>
      <c r="UHE409" s="1"/>
      <c r="UHF409" s="1"/>
      <c r="UHG409" s="1"/>
      <c r="UHH409" s="1"/>
      <c r="UHI409" s="1"/>
      <c r="UHJ409" s="1"/>
      <c r="UHK409" s="1"/>
      <c r="UHL409" s="1"/>
      <c r="UHM409" s="1"/>
      <c r="UHN409" s="1"/>
      <c r="UHO409" s="1"/>
      <c r="UHP409" s="1"/>
      <c r="UHQ409" s="1"/>
      <c r="UHR409" s="1"/>
      <c r="UHS409" s="1"/>
      <c r="UHT409" s="1"/>
      <c r="UHU409" s="1"/>
      <c r="UHV409" s="1"/>
      <c r="UHW409" s="1"/>
      <c r="UHX409" s="1"/>
      <c r="UHY409" s="1"/>
      <c r="UHZ409" s="1"/>
      <c r="UIA409" s="1"/>
      <c r="UIB409" s="1"/>
      <c r="UIC409" s="1"/>
      <c r="UID409" s="1"/>
      <c r="UIE409" s="1"/>
      <c r="UIF409" s="1"/>
      <c r="UIG409" s="1"/>
      <c r="UIH409" s="1"/>
      <c r="UII409" s="1"/>
      <c r="UIJ409" s="1"/>
      <c r="UIK409" s="1"/>
      <c r="UIL409" s="1"/>
      <c r="UIM409" s="1"/>
      <c r="UIN409" s="1"/>
      <c r="UIO409" s="1"/>
      <c r="UIP409" s="1"/>
      <c r="UIQ409" s="1"/>
      <c r="UIR409" s="1"/>
      <c r="UIS409" s="1"/>
      <c r="UIT409" s="1"/>
      <c r="UIU409" s="1"/>
      <c r="UIV409" s="1"/>
      <c r="UIW409" s="1"/>
      <c r="UIX409" s="1"/>
      <c r="UIY409" s="1"/>
      <c r="UIZ409" s="1"/>
      <c r="UJA409" s="1"/>
      <c r="UJB409" s="1"/>
      <c r="UJC409" s="1"/>
      <c r="UJD409" s="1"/>
      <c r="UJE409" s="1"/>
      <c r="UJF409" s="1"/>
      <c r="UJG409" s="1"/>
      <c r="UJH409" s="1"/>
      <c r="UJI409" s="1"/>
      <c r="UJJ409" s="1"/>
      <c r="UJK409" s="1"/>
      <c r="UJL409" s="1"/>
      <c r="UJM409" s="1"/>
      <c r="UJN409" s="1"/>
      <c r="UJO409" s="1"/>
      <c r="UJP409" s="1"/>
      <c r="UJQ409" s="1"/>
      <c r="UJR409" s="1"/>
      <c r="UJS409" s="1"/>
      <c r="UJT409" s="1"/>
      <c r="UJU409" s="1"/>
      <c r="UJV409" s="1"/>
      <c r="UJW409" s="1"/>
      <c r="UJX409" s="1"/>
      <c r="UJY409" s="1"/>
      <c r="UJZ409" s="1"/>
      <c r="UKA409" s="1"/>
      <c r="UKB409" s="1"/>
      <c r="UKC409" s="1"/>
      <c r="UKD409" s="1"/>
      <c r="UKE409" s="1"/>
      <c r="UKF409" s="1"/>
      <c r="UKG409" s="1"/>
      <c r="UKH409" s="1"/>
      <c r="UKI409" s="1"/>
      <c r="UKJ409" s="1"/>
      <c r="UKK409" s="1"/>
      <c r="UKL409" s="1"/>
      <c r="UKM409" s="1"/>
      <c r="UKN409" s="1"/>
      <c r="UKO409" s="1"/>
      <c r="UKP409" s="1"/>
      <c r="UKQ409" s="1"/>
      <c r="UKR409" s="1"/>
      <c r="UKS409" s="1"/>
      <c r="UKT409" s="1"/>
      <c r="UKU409" s="1"/>
      <c r="UKV409" s="1"/>
      <c r="UKW409" s="1"/>
      <c r="UKX409" s="1"/>
      <c r="UKY409" s="1"/>
      <c r="UKZ409" s="1"/>
      <c r="ULA409" s="1"/>
      <c r="ULB409" s="1"/>
      <c r="ULC409" s="1"/>
      <c r="ULD409" s="1"/>
      <c r="ULE409" s="1"/>
      <c r="ULF409" s="1"/>
      <c r="ULG409" s="1"/>
      <c r="ULH409" s="1"/>
      <c r="ULI409" s="1"/>
      <c r="ULJ409" s="1"/>
      <c r="ULK409" s="1"/>
      <c r="ULL409" s="1"/>
      <c r="ULM409" s="1"/>
      <c r="ULN409" s="1"/>
      <c r="ULO409" s="1"/>
      <c r="ULP409" s="1"/>
      <c r="ULQ409" s="1"/>
      <c r="ULR409" s="1"/>
      <c r="ULS409" s="1"/>
      <c r="ULT409" s="1"/>
      <c r="ULU409" s="1"/>
      <c r="ULV409" s="1"/>
      <c r="ULW409" s="1"/>
      <c r="ULX409" s="1"/>
      <c r="ULY409" s="1"/>
      <c r="ULZ409" s="1"/>
      <c r="UMA409" s="1"/>
      <c r="UMB409" s="1"/>
      <c r="UMC409" s="1"/>
      <c r="UMD409" s="1"/>
      <c r="UME409" s="1"/>
      <c r="UMF409" s="1"/>
      <c r="UMG409" s="1"/>
      <c r="UMH409" s="1"/>
      <c r="UMI409" s="1"/>
      <c r="UMJ409" s="1"/>
      <c r="UMK409" s="1"/>
      <c r="UML409" s="1"/>
      <c r="UMM409" s="1"/>
      <c r="UMN409" s="1"/>
      <c r="UMO409" s="1"/>
      <c r="UMP409" s="1"/>
      <c r="UMQ409" s="1"/>
      <c r="UMR409" s="1"/>
      <c r="UMS409" s="1"/>
      <c r="UMT409" s="1"/>
      <c r="UMU409" s="1"/>
      <c r="UMV409" s="1"/>
      <c r="UMW409" s="1"/>
      <c r="UMX409" s="1"/>
      <c r="UMY409" s="1"/>
      <c r="UMZ409" s="1"/>
      <c r="UNA409" s="1"/>
      <c r="UNB409" s="1"/>
      <c r="UNC409" s="1"/>
      <c r="UND409" s="1"/>
      <c r="UNE409" s="1"/>
      <c r="UNF409" s="1"/>
      <c r="UNG409" s="1"/>
      <c r="UNH409" s="1"/>
      <c r="UNI409" s="1"/>
      <c r="UNJ409" s="1"/>
      <c r="UNK409" s="1"/>
      <c r="UNL409" s="1"/>
      <c r="UNM409" s="1"/>
      <c r="UNN409" s="1"/>
      <c r="UNO409" s="1"/>
      <c r="UNP409" s="1"/>
      <c r="UNQ409" s="1"/>
      <c r="UNR409" s="1"/>
      <c r="UNS409" s="1"/>
      <c r="UNT409" s="1"/>
      <c r="UNU409" s="1"/>
      <c r="UNV409" s="1"/>
      <c r="UNW409" s="1"/>
      <c r="UNX409" s="1"/>
      <c r="UNY409" s="1"/>
      <c r="UNZ409" s="1"/>
      <c r="UOA409" s="1"/>
      <c r="UOB409" s="1"/>
      <c r="UOC409" s="1"/>
      <c r="UOD409" s="1"/>
      <c r="UOE409" s="1"/>
      <c r="UOF409" s="1"/>
      <c r="UOG409" s="1"/>
      <c r="UOH409" s="1"/>
      <c r="UOI409" s="1"/>
      <c r="UOJ409" s="1"/>
      <c r="UOK409" s="1"/>
      <c r="UOL409" s="1"/>
      <c r="UOM409" s="1"/>
      <c r="UON409" s="1"/>
      <c r="UOO409" s="1"/>
      <c r="UOP409" s="1"/>
      <c r="UOQ409" s="1"/>
      <c r="UOR409" s="1"/>
      <c r="UOS409" s="1"/>
      <c r="UOT409" s="1"/>
      <c r="UOU409" s="1"/>
      <c r="UOV409" s="1"/>
      <c r="UOW409" s="1"/>
      <c r="UOX409" s="1"/>
      <c r="UOY409" s="1"/>
      <c r="UOZ409" s="1"/>
      <c r="UPA409" s="1"/>
      <c r="UPB409" s="1"/>
      <c r="UPC409" s="1"/>
      <c r="UPD409" s="1"/>
      <c r="UPE409" s="1"/>
      <c r="UPF409" s="1"/>
      <c r="UPG409" s="1"/>
      <c r="UPH409" s="1"/>
      <c r="UPI409" s="1"/>
      <c r="UPJ409" s="1"/>
      <c r="UPK409" s="1"/>
      <c r="UPL409" s="1"/>
      <c r="UPM409" s="1"/>
      <c r="UPN409" s="1"/>
      <c r="UPO409" s="1"/>
      <c r="UPP409" s="1"/>
      <c r="UPQ409" s="1"/>
      <c r="UPR409" s="1"/>
      <c r="UPS409" s="1"/>
      <c r="UPT409" s="1"/>
      <c r="UPU409" s="1"/>
      <c r="UPV409" s="1"/>
      <c r="UPW409" s="1"/>
      <c r="UPX409" s="1"/>
      <c r="UPY409" s="1"/>
      <c r="UPZ409" s="1"/>
      <c r="UQA409" s="1"/>
      <c r="UQB409" s="1"/>
      <c r="UQC409" s="1"/>
      <c r="UQD409" s="1"/>
      <c r="UQE409" s="1"/>
      <c r="UQF409" s="1"/>
      <c r="UQG409" s="1"/>
      <c r="UQH409" s="1"/>
      <c r="UQI409" s="1"/>
      <c r="UQJ409" s="1"/>
      <c r="UQK409" s="1"/>
      <c r="UQL409" s="1"/>
      <c r="UQM409" s="1"/>
      <c r="UQN409" s="1"/>
      <c r="UQO409" s="1"/>
      <c r="UQP409" s="1"/>
      <c r="UQQ409" s="1"/>
      <c r="UQR409" s="1"/>
      <c r="UQS409" s="1"/>
      <c r="UQT409" s="1"/>
      <c r="UQU409" s="1"/>
      <c r="UQV409" s="1"/>
      <c r="UQW409" s="1"/>
      <c r="UQX409" s="1"/>
      <c r="UQY409" s="1"/>
      <c r="UQZ409" s="1"/>
      <c r="URA409" s="1"/>
      <c r="URB409" s="1"/>
      <c r="URC409" s="1"/>
      <c r="URD409" s="1"/>
      <c r="URE409" s="1"/>
      <c r="URF409" s="1"/>
      <c r="URG409" s="1"/>
      <c r="URH409" s="1"/>
      <c r="URI409" s="1"/>
      <c r="URJ409" s="1"/>
      <c r="URK409" s="1"/>
      <c r="URL409" s="1"/>
      <c r="URM409" s="1"/>
      <c r="URN409" s="1"/>
      <c r="URO409" s="1"/>
      <c r="URP409" s="1"/>
      <c r="URQ409" s="1"/>
      <c r="URR409" s="1"/>
      <c r="URS409" s="1"/>
      <c r="URT409" s="1"/>
      <c r="URU409" s="1"/>
      <c r="URV409" s="1"/>
      <c r="URW409" s="1"/>
      <c r="URX409" s="1"/>
      <c r="URY409" s="1"/>
      <c r="URZ409" s="1"/>
      <c r="USA409" s="1"/>
      <c r="USB409" s="1"/>
      <c r="USC409" s="1"/>
      <c r="USD409" s="1"/>
      <c r="USE409" s="1"/>
      <c r="USF409" s="1"/>
      <c r="USG409" s="1"/>
      <c r="USH409" s="1"/>
      <c r="USI409" s="1"/>
      <c r="USJ409" s="1"/>
      <c r="USK409" s="1"/>
      <c r="USL409" s="1"/>
      <c r="USM409" s="1"/>
      <c r="USN409" s="1"/>
      <c r="USO409" s="1"/>
      <c r="USP409" s="1"/>
      <c r="USQ409" s="1"/>
      <c r="USR409" s="1"/>
      <c r="USS409" s="1"/>
      <c r="UST409" s="1"/>
      <c r="USU409" s="1"/>
      <c r="USV409" s="1"/>
      <c r="USW409" s="1"/>
      <c r="USX409" s="1"/>
      <c r="USY409" s="1"/>
      <c r="USZ409" s="1"/>
      <c r="UTA409" s="1"/>
      <c r="UTB409" s="1"/>
      <c r="UTC409" s="1"/>
      <c r="UTD409" s="1"/>
      <c r="UTE409" s="1"/>
      <c r="UTF409" s="1"/>
      <c r="UTG409" s="1"/>
      <c r="UTH409" s="1"/>
      <c r="UTI409" s="1"/>
      <c r="UTJ409" s="1"/>
      <c r="UTK409" s="1"/>
      <c r="UTL409" s="1"/>
      <c r="UTM409" s="1"/>
      <c r="UTN409" s="1"/>
      <c r="UTO409" s="1"/>
      <c r="UTP409" s="1"/>
      <c r="UTQ409" s="1"/>
      <c r="UTR409" s="1"/>
      <c r="UTS409" s="1"/>
      <c r="UTT409" s="1"/>
      <c r="UTU409" s="1"/>
      <c r="UTV409" s="1"/>
      <c r="UTW409" s="1"/>
      <c r="UTX409" s="1"/>
      <c r="UTY409" s="1"/>
      <c r="UTZ409" s="1"/>
      <c r="UUA409" s="1"/>
      <c r="UUB409" s="1"/>
      <c r="UUC409" s="1"/>
      <c r="UUD409" s="1"/>
      <c r="UUE409" s="1"/>
      <c r="UUF409" s="1"/>
      <c r="UUG409" s="1"/>
      <c r="UUH409" s="1"/>
      <c r="UUI409" s="1"/>
      <c r="UUJ409" s="1"/>
      <c r="UUK409" s="1"/>
      <c r="UUL409" s="1"/>
      <c r="UUM409" s="1"/>
      <c r="UUN409" s="1"/>
      <c r="UUO409" s="1"/>
      <c r="UUP409" s="1"/>
      <c r="UUQ409" s="1"/>
      <c r="UUR409" s="1"/>
      <c r="UUS409" s="1"/>
      <c r="UUT409" s="1"/>
      <c r="UUU409" s="1"/>
      <c r="UUV409" s="1"/>
      <c r="UUW409" s="1"/>
      <c r="UUX409" s="1"/>
      <c r="UUY409" s="1"/>
      <c r="UUZ409" s="1"/>
      <c r="UVA409" s="1"/>
      <c r="UVB409" s="1"/>
      <c r="UVC409" s="1"/>
      <c r="UVD409" s="1"/>
      <c r="UVE409" s="1"/>
      <c r="UVF409" s="1"/>
      <c r="UVG409" s="1"/>
      <c r="UVH409" s="1"/>
      <c r="UVI409" s="1"/>
      <c r="UVJ409" s="1"/>
      <c r="UVK409" s="1"/>
      <c r="UVL409" s="1"/>
      <c r="UVM409" s="1"/>
      <c r="UVN409" s="1"/>
      <c r="UVO409" s="1"/>
      <c r="UVP409" s="1"/>
      <c r="UVQ409" s="1"/>
      <c r="UVR409" s="1"/>
      <c r="UVS409" s="1"/>
      <c r="UVT409" s="1"/>
      <c r="UVU409" s="1"/>
      <c r="UVV409" s="1"/>
      <c r="UVW409" s="1"/>
      <c r="UVX409" s="1"/>
      <c r="UVY409" s="1"/>
      <c r="UVZ409" s="1"/>
      <c r="UWA409" s="1"/>
      <c r="UWB409" s="1"/>
      <c r="UWC409" s="1"/>
      <c r="UWD409" s="1"/>
      <c r="UWE409" s="1"/>
      <c r="UWF409" s="1"/>
      <c r="UWG409" s="1"/>
      <c r="UWH409" s="1"/>
      <c r="UWI409" s="1"/>
      <c r="UWJ409" s="1"/>
      <c r="UWK409" s="1"/>
      <c r="UWL409" s="1"/>
      <c r="UWM409" s="1"/>
      <c r="UWN409" s="1"/>
      <c r="UWO409" s="1"/>
      <c r="UWP409" s="1"/>
      <c r="UWQ409" s="1"/>
      <c r="UWR409" s="1"/>
      <c r="UWS409" s="1"/>
      <c r="UWT409" s="1"/>
      <c r="UWU409" s="1"/>
      <c r="UWV409" s="1"/>
      <c r="UWW409" s="1"/>
      <c r="UWX409" s="1"/>
      <c r="UWY409" s="1"/>
      <c r="UWZ409" s="1"/>
      <c r="UXA409" s="1"/>
      <c r="UXB409" s="1"/>
      <c r="UXC409" s="1"/>
      <c r="UXD409" s="1"/>
      <c r="UXE409" s="1"/>
      <c r="UXF409" s="1"/>
      <c r="UXG409" s="1"/>
      <c r="UXH409" s="1"/>
      <c r="UXI409" s="1"/>
      <c r="UXJ409" s="1"/>
      <c r="UXK409" s="1"/>
      <c r="UXL409" s="1"/>
      <c r="UXM409" s="1"/>
      <c r="UXN409" s="1"/>
      <c r="UXO409" s="1"/>
      <c r="UXP409" s="1"/>
      <c r="UXQ409" s="1"/>
      <c r="UXR409" s="1"/>
      <c r="UXS409" s="1"/>
      <c r="UXT409" s="1"/>
      <c r="UXU409" s="1"/>
      <c r="UXV409" s="1"/>
      <c r="UXW409" s="1"/>
      <c r="UXX409" s="1"/>
      <c r="UXY409" s="1"/>
      <c r="UXZ409" s="1"/>
      <c r="UYA409" s="1"/>
      <c r="UYB409" s="1"/>
      <c r="UYC409" s="1"/>
      <c r="UYD409" s="1"/>
      <c r="UYE409" s="1"/>
      <c r="UYF409" s="1"/>
      <c r="UYG409" s="1"/>
      <c r="UYH409" s="1"/>
      <c r="UYI409" s="1"/>
      <c r="UYJ409" s="1"/>
      <c r="UYK409" s="1"/>
      <c r="UYL409" s="1"/>
      <c r="UYM409" s="1"/>
      <c r="UYN409" s="1"/>
      <c r="UYO409" s="1"/>
      <c r="UYP409" s="1"/>
      <c r="UYQ409" s="1"/>
      <c r="UYR409" s="1"/>
      <c r="UYS409" s="1"/>
      <c r="UYT409" s="1"/>
      <c r="UYU409" s="1"/>
      <c r="UYV409" s="1"/>
      <c r="UYW409" s="1"/>
      <c r="UYX409" s="1"/>
      <c r="UYY409" s="1"/>
      <c r="UYZ409" s="1"/>
      <c r="UZA409" s="1"/>
      <c r="UZB409" s="1"/>
      <c r="UZC409" s="1"/>
      <c r="UZD409" s="1"/>
      <c r="UZE409" s="1"/>
      <c r="UZF409" s="1"/>
      <c r="UZG409" s="1"/>
      <c r="UZH409" s="1"/>
      <c r="UZI409" s="1"/>
      <c r="UZJ409" s="1"/>
      <c r="UZK409" s="1"/>
      <c r="UZL409" s="1"/>
      <c r="UZM409" s="1"/>
      <c r="UZN409" s="1"/>
      <c r="UZO409" s="1"/>
      <c r="UZP409" s="1"/>
      <c r="UZQ409" s="1"/>
      <c r="UZR409" s="1"/>
      <c r="UZS409" s="1"/>
      <c r="UZT409" s="1"/>
      <c r="UZU409" s="1"/>
      <c r="UZV409" s="1"/>
      <c r="UZW409" s="1"/>
      <c r="UZX409" s="1"/>
      <c r="UZY409" s="1"/>
      <c r="UZZ409" s="1"/>
      <c r="VAA409" s="1"/>
      <c r="VAB409" s="1"/>
      <c r="VAC409" s="1"/>
      <c r="VAD409" s="1"/>
      <c r="VAE409" s="1"/>
      <c r="VAF409" s="1"/>
      <c r="VAG409" s="1"/>
      <c r="VAH409" s="1"/>
      <c r="VAI409" s="1"/>
      <c r="VAJ409" s="1"/>
      <c r="VAK409" s="1"/>
      <c r="VAL409" s="1"/>
      <c r="VAM409" s="1"/>
      <c r="VAN409" s="1"/>
      <c r="VAO409" s="1"/>
      <c r="VAP409" s="1"/>
      <c r="VAQ409" s="1"/>
      <c r="VAR409" s="1"/>
      <c r="VAS409" s="1"/>
      <c r="VAT409" s="1"/>
      <c r="VAU409" s="1"/>
      <c r="VAV409" s="1"/>
      <c r="VAW409" s="1"/>
      <c r="VAX409" s="1"/>
      <c r="VAY409" s="1"/>
      <c r="VAZ409" s="1"/>
      <c r="VBA409" s="1"/>
      <c r="VBB409" s="1"/>
      <c r="VBC409" s="1"/>
      <c r="VBD409" s="1"/>
      <c r="VBE409" s="1"/>
      <c r="VBF409" s="1"/>
      <c r="VBG409" s="1"/>
      <c r="VBH409" s="1"/>
      <c r="VBI409" s="1"/>
      <c r="VBJ409" s="1"/>
      <c r="VBK409" s="1"/>
      <c r="VBL409" s="1"/>
      <c r="VBM409" s="1"/>
      <c r="VBN409" s="1"/>
      <c r="VBO409" s="1"/>
      <c r="VBP409" s="1"/>
      <c r="VBQ409" s="1"/>
      <c r="VBR409" s="1"/>
      <c r="VBS409" s="1"/>
      <c r="VBT409" s="1"/>
      <c r="VBU409" s="1"/>
      <c r="VBV409" s="1"/>
      <c r="VBW409" s="1"/>
      <c r="VBX409" s="1"/>
      <c r="VBY409" s="1"/>
      <c r="VBZ409" s="1"/>
      <c r="VCA409" s="1"/>
      <c r="VCB409" s="1"/>
      <c r="VCC409" s="1"/>
      <c r="VCD409" s="1"/>
      <c r="VCE409" s="1"/>
      <c r="VCF409" s="1"/>
      <c r="VCG409" s="1"/>
      <c r="VCH409" s="1"/>
      <c r="VCI409" s="1"/>
      <c r="VCJ409" s="1"/>
      <c r="VCK409" s="1"/>
      <c r="VCL409" s="1"/>
      <c r="VCM409" s="1"/>
      <c r="VCN409" s="1"/>
      <c r="VCO409" s="1"/>
      <c r="VCP409" s="1"/>
      <c r="VCQ409" s="1"/>
      <c r="VCR409" s="1"/>
      <c r="VCS409" s="1"/>
      <c r="VCT409" s="1"/>
      <c r="VCU409" s="1"/>
      <c r="VCV409" s="1"/>
      <c r="VCW409" s="1"/>
      <c r="VCX409" s="1"/>
      <c r="VCY409" s="1"/>
      <c r="VCZ409" s="1"/>
      <c r="VDA409" s="1"/>
      <c r="VDB409" s="1"/>
      <c r="VDC409" s="1"/>
      <c r="VDD409" s="1"/>
      <c r="VDE409" s="1"/>
      <c r="VDF409" s="1"/>
      <c r="VDG409" s="1"/>
      <c r="VDH409" s="1"/>
      <c r="VDI409" s="1"/>
      <c r="VDJ409" s="1"/>
      <c r="VDK409" s="1"/>
      <c r="VDL409" s="1"/>
      <c r="VDM409" s="1"/>
      <c r="VDN409" s="1"/>
      <c r="VDO409" s="1"/>
      <c r="VDP409" s="1"/>
      <c r="VDQ409" s="1"/>
      <c r="VDR409" s="1"/>
      <c r="VDS409" s="1"/>
      <c r="VDT409" s="1"/>
      <c r="VDU409" s="1"/>
      <c r="VDV409" s="1"/>
      <c r="VDW409" s="1"/>
      <c r="VDX409" s="1"/>
      <c r="VDY409" s="1"/>
      <c r="VDZ409" s="1"/>
      <c r="VEA409" s="1"/>
      <c r="VEB409" s="1"/>
      <c r="VEC409" s="1"/>
      <c r="VED409" s="1"/>
      <c r="VEE409" s="1"/>
      <c r="VEF409" s="1"/>
      <c r="VEG409" s="1"/>
      <c r="VEH409" s="1"/>
      <c r="VEI409" s="1"/>
      <c r="VEJ409" s="1"/>
      <c r="VEK409" s="1"/>
      <c r="VEL409" s="1"/>
      <c r="VEM409" s="1"/>
      <c r="VEN409" s="1"/>
      <c r="VEO409" s="1"/>
      <c r="VEP409" s="1"/>
      <c r="VEQ409" s="1"/>
      <c r="VER409" s="1"/>
      <c r="VES409" s="1"/>
      <c r="VET409" s="1"/>
      <c r="VEU409" s="1"/>
      <c r="VEV409" s="1"/>
      <c r="VEW409" s="1"/>
      <c r="VEX409" s="1"/>
      <c r="VEY409" s="1"/>
      <c r="VEZ409" s="1"/>
      <c r="VFA409" s="1"/>
      <c r="VFB409" s="1"/>
      <c r="VFC409" s="1"/>
      <c r="VFD409" s="1"/>
      <c r="VFE409" s="1"/>
      <c r="VFF409" s="1"/>
      <c r="VFG409" s="1"/>
      <c r="VFH409" s="1"/>
      <c r="VFI409" s="1"/>
      <c r="VFJ409" s="1"/>
      <c r="VFK409" s="1"/>
      <c r="VFL409" s="1"/>
      <c r="VFM409" s="1"/>
      <c r="VFN409" s="1"/>
      <c r="VFO409" s="1"/>
      <c r="VFP409" s="1"/>
      <c r="VFQ409" s="1"/>
      <c r="VFR409" s="1"/>
      <c r="VFS409" s="1"/>
      <c r="VFT409" s="1"/>
      <c r="VFU409" s="1"/>
      <c r="VFV409" s="1"/>
      <c r="VFW409" s="1"/>
      <c r="VFX409" s="1"/>
      <c r="VFY409" s="1"/>
      <c r="VFZ409" s="1"/>
      <c r="VGA409" s="1"/>
      <c r="VGB409" s="1"/>
      <c r="VGC409" s="1"/>
      <c r="VGD409" s="1"/>
      <c r="VGE409" s="1"/>
      <c r="VGF409" s="1"/>
      <c r="VGG409" s="1"/>
      <c r="VGH409" s="1"/>
      <c r="VGI409" s="1"/>
      <c r="VGJ409" s="1"/>
      <c r="VGK409" s="1"/>
      <c r="VGL409" s="1"/>
      <c r="VGM409" s="1"/>
      <c r="VGN409" s="1"/>
      <c r="VGO409" s="1"/>
      <c r="VGP409" s="1"/>
      <c r="VGQ409" s="1"/>
      <c r="VGR409" s="1"/>
      <c r="VGS409" s="1"/>
      <c r="VGT409" s="1"/>
      <c r="VGU409" s="1"/>
      <c r="VGV409" s="1"/>
      <c r="VGW409" s="1"/>
      <c r="VGX409" s="1"/>
      <c r="VGY409" s="1"/>
      <c r="VGZ409" s="1"/>
      <c r="VHA409" s="1"/>
      <c r="VHB409" s="1"/>
      <c r="VHC409" s="1"/>
      <c r="VHD409" s="1"/>
      <c r="VHE409" s="1"/>
      <c r="VHF409" s="1"/>
      <c r="VHG409" s="1"/>
      <c r="VHH409" s="1"/>
      <c r="VHI409" s="1"/>
      <c r="VHJ409" s="1"/>
      <c r="VHK409" s="1"/>
      <c r="VHL409" s="1"/>
      <c r="VHM409" s="1"/>
      <c r="VHN409" s="1"/>
      <c r="VHO409" s="1"/>
      <c r="VHP409" s="1"/>
      <c r="VHQ409" s="1"/>
      <c r="VHR409" s="1"/>
      <c r="VHS409" s="1"/>
      <c r="VHT409" s="1"/>
      <c r="VHU409" s="1"/>
      <c r="VHV409" s="1"/>
      <c r="VHW409" s="1"/>
      <c r="VHX409" s="1"/>
      <c r="VHY409" s="1"/>
      <c r="VHZ409" s="1"/>
      <c r="VIA409" s="1"/>
      <c r="VIB409" s="1"/>
      <c r="VIC409" s="1"/>
      <c r="VID409" s="1"/>
      <c r="VIE409" s="1"/>
      <c r="VIF409" s="1"/>
      <c r="VIG409" s="1"/>
      <c r="VIH409" s="1"/>
      <c r="VII409" s="1"/>
      <c r="VIJ409" s="1"/>
      <c r="VIK409" s="1"/>
      <c r="VIL409" s="1"/>
      <c r="VIM409" s="1"/>
      <c r="VIN409" s="1"/>
      <c r="VIO409" s="1"/>
      <c r="VIP409" s="1"/>
      <c r="VIQ409" s="1"/>
      <c r="VIR409" s="1"/>
      <c r="VIS409" s="1"/>
      <c r="VIT409" s="1"/>
      <c r="VIU409" s="1"/>
      <c r="VIV409" s="1"/>
      <c r="VIW409" s="1"/>
      <c r="VIX409" s="1"/>
      <c r="VIY409" s="1"/>
      <c r="VIZ409" s="1"/>
      <c r="VJA409" s="1"/>
      <c r="VJB409" s="1"/>
      <c r="VJC409" s="1"/>
      <c r="VJD409" s="1"/>
      <c r="VJE409" s="1"/>
      <c r="VJF409" s="1"/>
      <c r="VJG409" s="1"/>
      <c r="VJH409" s="1"/>
      <c r="VJI409" s="1"/>
      <c r="VJJ409" s="1"/>
      <c r="VJK409" s="1"/>
      <c r="VJL409" s="1"/>
      <c r="VJM409" s="1"/>
      <c r="VJN409" s="1"/>
      <c r="VJO409" s="1"/>
      <c r="VJP409" s="1"/>
      <c r="VJQ409" s="1"/>
      <c r="VJR409" s="1"/>
      <c r="VJS409" s="1"/>
      <c r="VJT409" s="1"/>
      <c r="VJU409" s="1"/>
      <c r="VJV409" s="1"/>
      <c r="VJW409" s="1"/>
      <c r="VJX409" s="1"/>
      <c r="VJY409" s="1"/>
      <c r="VJZ409" s="1"/>
      <c r="VKA409" s="1"/>
      <c r="VKB409" s="1"/>
      <c r="VKC409" s="1"/>
      <c r="VKD409" s="1"/>
      <c r="VKE409" s="1"/>
      <c r="VKF409" s="1"/>
      <c r="VKG409" s="1"/>
      <c r="VKH409" s="1"/>
      <c r="VKI409" s="1"/>
      <c r="VKJ409" s="1"/>
      <c r="VKK409" s="1"/>
      <c r="VKL409" s="1"/>
      <c r="VKM409" s="1"/>
      <c r="VKN409" s="1"/>
      <c r="VKO409" s="1"/>
      <c r="VKP409" s="1"/>
      <c r="VKQ409" s="1"/>
      <c r="VKR409" s="1"/>
      <c r="VKS409" s="1"/>
      <c r="VKT409" s="1"/>
      <c r="VKU409" s="1"/>
      <c r="VKV409" s="1"/>
      <c r="VKW409" s="1"/>
      <c r="VKX409" s="1"/>
      <c r="VKY409" s="1"/>
      <c r="VKZ409" s="1"/>
      <c r="VLA409" s="1"/>
      <c r="VLB409" s="1"/>
      <c r="VLC409" s="1"/>
      <c r="VLD409" s="1"/>
      <c r="VLE409" s="1"/>
      <c r="VLF409" s="1"/>
      <c r="VLG409" s="1"/>
      <c r="VLH409" s="1"/>
      <c r="VLI409" s="1"/>
      <c r="VLJ409" s="1"/>
      <c r="VLK409" s="1"/>
      <c r="VLL409" s="1"/>
      <c r="VLM409" s="1"/>
      <c r="VLN409" s="1"/>
      <c r="VLO409" s="1"/>
      <c r="VLP409" s="1"/>
      <c r="VLQ409" s="1"/>
      <c r="VLR409" s="1"/>
      <c r="VLS409" s="1"/>
      <c r="VLT409" s="1"/>
      <c r="VLU409" s="1"/>
      <c r="VLV409" s="1"/>
      <c r="VLW409" s="1"/>
      <c r="VLX409" s="1"/>
      <c r="VLY409" s="1"/>
      <c r="VLZ409" s="1"/>
      <c r="VMA409" s="1"/>
      <c r="VMB409" s="1"/>
      <c r="VMC409" s="1"/>
      <c r="VMD409" s="1"/>
      <c r="VME409" s="1"/>
      <c r="VMF409" s="1"/>
      <c r="VMG409" s="1"/>
      <c r="VMH409" s="1"/>
      <c r="VMI409" s="1"/>
      <c r="VMJ409" s="1"/>
      <c r="VMK409" s="1"/>
      <c r="VML409" s="1"/>
      <c r="VMM409" s="1"/>
      <c r="VMN409" s="1"/>
      <c r="VMO409" s="1"/>
      <c r="VMP409" s="1"/>
      <c r="VMQ409" s="1"/>
      <c r="VMR409" s="1"/>
      <c r="VMS409" s="1"/>
      <c r="VMT409" s="1"/>
      <c r="VMU409" s="1"/>
      <c r="VMV409" s="1"/>
      <c r="VMW409" s="1"/>
      <c r="VMX409" s="1"/>
      <c r="VMY409" s="1"/>
      <c r="VMZ409" s="1"/>
      <c r="VNA409" s="1"/>
      <c r="VNB409" s="1"/>
      <c r="VNC409" s="1"/>
      <c r="VND409" s="1"/>
      <c r="VNE409" s="1"/>
      <c r="VNF409" s="1"/>
      <c r="VNG409" s="1"/>
      <c r="VNH409" s="1"/>
      <c r="VNI409" s="1"/>
      <c r="VNJ409" s="1"/>
      <c r="VNK409" s="1"/>
      <c r="VNL409" s="1"/>
      <c r="VNM409" s="1"/>
      <c r="VNN409" s="1"/>
      <c r="VNO409" s="1"/>
      <c r="VNP409" s="1"/>
      <c r="VNQ409" s="1"/>
      <c r="VNR409" s="1"/>
      <c r="VNS409" s="1"/>
      <c r="VNT409" s="1"/>
      <c r="VNU409" s="1"/>
      <c r="VNV409" s="1"/>
      <c r="VNW409" s="1"/>
      <c r="VNX409" s="1"/>
      <c r="VNY409" s="1"/>
      <c r="VNZ409" s="1"/>
      <c r="VOA409" s="1"/>
      <c r="VOB409" s="1"/>
      <c r="VOC409" s="1"/>
      <c r="VOD409" s="1"/>
      <c r="VOE409" s="1"/>
      <c r="VOF409" s="1"/>
      <c r="VOG409" s="1"/>
      <c r="VOH409" s="1"/>
      <c r="VOI409" s="1"/>
      <c r="VOJ409" s="1"/>
      <c r="VOK409" s="1"/>
      <c r="VOL409" s="1"/>
      <c r="VOM409" s="1"/>
      <c r="VON409" s="1"/>
      <c r="VOO409" s="1"/>
      <c r="VOP409" s="1"/>
      <c r="VOQ409" s="1"/>
      <c r="VOR409" s="1"/>
      <c r="VOS409" s="1"/>
      <c r="VOT409" s="1"/>
      <c r="VOU409" s="1"/>
      <c r="VOV409" s="1"/>
      <c r="VOW409" s="1"/>
      <c r="VOX409" s="1"/>
      <c r="VOY409" s="1"/>
      <c r="VOZ409" s="1"/>
      <c r="VPA409" s="1"/>
      <c r="VPB409" s="1"/>
      <c r="VPC409" s="1"/>
      <c r="VPD409" s="1"/>
      <c r="VPE409" s="1"/>
      <c r="VPF409" s="1"/>
      <c r="VPG409" s="1"/>
      <c r="VPH409" s="1"/>
      <c r="VPI409" s="1"/>
      <c r="VPJ409" s="1"/>
      <c r="VPK409" s="1"/>
      <c r="VPL409" s="1"/>
      <c r="VPM409" s="1"/>
      <c r="VPN409" s="1"/>
      <c r="VPO409" s="1"/>
      <c r="VPP409" s="1"/>
      <c r="VPQ409" s="1"/>
      <c r="VPR409" s="1"/>
      <c r="VPS409" s="1"/>
      <c r="VPT409" s="1"/>
      <c r="VPU409" s="1"/>
      <c r="VPV409" s="1"/>
      <c r="VPW409" s="1"/>
      <c r="VPX409" s="1"/>
      <c r="VPY409" s="1"/>
      <c r="VPZ409" s="1"/>
      <c r="VQA409" s="1"/>
      <c r="VQB409" s="1"/>
      <c r="VQC409" s="1"/>
      <c r="VQD409" s="1"/>
      <c r="VQE409" s="1"/>
      <c r="VQF409" s="1"/>
      <c r="VQG409" s="1"/>
      <c r="VQH409" s="1"/>
      <c r="VQI409" s="1"/>
      <c r="VQJ409" s="1"/>
      <c r="VQK409" s="1"/>
      <c r="VQL409" s="1"/>
      <c r="VQM409" s="1"/>
      <c r="VQN409" s="1"/>
      <c r="VQO409" s="1"/>
      <c r="VQP409" s="1"/>
      <c r="VQQ409" s="1"/>
      <c r="VQR409" s="1"/>
      <c r="VQS409" s="1"/>
      <c r="VQT409" s="1"/>
      <c r="VQU409" s="1"/>
      <c r="VQV409" s="1"/>
      <c r="VQW409" s="1"/>
      <c r="VQX409" s="1"/>
      <c r="VQY409" s="1"/>
      <c r="VQZ409" s="1"/>
      <c r="VRA409" s="1"/>
      <c r="VRB409" s="1"/>
      <c r="VRC409" s="1"/>
      <c r="VRD409" s="1"/>
      <c r="VRE409" s="1"/>
      <c r="VRF409" s="1"/>
      <c r="VRG409" s="1"/>
      <c r="VRH409" s="1"/>
      <c r="VRI409" s="1"/>
      <c r="VRJ409" s="1"/>
      <c r="VRK409" s="1"/>
      <c r="VRL409" s="1"/>
      <c r="VRM409" s="1"/>
      <c r="VRN409" s="1"/>
      <c r="VRO409" s="1"/>
      <c r="VRP409" s="1"/>
      <c r="VRQ409" s="1"/>
      <c r="VRR409" s="1"/>
      <c r="VRS409" s="1"/>
      <c r="VRT409" s="1"/>
      <c r="VRU409" s="1"/>
      <c r="VRV409" s="1"/>
      <c r="VRW409" s="1"/>
      <c r="VRX409" s="1"/>
      <c r="VRY409" s="1"/>
      <c r="VRZ409" s="1"/>
      <c r="VSA409" s="1"/>
      <c r="VSB409" s="1"/>
      <c r="VSC409" s="1"/>
      <c r="VSD409" s="1"/>
      <c r="VSE409" s="1"/>
      <c r="VSF409" s="1"/>
      <c r="VSG409" s="1"/>
      <c r="VSH409" s="1"/>
      <c r="VSI409" s="1"/>
      <c r="VSJ409" s="1"/>
      <c r="VSK409" s="1"/>
      <c r="VSL409" s="1"/>
      <c r="VSM409" s="1"/>
      <c r="VSN409" s="1"/>
      <c r="VSO409" s="1"/>
      <c r="VSP409" s="1"/>
      <c r="VSQ409" s="1"/>
      <c r="VSR409" s="1"/>
      <c r="VSS409" s="1"/>
      <c r="VST409" s="1"/>
      <c r="VSU409" s="1"/>
      <c r="VSV409" s="1"/>
      <c r="VSW409" s="1"/>
      <c r="VSX409" s="1"/>
      <c r="VSY409" s="1"/>
      <c r="VSZ409" s="1"/>
      <c r="VTA409" s="1"/>
      <c r="VTB409" s="1"/>
      <c r="VTC409" s="1"/>
      <c r="VTD409" s="1"/>
      <c r="VTE409" s="1"/>
      <c r="VTF409" s="1"/>
      <c r="VTG409" s="1"/>
      <c r="VTH409" s="1"/>
      <c r="VTI409" s="1"/>
      <c r="VTJ409" s="1"/>
      <c r="VTK409" s="1"/>
      <c r="VTL409" s="1"/>
      <c r="VTM409" s="1"/>
      <c r="VTN409" s="1"/>
      <c r="VTO409" s="1"/>
      <c r="VTP409" s="1"/>
      <c r="VTQ409" s="1"/>
      <c r="VTR409" s="1"/>
      <c r="VTS409" s="1"/>
      <c r="VTT409" s="1"/>
      <c r="VTU409" s="1"/>
      <c r="VTV409" s="1"/>
      <c r="VTW409" s="1"/>
      <c r="VTX409" s="1"/>
      <c r="VTY409" s="1"/>
      <c r="VTZ409" s="1"/>
      <c r="VUA409" s="1"/>
      <c r="VUB409" s="1"/>
      <c r="VUC409" s="1"/>
      <c r="VUD409" s="1"/>
      <c r="VUE409" s="1"/>
      <c r="VUF409" s="1"/>
      <c r="VUG409" s="1"/>
      <c r="VUH409" s="1"/>
      <c r="VUI409" s="1"/>
      <c r="VUJ409" s="1"/>
      <c r="VUK409" s="1"/>
      <c r="VUL409" s="1"/>
      <c r="VUM409" s="1"/>
      <c r="VUN409" s="1"/>
      <c r="VUO409" s="1"/>
      <c r="VUP409" s="1"/>
      <c r="VUQ409" s="1"/>
      <c r="VUR409" s="1"/>
      <c r="VUS409" s="1"/>
      <c r="VUT409" s="1"/>
      <c r="VUU409" s="1"/>
      <c r="VUV409" s="1"/>
      <c r="VUW409" s="1"/>
      <c r="VUX409" s="1"/>
      <c r="VUY409" s="1"/>
      <c r="VUZ409" s="1"/>
      <c r="VVA409" s="1"/>
      <c r="VVB409" s="1"/>
      <c r="VVC409" s="1"/>
      <c r="VVD409" s="1"/>
      <c r="VVE409" s="1"/>
      <c r="VVF409" s="1"/>
      <c r="VVG409" s="1"/>
      <c r="VVH409" s="1"/>
      <c r="VVI409" s="1"/>
      <c r="VVJ409" s="1"/>
      <c r="VVK409" s="1"/>
      <c r="VVL409" s="1"/>
      <c r="VVM409" s="1"/>
      <c r="VVN409" s="1"/>
      <c r="VVO409" s="1"/>
      <c r="VVP409" s="1"/>
      <c r="VVQ409" s="1"/>
      <c r="VVR409" s="1"/>
      <c r="VVS409" s="1"/>
      <c r="VVT409" s="1"/>
      <c r="VVU409" s="1"/>
      <c r="VVV409" s="1"/>
      <c r="VVW409" s="1"/>
      <c r="VVX409" s="1"/>
      <c r="VVY409" s="1"/>
      <c r="VVZ409" s="1"/>
      <c r="VWA409" s="1"/>
      <c r="VWB409" s="1"/>
      <c r="VWC409" s="1"/>
      <c r="VWD409" s="1"/>
      <c r="VWE409" s="1"/>
      <c r="VWF409" s="1"/>
      <c r="VWG409" s="1"/>
      <c r="VWH409" s="1"/>
      <c r="VWI409" s="1"/>
      <c r="VWJ409" s="1"/>
      <c r="VWK409" s="1"/>
      <c r="VWL409" s="1"/>
      <c r="VWM409" s="1"/>
      <c r="VWN409" s="1"/>
      <c r="VWO409" s="1"/>
      <c r="VWP409" s="1"/>
      <c r="VWQ409" s="1"/>
      <c r="VWR409" s="1"/>
      <c r="VWS409" s="1"/>
      <c r="VWT409" s="1"/>
      <c r="VWU409" s="1"/>
      <c r="VWV409" s="1"/>
      <c r="VWW409" s="1"/>
      <c r="VWX409" s="1"/>
      <c r="VWY409" s="1"/>
      <c r="VWZ409" s="1"/>
      <c r="VXA409" s="1"/>
      <c r="VXB409" s="1"/>
      <c r="VXC409" s="1"/>
      <c r="VXD409" s="1"/>
      <c r="VXE409" s="1"/>
      <c r="VXF409" s="1"/>
      <c r="VXG409" s="1"/>
      <c r="VXH409" s="1"/>
      <c r="VXI409" s="1"/>
      <c r="VXJ409" s="1"/>
      <c r="VXK409" s="1"/>
      <c r="VXL409" s="1"/>
      <c r="VXM409" s="1"/>
      <c r="VXN409" s="1"/>
      <c r="VXO409" s="1"/>
      <c r="VXP409" s="1"/>
      <c r="VXQ409" s="1"/>
      <c r="VXR409" s="1"/>
      <c r="VXS409" s="1"/>
      <c r="VXT409" s="1"/>
      <c r="VXU409" s="1"/>
      <c r="VXV409" s="1"/>
      <c r="VXW409" s="1"/>
      <c r="VXX409" s="1"/>
      <c r="VXY409" s="1"/>
      <c r="VXZ409" s="1"/>
      <c r="VYA409" s="1"/>
      <c r="VYB409" s="1"/>
      <c r="VYC409" s="1"/>
      <c r="VYD409" s="1"/>
      <c r="VYE409" s="1"/>
      <c r="VYF409" s="1"/>
      <c r="VYG409" s="1"/>
      <c r="VYH409" s="1"/>
      <c r="VYI409" s="1"/>
      <c r="VYJ409" s="1"/>
      <c r="VYK409" s="1"/>
      <c r="VYL409" s="1"/>
      <c r="VYM409" s="1"/>
      <c r="VYN409" s="1"/>
      <c r="VYO409" s="1"/>
      <c r="VYP409" s="1"/>
      <c r="VYQ409" s="1"/>
      <c r="VYR409" s="1"/>
      <c r="VYS409" s="1"/>
      <c r="VYT409" s="1"/>
      <c r="VYU409" s="1"/>
      <c r="VYV409" s="1"/>
      <c r="VYW409" s="1"/>
      <c r="VYX409" s="1"/>
      <c r="VYY409" s="1"/>
      <c r="VYZ409" s="1"/>
      <c r="VZA409" s="1"/>
      <c r="VZB409" s="1"/>
      <c r="VZC409" s="1"/>
      <c r="VZD409" s="1"/>
      <c r="VZE409" s="1"/>
      <c r="VZF409" s="1"/>
      <c r="VZG409" s="1"/>
      <c r="VZH409" s="1"/>
      <c r="VZI409" s="1"/>
      <c r="VZJ409" s="1"/>
      <c r="VZK409" s="1"/>
      <c r="VZL409" s="1"/>
      <c r="VZM409" s="1"/>
      <c r="VZN409" s="1"/>
      <c r="VZO409" s="1"/>
      <c r="VZP409" s="1"/>
      <c r="VZQ409" s="1"/>
      <c r="VZR409" s="1"/>
      <c r="VZS409" s="1"/>
      <c r="VZT409" s="1"/>
      <c r="VZU409" s="1"/>
      <c r="VZV409" s="1"/>
      <c r="VZW409" s="1"/>
      <c r="VZX409" s="1"/>
      <c r="VZY409" s="1"/>
      <c r="VZZ409" s="1"/>
      <c r="WAA409" s="1"/>
      <c r="WAB409" s="1"/>
      <c r="WAC409" s="1"/>
      <c r="WAD409" s="1"/>
      <c r="WAE409" s="1"/>
      <c r="WAF409" s="1"/>
      <c r="WAG409" s="1"/>
      <c r="WAH409" s="1"/>
      <c r="WAI409" s="1"/>
      <c r="WAJ409" s="1"/>
      <c r="WAK409" s="1"/>
      <c r="WAL409" s="1"/>
      <c r="WAM409" s="1"/>
      <c r="WAN409" s="1"/>
      <c r="WAO409" s="1"/>
      <c r="WAP409" s="1"/>
      <c r="WAQ409" s="1"/>
      <c r="WAR409" s="1"/>
      <c r="WAS409" s="1"/>
      <c r="WAT409" s="1"/>
      <c r="WAU409" s="1"/>
      <c r="WAV409" s="1"/>
      <c r="WAW409" s="1"/>
      <c r="WAX409" s="1"/>
      <c r="WAY409" s="1"/>
      <c r="WAZ409" s="1"/>
      <c r="WBA409" s="1"/>
      <c r="WBB409" s="1"/>
      <c r="WBC409" s="1"/>
      <c r="WBD409" s="1"/>
      <c r="WBE409" s="1"/>
      <c r="WBF409" s="1"/>
      <c r="WBG409" s="1"/>
      <c r="WBH409" s="1"/>
      <c r="WBI409" s="1"/>
      <c r="WBJ409" s="1"/>
      <c r="WBK409" s="1"/>
      <c r="WBL409" s="1"/>
      <c r="WBM409" s="1"/>
      <c r="WBN409" s="1"/>
      <c r="WBO409" s="1"/>
      <c r="WBP409" s="1"/>
      <c r="WBQ409" s="1"/>
      <c r="WBR409" s="1"/>
      <c r="WBS409" s="1"/>
      <c r="WBT409" s="1"/>
      <c r="WBU409" s="1"/>
      <c r="WBV409" s="1"/>
      <c r="WBW409" s="1"/>
      <c r="WBX409" s="1"/>
      <c r="WBY409" s="1"/>
      <c r="WBZ409" s="1"/>
      <c r="WCA409" s="1"/>
      <c r="WCB409" s="1"/>
      <c r="WCC409" s="1"/>
      <c r="WCD409" s="1"/>
      <c r="WCE409" s="1"/>
      <c r="WCF409" s="1"/>
      <c r="WCG409" s="1"/>
      <c r="WCH409" s="1"/>
      <c r="WCI409" s="1"/>
      <c r="WCJ409" s="1"/>
      <c r="WCK409" s="1"/>
      <c r="WCL409" s="1"/>
      <c r="WCM409" s="1"/>
      <c r="WCN409" s="1"/>
      <c r="WCO409" s="1"/>
      <c r="WCP409" s="1"/>
      <c r="WCQ409" s="1"/>
      <c r="WCR409" s="1"/>
      <c r="WCS409" s="1"/>
      <c r="WCT409" s="1"/>
      <c r="WCU409" s="1"/>
      <c r="WCV409" s="1"/>
      <c r="WCW409" s="1"/>
      <c r="WCX409" s="1"/>
      <c r="WCY409" s="1"/>
      <c r="WCZ409" s="1"/>
      <c r="WDA409" s="1"/>
      <c r="WDB409" s="1"/>
      <c r="WDC409" s="1"/>
      <c r="WDD409" s="1"/>
      <c r="WDE409" s="1"/>
      <c r="WDF409" s="1"/>
      <c r="WDG409" s="1"/>
      <c r="WDH409" s="1"/>
      <c r="WDI409" s="1"/>
      <c r="WDJ409" s="1"/>
      <c r="WDK409" s="1"/>
      <c r="WDL409" s="1"/>
      <c r="WDM409" s="1"/>
      <c r="WDN409" s="1"/>
      <c r="WDO409" s="1"/>
      <c r="WDP409" s="1"/>
      <c r="WDQ409" s="1"/>
      <c r="WDR409" s="1"/>
      <c r="WDS409" s="1"/>
      <c r="WDT409" s="1"/>
      <c r="WDU409" s="1"/>
      <c r="WDV409" s="1"/>
      <c r="WDW409" s="1"/>
      <c r="WDX409" s="1"/>
      <c r="WDY409" s="1"/>
      <c r="WDZ409" s="1"/>
      <c r="WEA409" s="1"/>
      <c r="WEB409" s="1"/>
      <c r="WEC409" s="1"/>
      <c r="WED409" s="1"/>
      <c r="WEE409" s="1"/>
      <c r="WEF409" s="1"/>
      <c r="WEG409" s="1"/>
      <c r="WEH409" s="1"/>
      <c r="WEI409" s="1"/>
      <c r="WEJ409" s="1"/>
      <c r="WEK409" s="1"/>
      <c r="WEL409" s="1"/>
      <c r="WEM409" s="1"/>
      <c r="WEN409" s="1"/>
      <c r="WEO409" s="1"/>
      <c r="WEP409" s="1"/>
      <c r="WEQ409" s="1"/>
      <c r="WER409" s="1"/>
      <c r="WES409" s="1"/>
      <c r="WET409" s="1"/>
      <c r="WEU409" s="1"/>
      <c r="WEV409" s="1"/>
      <c r="WEW409" s="1"/>
      <c r="WEX409" s="1"/>
      <c r="WEY409" s="1"/>
      <c r="WEZ409" s="1"/>
      <c r="WFA409" s="1"/>
      <c r="WFB409" s="1"/>
      <c r="WFC409" s="1"/>
      <c r="WFD409" s="1"/>
      <c r="WFE409" s="1"/>
      <c r="WFF409" s="1"/>
      <c r="WFG409" s="1"/>
      <c r="WFH409" s="1"/>
      <c r="WFI409" s="1"/>
      <c r="WFJ409" s="1"/>
      <c r="WFK409" s="1"/>
      <c r="WFL409" s="1"/>
      <c r="WFM409" s="1"/>
      <c r="WFN409" s="1"/>
      <c r="WFO409" s="1"/>
      <c r="WFP409" s="1"/>
      <c r="WFQ409" s="1"/>
      <c r="WFR409" s="1"/>
      <c r="WFS409" s="1"/>
      <c r="WFT409" s="1"/>
      <c r="WFU409" s="1"/>
      <c r="WFV409" s="1"/>
      <c r="WFW409" s="1"/>
      <c r="WFX409" s="1"/>
      <c r="WFY409" s="1"/>
      <c r="WFZ409" s="1"/>
      <c r="WGA409" s="1"/>
      <c r="WGB409" s="1"/>
      <c r="WGC409" s="1"/>
      <c r="WGD409" s="1"/>
      <c r="WGE409" s="1"/>
      <c r="WGF409" s="1"/>
      <c r="WGG409" s="1"/>
      <c r="WGH409" s="1"/>
      <c r="WGI409" s="1"/>
      <c r="WGJ409" s="1"/>
      <c r="WGK409" s="1"/>
      <c r="WGL409" s="1"/>
      <c r="WGM409" s="1"/>
      <c r="WGN409" s="1"/>
      <c r="WGO409" s="1"/>
      <c r="WGP409" s="1"/>
      <c r="WGQ409" s="1"/>
      <c r="WGR409" s="1"/>
      <c r="WGS409" s="1"/>
      <c r="WGT409" s="1"/>
      <c r="WGU409" s="1"/>
      <c r="WGV409" s="1"/>
      <c r="WGW409" s="1"/>
      <c r="WGX409" s="1"/>
      <c r="WGY409" s="1"/>
      <c r="WGZ409" s="1"/>
      <c r="WHA409" s="1"/>
      <c r="WHB409" s="1"/>
      <c r="WHC409" s="1"/>
      <c r="WHD409" s="1"/>
      <c r="WHE409" s="1"/>
      <c r="WHF409" s="1"/>
      <c r="WHG409" s="1"/>
      <c r="WHH409" s="1"/>
      <c r="WHI409" s="1"/>
      <c r="WHJ409" s="1"/>
      <c r="WHK409" s="1"/>
      <c r="WHL409" s="1"/>
      <c r="WHM409" s="1"/>
      <c r="WHN409" s="1"/>
      <c r="WHO409" s="1"/>
      <c r="WHP409" s="1"/>
      <c r="WHQ409" s="1"/>
      <c r="WHR409" s="1"/>
      <c r="WHS409" s="1"/>
      <c r="WHT409" s="1"/>
      <c r="WHU409" s="1"/>
      <c r="WHV409" s="1"/>
      <c r="WHW409" s="1"/>
      <c r="WHX409" s="1"/>
      <c r="WHY409" s="1"/>
      <c r="WHZ409" s="1"/>
      <c r="WIA409" s="1"/>
      <c r="WIB409" s="1"/>
      <c r="WIC409" s="1"/>
      <c r="WID409" s="1"/>
      <c r="WIE409" s="1"/>
      <c r="WIF409" s="1"/>
      <c r="WIG409" s="1"/>
      <c r="WIH409" s="1"/>
      <c r="WII409" s="1"/>
      <c r="WIJ409" s="1"/>
      <c r="WIK409" s="1"/>
      <c r="WIL409" s="1"/>
      <c r="WIM409" s="1"/>
      <c r="WIN409" s="1"/>
      <c r="WIO409" s="1"/>
      <c r="WIP409" s="1"/>
      <c r="WIQ409" s="1"/>
      <c r="WIR409" s="1"/>
      <c r="WIS409" s="1"/>
      <c r="WIT409" s="1"/>
      <c r="WIU409" s="1"/>
      <c r="WIV409" s="1"/>
      <c r="WIW409" s="1"/>
      <c r="WIX409" s="1"/>
      <c r="WIY409" s="1"/>
      <c r="WIZ409" s="1"/>
      <c r="WJA409" s="1"/>
      <c r="WJB409" s="1"/>
      <c r="WJC409" s="1"/>
      <c r="WJD409" s="1"/>
      <c r="WJE409" s="1"/>
      <c r="WJF409" s="1"/>
      <c r="WJG409" s="1"/>
      <c r="WJH409" s="1"/>
      <c r="WJI409" s="1"/>
      <c r="WJJ409" s="1"/>
      <c r="WJK409" s="1"/>
      <c r="WJL409" s="1"/>
      <c r="WJM409" s="1"/>
      <c r="WJN409" s="1"/>
      <c r="WJO409" s="1"/>
      <c r="WJP409" s="1"/>
      <c r="WJQ409" s="1"/>
      <c r="WJR409" s="1"/>
      <c r="WJS409" s="1"/>
      <c r="WJT409" s="1"/>
      <c r="WJU409" s="1"/>
      <c r="WJV409" s="1"/>
      <c r="WJW409" s="1"/>
      <c r="WJX409" s="1"/>
      <c r="WJY409" s="1"/>
      <c r="WJZ409" s="1"/>
      <c r="WKA409" s="1"/>
      <c r="WKB409" s="1"/>
      <c r="WKC409" s="1"/>
      <c r="WKD409" s="1"/>
      <c r="WKE409" s="1"/>
      <c r="WKF409" s="1"/>
      <c r="WKG409" s="1"/>
      <c r="WKH409" s="1"/>
      <c r="WKI409" s="1"/>
      <c r="WKJ409" s="1"/>
      <c r="WKK409" s="1"/>
      <c r="WKL409" s="1"/>
      <c r="WKM409" s="1"/>
      <c r="WKN409" s="1"/>
      <c r="WKO409" s="1"/>
      <c r="WKP409" s="1"/>
      <c r="WKQ409" s="1"/>
      <c r="WKR409" s="1"/>
      <c r="WKS409" s="1"/>
      <c r="WKT409" s="1"/>
      <c r="WKU409" s="1"/>
      <c r="WKV409" s="1"/>
      <c r="WKW409" s="1"/>
      <c r="WKX409" s="1"/>
      <c r="WKY409" s="1"/>
      <c r="WKZ409" s="1"/>
      <c r="WLA409" s="1"/>
      <c r="WLB409" s="1"/>
      <c r="WLC409" s="1"/>
      <c r="WLD409" s="1"/>
      <c r="WLE409" s="1"/>
      <c r="WLF409" s="1"/>
      <c r="WLG409" s="1"/>
      <c r="WLH409" s="1"/>
      <c r="WLI409" s="1"/>
      <c r="WLJ409" s="1"/>
      <c r="WLK409" s="1"/>
      <c r="WLL409" s="1"/>
      <c r="WLM409" s="1"/>
      <c r="WLN409" s="1"/>
      <c r="WLO409" s="1"/>
      <c r="WLP409" s="1"/>
      <c r="WLQ409" s="1"/>
      <c r="WLR409" s="1"/>
      <c r="WLS409" s="1"/>
      <c r="WLT409" s="1"/>
      <c r="WLU409" s="1"/>
      <c r="WLV409" s="1"/>
      <c r="WLW409" s="1"/>
      <c r="WLX409" s="1"/>
      <c r="WLY409" s="1"/>
      <c r="WLZ409" s="1"/>
      <c r="WMA409" s="1"/>
      <c r="WMB409" s="1"/>
      <c r="WMC409" s="1"/>
      <c r="WMD409" s="1"/>
      <c r="WME409" s="1"/>
      <c r="WMF409" s="1"/>
      <c r="WMG409" s="1"/>
      <c r="WMH409" s="1"/>
      <c r="WMI409" s="1"/>
      <c r="WMJ409" s="1"/>
      <c r="WMK409" s="1"/>
      <c r="WML409" s="1"/>
      <c r="WMM409" s="1"/>
      <c r="WMN409" s="1"/>
      <c r="WMO409" s="1"/>
      <c r="WMP409" s="1"/>
      <c r="WMQ409" s="1"/>
      <c r="WMR409" s="1"/>
      <c r="WMS409" s="1"/>
      <c r="WMT409" s="1"/>
      <c r="WMU409" s="1"/>
      <c r="WMV409" s="1"/>
      <c r="WMW409" s="1"/>
      <c r="WMX409" s="1"/>
      <c r="WMY409" s="1"/>
      <c r="WMZ409" s="1"/>
      <c r="WNA409" s="1"/>
      <c r="WNB409" s="1"/>
      <c r="WNC409" s="1"/>
      <c r="WND409" s="1"/>
      <c r="WNE409" s="1"/>
      <c r="WNF409" s="1"/>
      <c r="WNG409" s="1"/>
      <c r="WNH409" s="1"/>
      <c r="WNI409" s="1"/>
      <c r="WNJ409" s="1"/>
      <c r="WNK409" s="1"/>
      <c r="WNL409" s="1"/>
      <c r="WNM409" s="1"/>
      <c r="WNN409" s="1"/>
      <c r="WNO409" s="1"/>
      <c r="WNP409" s="1"/>
      <c r="WNQ409" s="1"/>
      <c r="WNR409" s="1"/>
      <c r="WNS409" s="1"/>
      <c r="WNT409" s="1"/>
      <c r="WNU409" s="1"/>
      <c r="WNV409" s="1"/>
      <c r="WNW409" s="1"/>
      <c r="WNX409" s="1"/>
      <c r="WNY409" s="1"/>
      <c r="WNZ409" s="1"/>
      <c r="WOA409" s="1"/>
      <c r="WOB409" s="1"/>
      <c r="WOC409" s="1"/>
      <c r="WOD409" s="1"/>
      <c r="WOE409" s="1"/>
      <c r="WOF409" s="1"/>
      <c r="WOG409" s="1"/>
      <c r="WOH409" s="1"/>
      <c r="WOI409" s="1"/>
      <c r="WOJ409" s="1"/>
      <c r="WOK409" s="1"/>
      <c r="WOL409" s="1"/>
      <c r="WOM409" s="1"/>
      <c r="WON409" s="1"/>
      <c r="WOO409" s="1"/>
      <c r="WOP409" s="1"/>
      <c r="WOQ409" s="1"/>
      <c r="WOR409" s="1"/>
      <c r="WOS409" s="1"/>
      <c r="WOT409" s="1"/>
      <c r="WOU409" s="1"/>
      <c r="WOV409" s="1"/>
      <c r="WOW409" s="1"/>
      <c r="WOX409" s="1"/>
      <c r="WOY409" s="1"/>
      <c r="WOZ409" s="1"/>
      <c r="WPA409" s="1"/>
      <c r="WPB409" s="1"/>
      <c r="WPC409" s="1"/>
      <c r="WPD409" s="1"/>
      <c r="WPE409" s="1"/>
      <c r="WPF409" s="1"/>
      <c r="WPG409" s="1"/>
      <c r="WPH409" s="1"/>
      <c r="WPI409" s="1"/>
      <c r="WPJ409" s="1"/>
      <c r="WPK409" s="1"/>
      <c r="WPL409" s="1"/>
      <c r="WPM409" s="1"/>
      <c r="WPN409" s="1"/>
      <c r="WPO409" s="1"/>
      <c r="WPP409" s="1"/>
      <c r="WPQ409" s="1"/>
      <c r="WPR409" s="1"/>
      <c r="WPS409" s="1"/>
      <c r="WPT409" s="1"/>
      <c r="WPU409" s="1"/>
      <c r="WPV409" s="1"/>
      <c r="WPW409" s="1"/>
      <c r="WPX409" s="1"/>
      <c r="WPY409" s="1"/>
      <c r="WPZ409" s="1"/>
      <c r="WQA409" s="1"/>
      <c r="WQB409" s="1"/>
      <c r="WQC409" s="1"/>
      <c r="WQD409" s="1"/>
      <c r="WQE409" s="1"/>
      <c r="WQF409" s="1"/>
      <c r="WQG409" s="1"/>
      <c r="WQH409" s="1"/>
      <c r="WQI409" s="1"/>
      <c r="WQJ409" s="1"/>
      <c r="WQK409" s="1"/>
      <c r="WQL409" s="1"/>
      <c r="WQM409" s="1"/>
      <c r="WQN409" s="1"/>
      <c r="WQO409" s="1"/>
      <c r="WQP409" s="1"/>
      <c r="WQQ409" s="1"/>
      <c r="WQR409" s="1"/>
      <c r="WQS409" s="1"/>
      <c r="WQT409" s="1"/>
      <c r="WQU409" s="1"/>
      <c r="WQV409" s="1"/>
      <c r="WQW409" s="1"/>
      <c r="WQX409" s="1"/>
      <c r="WQY409" s="1"/>
      <c r="WQZ409" s="1"/>
      <c r="WRA409" s="1"/>
      <c r="WRB409" s="1"/>
      <c r="WRC409" s="1"/>
      <c r="WRD409" s="1"/>
      <c r="WRE409" s="1"/>
      <c r="WRF409" s="1"/>
      <c r="WRG409" s="1"/>
      <c r="WRH409" s="1"/>
      <c r="WRI409" s="1"/>
      <c r="WRJ409" s="1"/>
      <c r="WRK409" s="1"/>
      <c r="WRL409" s="1"/>
      <c r="WRM409" s="1"/>
      <c r="WRN409" s="1"/>
      <c r="WRO409" s="1"/>
      <c r="WRP409" s="1"/>
      <c r="WRQ409" s="1"/>
      <c r="WRR409" s="1"/>
      <c r="WRS409" s="1"/>
      <c r="WRT409" s="1"/>
      <c r="WRU409" s="1"/>
      <c r="WRV409" s="1"/>
      <c r="WRW409" s="1"/>
      <c r="WRX409" s="1"/>
      <c r="WRY409" s="1"/>
      <c r="WRZ409" s="1"/>
      <c r="WSA409" s="1"/>
      <c r="WSB409" s="1"/>
      <c r="WSC409" s="1"/>
      <c r="WSD409" s="1"/>
      <c r="WSE409" s="1"/>
      <c r="WSF409" s="1"/>
      <c r="WSG409" s="1"/>
      <c r="WSH409" s="1"/>
      <c r="WSI409" s="1"/>
      <c r="WSJ409" s="1"/>
      <c r="WSK409" s="1"/>
      <c r="WSL409" s="1"/>
      <c r="WSM409" s="1"/>
      <c r="WSN409" s="1"/>
      <c r="WSO409" s="1"/>
      <c r="WSP409" s="1"/>
      <c r="WSQ409" s="1"/>
      <c r="WSR409" s="1"/>
      <c r="WSS409" s="1"/>
      <c r="WST409" s="1"/>
      <c r="WSU409" s="1"/>
      <c r="WSV409" s="1"/>
      <c r="WSW409" s="1"/>
      <c r="WSX409" s="1"/>
      <c r="WSY409" s="1"/>
      <c r="WSZ409" s="1"/>
      <c r="WTA409" s="1"/>
      <c r="WTB409" s="1"/>
      <c r="WTC409" s="1"/>
      <c r="WTD409" s="1"/>
      <c r="WTE409" s="1"/>
      <c r="WTF409" s="1"/>
      <c r="WTG409" s="1"/>
      <c r="WTH409" s="1"/>
      <c r="WTI409" s="1"/>
      <c r="WTJ409" s="1"/>
      <c r="WTK409" s="1"/>
      <c r="WTL409" s="1"/>
      <c r="WTM409" s="1"/>
      <c r="WTN409" s="1"/>
      <c r="WTO409" s="1"/>
      <c r="WTP409" s="1"/>
      <c r="WTQ409" s="1"/>
      <c r="WTR409" s="1"/>
      <c r="WTS409" s="1"/>
      <c r="WTT409" s="1"/>
      <c r="WTU409" s="1"/>
      <c r="WTV409" s="1"/>
      <c r="WTW409" s="1"/>
      <c r="WTX409" s="1"/>
      <c r="WTY409" s="1"/>
      <c r="WTZ409" s="1"/>
      <c r="WUA409" s="1"/>
      <c r="WUB409" s="1"/>
      <c r="WUC409" s="1"/>
      <c r="WUD409" s="1"/>
      <c r="WUE409" s="1"/>
      <c r="WUF409" s="1"/>
      <c r="WUG409" s="1"/>
      <c r="WUH409" s="1"/>
      <c r="WUI409" s="1"/>
      <c r="WUJ409" s="1"/>
      <c r="WUK409" s="1"/>
      <c r="WUL409" s="1"/>
      <c r="WUM409" s="1"/>
      <c r="WUN409" s="1"/>
      <c r="WUO409" s="1"/>
      <c r="WUP409" s="1"/>
      <c r="WUQ409" s="1"/>
      <c r="WUR409" s="1"/>
      <c r="WUS409" s="1"/>
      <c r="WUT409" s="1"/>
      <c r="WUU409" s="1"/>
      <c r="WUV409" s="1"/>
      <c r="WUW409" s="1"/>
      <c r="WUX409" s="1"/>
      <c r="WUY409" s="1"/>
      <c r="WUZ409" s="1"/>
      <c r="WVA409" s="1"/>
      <c r="WVB409" s="1"/>
      <c r="WVC409" s="1"/>
      <c r="WVD409" s="1"/>
      <c r="WVE409" s="1"/>
      <c r="WVF409" s="1"/>
      <c r="WVG409" s="1"/>
      <c r="WVH409" s="1"/>
      <c r="WVI409" s="1"/>
      <c r="WVJ409" s="1"/>
      <c r="WVK409" s="1"/>
      <c r="WVL409" s="1"/>
      <c r="WVM409" s="1"/>
      <c r="WVN409" s="1"/>
      <c r="WVO409" s="1"/>
      <c r="WVP409" s="1"/>
      <c r="WVQ409" s="1"/>
      <c r="WVR409" s="1"/>
      <c r="WVS409" s="1"/>
      <c r="WVT409" s="1"/>
      <c r="WVU409" s="1"/>
      <c r="WVV409" s="1"/>
      <c r="WVW409" s="1"/>
      <c r="WVX409" s="1"/>
      <c r="WVY409" s="1"/>
      <c r="WVZ409" s="1"/>
      <c r="WWA409" s="1"/>
      <c r="WWB409" s="1"/>
      <c r="WWC409" s="1"/>
      <c r="WWD409" s="1"/>
      <c r="WWE409" s="1"/>
      <c r="WWF409" s="1"/>
      <c r="WWG409" s="1"/>
      <c r="WWH409" s="1"/>
      <c r="WWI409" s="1"/>
      <c r="WWJ409" s="1"/>
      <c r="WWK409" s="1"/>
      <c r="WWL409" s="1"/>
      <c r="WWM409" s="1"/>
      <c r="WWN409" s="1"/>
      <c r="WWO409" s="1"/>
      <c r="WWP409" s="1"/>
      <c r="WWQ409" s="1"/>
      <c r="WWR409" s="1"/>
      <c r="WWS409" s="1"/>
      <c r="WWT409" s="1"/>
      <c r="WWU409" s="1"/>
      <c r="WWV409" s="1"/>
      <c r="WWW409" s="1"/>
      <c r="WWX409" s="1"/>
      <c r="WWY409" s="1"/>
      <c r="WWZ409" s="1"/>
      <c r="WXA409" s="1"/>
      <c r="WXB409" s="1"/>
      <c r="WXC409" s="1"/>
      <c r="WXD409" s="1"/>
      <c r="WXE409" s="1"/>
      <c r="WXF409" s="1"/>
      <c r="WXG409" s="1"/>
      <c r="WXH409" s="1"/>
      <c r="WXI409" s="1"/>
      <c r="WXJ409" s="1"/>
      <c r="WXK409" s="1"/>
      <c r="WXL409" s="1"/>
      <c r="WXM409" s="1"/>
      <c r="WXN409" s="1"/>
      <c r="WXO409" s="1"/>
      <c r="WXP409" s="1"/>
      <c r="WXQ409" s="1"/>
      <c r="WXR409" s="1"/>
      <c r="WXS409" s="1"/>
      <c r="WXT409" s="1"/>
      <c r="WXU409" s="1"/>
      <c r="WXV409" s="1"/>
      <c r="WXW409" s="1"/>
      <c r="WXX409" s="1"/>
      <c r="WXY409" s="1"/>
      <c r="WXZ409" s="1"/>
      <c r="WYA409" s="1"/>
      <c r="WYB409" s="1"/>
      <c r="WYC409" s="1"/>
      <c r="WYD409" s="1"/>
      <c r="WYE409" s="1"/>
      <c r="WYF409" s="1"/>
      <c r="WYG409" s="1"/>
      <c r="WYH409" s="1"/>
      <c r="WYI409" s="1"/>
      <c r="WYJ409" s="1"/>
      <c r="WYK409" s="1"/>
      <c r="WYL409" s="1"/>
      <c r="WYM409" s="1"/>
      <c r="WYN409" s="1"/>
      <c r="WYO409" s="1"/>
      <c r="WYP409" s="1"/>
      <c r="WYQ409" s="1"/>
      <c r="WYR409" s="1"/>
      <c r="WYS409" s="1"/>
      <c r="WYT409" s="1"/>
      <c r="WYU409" s="1"/>
      <c r="WYV409" s="1"/>
      <c r="WYW409" s="1"/>
      <c r="WYX409" s="1"/>
      <c r="WYY409" s="1"/>
      <c r="WYZ409" s="1"/>
      <c r="WZA409" s="1"/>
      <c r="WZB409" s="1"/>
      <c r="WZC409" s="1"/>
      <c r="WZD409" s="1"/>
      <c r="WZE409" s="1"/>
      <c r="WZF409" s="1"/>
      <c r="WZG409" s="1"/>
      <c r="WZH409" s="1"/>
      <c r="WZI409" s="1"/>
      <c r="WZJ409" s="1"/>
      <c r="WZK409" s="1"/>
      <c r="WZL409" s="1"/>
      <c r="WZM409" s="1"/>
      <c r="WZN409" s="1"/>
      <c r="WZO409" s="1"/>
      <c r="WZP409" s="1"/>
      <c r="WZQ409" s="1"/>
      <c r="WZR409" s="1"/>
      <c r="WZS409" s="1"/>
      <c r="WZT409" s="1"/>
      <c r="WZU409" s="1"/>
      <c r="WZV409" s="1"/>
      <c r="WZW409" s="1"/>
      <c r="WZX409" s="1"/>
      <c r="WZY409" s="1"/>
      <c r="WZZ409" s="1"/>
      <c r="XAA409" s="1"/>
      <c r="XAB409" s="1"/>
      <c r="XAC409" s="1"/>
      <c r="XAD409" s="1"/>
      <c r="XAE409" s="1"/>
      <c r="XAF409" s="1"/>
      <c r="XAG409" s="1"/>
      <c r="XAH409" s="1"/>
      <c r="XAI409" s="1"/>
      <c r="XAJ409" s="1"/>
      <c r="XAK409" s="1"/>
      <c r="XAL409" s="1"/>
      <c r="XAM409" s="1"/>
      <c r="XAN409" s="1"/>
      <c r="XAO409" s="1"/>
      <c r="XAP409" s="1"/>
      <c r="XAQ409" s="1"/>
      <c r="XAR409" s="1"/>
      <c r="XAS409" s="1"/>
      <c r="XAT409" s="1"/>
      <c r="XAU409" s="1"/>
      <c r="XAV409" s="1"/>
      <c r="XAW409" s="1"/>
      <c r="XAX409" s="1"/>
      <c r="XAY409" s="1"/>
      <c r="XAZ409" s="1"/>
      <c r="XBA409" s="1"/>
      <c r="XBB409" s="1"/>
      <c r="XBC409" s="1"/>
      <c r="XBD409" s="1"/>
      <c r="XBE409" s="1"/>
      <c r="XBF409" s="1"/>
      <c r="XBG409" s="1"/>
      <c r="XBH409" s="1"/>
      <c r="XBI409" s="1"/>
      <c r="XBJ409" s="1"/>
      <c r="XBK409" s="1"/>
      <c r="XBL409" s="1"/>
      <c r="XBM409" s="1"/>
      <c r="XBN409" s="1"/>
      <c r="XBO409" s="1"/>
      <c r="XBP409" s="1"/>
      <c r="XBQ409" s="1"/>
      <c r="XBR409" s="1"/>
      <c r="XBS409" s="1"/>
      <c r="XBT409" s="1"/>
      <c r="XBU409" s="1"/>
      <c r="XBV409" s="1"/>
      <c r="XBW409" s="1"/>
      <c r="XBX409" s="1"/>
      <c r="XBY409" s="1"/>
      <c r="XBZ409" s="1"/>
      <c r="XCA409" s="1"/>
      <c r="XCB409" s="1"/>
      <c r="XCC409" s="1"/>
      <c r="XCD409" s="1"/>
      <c r="XCE409" s="1"/>
      <c r="XCF409" s="1"/>
      <c r="XCG409" s="1"/>
      <c r="XCH409" s="1"/>
      <c r="XCI409" s="1"/>
      <c r="XCJ409" s="1"/>
      <c r="XCK409" s="1"/>
      <c r="XCL409" s="1"/>
      <c r="XCM409" s="1"/>
      <c r="XCN409" s="1"/>
      <c r="XCO409" s="1"/>
      <c r="XCP409" s="1"/>
      <c r="XCQ409" s="1"/>
      <c r="XCR409" s="1"/>
      <c r="XCS409" s="1"/>
      <c r="XCT409" s="1"/>
      <c r="XCU409" s="1"/>
      <c r="XCV409" s="1"/>
      <c r="XCW409" s="1"/>
      <c r="XCX409" s="1"/>
      <c r="XCY409" s="1"/>
      <c r="XCZ409" s="1"/>
      <c r="XDA409" s="1"/>
      <c r="XDB409" s="1"/>
      <c r="XDC409" s="1"/>
      <c r="XDD409" s="1"/>
      <c r="XDE409" s="1"/>
      <c r="XDF409" s="1"/>
      <c r="XDG409" s="1"/>
      <c r="XDH409" s="1"/>
      <c r="XDI409" s="1"/>
      <c r="XDJ409" s="1"/>
      <c r="XDK409" s="1"/>
      <c r="XDL409" s="1"/>
      <c r="XDM409" s="1"/>
      <c r="XDN409" s="1"/>
      <c r="XDO409" s="1"/>
      <c r="XDP409" s="1"/>
      <c r="XDQ409" s="1"/>
      <c r="XDR409" s="1"/>
      <c r="XDS409" s="1"/>
      <c r="XDT409" s="1"/>
      <c r="XDU409" s="1"/>
      <c r="XDV409" s="1"/>
      <c r="XDW409" s="1"/>
      <c r="XDX409" s="1"/>
      <c r="XDY409" s="1"/>
      <c r="XDZ409" s="1"/>
      <c r="XEA409" s="1"/>
      <c r="XEB409" s="1"/>
      <c r="XEC409" s="1"/>
      <c r="XED409" s="1"/>
      <c r="XEE409" s="1"/>
      <c r="XEF409" s="1"/>
      <c r="XEG409" s="1"/>
      <c r="XEH409" s="1"/>
      <c r="XEI409" s="1"/>
      <c r="XEJ409" s="1"/>
      <c r="XEK409" s="1"/>
      <c r="XEL409" s="1"/>
      <c r="XEM409" s="1"/>
      <c r="XEN409" s="1"/>
      <c r="XEO409" s="1"/>
      <c r="XEP409" s="1"/>
      <c r="XEQ409" s="1"/>
      <c r="XER409" s="1"/>
      <c r="XES409" s="1"/>
      <c r="XET409" s="1"/>
      <c r="XEU409" s="1"/>
      <c r="XEV409" s="1"/>
      <c r="XEW409" s="1"/>
      <c r="XEX409" s="1"/>
      <c r="XEY409" s="1"/>
      <c r="XEZ409" s="1"/>
      <c r="XFA409" s="1"/>
      <c r="XFB409" s="1"/>
    </row>
    <row r="410" s="48" customFormat="1" ht="13.5" spans="1:7">
      <c r="A410" s="12">
        <v>276</v>
      </c>
      <c r="B410" s="13" t="s">
        <v>8317</v>
      </c>
      <c r="C410" s="13">
        <v>107728</v>
      </c>
      <c r="D410" s="15" t="s">
        <v>8449</v>
      </c>
      <c r="E410" s="13" t="s">
        <v>4707</v>
      </c>
      <c r="F410" s="13">
        <v>11012</v>
      </c>
      <c r="G410" s="11">
        <v>180</v>
      </c>
    </row>
    <row r="411" s="48" customFormat="1" ht="13.5" spans="1:7">
      <c r="A411" s="12">
        <v>393</v>
      </c>
      <c r="B411" s="14" t="s">
        <v>8317</v>
      </c>
      <c r="C411" s="13">
        <v>107728</v>
      </c>
      <c r="D411" s="15" t="s">
        <v>8449</v>
      </c>
      <c r="E411" s="24" t="s">
        <v>504</v>
      </c>
      <c r="F411" s="51">
        <v>12532</v>
      </c>
      <c r="G411" s="11">
        <v>80</v>
      </c>
    </row>
    <row r="412" s="48" customFormat="1" ht="13.5" spans="1:7">
      <c r="A412" s="12">
        <v>100</v>
      </c>
      <c r="B412" s="13" t="s">
        <v>8317</v>
      </c>
      <c r="C412" s="13">
        <v>594</v>
      </c>
      <c r="D412" s="13" t="s">
        <v>8450</v>
      </c>
      <c r="E412" s="13" t="s">
        <v>7267</v>
      </c>
      <c r="F412" s="13">
        <v>6148</v>
      </c>
      <c r="G412" s="11">
        <v>700</v>
      </c>
    </row>
    <row r="413" s="48" customFormat="1" ht="13.5" spans="1:7">
      <c r="A413" s="12">
        <v>101</v>
      </c>
      <c r="B413" s="13" t="s">
        <v>8317</v>
      </c>
      <c r="C413" s="13">
        <v>594</v>
      </c>
      <c r="D413" s="13" t="s">
        <v>8450</v>
      </c>
      <c r="E413" s="13" t="s">
        <v>7202</v>
      </c>
      <c r="F413" s="12">
        <v>6232</v>
      </c>
      <c r="G413" s="11">
        <v>700</v>
      </c>
    </row>
    <row r="414" s="48" customFormat="1" ht="13.5" spans="1:7">
      <c r="A414" s="12">
        <v>410</v>
      </c>
      <c r="B414" s="13" t="s">
        <v>8300</v>
      </c>
      <c r="C414" s="13">
        <v>104429</v>
      </c>
      <c r="D414" s="13" t="s">
        <v>8451</v>
      </c>
      <c r="E414" s="13" t="s">
        <v>3438</v>
      </c>
      <c r="F414" s="11">
        <v>11863</v>
      </c>
      <c r="G414" s="11">
        <v>60</v>
      </c>
    </row>
    <row r="415" s="48" customFormat="1" ht="13.5" spans="1:7">
      <c r="A415" s="12">
        <v>439</v>
      </c>
      <c r="B415" s="13" t="s">
        <v>8300</v>
      </c>
      <c r="C415" s="13">
        <v>104429</v>
      </c>
      <c r="D415" s="13" t="s">
        <v>8451</v>
      </c>
      <c r="E415" s="13" t="s">
        <v>5964</v>
      </c>
      <c r="F415" s="12">
        <v>8798</v>
      </c>
      <c r="G415" s="11">
        <v>40</v>
      </c>
    </row>
    <row r="416" s="48" customFormat="1" ht="13.5" spans="1:7">
      <c r="A416" s="12">
        <v>440</v>
      </c>
      <c r="B416" s="13" t="s">
        <v>8300</v>
      </c>
      <c r="C416" s="13">
        <v>104429</v>
      </c>
      <c r="D416" s="13" t="s">
        <v>8451</v>
      </c>
      <c r="E416" s="24" t="s">
        <v>1854</v>
      </c>
      <c r="F416" s="51">
        <v>12441</v>
      </c>
      <c r="G416" s="11">
        <v>40</v>
      </c>
    </row>
    <row r="417" s="48" customFormat="1" ht="13.5" spans="1:7">
      <c r="A417" s="12">
        <v>64</v>
      </c>
      <c r="B417" s="13" t="s">
        <v>8300</v>
      </c>
      <c r="C417" s="13">
        <v>104429</v>
      </c>
      <c r="D417" s="13" t="s">
        <v>8451</v>
      </c>
      <c r="E417" s="13" t="s">
        <v>8452</v>
      </c>
      <c r="F417" s="12">
        <v>6989</v>
      </c>
      <c r="G417" s="11">
        <v>0</v>
      </c>
    </row>
    <row r="418" s="48" customFormat="1" ht="13.5" spans="1:7">
      <c r="A418" s="12">
        <v>75</v>
      </c>
      <c r="B418" s="13" t="s">
        <v>8341</v>
      </c>
      <c r="C418" s="13">
        <v>515</v>
      </c>
      <c r="D418" s="13" t="s">
        <v>8453</v>
      </c>
      <c r="E418" s="13" t="s">
        <v>6288</v>
      </c>
      <c r="F418" s="13">
        <v>7917</v>
      </c>
      <c r="G418" s="11">
        <v>1075</v>
      </c>
    </row>
    <row r="419" s="48" customFormat="1" ht="13.5" spans="1:7">
      <c r="A419" s="12">
        <v>251</v>
      </c>
      <c r="B419" s="13" t="s">
        <v>8341</v>
      </c>
      <c r="C419" s="13">
        <v>515</v>
      </c>
      <c r="D419" s="13" t="s">
        <v>8453</v>
      </c>
      <c r="E419" s="13" t="s">
        <v>6626</v>
      </c>
      <c r="F419" s="13">
        <v>7006</v>
      </c>
      <c r="G419" s="11">
        <v>220</v>
      </c>
    </row>
    <row r="420" s="48" customFormat="1" ht="13.5" spans="1:7">
      <c r="A420" s="12">
        <v>271</v>
      </c>
      <c r="B420" s="13" t="s">
        <v>8341</v>
      </c>
      <c r="C420" s="13">
        <v>515</v>
      </c>
      <c r="D420" s="13" t="s">
        <v>8453</v>
      </c>
      <c r="E420" s="24" t="s">
        <v>803</v>
      </c>
      <c r="F420" s="51">
        <v>12483</v>
      </c>
      <c r="G420" s="11">
        <v>180</v>
      </c>
    </row>
    <row r="421" s="48" customFormat="1" ht="13.5" spans="1:7">
      <c r="A421" s="12">
        <v>300</v>
      </c>
      <c r="B421" s="14" t="s">
        <v>8341</v>
      </c>
      <c r="C421" s="13">
        <v>515</v>
      </c>
      <c r="D421" s="13" t="s">
        <v>8453</v>
      </c>
      <c r="E421" s="24" t="s">
        <v>1827</v>
      </c>
      <c r="F421" s="51">
        <v>12445</v>
      </c>
      <c r="G421" s="11">
        <v>140</v>
      </c>
    </row>
    <row r="422" s="48" customFormat="1" ht="13.5" spans="1:7">
      <c r="A422" s="12">
        <v>182</v>
      </c>
      <c r="B422" s="14" t="s">
        <v>8334</v>
      </c>
      <c r="C422" s="13">
        <v>52</v>
      </c>
      <c r="D422" s="13" t="s">
        <v>8454</v>
      </c>
      <c r="E422" s="26" t="s">
        <v>2709</v>
      </c>
      <c r="F422" s="52">
        <v>12186</v>
      </c>
      <c r="G422" s="11">
        <v>380</v>
      </c>
    </row>
    <row r="423" s="48" customFormat="1" ht="13.5" spans="1:7">
      <c r="A423" s="12">
        <v>266</v>
      </c>
      <c r="B423" s="13" t="s">
        <v>8334</v>
      </c>
      <c r="C423" s="13">
        <v>52</v>
      </c>
      <c r="D423" s="13" t="s">
        <v>8454</v>
      </c>
      <c r="E423" s="13" t="s">
        <v>2986</v>
      </c>
      <c r="F423" s="13">
        <v>9983</v>
      </c>
      <c r="G423" s="11">
        <v>180</v>
      </c>
    </row>
    <row r="424" s="48" customFormat="1" ht="13.5" spans="1:7">
      <c r="A424" s="12">
        <v>356</v>
      </c>
      <c r="B424" s="13" t="s">
        <v>8334</v>
      </c>
      <c r="C424" s="13">
        <v>52</v>
      </c>
      <c r="D424" s="13" t="s">
        <v>8454</v>
      </c>
      <c r="E424" s="14" t="s">
        <v>8455</v>
      </c>
      <c r="F424" s="22">
        <v>12092</v>
      </c>
      <c r="G424" s="11">
        <v>80</v>
      </c>
    </row>
    <row r="425" s="48" customFormat="1" ht="13.5" spans="1:7">
      <c r="A425" s="12">
        <v>417</v>
      </c>
      <c r="B425" s="14" t="s">
        <v>8334</v>
      </c>
      <c r="C425" s="13">
        <v>52</v>
      </c>
      <c r="D425" s="13" t="s">
        <v>8454</v>
      </c>
      <c r="E425" s="24" t="s">
        <v>579</v>
      </c>
      <c r="F425" s="51">
        <v>12529</v>
      </c>
      <c r="G425" s="11">
        <v>40</v>
      </c>
    </row>
    <row r="426" s="48" customFormat="1" ht="13.5" spans="1:7">
      <c r="A426" s="12">
        <v>179</v>
      </c>
      <c r="B426" s="13" t="s">
        <v>8334</v>
      </c>
      <c r="C426" s="13">
        <v>104428</v>
      </c>
      <c r="D426" s="13" t="s">
        <v>8456</v>
      </c>
      <c r="E426" s="13" t="s">
        <v>5407</v>
      </c>
      <c r="F426" s="11">
        <v>9841</v>
      </c>
      <c r="G426" s="11">
        <v>400</v>
      </c>
    </row>
    <row r="427" s="48" customFormat="1" ht="13.5" spans="1:7">
      <c r="A427" s="12">
        <v>204</v>
      </c>
      <c r="B427" s="13" t="s">
        <v>8334</v>
      </c>
      <c r="C427" s="13">
        <v>104428</v>
      </c>
      <c r="D427" s="13" t="s">
        <v>8456</v>
      </c>
      <c r="E427" s="13" t="s">
        <v>4175</v>
      </c>
      <c r="F427" s="22">
        <v>11446</v>
      </c>
      <c r="G427" s="11">
        <v>340</v>
      </c>
    </row>
    <row r="428" s="48" customFormat="1" ht="13.5" spans="1:7">
      <c r="A428" s="12">
        <v>232</v>
      </c>
      <c r="B428" s="14" t="s">
        <v>8334</v>
      </c>
      <c r="C428" s="13">
        <v>104428</v>
      </c>
      <c r="D428" s="13" t="s">
        <v>8456</v>
      </c>
      <c r="E428" s="24" t="s">
        <v>557</v>
      </c>
      <c r="F428" s="51">
        <v>12530</v>
      </c>
      <c r="G428" s="11">
        <v>260</v>
      </c>
    </row>
    <row r="429" s="48" customFormat="1" ht="13.5" spans="1:7">
      <c r="A429" s="12">
        <v>258</v>
      </c>
      <c r="B429" s="13" t="s">
        <v>8334</v>
      </c>
      <c r="C429" s="13">
        <v>104428</v>
      </c>
      <c r="D429" s="13" t="s">
        <v>8456</v>
      </c>
      <c r="E429" s="13" t="s">
        <v>7077</v>
      </c>
      <c r="F429" s="12">
        <v>6472</v>
      </c>
      <c r="G429" s="11">
        <v>220</v>
      </c>
    </row>
    <row r="430" s="48" customFormat="1" ht="13.5" spans="1:7">
      <c r="A430" s="12">
        <v>135</v>
      </c>
      <c r="B430" s="13" t="s">
        <v>8334</v>
      </c>
      <c r="C430" s="13">
        <v>104838</v>
      </c>
      <c r="D430" s="13" t="s">
        <v>8457</v>
      </c>
      <c r="E430" s="13" t="s">
        <v>4514</v>
      </c>
      <c r="F430" s="13">
        <v>11241</v>
      </c>
      <c r="G430" s="11">
        <v>580</v>
      </c>
    </row>
    <row r="431" s="48" customFormat="1" ht="13.5" spans="1:7">
      <c r="A431" s="12">
        <v>148</v>
      </c>
      <c r="B431" s="13" t="s">
        <v>8334</v>
      </c>
      <c r="C431" s="13">
        <v>104838</v>
      </c>
      <c r="D431" s="13" t="s">
        <v>8457</v>
      </c>
      <c r="E431" s="24" t="s">
        <v>512</v>
      </c>
      <c r="F431" s="51">
        <v>12531</v>
      </c>
      <c r="G431" s="11">
        <v>540</v>
      </c>
    </row>
    <row r="432" s="48" customFormat="1" ht="13.5" spans="1:7">
      <c r="A432" s="12">
        <v>194</v>
      </c>
      <c r="B432" s="13" t="s">
        <v>8334</v>
      </c>
      <c r="C432" s="13">
        <v>104838</v>
      </c>
      <c r="D432" s="13" t="s">
        <v>8457</v>
      </c>
      <c r="E432" s="13" t="s">
        <v>8458</v>
      </c>
      <c r="F432" s="13">
        <v>10218</v>
      </c>
      <c r="G432" s="11">
        <v>360</v>
      </c>
    </row>
    <row r="433" s="48" customFormat="1" ht="13.5" spans="1:7">
      <c r="A433" s="12">
        <v>107</v>
      </c>
      <c r="B433" s="13" t="s">
        <v>8334</v>
      </c>
      <c r="C433" s="13">
        <v>754</v>
      </c>
      <c r="D433" s="13" t="s">
        <v>8459</v>
      </c>
      <c r="E433" s="13" t="s">
        <v>7642</v>
      </c>
      <c r="F433" s="12">
        <v>4540</v>
      </c>
      <c r="G433" s="11">
        <v>680</v>
      </c>
    </row>
    <row r="434" s="48" customFormat="1" ht="13.5" spans="1:7">
      <c r="A434" s="12">
        <v>112</v>
      </c>
      <c r="B434" s="14" t="s">
        <v>8334</v>
      </c>
      <c r="C434" s="13">
        <v>754</v>
      </c>
      <c r="D434" s="13" t="s">
        <v>8459</v>
      </c>
      <c r="E434" s="13" t="s">
        <v>3313</v>
      </c>
      <c r="F434" s="22">
        <v>11949</v>
      </c>
      <c r="G434" s="11">
        <v>660</v>
      </c>
    </row>
    <row r="435" s="48" customFormat="1" ht="13.5" spans="1:7">
      <c r="A435" s="12">
        <v>131</v>
      </c>
      <c r="B435" s="13" t="s">
        <v>8334</v>
      </c>
      <c r="C435" s="13">
        <v>754</v>
      </c>
      <c r="D435" s="13" t="s">
        <v>8459</v>
      </c>
      <c r="E435" s="13" t="s">
        <v>4044</v>
      </c>
      <c r="F435" s="13">
        <v>10900</v>
      </c>
      <c r="G435" s="11">
        <v>600</v>
      </c>
    </row>
    <row r="436" s="48" customFormat="1" ht="13.5" spans="1:7">
      <c r="A436" s="12">
        <v>146</v>
      </c>
      <c r="B436" s="14" t="s">
        <v>8334</v>
      </c>
      <c r="C436" s="13">
        <v>754</v>
      </c>
      <c r="D436" s="13" t="s">
        <v>8459</v>
      </c>
      <c r="E436" s="36" t="s">
        <v>1980</v>
      </c>
      <c r="F436" s="51">
        <v>12377</v>
      </c>
      <c r="G436" s="11">
        <v>540</v>
      </c>
    </row>
    <row r="437" s="48" customFormat="1" ht="13.5" spans="1:7">
      <c r="A437" s="12">
        <v>164</v>
      </c>
      <c r="B437" s="14" t="s">
        <v>8334</v>
      </c>
      <c r="C437" s="13">
        <v>754</v>
      </c>
      <c r="D437" s="13" t="s">
        <v>8459</v>
      </c>
      <c r="E437" s="24" t="s">
        <v>379</v>
      </c>
      <c r="F437" s="51">
        <v>12539</v>
      </c>
      <c r="G437" s="11">
        <v>440</v>
      </c>
    </row>
    <row r="438" s="48" customFormat="1" ht="13.5" spans="1:7">
      <c r="A438" s="12">
        <v>237</v>
      </c>
      <c r="B438" s="13" t="s">
        <v>8334</v>
      </c>
      <c r="C438" s="13">
        <v>56</v>
      </c>
      <c r="D438" s="13" t="s">
        <v>8460</v>
      </c>
      <c r="E438" s="13" t="s">
        <v>4774</v>
      </c>
      <c r="F438" s="13">
        <v>10983</v>
      </c>
      <c r="G438" s="11">
        <v>240</v>
      </c>
    </row>
    <row r="439" s="48" customFormat="1" ht="13.5" spans="1:7">
      <c r="A439" s="12">
        <v>295</v>
      </c>
      <c r="B439" s="13" t="s">
        <v>8334</v>
      </c>
      <c r="C439" s="13">
        <v>56</v>
      </c>
      <c r="D439" s="13" t="s">
        <v>8460</v>
      </c>
      <c r="E439" s="13" t="s">
        <v>3449</v>
      </c>
      <c r="F439" s="11">
        <v>11830</v>
      </c>
      <c r="G439" s="11">
        <v>140</v>
      </c>
    </row>
    <row r="440" s="48" customFormat="1" ht="13.5" spans="1:7">
      <c r="A440" s="12">
        <v>418</v>
      </c>
      <c r="B440" s="13" t="s">
        <v>8334</v>
      </c>
      <c r="C440" s="13">
        <v>56</v>
      </c>
      <c r="D440" s="13" t="s">
        <v>8460</v>
      </c>
      <c r="E440" s="13" t="s">
        <v>6279</v>
      </c>
      <c r="F440" s="12">
        <v>7948</v>
      </c>
      <c r="G440" s="11">
        <v>40</v>
      </c>
    </row>
    <row r="441" s="48" customFormat="1" ht="13.5" spans="1:7">
      <c r="A441" s="12">
        <v>134</v>
      </c>
      <c r="B441" s="13" t="s">
        <v>8334</v>
      </c>
      <c r="C441" s="13">
        <v>367</v>
      </c>
      <c r="D441" s="13" t="s">
        <v>8461</v>
      </c>
      <c r="E441" s="36" t="s">
        <v>2126</v>
      </c>
      <c r="F441" s="51">
        <v>11799</v>
      </c>
      <c r="G441" s="11">
        <v>580</v>
      </c>
    </row>
    <row r="442" s="48" customFormat="1" ht="13.5" spans="1:7">
      <c r="A442" s="12">
        <v>139</v>
      </c>
      <c r="B442" s="13" t="s">
        <v>8334</v>
      </c>
      <c r="C442" s="13">
        <v>367</v>
      </c>
      <c r="D442" s="13" t="s">
        <v>8461</v>
      </c>
      <c r="E442" s="13" t="s">
        <v>5356</v>
      </c>
      <c r="F442" s="13">
        <v>10043</v>
      </c>
      <c r="G442" s="11">
        <v>560</v>
      </c>
    </row>
    <row r="443" s="48" customFormat="1" ht="13.5" spans="1:7">
      <c r="A443" s="12">
        <v>160</v>
      </c>
      <c r="B443" s="13" t="s">
        <v>8334</v>
      </c>
      <c r="C443" s="13">
        <v>367</v>
      </c>
      <c r="D443" s="13" t="s">
        <v>8461</v>
      </c>
      <c r="E443" s="13" t="s">
        <v>2135</v>
      </c>
      <c r="F443" s="13">
        <v>10955</v>
      </c>
      <c r="G443" s="11">
        <v>440</v>
      </c>
    </row>
    <row r="444" s="48" customFormat="1" ht="13.5" spans="1:7">
      <c r="A444" s="12">
        <v>161</v>
      </c>
      <c r="B444" s="13" t="s">
        <v>8334</v>
      </c>
      <c r="C444" s="13">
        <v>367</v>
      </c>
      <c r="D444" s="13" t="s">
        <v>8461</v>
      </c>
      <c r="E444" s="36" t="s">
        <v>2113</v>
      </c>
      <c r="F444" s="51">
        <v>12277</v>
      </c>
      <c r="G444" s="11">
        <v>440</v>
      </c>
    </row>
    <row r="445" s="48" customFormat="1" ht="13.5" spans="1:7">
      <c r="A445" s="12">
        <v>236</v>
      </c>
      <c r="B445" s="13" t="s">
        <v>8334</v>
      </c>
      <c r="C445" s="13">
        <v>54</v>
      </c>
      <c r="D445" s="13" t="s">
        <v>8462</v>
      </c>
      <c r="E445" s="13" t="s">
        <v>6487</v>
      </c>
      <c r="F445" s="13">
        <v>7379</v>
      </c>
      <c r="G445" s="11">
        <v>240</v>
      </c>
    </row>
    <row r="446" s="48" customFormat="1" ht="13.5" spans="1:7">
      <c r="A446" s="12">
        <v>332</v>
      </c>
      <c r="B446" s="13" t="s">
        <v>8334</v>
      </c>
      <c r="C446" s="13">
        <v>54</v>
      </c>
      <c r="D446" s="13" t="s">
        <v>8462</v>
      </c>
      <c r="E446" s="13" t="s">
        <v>7192</v>
      </c>
      <c r="F446" s="12">
        <v>6301</v>
      </c>
      <c r="G446" s="11">
        <v>100</v>
      </c>
    </row>
    <row r="447" s="48" customFormat="1" ht="13.5" spans="1:7">
      <c r="A447" s="12">
        <v>357</v>
      </c>
      <c r="B447" s="13" t="s">
        <v>8334</v>
      </c>
      <c r="C447" s="13">
        <v>54</v>
      </c>
      <c r="D447" s="13" t="s">
        <v>8462</v>
      </c>
      <c r="E447" s="13" t="s">
        <v>6653</v>
      </c>
      <c r="F447" s="13">
        <v>6884</v>
      </c>
      <c r="G447" s="11">
        <v>80</v>
      </c>
    </row>
    <row r="448" s="48" customFormat="1" ht="13.5" spans="1:7">
      <c r="A448" s="12">
        <v>358</v>
      </c>
      <c r="B448" s="13" t="s">
        <v>8334</v>
      </c>
      <c r="C448" s="13">
        <v>54</v>
      </c>
      <c r="D448" s="13" t="s">
        <v>8462</v>
      </c>
      <c r="E448" s="13" t="s">
        <v>5214</v>
      </c>
      <c r="F448" s="12">
        <v>10808</v>
      </c>
      <c r="G448" s="11">
        <v>80</v>
      </c>
    </row>
    <row r="449" s="48" customFormat="1" ht="13.5" spans="1:7">
      <c r="A449" s="12">
        <v>345</v>
      </c>
      <c r="B449" s="13" t="s">
        <v>8294</v>
      </c>
      <c r="C449" s="13">
        <v>743</v>
      </c>
      <c r="D449" s="13" t="s">
        <v>8463</v>
      </c>
      <c r="E449" s="13" t="s">
        <v>5059</v>
      </c>
      <c r="F449" s="13">
        <v>10893</v>
      </c>
      <c r="G449" s="11">
        <v>100</v>
      </c>
    </row>
    <row r="450" s="48" customFormat="1" ht="13.5" spans="1:7">
      <c r="A450" s="12">
        <v>385</v>
      </c>
      <c r="B450" s="14" t="s">
        <v>8294</v>
      </c>
      <c r="C450" s="13">
        <v>743</v>
      </c>
      <c r="D450" s="13" t="s">
        <v>8463</v>
      </c>
      <c r="E450" s="24" t="s">
        <v>1228</v>
      </c>
      <c r="F450" s="51">
        <v>12488</v>
      </c>
      <c r="G450" s="11">
        <v>80</v>
      </c>
    </row>
    <row r="451" s="48" customFormat="1" ht="13.5" spans="1:7">
      <c r="A451" s="12">
        <v>433</v>
      </c>
      <c r="B451" s="13" t="s">
        <v>8294</v>
      </c>
      <c r="C451" s="13">
        <v>743</v>
      </c>
      <c r="D451" s="13" t="s">
        <v>8463</v>
      </c>
      <c r="E451" s="13" t="s">
        <v>3743</v>
      </c>
      <c r="F451" s="11">
        <v>11761</v>
      </c>
      <c r="G451" s="11">
        <v>40</v>
      </c>
    </row>
    <row r="452" s="48" customFormat="1" ht="13.5" spans="1:7">
      <c r="A452" s="12">
        <v>434</v>
      </c>
      <c r="B452" s="14" t="s">
        <v>8294</v>
      </c>
      <c r="C452" s="13">
        <v>743</v>
      </c>
      <c r="D452" s="13" t="s">
        <v>8463</v>
      </c>
      <c r="E452" s="14" t="s">
        <v>2736</v>
      </c>
      <c r="F452" s="22">
        <v>12163</v>
      </c>
      <c r="G452" s="11">
        <v>40</v>
      </c>
    </row>
    <row r="453" s="48" customFormat="1" ht="13.5" spans="1:7">
      <c r="A453" s="12">
        <v>84</v>
      </c>
      <c r="B453" s="13" t="s">
        <v>8294</v>
      </c>
      <c r="C453" s="13">
        <v>707</v>
      </c>
      <c r="D453" s="13" t="s">
        <v>8464</v>
      </c>
      <c r="E453" s="13" t="s">
        <v>6989</v>
      </c>
      <c r="F453" s="12">
        <v>6494</v>
      </c>
      <c r="G453" s="11">
        <v>880</v>
      </c>
    </row>
    <row r="454" s="48" customFormat="1" ht="13.5" spans="1:7">
      <c r="A454" s="12">
        <v>89</v>
      </c>
      <c r="B454" s="13" t="s">
        <v>8294</v>
      </c>
      <c r="C454" s="13">
        <v>707</v>
      </c>
      <c r="D454" s="13" t="s">
        <v>8464</v>
      </c>
      <c r="E454" s="24" t="s">
        <v>127</v>
      </c>
      <c r="F454" s="51">
        <v>12490</v>
      </c>
      <c r="G454" s="11">
        <v>815</v>
      </c>
    </row>
    <row r="455" s="48" customFormat="1" ht="13.5" spans="1:7">
      <c r="A455" s="12">
        <v>90</v>
      </c>
      <c r="B455" s="13" t="s">
        <v>8294</v>
      </c>
      <c r="C455" s="13">
        <v>707</v>
      </c>
      <c r="D455" s="13" t="s">
        <v>8464</v>
      </c>
      <c r="E455" s="13" t="s">
        <v>4867</v>
      </c>
      <c r="F455" s="13">
        <v>10951</v>
      </c>
      <c r="G455" s="11">
        <v>780</v>
      </c>
    </row>
    <row r="456" s="48" customFormat="1" ht="13.5" spans="1:7">
      <c r="A456" s="12">
        <v>105</v>
      </c>
      <c r="B456" s="13" t="s">
        <v>8294</v>
      </c>
      <c r="C456" s="13">
        <v>707</v>
      </c>
      <c r="D456" s="13" t="s">
        <v>8464</v>
      </c>
      <c r="E456" s="13" t="s">
        <v>1198</v>
      </c>
      <c r="F456" s="13">
        <v>10952</v>
      </c>
      <c r="G456" s="11">
        <v>680</v>
      </c>
    </row>
    <row r="457" s="48" customFormat="1" ht="13.5" spans="1:7">
      <c r="A457" s="12">
        <v>143</v>
      </c>
      <c r="B457" s="13" t="s">
        <v>8294</v>
      </c>
      <c r="C457" s="13">
        <v>707</v>
      </c>
      <c r="D457" s="13" t="s">
        <v>8464</v>
      </c>
      <c r="E457" s="13" t="s">
        <v>3522</v>
      </c>
      <c r="F457" s="22">
        <v>11797</v>
      </c>
      <c r="G457" s="11">
        <v>560</v>
      </c>
    </row>
    <row r="458" s="48" customFormat="1" ht="13.5" spans="1:7">
      <c r="A458" s="12">
        <v>273</v>
      </c>
      <c r="B458" s="13" t="s">
        <v>8294</v>
      </c>
      <c r="C458" s="13">
        <v>712</v>
      </c>
      <c r="D458" s="13" t="s">
        <v>8465</v>
      </c>
      <c r="E458" s="13" t="s">
        <v>4238</v>
      </c>
      <c r="F458" s="22">
        <v>11383</v>
      </c>
      <c r="G458" s="11">
        <v>180</v>
      </c>
    </row>
    <row r="459" s="48" customFormat="1" ht="13.5" spans="1:7">
      <c r="A459" s="12">
        <v>288</v>
      </c>
      <c r="B459" s="13" t="s">
        <v>8294</v>
      </c>
      <c r="C459" s="13">
        <v>712</v>
      </c>
      <c r="D459" s="13" t="s">
        <v>8465</v>
      </c>
      <c r="E459" s="13" t="s">
        <v>2409</v>
      </c>
      <c r="F459" s="13">
        <v>8972</v>
      </c>
      <c r="G459" s="11">
        <v>160</v>
      </c>
    </row>
    <row r="460" s="48" customFormat="1" ht="13.5" spans="1:7">
      <c r="A460" s="12">
        <v>325</v>
      </c>
      <c r="B460" s="14" t="s">
        <v>8294</v>
      </c>
      <c r="C460" s="13">
        <v>712</v>
      </c>
      <c r="D460" s="13" t="s">
        <v>8465</v>
      </c>
      <c r="E460" s="26" t="s">
        <v>2701</v>
      </c>
      <c r="F460" s="52">
        <v>12189</v>
      </c>
      <c r="G460" s="11">
        <v>120</v>
      </c>
    </row>
    <row r="461" s="48" customFormat="1" ht="13.5" spans="1:7">
      <c r="A461" s="12">
        <v>378</v>
      </c>
      <c r="B461" s="13" t="s">
        <v>8294</v>
      </c>
      <c r="C461" s="13">
        <v>712</v>
      </c>
      <c r="D461" s="13" t="s">
        <v>8465</v>
      </c>
      <c r="E461" s="13" t="s">
        <v>5233</v>
      </c>
      <c r="F461" s="13">
        <v>10650</v>
      </c>
      <c r="G461" s="11">
        <v>80</v>
      </c>
    </row>
    <row r="462" s="48" customFormat="1" ht="13.5" spans="1:7">
      <c r="A462" s="12">
        <v>36</v>
      </c>
      <c r="B462" s="13" t="s">
        <v>8294</v>
      </c>
      <c r="C462" s="13">
        <v>712</v>
      </c>
      <c r="D462" s="13" t="s">
        <v>8465</v>
      </c>
      <c r="E462" s="13" t="s">
        <v>8466</v>
      </c>
      <c r="F462" s="12">
        <v>7050</v>
      </c>
      <c r="G462" s="11">
        <v>0</v>
      </c>
    </row>
    <row r="463" s="48" customFormat="1" ht="13.5" spans="1:7">
      <c r="A463" s="12">
        <v>70</v>
      </c>
      <c r="B463" s="13" t="s">
        <v>8300</v>
      </c>
      <c r="C463" s="13">
        <v>581</v>
      </c>
      <c r="D463" s="15" t="s">
        <v>8467</v>
      </c>
      <c r="E463" s="24" t="s">
        <v>1056</v>
      </c>
      <c r="F463" s="51">
        <v>12494</v>
      </c>
      <c r="G463" s="11">
        <v>1195</v>
      </c>
    </row>
    <row r="464" s="48" customFormat="1" ht="13.5" spans="1:7">
      <c r="A464" s="12">
        <v>76</v>
      </c>
      <c r="B464" s="13" t="s">
        <v>8300</v>
      </c>
      <c r="C464" s="13">
        <v>581</v>
      </c>
      <c r="D464" s="15" t="s">
        <v>8467</v>
      </c>
      <c r="E464" s="24" t="s">
        <v>1233</v>
      </c>
      <c r="F464" s="51">
        <v>12487</v>
      </c>
      <c r="G464" s="11">
        <v>1020</v>
      </c>
    </row>
    <row r="465" s="48" customFormat="1" ht="13.5" spans="1:7">
      <c r="A465" s="12">
        <v>94</v>
      </c>
      <c r="B465" s="13" t="s">
        <v>8300</v>
      </c>
      <c r="C465" s="13">
        <v>581</v>
      </c>
      <c r="D465" s="15" t="s">
        <v>8467</v>
      </c>
      <c r="E465" s="13" t="s">
        <v>7447</v>
      </c>
      <c r="F465" s="12">
        <v>5641</v>
      </c>
      <c r="G465" s="11">
        <v>740</v>
      </c>
    </row>
    <row r="466" s="48" customFormat="1" ht="13.5" spans="1:7">
      <c r="A466" s="12">
        <v>118</v>
      </c>
      <c r="B466" s="13" t="s">
        <v>8300</v>
      </c>
      <c r="C466" s="13">
        <v>581</v>
      </c>
      <c r="D466" s="15" t="s">
        <v>8467</v>
      </c>
      <c r="E466" s="13" t="s">
        <v>3707</v>
      </c>
      <c r="F466" s="11">
        <v>11765</v>
      </c>
      <c r="G466" s="11">
        <v>640</v>
      </c>
    </row>
    <row r="467" s="48" customFormat="1" ht="13.5" spans="1:7">
      <c r="A467" s="12">
        <v>141</v>
      </c>
      <c r="B467" s="13" t="s">
        <v>8300</v>
      </c>
      <c r="C467" s="13">
        <v>581</v>
      </c>
      <c r="D467" s="15" t="s">
        <v>8467</v>
      </c>
      <c r="E467" s="13" t="s">
        <v>6510</v>
      </c>
      <c r="F467" s="13">
        <v>7279</v>
      </c>
      <c r="G467" s="11">
        <v>560</v>
      </c>
    </row>
    <row r="468" s="48" customFormat="1" ht="13.5" spans="1:7">
      <c r="A468" s="12">
        <v>108</v>
      </c>
      <c r="B468" s="37" t="s">
        <v>8294</v>
      </c>
      <c r="C468" s="13">
        <v>750</v>
      </c>
      <c r="D468" s="13" t="s">
        <v>8468</v>
      </c>
      <c r="E468" s="13" t="s">
        <v>8168</v>
      </c>
      <c r="F468" s="13">
        <v>4033</v>
      </c>
      <c r="G468" s="11">
        <v>680</v>
      </c>
    </row>
    <row r="469" s="48" customFormat="1" ht="13.5" spans="1:7">
      <c r="A469" s="12">
        <v>231</v>
      </c>
      <c r="B469" s="37" t="s">
        <v>8294</v>
      </c>
      <c r="C469" s="22">
        <v>750</v>
      </c>
      <c r="D469" s="13" t="s">
        <v>8468</v>
      </c>
      <c r="E469" s="13" t="s">
        <v>4676</v>
      </c>
      <c r="F469" s="13">
        <v>11051</v>
      </c>
      <c r="G469" s="11">
        <v>260</v>
      </c>
    </row>
    <row r="470" s="48" customFormat="1" ht="13.5" spans="1:7">
      <c r="A470" s="12">
        <v>316</v>
      </c>
      <c r="B470" s="14" t="s">
        <v>8294</v>
      </c>
      <c r="C470" s="22">
        <v>750</v>
      </c>
      <c r="D470" s="13" t="s">
        <v>8468</v>
      </c>
      <c r="E470" s="26" t="s">
        <v>8469</v>
      </c>
      <c r="F470" s="52">
        <v>12215</v>
      </c>
      <c r="G470" s="11">
        <v>130</v>
      </c>
    </row>
    <row r="471" s="48" customFormat="1" ht="13.5" spans="1:7">
      <c r="A471" s="12">
        <v>347</v>
      </c>
      <c r="B471" s="13" t="s">
        <v>8294</v>
      </c>
      <c r="C471" s="22">
        <v>750</v>
      </c>
      <c r="D471" s="13" t="s">
        <v>8468</v>
      </c>
      <c r="E471" s="13" t="s">
        <v>4114</v>
      </c>
      <c r="F471" s="22">
        <v>11463</v>
      </c>
      <c r="G471" s="11">
        <v>100</v>
      </c>
    </row>
    <row r="472" s="48" customFormat="1" ht="13.5" spans="1:7">
      <c r="A472" s="12">
        <v>386</v>
      </c>
      <c r="B472" s="14" t="s">
        <v>8294</v>
      </c>
      <c r="C472" s="22">
        <v>750</v>
      </c>
      <c r="D472" s="13" t="s">
        <v>8468</v>
      </c>
      <c r="E472" s="24" t="s">
        <v>1414</v>
      </c>
      <c r="F472" s="51">
        <v>12478</v>
      </c>
      <c r="G472" s="11">
        <v>80</v>
      </c>
    </row>
    <row r="473" s="48" customFormat="1" ht="13.5" spans="1:7">
      <c r="A473" s="12">
        <v>436</v>
      </c>
      <c r="B473" s="25" t="s">
        <v>8294</v>
      </c>
      <c r="C473" s="22">
        <v>750</v>
      </c>
      <c r="D473" s="13" t="s">
        <v>8468</v>
      </c>
      <c r="E473" s="25" t="s">
        <v>2174</v>
      </c>
      <c r="F473" s="41">
        <v>12254</v>
      </c>
      <c r="G473" s="11">
        <v>40</v>
      </c>
    </row>
    <row r="474" s="48" customFormat="1" ht="13.5" spans="1:7">
      <c r="A474" s="12">
        <v>437</v>
      </c>
      <c r="B474" s="14" t="s">
        <v>8294</v>
      </c>
      <c r="C474" s="22">
        <v>750</v>
      </c>
      <c r="D474" s="13" t="s">
        <v>8468</v>
      </c>
      <c r="E474" s="24" t="s">
        <v>1439</v>
      </c>
      <c r="F474" s="51">
        <v>12474</v>
      </c>
      <c r="G474" s="11">
        <v>40</v>
      </c>
    </row>
    <row r="475" s="48" customFormat="1" ht="13.5" spans="1:7">
      <c r="A475" s="12">
        <v>67</v>
      </c>
      <c r="B475" s="13" t="s">
        <v>8300</v>
      </c>
      <c r="C475" s="13">
        <v>103198</v>
      </c>
      <c r="D475" s="14" t="s">
        <v>8470</v>
      </c>
      <c r="E475" s="13" t="s">
        <v>7962</v>
      </c>
      <c r="F475" s="13">
        <v>4086</v>
      </c>
      <c r="G475" s="11">
        <v>2045</v>
      </c>
    </row>
    <row r="476" s="48" customFormat="1" ht="13.5" spans="1:7">
      <c r="A476" s="12">
        <v>192</v>
      </c>
      <c r="B476" s="14" t="s">
        <v>8300</v>
      </c>
      <c r="C476" s="13">
        <v>103198</v>
      </c>
      <c r="D476" s="14" t="s">
        <v>8470</v>
      </c>
      <c r="E476" s="26" t="s">
        <v>1135</v>
      </c>
      <c r="F476" s="52">
        <v>12208</v>
      </c>
      <c r="G476" s="11">
        <v>360</v>
      </c>
    </row>
    <row r="477" s="48" customFormat="1" ht="13.5" spans="1:7">
      <c r="A477" s="12">
        <v>193</v>
      </c>
      <c r="B477" s="14" t="s">
        <v>8300</v>
      </c>
      <c r="C477" s="13">
        <v>103198</v>
      </c>
      <c r="D477" s="14" t="s">
        <v>8470</v>
      </c>
      <c r="E477" s="24" t="s">
        <v>1380</v>
      </c>
      <c r="F477" s="51">
        <v>12480</v>
      </c>
      <c r="G477" s="11">
        <v>360</v>
      </c>
    </row>
    <row r="478" s="48" customFormat="1" ht="13.5" spans="1:7">
      <c r="A478" s="12">
        <v>243</v>
      </c>
      <c r="B478" s="14" t="s">
        <v>8300</v>
      </c>
      <c r="C478" s="13">
        <v>103198</v>
      </c>
      <c r="D478" s="14" t="s">
        <v>8470</v>
      </c>
      <c r="E478" s="24" t="s">
        <v>1893</v>
      </c>
      <c r="F478" s="51">
        <v>12438</v>
      </c>
      <c r="G478" s="11">
        <v>240</v>
      </c>
    </row>
  </sheetData>
  <autoFilter ref="A2:XFB478">
    <sortState ref="A2:XFB478">
      <sortCondition ref="D2" descending="1"/>
    </sortState>
    <extLst/>
  </autoFilter>
  <mergeCells count="1">
    <mergeCell ref="A1:G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8"/>
  <sheetViews>
    <sheetView tabSelected="1" workbookViewId="0">
      <selection activeCell="H11" sqref="H11"/>
    </sheetView>
  </sheetViews>
  <sheetFormatPr defaultColWidth="10.2857142857143" defaultRowHeight="15"/>
  <cols>
    <col min="1" max="1" width="12.2857142857143" style="4" customWidth="1"/>
    <col min="2" max="2" width="10.8571428571429" style="5" customWidth="1"/>
    <col min="3" max="3" width="8.14285714285714" style="5" customWidth="1"/>
    <col min="4" max="4" width="23.2857142857143" style="5" customWidth="1"/>
    <col min="5" max="5" width="9.71428571428571" style="5" customWidth="1"/>
    <col min="6" max="6" width="8.28571428571429" style="4" customWidth="1"/>
    <col min="7" max="16382" width="10.2857142857143" style="2"/>
    <col min="16383" max="16384" width="10.2857142857143" style="6"/>
  </cols>
  <sheetData>
    <row r="1" ht="20.25" spans="1:7">
      <c r="A1" s="7" t="s">
        <v>8471</v>
      </c>
      <c r="B1" s="7"/>
      <c r="C1" s="7"/>
      <c r="D1" s="7"/>
      <c r="E1" s="7"/>
      <c r="F1" s="7"/>
      <c r="G1" s="7"/>
    </row>
    <row r="2" s="2" customFormat="1" ht="13.5" spans="1:7">
      <c r="A2" s="8" t="s">
        <v>8287</v>
      </c>
      <c r="B2" s="9" t="s">
        <v>8288</v>
      </c>
      <c r="C2" s="10" t="s">
        <v>8289</v>
      </c>
      <c r="D2" s="9" t="s">
        <v>8290</v>
      </c>
      <c r="E2" s="10" t="s">
        <v>8291</v>
      </c>
      <c r="F2" s="8" t="s">
        <v>8292</v>
      </c>
      <c r="G2" s="11" t="s">
        <v>8472</v>
      </c>
    </row>
    <row r="3" s="2" customFormat="1" ht="13.5" spans="1:7">
      <c r="A3" s="12">
        <v>1</v>
      </c>
      <c r="B3" s="13" t="s">
        <v>8300</v>
      </c>
      <c r="C3" s="13">
        <v>103198</v>
      </c>
      <c r="D3" s="14" t="s">
        <v>8470</v>
      </c>
      <c r="E3" s="13" t="s">
        <v>7962</v>
      </c>
      <c r="F3" s="13">
        <v>4086</v>
      </c>
      <c r="G3" s="11">
        <v>2505</v>
      </c>
    </row>
    <row r="4" s="2" customFormat="1" ht="13.5" spans="1:7">
      <c r="A4" s="12">
        <v>2</v>
      </c>
      <c r="B4" s="13" t="s">
        <v>8317</v>
      </c>
      <c r="C4" s="13">
        <v>717</v>
      </c>
      <c r="D4" s="15" t="s">
        <v>8442</v>
      </c>
      <c r="E4" s="13" t="s">
        <v>6738</v>
      </c>
      <c r="F4" s="12">
        <v>6752</v>
      </c>
      <c r="G4" s="11">
        <v>1640</v>
      </c>
    </row>
    <row r="5" s="2" customFormat="1" ht="13.5" spans="1:7">
      <c r="A5" s="12">
        <f t="shared" ref="A5:A68" si="0">A4+1</f>
        <v>3</v>
      </c>
      <c r="B5" s="13" t="s">
        <v>8317</v>
      </c>
      <c r="C5" s="13">
        <v>539</v>
      </c>
      <c r="D5" s="13" t="s">
        <v>8440</v>
      </c>
      <c r="E5" s="13" t="s">
        <v>6818</v>
      </c>
      <c r="F5" s="12">
        <v>6733</v>
      </c>
      <c r="G5" s="11">
        <v>1480</v>
      </c>
    </row>
    <row r="6" s="2" customFormat="1" ht="13.5" spans="1:7">
      <c r="A6" s="12">
        <f t="shared" si="0"/>
        <v>4</v>
      </c>
      <c r="B6" s="13" t="s">
        <v>8317</v>
      </c>
      <c r="C6" s="13">
        <v>539</v>
      </c>
      <c r="D6" s="13" t="s">
        <v>8440</v>
      </c>
      <c r="E6" s="13" t="s">
        <v>5733</v>
      </c>
      <c r="F6" s="12">
        <v>9320</v>
      </c>
      <c r="G6" s="11">
        <v>1420</v>
      </c>
    </row>
    <row r="7" s="3" customFormat="1" spans="1:16384">
      <c r="A7" s="16">
        <f t="shared" si="0"/>
        <v>5</v>
      </c>
      <c r="B7" s="17" t="s">
        <v>8300</v>
      </c>
      <c r="C7" s="17">
        <v>581</v>
      </c>
      <c r="D7" s="18" t="s">
        <v>8467</v>
      </c>
      <c r="E7" s="19" t="s">
        <v>1056</v>
      </c>
      <c r="F7" s="20">
        <v>12494</v>
      </c>
      <c r="G7" s="21">
        <v>0</v>
      </c>
      <c r="XFC7" s="35"/>
      <c r="XFD7" s="35"/>
    </row>
    <row r="8" s="2" customFormat="1" ht="13.5" spans="1:7">
      <c r="A8" s="12">
        <f t="shared" si="0"/>
        <v>6</v>
      </c>
      <c r="B8" s="13" t="s">
        <v>8317</v>
      </c>
      <c r="C8" s="13">
        <v>717</v>
      </c>
      <c r="D8" s="15" t="s">
        <v>8442</v>
      </c>
      <c r="E8" s="13" t="s">
        <v>3889</v>
      </c>
      <c r="F8" s="22">
        <v>11627</v>
      </c>
      <c r="G8" s="11">
        <v>1280</v>
      </c>
    </row>
    <row r="9" s="3" customFormat="1" spans="1:16384">
      <c r="A9" s="16">
        <f t="shared" si="0"/>
        <v>7</v>
      </c>
      <c r="B9" s="17" t="s">
        <v>8341</v>
      </c>
      <c r="C9" s="17">
        <v>107829</v>
      </c>
      <c r="D9" s="17" t="s">
        <v>8406</v>
      </c>
      <c r="E9" s="19" t="s">
        <v>1609</v>
      </c>
      <c r="F9" s="20">
        <v>12461</v>
      </c>
      <c r="G9" s="21">
        <v>0</v>
      </c>
      <c r="XFC9" s="35"/>
      <c r="XFD9" s="35"/>
    </row>
    <row r="10" s="3" customFormat="1" spans="1:16384">
      <c r="A10" s="16">
        <f t="shared" si="0"/>
        <v>8</v>
      </c>
      <c r="B10" s="17" t="s">
        <v>8341</v>
      </c>
      <c r="C10" s="17">
        <v>744</v>
      </c>
      <c r="D10" s="17" t="s">
        <v>8393</v>
      </c>
      <c r="E10" s="17" t="s">
        <v>2188</v>
      </c>
      <c r="F10" s="23">
        <v>11769</v>
      </c>
      <c r="G10" s="21">
        <v>0</v>
      </c>
      <c r="XFC10" s="35"/>
      <c r="XFD10" s="35"/>
    </row>
    <row r="11" s="2" customFormat="1" ht="13.5" spans="1:7">
      <c r="A11" s="12">
        <f t="shared" si="0"/>
        <v>9</v>
      </c>
      <c r="B11" s="13" t="s">
        <v>8294</v>
      </c>
      <c r="C11" s="13">
        <v>733</v>
      </c>
      <c r="D11" s="13" t="s">
        <v>8351</v>
      </c>
      <c r="E11" s="13" t="s">
        <v>7693</v>
      </c>
      <c r="F11" s="13">
        <v>4435</v>
      </c>
      <c r="G11" s="11">
        <v>1140</v>
      </c>
    </row>
    <row r="12" s="2" customFormat="1" ht="13.5" spans="1:7">
      <c r="A12" s="12">
        <f t="shared" si="0"/>
        <v>10</v>
      </c>
      <c r="B12" s="13" t="s">
        <v>8381</v>
      </c>
      <c r="C12" s="13">
        <v>307</v>
      </c>
      <c r="D12" s="13" t="s">
        <v>8382</v>
      </c>
      <c r="E12" s="13" t="s">
        <v>5801</v>
      </c>
      <c r="F12" s="13">
        <v>9190</v>
      </c>
      <c r="G12" s="11">
        <v>1120</v>
      </c>
    </row>
    <row r="13" s="2" customFormat="1" ht="13.5" spans="1:7">
      <c r="A13" s="12">
        <f t="shared" si="0"/>
        <v>11</v>
      </c>
      <c r="B13" s="13" t="s">
        <v>8300</v>
      </c>
      <c r="C13" s="13">
        <v>581</v>
      </c>
      <c r="D13" s="15" t="s">
        <v>8467</v>
      </c>
      <c r="E13" s="24" t="s">
        <v>1233</v>
      </c>
      <c r="F13" s="24">
        <v>12487</v>
      </c>
      <c r="G13" s="11">
        <v>1120</v>
      </c>
    </row>
    <row r="14" s="2" customFormat="1" ht="13.5" spans="1:7">
      <c r="A14" s="12">
        <f t="shared" si="0"/>
        <v>12</v>
      </c>
      <c r="B14" s="13" t="s">
        <v>8341</v>
      </c>
      <c r="C14" s="13">
        <v>515</v>
      </c>
      <c r="D14" s="13" t="s">
        <v>8453</v>
      </c>
      <c r="E14" s="13" t="s">
        <v>6288</v>
      </c>
      <c r="F14" s="13">
        <v>7917</v>
      </c>
      <c r="G14" s="11">
        <v>1115</v>
      </c>
    </row>
    <row r="15" s="2" customFormat="1" ht="13.5" spans="1:7">
      <c r="A15" s="12">
        <f t="shared" si="0"/>
        <v>13</v>
      </c>
      <c r="B15" s="13" t="s">
        <v>8341</v>
      </c>
      <c r="C15" s="13">
        <v>373</v>
      </c>
      <c r="D15" s="13" t="s">
        <v>8347</v>
      </c>
      <c r="E15" s="13" t="s">
        <v>6129</v>
      </c>
      <c r="F15" s="12">
        <v>8075</v>
      </c>
      <c r="G15" s="11">
        <v>1080</v>
      </c>
    </row>
    <row r="16" s="2" customFormat="1" ht="13.5" spans="1:7">
      <c r="A16" s="12">
        <f t="shared" si="0"/>
        <v>14</v>
      </c>
      <c r="B16" s="14" t="s">
        <v>8341</v>
      </c>
      <c r="C16" s="13">
        <v>106865</v>
      </c>
      <c r="D16" s="25" t="s">
        <v>8349</v>
      </c>
      <c r="E16" s="26" t="s">
        <v>2522</v>
      </c>
      <c r="F16" s="26">
        <v>12203</v>
      </c>
      <c r="G16" s="11">
        <v>1080</v>
      </c>
    </row>
    <row r="17" s="2" customFormat="1" ht="13.5" spans="1:7">
      <c r="A17" s="12">
        <f t="shared" si="0"/>
        <v>15</v>
      </c>
      <c r="B17" s="13" t="s">
        <v>8317</v>
      </c>
      <c r="C17" s="13">
        <v>720</v>
      </c>
      <c r="D17" s="13" t="s">
        <v>8441</v>
      </c>
      <c r="E17" s="13" t="s">
        <v>6665</v>
      </c>
      <c r="F17" s="12">
        <v>6823</v>
      </c>
      <c r="G17" s="11">
        <v>1040</v>
      </c>
    </row>
    <row r="18" s="2" customFormat="1" ht="13.5" spans="1:7">
      <c r="A18" s="12">
        <f t="shared" si="0"/>
        <v>16</v>
      </c>
      <c r="B18" s="13" t="s">
        <v>8381</v>
      </c>
      <c r="C18" s="13">
        <v>307</v>
      </c>
      <c r="D18" s="13" t="s">
        <v>8382</v>
      </c>
      <c r="E18" s="13" t="s">
        <v>6538</v>
      </c>
      <c r="F18" s="13">
        <v>7107</v>
      </c>
      <c r="G18" s="11">
        <v>1020</v>
      </c>
    </row>
    <row r="19" s="2" customFormat="1" ht="13.5" spans="1:7">
      <c r="A19" s="12">
        <f t="shared" si="0"/>
        <v>17</v>
      </c>
      <c r="B19" s="13" t="s">
        <v>8341</v>
      </c>
      <c r="C19" s="13">
        <v>106865</v>
      </c>
      <c r="D19" s="25" t="s">
        <v>8349</v>
      </c>
      <c r="E19" s="27" t="s">
        <v>4304</v>
      </c>
      <c r="F19" s="22">
        <v>11335</v>
      </c>
      <c r="G19" s="11">
        <v>1020</v>
      </c>
    </row>
    <row r="20" s="2" customFormat="1" ht="13.5" spans="1:7">
      <c r="A20" s="12">
        <f t="shared" si="0"/>
        <v>18</v>
      </c>
      <c r="B20" s="13" t="s">
        <v>8341</v>
      </c>
      <c r="C20" s="13">
        <v>107829</v>
      </c>
      <c r="D20" s="13" t="s">
        <v>8406</v>
      </c>
      <c r="E20" s="27" t="s">
        <v>4384</v>
      </c>
      <c r="F20" s="22">
        <v>11330</v>
      </c>
      <c r="G20" s="11">
        <v>1020</v>
      </c>
    </row>
    <row r="21" s="2" customFormat="1" ht="13.5" spans="1:7">
      <c r="A21" s="12">
        <f t="shared" si="0"/>
        <v>19</v>
      </c>
      <c r="B21" s="13" t="s">
        <v>8317</v>
      </c>
      <c r="C21" s="13">
        <v>717</v>
      </c>
      <c r="D21" s="15" t="s">
        <v>8442</v>
      </c>
      <c r="E21" s="13" t="s">
        <v>6874</v>
      </c>
      <c r="F21" s="22">
        <v>6731</v>
      </c>
      <c r="G21" s="11">
        <v>1000</v>
      </c>
    </row>
    <row r="22" s="2" customFormat="1" ht="13.5" spans="1:7">
      <c r="A22" s="12">
        <f t="shared" si="0"/>
        <v>20</v>
      </c>
      <c r="B22" s="13" t="s">
        <v>8381</v>
      </c>
      <c r="C22" s="13">
        <v>307</v>
      </c>
      <c r="D22" s="13" t="s">
        <v>8382</v>
      </c>
      <c r="E22" s="13" t="s">
        <v>5087</v>
      </c>
      <c r="F22" s="13">
        <v>10890</v>
      </c>
      <c r="G22" s="11">
        <v>980</v>
      </c>
    </row>
    <row r="23" s="2" customFormat="1" ht="13.5" spans="1:7">
      <c r="A23" s="12">
        <f t="shared" si="0"/>
        <v>21</v>
      </c>
      <c r="B23" s="13" t="s">
        <v>8317</v>
      </c>
      <c r="C23" s="13">
        <v>720</v>
      </c>
      <c r="D23" s="13" t="s">
        <v>8441</v>
      </c>
      <c r="E23" s="13" t="s">
        <v>7378</v>
      </c>
      <c r="F23" s="13">
        <v>5875</v>
      </c>
      <c r="G23" s="11">
        <v>980</v>
      </c>
    </row>
    <row r="24" s="2" customFormat="1" ht="13.5" spans="1:7">
      <c r="A24" s="12">
        <f t="shared" si="0"/>
        <v>22</v>
      </c>
      <c r="B24" s="14" t="s">
        <v>8381</v>
      </c>
      <c r="C24" s="13">
        <v>307</v>
      </c>
      <c r="D24" s="13" t="s">
        <v>8382</v>
      </c>
      <c r="E24" s="24" t="s">
        <v>622</v>
      </c>
      <c r="F24" s="24">
        <v>12518</v>
      </c>
      <c r="G24" s="11">
        <v>965</v>
      </c>
    </row>
    <row r="25" s="2" customFormat="1" ht="13.5" spans="1:7">
      <c r="A25" s="12">
        <f t="shared" si="0"/>
        <v>23</v>
      </c>
      <c r="B25" s="14" t="s">
        <v>8381</v>
      </c>
      <c r="C25" s="13">
        <v>307</v>
      </c>
      <c r="D25" s="13" t="s">
        <v>8382</v>
      </c>
      <c r="E25" s="24" t="s">
        <v>1473</v>
      </c>
      <c r="F25" s="24">
        <v>12470</v>
      </c>
      <c r="G25" s="11">
        <v>960</v>
      </c>
    </row>
    <row r="26" s="2" customFormat="1" ht="13.5" spans="1:7">
      <c r="A26" s="12">
        <f t="shared" si="0"/>
        <v>24</v>
      </c>
      <c r="B26" s="13" t="s">
        <v>8341</v>
      </c>
      <c r="C26" s="13">
        <v>744</v>
      </c>
      <c r="D26" s="13" t="s">
        <v>8393</v>
      </c>
      <c r="E26" s="13" t="s">
        <v>8394</v>
      </c>
      <c r="F26" s="13">
        <v>8957</v>
      </c>
      <c r="G26" s="11">
        <v>960</v>
      </c>
    </row>
    <row r="27" s="2" customFormat="1" ht="13.5" spans="1:7">
      <c r="A27" s="12">
        <f t="shared" si="0"/>
        <v>25</v>
      </c>
      <c r="B27" s="13" t="s">
        <v>8341</v>
      </c>
      <c r="C27" s="13">
        <v>744</v>
      </c>
      <c r="D27" s="13" t="s">
        <v>8393</v>
      </c>
      <c r="E27" s="24" t="s">
        <v>741</v>
      </c>
      <c r="F27" s="24">
        <v>12510</v>
      </c>
      <c r="G27" s="11">
        <v>955</v>
      </c>
    </row>
    <row r="28" s="2" customFormat="1" ht="13.5" spans="1:7">
      <c r="A28" s="12">
        <f t="shared" si="0"/>
        <v>26</v>
      </c>
      <c r="B28" s="13" t="s">
        <v>8381</v>
      </c>
      <c r="C28" s="13">
        <v>307</v>
      </c>
      <c r="D28" s="13" t="s">
        <v>8382</v>
      </c>
      <c r="E28" s="13" t="s">
        <v>5599</v>
      </c>
      <c r="F28" s="13">
        <v>9669</v>
      </c>
      <c r="G28" s="11">
        <v>940</v>
      </c>
    </row>
    <row r="29" s="2" customFormat="1" ht="13.5" spans="1:7">
      <c r="A29" s="12">
        <f t="shared" si="0"/>
        <v>27</v>
      </c>
      <c r="B29" s="13" t="s">
        <v>8381</v>
      </c>
      <c r="C29" s="13">
        <v>307</v>
      </c>
      <c r="D29" s="13" t="s">
        <v>8382</v>
      </c>
      <c r="E29" s="13" t="s">
        <v>4964</v>
      </c>
      <c r="F29" s="13">
        <v>10902</v>
      </c>
      <c r="G29" s="11">
        <v>935</v>
      </c>
    </row>
    <row r="30" s="2" customFormat="1" ht="13.5" spans="1:7">
      <c r="A30" s="12">
        <f t="shared" si="0"/>
        <v>28</v>
      </c>
      <c r="B30" s="13" t="s">
        <v>8381</v>
      </c>
      <c r="C30" s="13">
        <v>307</v>
      </c>
      <c r="D30" s="13" t="s">
        <v>8382</v>
      </c>
      <c r="E30" s="13" t="s">
        <v>5241</v>
      </c>
      <c r="F30" s="13">
        <v>10613</v>
      </c>
      <c r="G30" s="11">
        <v>920</v>
      </c>
    </row>
    <row r="31" s="2" customFormat="1" ht="13.5" spans="1:7">
      <c r="A31" s="12">
        <f t="shared" si="0"/>
        <v>29</v>
      </c>
      <c r="B31" s="13" t="s">
        <v>8381</v>
      </c>
      <c r="C31" s="13">
        <v>307</v>
      </c>
      <c r="D31" s="13" t="s">
        <v>8382</v>
      </c>
      <c r="E31" s="13" t="s">
        <v>8383</v>
      </c>
      <c r="F31" s="12">
        <v>5880</v>
      </c>
      <c r="G31" s="11">
        <v>920</v>
      </c>
    </row>
    <row r="32" s="2" customFormat="1" ht="13.5" spans="1:7">
      <c r="A32" s="12">
        <f t="shared" si="0"/>
        <v>30</v>
      </c>
      <c r="B32" s="13" t="s">
        <v>8294</v>
      </c>
      <c r="C32" s="13">
        <v>707</v>
      </c>
      <c r="D32" s="13" t="s">
        <v>8464</v>
      </c>
      <c r="E32" s="13" t="s">
        <v>6989</v>
      </c>
      <c r="F32" s="12">
        <v>6494</v>
      </c>
      <c r="G32" s="11">
        <v>920</v>
      </c>
    </row>
    <row r="33" s="2" customFormat="1" ht="13.5" spans="1:7">
      <c r="A33" s="12">
        <f t="shared" si="0"/>
        <v>31</v>
      </c>
      <c r="B33" s="13" t="s">
        <v>8317</v>
      </c>
      <c r="C33" s="13">
        <v>720</v>
      </c>
      <c r="D33" s="13" t="s">
        <v>8441</v>
      </c>
      <c r="E33" s="13" t="s">
        <v>4563</v>
      </c>
      <c r="F33" s="13">
        <v>11142</v>
      </c>
      <c r="G33" s="11">
        <v>920</v>
      </c>
    </row>
    <row r="34" s="2" customFormat="1" ht="13.5" spans="1:7">
      <c r="A34" s="12">
        <f t="shared" si="0"/>
        <v>32</v>
      </c>
      <c r="B34" s="13" t="s">
        <v>8381</v>
      </c>
      <c r="C34" s="13">
        <v>307</v>
      </c>
      <c r="D34" s="13" t="s">
        <v>8382</v>
      </c>
      <c r="E34" s="13" t="s">
        <v>5638</v>
      </c>
      <c r="F34" s="13">
        <v>9563</v>
      </c>
      <c r="G34" s="11">
        <v>895</v>
      </c>
    </row>
    <row r="35" s="2" customFormat="1" ht="13.5" spans="1:7">
      <c r="A35" s="12">
        <f t="shared" si="0"/>
        <v>33</v>
      </c>
      <c r="B35" s="28" t="s">
        <v>8341</v>
      </c>
      <c r="C35" s="29">
        <v>102479</v>
      </c>
      <c r="D35" s="30" t="s">
        <v>8407</v>
      </c>
      <c r="E35" s="24" t="s">
        <v>2582</v>
      </c>
      <c r="F35" s="24">
        <v>12199</v>
      </c>
      <c r="G35" s="11">
        <v>895</v>
      </c>
    </row>
    <row r="36" s="2" customFormat="1" ht="13.5" spans="1:7">
      <c r="A36" s="12">
        <f t="shared" si="0"/>
        <v>34</v>
      </c>
      <c r="B36" s="13" t="s">
        <v>8381</v>
      </c>
      <c r="C36" s="13">
        <v>307</v>
      </c>
      <c r="D36" s="15" t="s">
        <v>8382</v>
      </c>
      <c r="E36" s="13" t="s">
        <v>4733</v>
      </c>
      <c r="F36" s="13">
        <v>10989</v>
      </c>
      <c r="G36" s="11">
        <v>880</v>
      </c>
    </row>
    <row r="37" s="2" customFormat="1" ht="13.5" spans="1:7">
      <c r="A37" s="12">
        <f t="shared" si="0"/>
        <v>35</v>
      </c>
      <c r="B37" s="13" t="s">
        <v>8317</v>
      </c>
      <c r="C37" s="13">
        <v>594</v>
      </c>
      <c r="D37" s="13" t="s">
        <v>8450</v>
      </c>
      <c r="E37" s="13" t="s">
        <v>7267</v>
      </c>
      <c r="F37" s="13">
        <v>6148</v>
      </c>
      <c r="G37" s="11">
        <v>880</v>
      </c>
    </row>
    <row r="38" s="2" customFormat="1" ht="13.5" spans="1:7">
      <c r="A38" s="12">
        <f t="shared" si="0"/>
        <v>36</v>
      </c>
      <c r="B38" s="13" t="s">
        <v>8381</v>
      </c>
      <c r="C38" s="13">
        <v>307</v>
      </c>
      <c r="D38" s="13" t="s">
        <v>8382</v>
      </c>
      <c r="E38" s="13" t="s">
        <v>3746</v>
      </c>
      <c r="F38" s="11">
        <v>11752</v>
      </c>
      <c r="G38" s="11">
        <v>875</v>
      </c>
    </row>
    <row r="39" s="2" customFormat="1" ht="13.5" spans="1:7">
      <c r="A39" s="12">
        <f t="shared" si="0"/>
        <v>37</v>
      </c>
      <c r="B39" s="13" t="s">
        <v>8317</v>
      </c>
      <c r="C39" s="13">
        <v>594</v>
      </c>
      <c r="D39" s="13" t="s">
        <v>8450</v>
      </c>
      <c r="E39" s="13" t="s">
        <v>7202</v>
      </c>
      <c r="F39" s="12">
        <v>6232</v>
      </c>
      <c r="G39" s="11">
        <v>860</v>
      </c>
    </row>
    <row r="40" s="2" customFormat="1" ht="13.5" spans="1:7">
      <c r="A40" s="12">
        <f t="shared" si="0"/>
        <v>38</v>
      </c>
      <c r="B40" s="13" t="s">
        <v>8294</v>
      </c>
      <c r="C40" s="13">
        <v>707</v>
      </c>
      <c r="D40" s="13" t="s">
        <v>8464</v>
      </c>
      <c r="E40" s="24" t="s">
        <v>127</v>
      </c>
      <c r="F40" s="24">
        <v>12490</v>
      </c>
      <c r="G40" s="11">
        <v>855</v>
      </c>
    </row>
    <row r="41" s="2" customFormat="1" ht="13.5" spans="1:7">
      <c r="A41" s="12">
        <f t="shared" si="0"/>
        <v>39</v>
      </c>
      <c r="B41" s="13" t="s">
        <v>8300</v>
      </c>
      <c r="C41" s="13">
        <v>581</v>
      </c>
      <c r="D41" s="15" t="s">
        <v>8467</v>
      </c>
      <c r="E41" s="13" t="s">
        <v>7447</v>
      </c>
      <c r="F41" s="12">
        <v>5641</v>
      </c>
      <c r="G41" s="11">
        <v>840</v>
      </c>
    </row>
    <row r="42" s="2" customFormat="1" ht="13.5" spans="1:7">
      <c r="A42" s="12">
        <f t="shared" si="0"/>
        <v>40</v>
      </c>
      <c r="B42" s="14" t="s">
        <v>8294</v>
      </c>
      <c r="C42" s="13">
        <v>733</v>
      </c>
      <c r="D42" s="13" t="s">
        <v>8351</v>
      </c>
      <c r="E42" s="26" t="s">
        <v>2342</v>
      </c>
      <c r="F42" s="26">
        <v>12213</v>
      </c>
      <c r="G42" s="11">
        <v>840</v>
      </c>
    </row>
    <row r="43" s="2" customFormat="1" ht="13.5" spans="1:7">
      <c r="A43" s="12">
        <f t="shared" si="0"/>
        <v>41</v>
      </c>
      <c r="B43" s="13" t="s">
        <v>8334</v>
      </c>
      <c r="C43" s="13">
        <v>104838</v>
      </c>
      <c r="D43" s="13" t="s">
        <v>8457</v>
      </c>
      <c r="E43" s="13" t="s">
        <v>4514</v>
      </c>
      <c r="F43" s="13">
        <v>11241</v>
      </c>
      <c r="G43" s="11">
        <v>820</v>
      </c>
    </row>
    <row r="44" s="2" customFormat="1" ht="13.5" spans="1:7">
      <c r="A44" s="12">
        <f t="shared" si="0"/>
        <v>42</v>
      </c>
      <c r="B44" s="13" t="s">
        <v>8381</v>
      </c>
      <c r="C44" s="13">
        <v>307</v>
      </c>
      <c r="D44" s="13" t="s">
        <v>8382</v>
      </c>
      <c r="E44" s="14" t="s">
        <v>3148</v>
      </c>
      <c r="F44" s="22">
        <v>11986</v>
      </c>
      <c r="G44" s="11">
        <v>800</v>
      </c>
    </row>
    <row r="45" s="2" customFormat="1" ht="13.5" spans="1:7">
      <c r="A45" s="12">
        <f t="shared" si="0"/>
        <v>43</v>
      </c>
      <c r="B45" s="13" t="s">
        <v>8294</v>
      </c>
      <c r="C45" s="13">
        <v>707</v>
      </c>
      <c r="D45" s="13" t="s">
        <v>8464</v>
      </c>
      <c r="E45" s="13" t="s">
        <v>4867</v>
      </c>
      <c r="F45" s="13">
        <v>10951</v>
      </c>
      <c r="G45" s="11">
        <v>800</v>
      </c>
    </row>
    <row r="46" s="2" customFormat="1" ht="13.5" spans="1:7">
      <c r="A46" s="12">
        <f t="shared" si="0"/>
        <v>44</v>
      </c>
      <c r="B46" s="14" t="s">
        <v>8294</v>
      </c>
      <c r="C46" s="13">
        <v>387</v>
      </c>
      <c r="D46" s="13" t="s">
        <v>8315</v>
      </c>
      <c r="E46" s="24" t="s">
        <v>1323</v>
      </c>
      <c r="F46" s="24">
        <v>12484</v>
      </c>
      <c r="G46" s="11">
        <v>790</v>
      </c>
    </row>
    <row r="47" s="2" customFormat="1" ht="13.5" spans="1:7">
      <c r="A47" s="12">
        <f t="shared" si="0"/>
        <v>45</v>
      </c>
      <c r="B47" s="14" t="s">
        <v>8381</v>
      </c>
      <c r="C47" s="13">
        <v>307</v>
      </c>
      <c r="D47" s="13" t="s">
        <v>8382</v>
      </c>
      <c r="E47" s="14" t="s">
        <v>5559</v>
      </c>
      <c r="F47" s="22">
        <v>9679</v>
      </c>
      <c r="G47" s="11">
        <v>780</v>
      </c>
    </row>
    <row r="48" s="2" customFormat="1" ht="13.5" spans="1:7">
      <c r="A48" s="12">
        <f t="shared" si="0"/>
        <v>46</v>
      </c>
      <c r="B48" s="13" t="s">
        <v>8381</v>
      </c>
      <c r="C48" s="13">
        <v>307</v>
      </c>
      <c r="D48" s="13" t="s">
        <v>8382</v>
      </c>
      <c r="E48" s="13" t="s">
        <v>6014</v>
      </c>
      <c r="F48" s="13">
        <v>8592</v>
      </c>
      <c r="G48" s="11">
        <v>780</v>
      </c>
    </row>
    <row r="49" s="2" customFormat="1" ht="13.5" spans="1:7">
      <c r="A49" s="12">
        <f t="shared" si="0"/>
        <v>47</v>
      </c>
      <c r="B49" s="13" t="s">
        <v>8381</v>
      </c>
      <c r="C49" s="13">
        <v>307</v>
      </c>
      <c r="D49" s="13" t="s">
        <v>8382</v>
      </c>
      <c r="E49" s="13" t="s">
        <v>5136</v>
      </c>
      <c r="F49" s="13">
        <v>10886</v>
      </c>
      <c r="G49" s="11">
        <v>780</v>
      </c>
    </row>
    <row r="50" s="2" customFormat="1" ht="13.5" spans="1:7">
      <c r="A50" s="12">
        <f t="shared" si="0"/>
        <v>48</v>
      </c>
      <c r="B50" s="13" t="s">
        <v>8341</v>
      </c>
      <c r="C50" s="13">
        <v>572</v>
      </c>
      <c r="D50" s="13" t="s">
        <v>8389</v>
      </c>
      <c r="E50" s="13" t="s">
        <v>5326</v>
      </c>
      <c r="F50" s="13">
        <v>10186</v>
      </c>
      <c r="G50" s="11">
        <v>780</v>
      </c>
    </row>
    <row r="51" s="2" customFormat="1" ht="13.5" spans="1:7">
      <c r="A51" s="12">
        <f t="shared" si="0"/>
        <v>49</v>
      </c>
      <c r="B51" s="13" t="s">
        <v>8317</v>
      </c>
      <c r="C51" s="13">
        <v>746</v>
      </c>
      <c r="D51" s="13" t="s">
        <v>8446</v>
      </c>
      <c r="E51" s="13" t="s">
        <v>6451</v>
      </c>
      <c r="F51" s="13">
        <v>7386</v>
      </c>
      <c r="G51" s="11">
        <v>780</v>
      </c>
    </row>
    <row r="52" s="2" customFormat="1" ht="13.5" spans="1:7">
      <c r="A52" s="12">
        <f t="shared" si="0"/>
        <v>50</v>
      </c>
      <c r="B52" s="14" t="s">
        <v>8341</v>
      </c>
      <c r="C52" s="13">
        <v>106865</v>
      </c>
      <c r="D52" s="25" t="s">
        <v>8349</v>
      </c>
      <c r="E52" s="13" t="s">
        <v>5438</v>
      </c>
      <c r="F52" s="13">
        <v>9822</v>
      </c>
      <c r="G52" s="11">
        <v>780</v>
      </c>
    </row>
    <row r="53" s="2" customFormat="1" ht="14.25" spans="1:7">
      <c r="A53" s="12">
        <f t="shared" si="0"/>
        <v>51</v>
      </c>
      <c r="B53" s="14" t="s">
        <v>8294</v>
      </c>
      <c r="C53" s="13">
        <v>387</v>
      </c>
      <c r="D53" s="13" t="s">
        <v>8315</v>
      </c>
      <c r="E53" s="31" t="s">
        <v>2324</v>
      </c>
      <c r="F53" s="32">
        <v>12146</v>
      </c>
      <c r="G53" s="11">
        <v>765</v>
      </c>
    </row>
    <row r="54" s="2" customFormat="1" ht="13.5" spans="1:7">
      <c r="A54" s="12">
        <f t="shared" si="0"/>
        <v>52</v>
      </c>
      <c r="B54" s="13" t="s">
        <v>8341</v>
      </c>
      <c r="C54" s="13">
        <v>744</v>
      </c>
      <c r="D54" s="13" t="s">
        <v>8393</v>
      </c>
      <c r="E54" s="13" t="s">
        <v>3970</v>
      </c>
      <c r="F54" s="22">
        <v>11620</v>
      </c>
      <c r="G54" s="11">
        <v>765</v>
      </c>
    </row>
    <row r="55" s="2" customFormat="1" ht="13.5" spans="1:7">
      <c r="A55" s="12">
        <f t="shared" si="0"/>
        <v>53</v>
      </c>
      <c r="B55" s="13" t="s">
        <v>8300</v>
      </c>
      <c r="C55" s="13">
        <v>379</v>
      </c>
      <c r="D55" s="13" t="s">
        <v>8339</v>
      </c>
      <c r="E55" s="13" t="s">
        <v>7553</v>
      </c>
      <c r="F55" s="12">
        <v>5344</v>
      </c>
      <c r="G55" s="11">
        <v>760</v>
      </c>
    </row>
    <row r="56" s="2" customFormat="1" ht="13.5" spans="1:7">
      <c r="A56" s="12">
        <f t="shared" si="0"/>
        <v>54</v>
      </c>
      <c r="B56" s="13" t="s">
        <v>8300</v>
      </c>
      <c r="C56" s="13">
        <v>581</v>
      </c>
      <c r="D56" s="15" t="s">
        <v>8467</v>
      </c>
      <c r="E56" s="13" t="s">
        <v>3707</v>
      </c>
      <c r="F56" s="11">
        <v>11765</v>
      </c>
      <c r="G56" s="11">
        <v>760</v>
      </c>
    </row>
    <row r="57" s="2" customFormat="1" ht="13.5" spans="1:7">
      <c r="A57" s="12">
        <f t="shared" si="0"/>
        <v>55</v>
      </c>
      <c r="B57" s="13" t="s">
        <v>8317</v>
      </c>
      <c r="C57" s="13">
        <v>746</v>
      </c>
      <c r="D57" s="13" t="s">
        <v>8446</v>
      </c>
      <c r="E57" s="13" t="s">
        <v>6203</v>
      </c>
      <c r="F57" s="13">
        <v>8068</v>
      </c>
      <c r="G57" s="11">
        <v>760</v>
      </c>
    </row>
    <row r="58" s="2" customFormat="1" ht="13.5" spans="1:7">
      <c r="A58" s="12">
        <f t="shared" si="0"/>
        <v>56</v>
      </c>
      <c r="B58" s="13" t="s">
        <v>8300</v>
      </c>
      <c r="C58" s="13">
        <v>730</v>
      </c>
      <c r="D58" s="13" t="s">
        <v>8322</v>
      </c>
      <c r="E58" s="33" t="s">
        <v>7749</v>
      </c>
      <c r="F58" s="13">
        <v>4325</v>
      </c>
      <c r="G58" s="11">
        <v>755</v>
      </c>
    </row>
    <row r="59" s="2" customFormat="1" ht="13.5" spans="1:7">
      <c r="A59" s="12">
        <f t="shared" si="0"/>
        <v>57</v>
      </c>
      <c r="B59" s="13" t="s">
        <v>8294</v>
      </c>
      <c r="C59" s="13">
        <v>707</v>
      </c>
      <c r="D59" s="13" t="s">
        <v>8464</v>
      </c>
      <c r="E59" s="13" t="s">
        <v>1198</v>
      </c>
      <c r="F59" s="13">
        <v>10952</v>
      </c>
      <c r="G59" s="11">
        <v>740</v>
      </c>
    </row>
    <row r="60" s="2" customFormat="1" ht="13.5" spans="1:7">
      <c r="A60" s="12">
        <f t="shared" si="0"/>
        <v>58</v>
      </c>
      <c r="B60" s="13" t="s">
        <v>8334</v>
      </c>
      <c r="C60" s="13">
        <v>104838</v>
      </c>
      <c r="D60" s="13" t="s">
        <v>8457</v>
      </c>
      <c r="E60" s="24" t="s">
        <v>512</v>
      </c>
      <c r="F60" s="24">
        <v>12531</v>
      </c>
      <c r="G60" s="11">
        <v>740</v>
      </c>
    </row>
    <row r="61" s="2" customFormat="1" ht="13.5" spans="1:7">
      <c r="A61" s="12">
        <f t="shared" si="0"/>
        <v>59</v>
      </c>
      <c r="B61" s="13" t="s">
        <v>8300</v>
      </c>
      <c r="C61" s="13">
        <v>513</v>
      </c>
      <c r="D61" s="13" t="s">
        <v>8350</v>
      </c>
      <c r="E61" s="27" t="s">
        <v>4441</v>
      </c>
      <c r="F61" s="22">
        <v>11329</v>
      </c>
      <c r="G61" s="11">
        <v>735</v>
      </c>
    </row>
    <row r="62" s="2" customFormat="1" ht="13.5" spans="1:7">
      <c r="A62" s="12">
        <f t="shared" si="0"/>
        <v>60</v>
      </c>
      <c r="B62" s="14" t="s">
        <v>8341</v>
      </c>
      <c r="C62" s="13">
        <v>102478</v>
      </c>
      <c r="D62" s="14" t="s">
        <v>8399</v>
      </c>
      <c r="E62" s="34" t="s">
        <v>414</v>
      </c>
      <c r="F62" s="24">
        <v>12536</v>
      </c>
      <c r="G62" s="11">
        <v>735</v>
      </c>
    </row>
    <row r="63" s="2" customFormat="1" ht="13.5" spans="1:7">
      <c r="A63" s="12">
        <f t="shared" si="0"/>
        <v>61</v>
      </c>
      <c r="B63" s="14" t="s">
        <v>8317</v>
      </c>
      <c r="C63" s="13">
        <v>746</v>
      </c>
      <c r="D63" s="13" t="s">
        <v>8446</v>
      </c>
      <c r="E63" s="14" t="s">
        <v>2936</v>
      </c>
      <c r="F63" s="22">
        <v>12113</v>
      </c>
      <c r="G63" s="11">
        <v>720</v>
      </c>
    </row>
    <row r="64" s="2" customFormat="1" ht="13.5" spans="1:7">
      <c r="A64" s="12">
        <f t="shared" si="0"/>
        <v>62</v>
      </c>
      <c r="B64" s="13" t="s">
        <v>8334</v>
      </c>
      <c r="C64" s="13">
        <v>754</v>
      </c>
      <c r="D64" s="13" t="s">
        <v>8459</v>
      </c>
      <c r="E64" s="13" t="s">
        <v>7642</v>
      </c>
      <c r="F64" s="12">
        <v>4540</v>
      </c>
      <c r="G64" s="11">
        <v>720</v>
      </c>
    </row>
    <row r="65" s="2" customFormat="1" ht="13.5" spans="1:7">
      <c r="A65" s="12">
        <f t="shared" si="0"/>
        <v>63</v>
      </c>
      <c r="B65" s="28" t="s">
        <v>8341</v>
      </c>
      <c r="C65" s="29">
        <v>102479</v>
      </c>
      <c r="D65" s="30" t="s">
        <v>8407</v>
      </c>
      <c r="E65" s="24" t="s">
        <v>1785</v>
      </c>
      <c r="F65" s="24">
        <v>12447</v>
      </c>
      <c r="G65" s="11">
        <v>715</v>
      </c>
    </row>
    <row r="66" s="2" customFormat="1" ht="13.5" spans="1:7">
      <c r="A66" s="12">
        <f t="shared" si="0"/>
        <v>64</v>
      </c>
      <c r="B66" s="14" t="s">
        <v>8334</v>
      </c>
      <c r="C66" s="13">
        <v>754</v>
      </c>
      <c r="D66" s="13" t="s">
        <v>8459</v>
      </c>
      <c r="E66" s="13" t="s">
        <v>3313</v>
      </c>
      <c r="F66" s="22">
        <v>11949</v>
      </c>
      <c r="G66" s="11">
        <v>700</v>
      </c>
    </row>
    <row r="67" s="2" customFormat="1" ht="13.5" spans="1:7">
      <c r="A67" s="12">
        <f t="shared" si="0"/>
        <v>65</v>
      </c>
      <c r="B67" s="28" t="s">
        <v>8341</v>
      </c>
      <c r="C67" s="29">
        <v>102478</v>
      </c>
      <c r="D67" s="30" t="s">
        <v>8399</v>
      </c>
      <c r="E67" s="24" t="s">
        <v>2633</v>
      </c>
      <c r="F67" s="24">
        <v>12198</v>
      </c>
      <c r="G67" s="11">
        <v>685</v>
      </c>
    </row>
    <row r="68" s="2" customFormat="1" ht="13.5" spans="1:7">
      <c r="A68" s="12">
        <f t="shared" si="0"/>
        <v>66</v>
      </c>
      <c r="B68" s="13" t="s">
        <v>8334</v>
      </c>
      <c r="C68" s="13">
        <v>367</v>
      </c>
      <c r="D68" s="13" t="s">
        <v>8461</v>
      </c>
      <c r="E68" s="36" t="s">
        <v>2126</v>
      </c>
      <c r="F68" s="24">
        <v>11799</v>
      </c>
      <c r="G68" s="11">
        <v>680</v>
      </c>
    </row>
    <row r="69" s="2" customFormat="1" ht="13.5" spans="1:7">
      <c r="A69" s="12">
        <f t="shared" ref="A69:A132" si="1">A68+1</f>
        <v>67</v>
      </c>
      <c r="B69" s="13" t="s">
        <v>8300</v>
      </c>
      <c r="C69" s="13">
        <v>581</v>
      </c>
      <c r="D69" s="15" t="s">
        <v>8467</v>
      </c>
      <c r="E69" s="13" t="s">
        <v>6510</v>
      </c>
      <c r="F69" s="13">
        <v>7279</v>
      </c>
      <c r="G69" s="11">
        <v>680</v>
      </c>
    </row>
    <row r="70" s="2" customFormat="1" ht="13.5" spans="1:7">
      <c r="A70" s="12">
        <f t="shared" si="1"/>
        <v>68</v>
      </c>
      <c r="B70" s="37" t="s">
        <v>8294</v>
      </c>
      <c r="C70" s="13">
        <v>750</v>
      </c>
      <c r="D70" s="13" t="s">
        <v>8468</v>
      </c>
      <c r="E70" s="13" t="s">
        <v>8168</v>
      </c>
      <c r="F70" s="13">
        <v>4033</v>
      </c>
      <c r="G70" s="11">
        <v>680</v>
      </c>
    </row>
    <row r="71" s="2" customFormat="1" ht="13.5" spans="1:7">
      <c r="A71" s="12">
        <f t="shared" si="1"/>
        <v>69</v>
      </c>
      <c r="B71" s="13" t="s">
        <v>8381</v>
      </c>
      <c r="C71" s="13">
        <v>307</v>
      </c>
      <c r="D71" s="13" t="s">
        <v>8382</v>
      </c>
      <c r="E71" s="13" t="s">
        <v>5065</v>
      </c>
      <c r="F71" s="13">
        <v>10892</v>
      </c>
      <c r="G71" s="11">
        <v>675</v>
      </c>
    </row>
    <row r="72" s="2" customFormat="1" ht="13.5" spans="1:7">
      <c r="A72" s="12">
        <f t="shared" si="1"/>
        <v>70</v>
      </c>
      <c r="B72" s="13" t="s">
        <v>8300</v>
      </c>
      <c r="C72" s="13">
        <v>730</v>
      </c>
      <c r="D72" s="13" t="s">
        <v>8322</v>
      </c>
      <c r="E72" s="13" t="s">
        <v>6080</v>
      </c>
      <c r="F72" s="12">
        <v>8338</v>
      </c>
      <c r="G72" s="11">
        <v>675</v>
      </c>
    </row>
    <row r="73" s="2" customFormat="1" ht="13.5" spans="1:7">
      <c r="A73" s="12">
        <f t="shared" si="1"/>
        <v>71</v>
      </c>
      <c r="B73" s="14" t="s">
        <v>8317</v>
      </c>
      <c r="C73" s="13">
        <v>107728</v>
      </c>
      <c r="D73" s="15" t="s">
        <v>8449</v>
      </c>
      <c r="E73" s="14" t="s">
        <v>507</v>
      </c>
      <c r="F73" s="22">
        <v>12094</v>
      </c>
      <c r="G73" s="11">
        <v>665</v>
      </c>
    </row>
    <row r="74" s="2" customFormat="1" ht="13.5" spans="1:7">
      <c r="A74" s="12">
        <f t="shared" si="1"/>
        <v>72</v>
      </c>
      <c r="B74" s="13" t="s">
        <v>8334</v>
      </c>
      <c r="C74" s="13">
        <v>367</v>
      </c>
      <c r="D74" s="13" t="s">
        <v>8461</v>
      </c>
      <c r="E74" s="13" t="s">
        <v>5356</v>
      </c>
      <c r="F74" s="13">
        <v>10043</v>
      </c>
      <c r="G74" s="11">
        <v>660</v>
      </c>
    </row>
    <row r="75" s="2" customFormat="1" ht="13.5" spans="1:7">
      <c r="A75" s="12">
        <f t="shared" si="1"/>
        <v>73</v>
      </c>
      <c r="B75" s="13" t="s">
        <v>8300</v>
      </c>
      <c r="C75" s="13">
        <v>585</v>
      </c>
      <c r="D75" s="13" t="s">
        <v>8312</v>
      </c>
      <c r="E75" s="13" t="s">
        <v>652</v>
      </c>
      <c r="F75" s="13">
        <v>7046</v>
      </c>
      <c r="G75" s="11">
        <v>660</v>
      </c>
    </row>
    <row r="76" s="2" customFormat="1" ht="13.5" spans="1:7">
      <c r="A76" s="12">
        <f t="shared" si="1"/>
        <v>74</v>
      </c>
      <c r="B76" s="13" t="s">
        <v>8334</v>
      </c>
      <c r="C76" s="13">
        <v>754</v>
      </c>
      <c r="D76" s="13" t="s">
        <v>8459</v>
      </c>
      <c r="E76" s="13" t="s">
        <v>4044</v>
      </c>
      <c r="F76" s="13">
        <v>10900</v>
      </c>
      <c r="G76" s="11">
        <v>660</v>
      </c>
    </row>
    <row r="77" s="2" customFormat="1" ht="14.25" spans="1:7">
      <c r="A77" s="12">
        <f t="shared" si="1"/>
        <v>75</v>
      </c>
      <c r="B77" s="14" t="s">
        <v>8317</v>
      </c>
      <c r="C77" s="13">
        <v>104533</v>
      </c>
      <c r="D77" s="13" t="s">
        <v>8444</v>
      </c>
      <c r="E77" s="31" t="s">
        <v>2848</v>
      </c>
      <c r="F77" s="32">
        <v>12136</v>
      </c>
      <c r="G77" s="11">
        <v>660</v>
      </c>
    </row>
    <row r="78" s="2" customFormat="1" ht="13.5" spans="1:7">
      <c r="A78" s="12">
        <f t="shared" si="1"/>
        <v>76</v>
      </c>
      <c r="B78" s="13" t="s">
        <v>8300</v>
      </c>
      <c r="C78" s="13">
        <v>513</v>
      </c>
      <c r="D78" s="13" t="s">
        <v>8350</v>
      </c>
      <c r="E78" s="13" t="s">
        <v>5472</v>
      </c>
      <c r="F78" s="12">
        <v>9760</v>
      </c>
      <c r="G78" s="11">
        <v>640</v>
      </c>
    </row>
    <row r="79" s="2" customFormat="1" ht="13.5" spans="1:7">
      <c r="A79" s="12">
        <f t="shared" si="1"/>
        <v>77</v>
      </c>
      <c r="B79" s="13" t="s">
        <v>8300</v>
      </c>
      <c r="C79" s="13">
        <v>339</v>
      </c>
      <c r="D79" s="13" t="s">
        <v>8361</v>
      </c>
      <c r="E79" s="13" t="s">
        <v>4213</v>
      </c>
      <c r="F79" s="22">
        <v>11394</v>
      </c>
      <c r="G79" s="11">
        <v>620</v>
      </c>
    </row>
    <row r="80" s="2" customFormat="1" ht="13.5" spans="1:7">
      <c r="A80" s="12">
        <f t="shared" si="1"/>
        <v>78</v>
      </c>
      <c r="B80" s="14" t="s">
        <v>8341</v>
      </c>
      <c r="C80" s="13">
        <v>102479</v>
      </c>
      <c r="D80" s="14" t="s">
        <v>8407</v>
      </c>
      <c r="E80" s="13" t="s">
        <v>7794</v>
      </c>
      <c r="F80" s="13">
        <v>4311</v>
      </c>
      <c r="G80" s="11">
        <v>620</v>
      </c>
    </row>
    <row r="81" s="2" customFormat="1" ht="13.5" spans="1:7">
      <c r="A81" s="12">
        <f t="shared" si="1"/>
        <v>79</v>
      </c>
      <c r="B81" s="14" t="s">
        <v>8294</v>
      </c>
      <c r="C81" s="13">
        <v>571</v>
      </c>
      <c r="D81" s="13" t="s">
        <v>8424</v>
      </c>
      <c r="E81" s="26" t="s">
        <v>137</v>
      </c>
      <c r="F81" s="26">
        <v>12216</v>
      </c>
      <c r="G81" s="11">
        <v>615</v>
      </c>
    </row>
    <row r="82" s="2" customFormat="1" ht="13.5" spans="1:7">
      <c r="A82" s="12">
        <f t="shared" si="1"/>
        <v>80</v>
      </c>
      <c r="B82" s="13" t="s">
        <v>8294</v>
      </c>
      <c r="C82" s="13">
        <v>103639</v>
      </c>
      <c r="D82" s="13" t="s">
        <v>8405</v>
      </c>
      <c r="E82" s="13" t="s">
        <v>4249</v>
      </c>
      <c r="F82" s="22">
        <v>11382</v>
      </c>
      <c r="G82" s="11">
        <v>610</v>
      </c>
    </row>
    <row r="83" s="2" customFormat="1" ht="13.5" spans="1:7">
      <c r="A83" s="12">
        <f t="shared" si="1"/>
        <v>81</v>
      </c>
      <c r="B83" s="13" t="s">
        <v>8294</v>
      </c>
      <c r="C83" s="13">
        <v>103639</v>
      </c>
      <c r="D83" s="13" t="s">
        <v>8405</v>
      </c>
      <c r="E83" s="13" t="s">
        <v>5525</v>
      </c>
      <c r="F83" s="13">
        <v>9682</v>
      </c>
      <c r="G83" s="11">
        <v>605</v>
      </c>
    </row>
    <row r="84" s="2" customFormat="1" ht="13.5" spans="1:7">
      <c r="A84" s="12">
        <f t="shared" si="1"/>
        <v>82</v>
      </c>
      <c r="B84" s="13" t="s">
        <v>8294</v>
      </c>
      <c r="C84" s="13">
        <v>707</v>
      </c>
      <c r="D84" s="13" t="s">
        <v>8464</v>
      </c>
      <c r="E84" s="13" t="s">
        <v>3522</v>
      </c>
      <c r="F84" s="22">
        <v>11797</v>
      </c>
      <c r="G84" s="11">
        <v>600</v>
      </c>
    </row>
    <row r="85" s="2" customFormat="1" ht="13.5" spans="1:7">
      <c r="A85" s="12">
        <f t="shared" si="1"/>
        <v>83</v>
      </c>
      <c r="B85" s="14" t="s">
        <v>8334</v>
      </c>
      <c r="C85" s="13">
        <v>754</v>
      </c>
      <c r="D85" s="13" t="s">
        <v>8459</v>
      </c>
      <c r="E85" s="36" t="s">
        <v>1980</v>
      </c>
      <c r="F85" s="24">
        <v>12377</v>
      </c>
      <c r="G85" s="11">
        <v>600</v>
      </c>
    </row>
    <row r="86" s="2" customFormat="1" ht="13.5" spans="1:7">
      <c r="A86" s="12">
        <f t="shared" si="1"/>
        <v>84</v>
      </c>
      <c r="B86" s="13" t="s">
        <v>8317</v>
      </c>
      <c r="C86" s="13">
        <v>104533</v>
      </c>
      <c r="D86" s="13" t="s">
        <v>8444</v>
      </c>
      <c r="E86" s="13" t="s">
        <v>8445</v>
      </c>
      <c r="F86" s="13">
        <v>4081</v>
      </c>
      <c r="G86" s="11">
        <v>600</v>
      </c>
    </row>
    <row r="87" s="2" customFormat="1" ht="13.5" spans="1:7">
      <c r="A87" s="12">
        <f t="shared" si="1"/>
        <v>85</v>
      </c>
      <c r="B87" s="13" t="s">
        <v>8334</v>
      </c>
      <c r="C87" s="13">
        <v>104838</v>
      </c>
      <c r="D87" s="13" t="s">
        <v>8457</v>
      </c>
      <c r="E87" s="13" t="s">
        <v>8458</v>
      </c>
      <c r="F87" s="13">
        <v>10218</v>
      </c>
      <c r="G87" s="11">
        <v>600</v>
      </c>
    </row>
    <row r="88" s="2" customFormat="1" ht="13.5" spans="1:7">
      <c r="A88" s="12">
        <f t="shared" si="1"/>
        <v>86</v>
      </c>
      <c r="B88" s="13" t="s">
        <v>8294</v>
      </c>
      <c r="C88" s="13">
        <v>571</v>
      </c>
      <c r="D88" s="13" t="s">
        <v>8424</v>
      </c>
      <c r="E88" s="13" t="s">
        <v>7107</v>
      </c>
      <c r="F88" s="13">
        <v>6454</v>
      </c>
      <c r="G88" s="11">
        <v>580</v>
      </c>
    </row>
    <row r="89" s="2" customFormat="1" ht="13.5" spans="1:7">
      <c r="A89" s="12">
        <f t="shared" si="1"/>
        <v>87</v>
      </c>
      <c r="B89" s="13" t="s">
        <v>8341</v>
      </c>
      <c r="C89" s="13">
        <v>744</v>
      </c>
      <c r="D89" s="13" t="s">
        <v>8393</v>
      </c>
      <c r="E89" s="27" t="s">
        <v>4355</v>
      </c>
      <c r="F89" s="22">
        <v>11333</v>
      </c>
      <c r="G89" s="11">
        <v>580</v>
      </c>
    </row>
    <row r="90" s="2" customFormat="1" ht="13.5" spans="1:7">
      <c r="A90" s="12">
        <f t="shared" si="1"/>
        <v>88</v>
      </c>
      <c r="B90" s="13" t="s">
        <v>8381</v>
      </c>
      <c r="C90" s="13">
        <v>307</v>
      </c>
      <c r="D90" s="13" t="s">
        <v>8382</v>
      </c>
      <c r="E90" s="13" t="s">
        <v>4613</v>
      </c>
      <c r="F90" s="13">
        <v>11117</v>
      </c>
      <c r="G90" s="11">
        <v>560</v>
      </c>
    </row>
    <row r="91" s="2" customFormat="1" ht="13.5" spans="1:7">
      <c r="A91" s="12">
        <f t="shared" si="1"/>
        <v>89</v>
      </c>
      <c r="B91" s="13" t="s">
        <v>8341</v>
      </c>
      <c r="C91" s="13">
        <v>373</v>
      </c>
      <c r="D91" s="13" t="s">
        <v>8347</v>
      </c>
      <c r="E91" s="24" t="s">
        <v>824</v>
      </c>
      <c r="F91" s="24">
        <v>12507</v>
      </c>
      <c r="G91" s="11">
        <v>560</v>
      </c>
    </row>
    <row r="92" s="2" customFormat="1" ht="13.5" spans="1:7">
      <c r="A92" s="12">
        <f t="shared" si="1"/>
        <v>90</v>
      </c>
      <c r="B92" s="13" t="s">
        <v>8300</v>
      </c>
      <c r="C92" s="13">
        <v>102565</v>
      </c>
      <c r="D92" s="13" t="s">
        <v>8412</v>
      </c>
      <c r="E92" s="38" t="s">
        <v>3381</v>
      </c>
      <c r="F92" s="11">
        <v>11880</v>
      </c>
      <c r="G92" s="11">
        <v>560</v>
      </c>
    </row>
    <row r="93" s="2" customFormat="1" ht="13.5" spans="1:7">
      <c r="A93" s="12">
        <f t="shared" si="1"/>
        <v>91</v>
      </c>
      <c r="B93" s="13" t="s">
        <v>8317</v>
      </c>
      <c r="C93" s="13">
        <v>104533</v>
      </c>
      <c r="D93" s="13" t="s">
        <v>8444</v>
      </c>
      <c r="E93" s="14" t="s">
        <v>2962</v>
      </c>
      <c r="F93" s="22">
        <v>11977</v>
      </c>
      <c r="G93" s="11">
        <v>560</v>
      </c>
    </row>
    <row r="94" s="2" customFormat="1" ht="13.5" spans="1:7">
      <c r="A94" s="12">
        <f t="shared" si="1"/>
        <v>92</v>
      </c>
      <c r="B94" s="14" t="s">
        <v>8294</v>
      </c>
      <c r="C94" s="13">
        <v>106485</v>
      </c>
      <c r="D94" s="13" t="s">
        <v>8306</v>
      </c>
      <c r="E94" s="24" t="s">
        <v>1025</v>
      </c>
      <c r="F94" s="24">
        <v>12495</v>
      </c>
      <c r="G94" s="11">
        <v>550</v>
      </c>
    </row>
    <row r="95" s="2" customFormat="1" ht="14.25" spans="1:7">
      <c r="A95" s="12">
        <f t="shared" si="1"/>
        <v>93</v>
      </c>
      <c r="B95" s="14" t="s">
        <v>8381</v>
      </c>
      <c r="C95" s="13">
        <v>307</v>
      </c>
      <c r="D95" s="13" t="s">
        <v>8382</v>
      </c>
      <c r="E95" s="31" t="s">
        <v>2824</v>
      </c>
      <c r="F95" s="32">
        <v>12140</v>
      </c>
      <c r="G95" s="11">
        <v>540</v>
      </c>
    </row>
    <row r="96" s="2" customFormat="1" ht="13.5" spans="1:7">
      <c r="A96" s="12">
        <f t="shared" si="1"/>
        <v>94</v>
      </c>
      <c r="B96" s="13" t="s">
        <v>8341</v>
      </c>
      <c r="C96" s="13">
        <v>747</v>
      </c>
      <c r="D96" s="13" t="s">
        <v>8388</v>
      </c>
      <c r="E96" s="13" t="s">
        <v>3260</v>
      </c>
      <c r="F96" s="13">
        <v>10898</v>
      </c>
      <c r="G96" s="11">
        <v>540</v>
      </c>
    </row>
    <row r="97" s="2" customFormat="1" ht="13.5" spans="1:7">
      <c r="A97" s="12">
        <f t="shared" si="1"/>
        <v>95</v>
      </c>
      <c r="B97" s="13" t="s">
        <v>8300</v>
      </c>
      <c r="C97" s="13">
        <v>103199</v>
      </c>
      <c r="D97" s="13" t="s">
        <v>8328</v>
      </c>
      <c r="E97" s="13" t="s">
        <v>3054</v>
      </c>
      <c r="F97" s="13">
        <v>6306</v>
      </c>
      <c r="G97" s="11">
        <v>540</v>
      </c>
    </row>
    <row r="98" s="2" customFormat="1" ht="13.5" spans="1:7">
      <c r="A98" s="12">
        <f t="shared" si="1"/>
        <v>96</v>
      </c>
      <c r="B98" s="13" t="s">
        <v>8294</v>
      </c>
      <c r="C98" s="13">
        <v>740</v>
      </c>
      <c r="D98" s="13" t="s">
        <v>8414</v>
      </c>
      <c r="E98" s="13" t="s">
        <v>5698</v>
      </c>
      <c r="F98" s="13">
        <v>9328</v>
      </c>
      <c r="G98" s="11">
        <v>535</v>
      </c>
    </row>
    <row r="99" s="2" customFormat="1" ht="13.5" spans="1:7">
      <c r="A99" s="12">
        <f t="shared" si="1"/>
        <v>97</v>
      </c>
      <c r="B99" s="13" t="s">
        <v>8381</v>
      </c>
      <c r="C99" s="13">
        <v>307</v>
      </c>
      <c r="D99" s="13" t="s">
        <v>8382</v>
      </c>
      <c r="E99" s="13" t="s">
        <v>7856</v>
      </c>
      <c r="F99" s="13">
        <v>4291</v>
      </c>
      <c r="G99" s="11">
        <v>520</v>
      </c>
    </row>
    <row r="100" s="2" customFormat="1" ht="14.25" spans="1:7">
      <c r="A100" s="12">
        <f t="shared" si="1"/>
        <v>98</v>
      </c>
      <c r="B100" s="14" t="s">
        <v>8300</v>
      </c>
      <c r="C100" s="13">
        <v>106569</v>
      </c>
      <c r="D100" s="14" t="s">
        <v>8439</v>
      </c>
      <c r="E100" s="31" t="s">
        <v>2899</v>
      </c>
      <c r="F100" s="32">
        <v>12135</v>
      </c>
      <c r="G100" s="11">
        <v>520</v>
      </c>
    </row>
    <row r="101" s="2" customFormat="1" ht="13.5" spans="1:7">
      <c r="A101" s="12">
        <f t="shared" si="1"/>
        <v>99</v>
      </c>
      <c r="B101" s="13" t="s">
        <v>8334</v>
      </c>
      <c r="C101" s="13">
        <v>738</v>
      </c>
      <c r="D101" s="13" t="s">
        <v>8433</v>
      </c>
      <c r="E101" s="13" t="s">
        <v>6943</v>
      </c>
      <c r="F101" s="12">
        <v>6506</v>
      </c>
      <c r="G101" s="11">
        <v>515</v>
      </c>
    </row>
    <row r="102" s="2" customFormat="1" ht="13.5" spans="1:7">
      <c r="A102" s="12">
        <f t="shared" si="1"/>
        <v>100</v>
      </c>
      <c r="B102" s="13" t="s">
        <v>8334</v>
      </c>
      <c r="C102" s="13">
        <v>710</v>
      </c>
      <c r="D102" s="13" t="s">
        <v>8432</v>
      </c>
      <c r="E102" s="14" t="s">
        <v>3190</v>
      </c>
      <c r="F102" s="22">
        <v>11985</v>
      </c>
      <c r="G102" s="11">
        <v>505</v>
      </c>
    </row>
    <row r="103" s="2" customFormat="1" ht="13.5" spans="1:7">
      <c r="A103" s="12">
        <f t="shared" si="1"/>
        <v>101</v>
      </c>
      <c r="B103" s="25" t="s">
        <v>8300</v>
      </c>
      <c r="C103" s="13">
        <v>343</v>
      </c>
      <c r="D103" s="13" t="s">
        <v>8420</v>
      </c>
      <c r="E103" s="24" t="s">
        <v>619</v>
      </c>
      <c r="F103" s="24">
        <v>12506</v>
      </c>
      <c r="G103" s="11">
        <v>500</v>
      </c>
    </row>
    <row r="104" s="2" customFormat="1" ht="13.5" spans="1:7">
      <c r="A104" s="12">
        <f t="shared" si="1"/>
        <v>102</v>
      </c>
      <c r="B104" s="13" t="s">
        <v>8334</v>
      </c>
      <c r="C104" s="13">
        <v>367</v>
      </c>
      <c r="D104" s="13" t="s">
        <v>8461</v>
      </c>
      <c r="E104" s="36" t="s">
        <v>2113</v>
      </c>
      <c r="F104" s="24">
        <v>12277</v>
      </c>
      <c r="G104" s="11">
        <v>500</v>
      </c>
    </row>
    <row r="105" s="2" customFormat="1" ht="13.5" spans="1:7">
      <c r="A105" s="12">
        <f t="shared" si="1"/>
        <v>103</v>
      </c>
      <c r="B105" s="14" t="s">
        <v>8334</v>
      </c>
      <c r="C105" s="13">
        <v>713</v>
      </c>
      <c r="D105" s="13" t="s">
        <v>8436</v>
      </c>
      <c r="E105" s="13" t="s">
        <v>3283</v>
      </c>
      <c r="F105" s="22">
        <v>11961</v>
      </c>
      <c r="G105" s="11">
        <v>500</v>
      </c>
    </row>
    <row r="106" s="2" customFormat="1" ht="13.5" spans="1:7">
      <c r="A106" s="12">
        <f t="shared" si="1"/>
        <v>104</v>
      </c>
      <c r="B106" s="13" t="s">
        <v>8341</v>
      </c>
      <c r="C106" s="13">
        <v>747</v>
      </c>
      <c r="D106" s="13" t="s">
        <v>8388</v>
      </c>
      <c r="E106" s="13" t="s">
        <v>1922</v>
      </c>
      <c r="F106" s="22">
        <v>11964</v>
      </c>
      <c r="G106" s="11">
        <v>500</v>
      </c>
    </row>
    <row r="107" s="2" customFormat="1" ht="13.5" spans="1:7">
      <c r="A107" s="12">
        <f t="shared" si="1"/>
        <v>105</v>
      </c>
      <c r="B107" s="14" t="s">
        <v>8300</v>
      </c>
      <c r="C107" s="13">
        <v>107658</v>
      </c>
      <c r="D107" s="15" t="s">
        <v>8323</v>
      </c>
      <c r="E107" s="14" t="s">
        <v>7618</v>
      </c>
      <c r="F107" s="22">
        <v>4562</v>
      </c>
      <c r="G107" s="11">
        <v>500</v>
      </c>
    </row>
    <row r="108" s="2" customFormat="1" ht="13.5" spans="1:7">
      <c r="A108" s="12">
        <f t="shared" si="1"/>
        <v>106</v>
      </c>
      <c r="B108" s="14" t="s">
        <v>8341</v>
      </c>
      <c r="C108" s="13">
        <v>106865</v>
      </c>
      <c r="D108" s="25" t="s">
        <v>8349</v>
      </c>
      <c r="E108" s="24" t="s">
        <v>705</v>
      </c>
      <c r="F108" s="24">
        <v>12512</v>
      </c>
      <c r="G108" s="11">
        <v>500</v>
      </c>
    </row>
    <row r="109" s="2" customFormat="1" ht="13.5" spans="1:7">
      <c r="A109" s="12">
        <f t="shared" si="1"/>
        <v>107</v>
      </c>
      <c r="B109" s="13" t="s">
        <v>8334</v>
      </c>
      <c r="C109" s="13">
        <v>710</v>
      </c>
      <c r="D109" s="13" t="s">
        <v>8432</v>
      </c>
      <c r="E109" s="13" t="s">
        <v>5670</v>
      </c>
      <c r="F109" s="13">
        <v>9527</v>
      </c>
      <c r="G109" s="11">
        <v>495</v>
      </c>
    </row>
    <row r="110" s="2" customFormat="1" ht="13.5" spans="1:7">
      <c r="A110" s="12">
        <f t="shared" si="1"/>
        <v>108</v>
      </c>
      <c r="B110" s="13" t="s">
        <v>8334</v>
      </c>
      <c r="C110" s="13">
        <v>710</v>
      </c>
      <c r="D110" s="13" t="s">
        <v>8432</v>
      </c>
      <c r="E110" s="13" t="s">
        <v>4122</v>
      </c>
      <c r="F110" s="22">
        <v>11459</v>
      </c>
      <c r="G110" s="11">
        <v>495</v>
      </c>
    </row>
    <row r="111" s="2" customFormat="1" ht="13.5" spans="1:7">
      <c r="A111" s="12">
        <f t="shared" si="1"/>
        <v>109</v>
      </c>
      <c r="B111" s="14" t="s">
        <v>8341</v>
      </c>
      <c r="C111" s="13">
        <v>744</v>
      </c>
      <c r="D111" s="13" t="s">
        <v>8393</v>
      </c>
      <c r="E111" s="26" t="s">
        <v>2189</v>
      </c>
      <c r="F111" s="26">
        <v>12232</v>
      </c>
      <c r="G111" s="11">
        <v>495</v>
      </c>
    </row>
    <row r="112" s="2" customFormat="1" ht="13.5" spans="1:7">
      <c r="A112" s="12">
        <f t="shared" si="1"/>
        <v>110</v>
      </c>
      <c r="B112" s="13" t="s">
        <v>8317</v>
      </c>
      <c r="C112" s="13">
        <v>748</v>
      </c>
      <c r="D112" s="15" t="s">
        <v>8447</v>
      </c>
      <c r="E112" s="24" t="s">
        <v>471</v>
      </c>
      <c r="F112" s="24">
        <v>12533</v>
      </c>
      <c r="G112" s="11">
        <v>495</v>
      </c>
    </row>
    <row r="113" s="2" customFormat="1" ht="13.5" spans="1:7">
      <c r="A113" s="12">
        <f t="shared" si="1"/>
        <v>111</v>
      </c>
      <c r="B113" s="25" t="s">
        <v>8300</v>
      </c>
      <c r="C113" s="13">
        <v>343</v>
      </c>
      <c r="D113" s="13" t="s">
        <v>8420</v>
      </c>
      <c r="E113" s="24" t="s">
        <v>940</v>
      </c>
      <c r="F113" s="24">
        <v>12501</v>
      </c>
      <c r="G113" s="11">
        <v>480</v>
      </c>
    </row>
    <row r="114" s="2" customFormat="1" ht="13.5" spans="1:7">
      <c r="A114" s="12">
        <f t="shared" si="1"/>
        <v>112</v>
      </c>
      <c r="B114" s="13" t="s">
        <v>8334</v>
      </c>
      <c r="C114" s="13">
        <v>367</v>
      </c>
      <c r="D114" s="13" t="s">
        <v>8461</v>
      </c>
      <c r="E114" s="13" t="s">
        <v>2135</v>
      </c>
      <c r="F114" s="13">
        <v>10955</v>
      </c>
      <c r="G114" s="11">
        <v>480</v>
      </c>
    </row>
    <row r="115" s="2" customFormat="1" ht="13.5" spans="1:7">
      <c r="A115" s="12">
        <f t="shared" si="1"/>
        <v>113</v>
      </c>
      <c r="B115" s="13" t="s">
        <v>8294</v>
      </c>
      <c r="C115" s="13">
        <v>571</v>
      </c>
      <c r="D115" s="13" t="s">
        <v>8424</v>
      </c>
      <c r="E115" s="13" t="s">
        <v>7494</v>
      </c>
      <c r="F115" s="12">
        <v>5471</v>
      </c>
      <c r="G115" s="11">
        <v>480</v>
      </c>
    </row>
    <row r="116" s="2" customFormat="1" ht="13.5" spans="1:7">
      <c r="A116" s="12">
        <f t="shared" si="1"/>
        <v>114</v>
      </c>
      <c r="B116" s="13" t="s">
        <v>8317</v>
      </c>
      <c r="C116" s="13">
        <v>716</v>
      </c>
      <c r="D116" s="13" t="s">
        <v>8443</v>
      </c>
      <c r="E116" s="13" t="s">
        <v>6057</v>
      </c>
      <c r="F116" s="13">
        <v>8354</v>
      </c>
      <c r="G116" s="11">
        <v>480</v>
      </c>
    </row>
    <row r="117" s="2" customFormat="1" ht="13.5" spans="1:7">
      <c r="A117" s="12">
        <f t="shared" si="1"/>
        <v>115</v>
      </c>
      <c r="B117" s="13" t="s">
        <v>8300</v>
      </c>
      <c r="C117" s="13">
        <v>726</v>
      </c>
      <c r="D117" s="13" t="s">
        <v>8408</v>
      </c>
      <c r="E117" s="13" t="s">
        <v>6921</v>
      </c>
      <c r="F117" s="12">
        <v>6607</v>
      </c>
      <c r="G117" s="11">
        <v>480</v>
      </c>
    </row>
    <row r="118" s="2" customFormat="1" ht="13.5" spans="1:7">
      <c r="A118" s="12">
        <f t="shared" si="1"/>
        <v>116</v>
      </c>
      <c r="B118" s="13" t="s">
        <v>8341</v>
      </c>
      <c r="C118" s="13">
        <v>742</v>
      </c>
      <c r="D118" s="13" t="s">
        <v>8373</v>
      </c>
      <c r="E118" s="13" t="s">
        <v>5966</v>
      </c>
      <c r="F118" s="12">
        <v>8763</v>
      </c>
      <c r="G118" s="11">
        <v>480</v>
      </c>
    </row>
    <row r="119" s="2" customFormat="1" ht="13.5" spans="1:7">
      <c r="A119" s="12">
        <f t="shared" si="1"/>
        <v>117</v>
      </c>
      <c r="B119" s="13" t="s">
        <v>8341</v>
      </c>
      <c r="C119" s="13">
        <v>747</v>
      </c>
      <c r="D119" s="13" t="s">
        <v>8388</v>
      </c>
      <c r="E119" s="24" t="s">
        <v>1555</v>
      </c>
      <c r="F119" s="24">
        <v>12467</v>
      </c>
      <c r="G119" s="11">
        <v>480</v>
      </c>
    </row>
    <row r="120" s="2" customFormat="1" ht="13.5" spans="1:7">
      <c r="A120" s="12">
        <f t="shared" si="1"/>
        <v>118</v>
      </c>
      <c r="B120" s="14" t="s">
        <v>8334</v>
      </c>
      <c r="C120" s="13">
        <v>754</v>
      </c>
      <c r="D120" s="13" t="s">
        <v>8459</v>
      </c>
      <c r="E120" s="24" t="s">
        <v>379</v>
      </c>
      <c r="F120" s="24">
        <v>12539</v>
      </c>
      <c r="G120" s="11">
        <v>480</v>
      </c>
    </row>
    <row r="121" s="2" customFormat="1" ht="13.5" spans="1:7">
      <c r="A121" s="12">
        <f t="shared" si="1"/>
        <v>119</v>
      </c>
      <c r="B121" s="14" t="s">
        <v>8300</v>
      </c>
      <c r="C121" s="13">
        <v>106569</v>
      </c>
      <c r="D121" s="14" t="s">
        <v>8439</v>
      </c>
      <c r="E121" s="14" t="s">
        <v>2746</v>
      </c>
      <c r="F121" s="22">
        <v>12157</v>
      </c>
      <c r="G121" s="11">
        <v>480</v>
      </c>
    </row>
    <row r="122" s="2" customFormat="1" ht="13.5" spans="1:7">
      <c r="A122" s="12">
        <f t="shared" si="1"/>
        <v>120</v>
      </c>
      <c r="B122" s="14" t="s">
        <v>8300</v>
      </c>
      <c r="C122" s="13">
        <v>365</v>
      </c>
      <c r="D122" s="15" t="s">
        <v>8421</v>
      </c>
      <c r="E122" s="24" t="s">
        <v>1863</v>
      </c>
      <c r="F122" s="24">
        <v>12439</v>
      </c>
      <c r="G122" s="11">
        <v>475</v>
      </c>
    </row>
    <row r="123" s="2" customFormat="1" ht="13.5" spans="1:7">
      <c r="A123" s="12">
        <f t="shared" si="1"/>
        <v>121</v>
      </c>
      <c r="B123" s="14" t="s">
        <v>8341</v>
      </c>
      <c r="C123" s="13">
        <v>337</v>
      </c>
      <c r="D123" s="13" t="s">
        <v>8411</v>
      </c>
      <c r="E123" s="24" t="s">
        <v>894</v>
      </c>
      <c r="F123" s="24">
        <v>12504</v>
      </c>
      <c r="G123" s="11">
        <v>460</v>
      </c>
    </row>
    <row r="124" s="2" customFormat="1" ht="13.5" spans="1:7">
      <c r="A124" s="12">
        <f t="shared" si="1"/>
        <v>122</v>
      </c>
      <c r="B124" s="13" t="s">
        <v>8341</v>
      </c>
      <c r="C124" s="13">
        <v>373</v>
      </c>
      <c r="D124" s="13" t="s">
        <v>8347</v>
      </c>
      <c r="E124" s="36" t="s">
        <v>2010</v>
      </c>
      <c r="F124" s="24">
        <v>12349</v>
      </c>
      <c r="G124" s="11">
        <v>460</v>
      </c>
    </row>
    <row r="125" s="2" customFormat="1" ht="13.5" spans="1:7">
      <c r="A125" s="12">
        <f t="shared" si="1"/>
        <v>123</v>
      </c>
      <c r="B125" s="13" t="s">
        <v>8300</v>
      </c>
      <c r="C125" s="13">
        <v>585</v>
      </c>
      <c r="D125" s="13" t="s">
        <v>8312</v>
      </c>
      <c r="E125" s="13" t="s">
        <v>3865</v>
      </c>
      <c r="F125" s="22">
        <v>11639</v>
      </c>
      <c r="G125" s="11">
        <v>460</v>
      </c>
    </row>
    <row r="126" s="2" customFormat="1" ht="13.5" spans="1:7">
      <c r="A126" s="12">
        <f t="shared" si="1"/>
        <v>124</v>
      </c>
      <c r="B126" s="14" t="s">
        <v>8294</v>
      </c>
      <c r="C126" s="13">
        <v>733</v>
      </c>
      <c r="D126" s="13" t="s">
        <v>8351</v>
      </c>
      <c r="E126" s="36" t="s">
        <v>1958</v>
      </c>
      <c r="F126" s="24">
        <v>12393</v>
      </c>
      <c r="G126" s="11">
        <v>460</v>
      </c>
    </row>
    <row r="127" s="2" customFormat="1" ht="13.5" spans="1:7">
      <c r="A127" s="12">
        <f t="shared" si="1"/>
        <v>125</v>
      </c>
      <c r="B127" s="14" t="s">
        <v>8300</v>
      </c>
      <c r="C127" s="13">
        <v>741</v>
      </c>
      <c r="D127" s="13" t="s">
        <v>8314</v>
      </c>
      <c r="E127" s="26" t="s">
        <v>2497</v>
      </c>
      <c r="F127" s="26">
        <v>12204</v>
      </c>
      <c r="G127" s="11">
        <v>460</v>
      </c>
    </row>
    <row r="128" s="2" customFormat="1" ht="13.5" spans="1:7">
      <c r="A128" s="12">
        <f t="shared" si="1"/>
        <v>126</v>
      </c>
      <c r="B128" s="13" t="s">
        <v>8300</v>
      </c>
      <c r="C128" s="13">
        <v>730</v>
      </c>
      <c r="D128" s="13" t="s">
        <v>8322</v>
      </c>
      <c r="E128" s="13" t="s">
        <v>6251</v>
      </c>
      <c r="F128" s="12">
        <v>8038</v>
      </c>
      <c r="G128" s="11">
        <v>450</v>
      </c>
    </row>
    <row r="129" s="2" customFormat="1" ht="13.5" spans="1:7">
      <c r="A129" s="12">
        <f t="shared" si="1"/>
        <v>127</v>
      </c>
      <c r="B129" s="14" t="s">
        <v>8294</v>
      </c>
      <c r="C129" s="37">
        <v>105910</v>
      </c>
      <c r="D129" s="13" t="s">
        <v>8295</v>
      </c>
      <c r="E129" s="24" t="s">
        <v>1851</v>
      </c>
      <c r="F129" s="24">
        <v>12442</v>
      </c>
      <c r="G129" s="11">
        <v>445</v>
      </c>
    </row>
    <row r="130" s="2" customFormat="1" ht="13.5" spans="1:7">
      <c r="A130" s="12">
        <f t="shared" si="1"/>
        <v>128</v>
      </c>
      <c r="B130" s="14" t="s">
        <v>8334</v>
      </c>
      <c r="C130" s="13">
        <v>52</v>
      </c>
      <c r="D130" s="13" t="s">
        <v>8454</v>
      </c>
      <c r="E130" s="26" t="s">
        <v>2709</v>
      </c>
      <c r="F130" s="26">
        <v>12186</v>
      </c>
      <c r="G130" s="11">
        <v>440</v>
      </c>
    </row>
    <row r="131" s="2" customFormat="1" ht="13.5" spans="1:7">
      <c r="A131" s="12">
        <f t="shared" si="1"/>
        <v>129</v>
      </c>
      <c r="B131" s="13" t="s">
        <v>8300</v>
      </c>
      <c r="C131" s="13">
        <v>343</v>
      </c>
      <c r="D131" s="13" t="s">
        <v>8420</v>
      </c>
      <c r="E131" s="13" t="s">
        <v>6418</v>
      </c>
      <c r="F131" s="13">
        <v>7583</v>
      </c>
      <c r="G131" s="11">
        <v>440</v>
      </c>
    </row>
    <row r="132" s="2" customFormat="1" ht="13.5" spans="1:7">
      <c r="A132" s="12">
        <f t="shared" si="1"/>
        <v>130</v>
      </c>
      <c r="B132" s="14" t="s">
        <v>8294</v>
      </c>
      <c r="C132" s="13">
        <v>387</v>
      </c>
      <c r="D132" s="13" t="s">
        <v>8315</v>
      </c>
      <c r="E132" s="26" t="s">
        <v>2325</v>
      </c>
      <c r="F132" s="26">
        <v>12214</v>
      </c>
      <c r="G132" s="11">
        <v>440</v>
      </c>
    </row>
    <row r="133" s="2" customFormat="1" ht="13.5" spans="1:7">
      <c r="A133" s="12">
        <f t="shared" ref="A133:A196" si="2">A132+1</f>
        <v>131</v>
      </c>
      <c r="B133" s="13" t="s">
        <v>8300</v>
      </c>
      <c r="C133" s="13">
        <v>726</v>
      </c>
      <c r="D133" s="13" t="s">
        <v>8408</v>
      </c>
      <c r="E133" s="13" t="s">
        <v>5341</v>
      </c>
      <c r="F133" s="13">
        <v>10177</v>
      </c>
      <c r="G133" s="11">
        <v>440</v>
      </c>
    </row>
    <row r="134" s="2" customFormat="1" ht="13.5" spans="1:7">
      <c r="A134" s="12">
        <f t="shared" si="2"/>
        <v>132</v>
      </c>
      <c r="B134" s="37" t="s">
        <v>8294</v>
      </c>
      <c r="C134" s="13">
        <v>737</v>
      </c>
      <c r="D134" s="39" t="s">
        <v>8425</v>
      </c>
      <c r="E134" s="40" t="s">
        <v>4643</v>
      </c>
      <c r="F134" s="14">
        <v>11109</v>
      </c>
      <c r="G134" s="11">
        <v>440</v>
      </c>
    </row>
    <row r="135" s="2" customFormat="1" ht="13.5" spans="1:7">
      <c r="A135" s="12">
        <f t="shared" si="2"/>
        <v>133</v>
      </c>
      <c r="B135" s="14" t="s">
        <v>8300</v>
      </c>
      <c r="C135" s="13">
        <v>103198</v>
      </c>
      <c r="D135" s="14" t="s">
        <v>8470</v>
      </c>
      <c r="E135" s="24" t="s">
        <v>1380</v>
      </c>
      <c r="F135" s="24">
        <v>12480</v>
      </c>
      <c r="G135" s="11">
        <v>440</v>
      </c>
    </row>
    <row r="136" s="2" customFormat="1" ht="13.5" spans="1:7">
      <c r="A136" s="12">
        <f t="shared" si="2"/>
        <v>134</v>
      </c>
      <c r="B136" s="13" t="s">
        <v>8334</v>
      </c>
      <c r="C136" s="13">
        <v>104428</v>
      </c>
      <c r="D136" s="13" t="s">
        <v>8456</v>
      </c>
      <c r="E136" s="13" t="s">
        <v>5407</v>
      </c>
      <c r="F136" s="11">
        <v>9841</v>
      </c>
      <c r="G136" s="11">
        <v>440</v>
      </c>
    </row>
    <row r="137" s="2" customFormat="1" ht="13.5" spans="1:7">
      <c r="A137" s="12">
        <f t="shared" si="2"/>
        <v>135</v>
      </c>
      <c r="B137" s="14" t="s">
        <v>8300</v>
      </c>
      <c r="C137" s="13">
        <v>513</v>
      </c>
      <c r="D137" s="13" t="s">
        <v>8350</v>
      </c>
      <c r="E137" s="14" t="s">
        <v>3066</v>
      </c>
      <c r="F137" s="22">
        <v>12054</v>
      </c>
      <c r="G137" s="11">
        <v>435</v>
      </c>
    </row>
    <row r="138" s="2" customFormat="1" ht="13.5" spans="1:7">
      <c r="A138" s="12">
        <f t="shared" si="2"/>
        <v>136</v>
      </c>
      <c r="B138" s="13" t="s">
        <v>8300</v>
      </c>
      <c r="C138" s="13">
        <v>730</v>
      </c>
      <c r="D138" s="13" t="s">
        <v>8322</v>
      </c>
      <c r="E138" s="13" t="s">
        <v>6716</v>
      </c>
      <c r="F138" s="12">
        <v>6810</v>
      </c>
      <c r="G138" s="11">
        <v>435</v>
      </c>
    </row>
    <row r="139" s="2" customFormat="1" ht="13.5" spans="1:7">
      <c r="A139" s="12">
        <f t="shared" si="2"/>
        <v>137</v>
      </c>
      <c r="B139" s="14" t="s">
        <v>8341</v>
      </c>
      <c r="C139" s="13">
        <v>107829</v>
      </c>
      <c r="D139" s="13" t="s">
        <v>8406</v>
      </c>
      <c r="E139" s="36" t="s">
        <v>2091</v>
      </c>
      <c r="F139" s="24">
        <v>12317</v>
      </c>
      <c r="G139" s="11">
        <v>430</v>
      </c>
    </row>
    <row r="140" s="2" customFormat="1" ht="13.5" spans="1:7">
      <c r="A140" s="12">
        <f t="shared" si="2"/>
        <v>138</v>
      </c>
      <c r="B140" s="25" t="s">
        <v>8300</v>
      </c>
      <c r="C140" s="13">
        <v>343</v>
      </c>
      <c r="D140" s="13" t="s">
        <v>8420</v>
      </c>
      <c r="E140" s="25" t="s">
        <v>2156</v>
      </c>
      <c r="F140" s="41">
        <v>12255</v>
      </c>
      <c r="G140" s="11">
        <v>420</v>
      </c>
    </row>
    <row r="141" s="2" customFormat="1" ht="13.5" spans="1:7">
      <c r="A141" s="12">
        <f t="shared" si="2"/>
        <v>139</v>
      </c>
      <c r="B141" s="14" t="s">
        <v>8300</v>
      </c>
      <c r="C141" s="13">
        <v>347</v>
      </c>
      <c r="D141" s="15" t="s">
        <v>8376</v>
      </c>
      <c r="E141" s="24" t="s">
        <v>965</v>
      </c>
      <c r="F141" s="24">
        <v>12500</v>
      </c>
      <c r="G141" s="11">
        <v>420</v>
      </c>
    </row>
    <row r="142" s="2" customFormat="1" ht="13.5" spans="1:7">
      <c r="A142" s="12">
        <f t="shared" si="2"/>
        <v>140</v>
      </c>
      <c r="B142" s="14" t="s">
        <v>8294</v>
      </c>
      <c r="C142" s="13">
        <v>571</v>
      </c>
      <c r="D142" s="13" t="s">
        <v>8424</v>
      </c>
      <c r="E142" s="24" t="s">
        <v>1419</v>
      </c>
      <c r="F142" s="24">
        <v>12476</v>
      </c>
      <c r="G142" s="11">
        <v>420</v>
      </c>
    </row>
    <row r="143" s="2" customFormat="1" ht="13.5" spans="1:7">
      <c r="A143" s="12">
        <f t="shared" si="2"/>
        <v>141</v>
      </c>
      <c r="B143" s="13" t="s">
        <v>8300</v>
      </c>
      <c r="C143" s="13">
        <v>585</v>
      </c>
      <c r="D143" s="13" t="s">
        <v>8312</v>
      </c>
      <c r="E143" s="13" t="s">
        <v>7172</v>
      </c>
      <c r="F143" s="12">
        <v>6303</v>
      </c>
      <c r="G143" s="11">
        <v>420</v>
      </c>
    </row>
    <row r="144" s="2" customFormat="1" ht="13.5" spans="1:7">
      <c r="A144" s="12">
        <f t="shared" si="2"/>
        <v>142</v>
      </c>
      <c r="B144" s="13" t="s">
        <v>8317</v>
      </c>
      <c r="C144" s="13">
        <v>591</v>
      </c>
      <c r="D144" s="15" t="s">
        <v>8366</v>
      </c>
      <c r="E144" s="13" t="s">
        <v>7415</v>
      </c>
      <c r="F144" s="12">
        <v>5764</v>
      </c>
      <c r="G144" s="11">
        <v>420</v>
      </c>
    </row>
    <row r="145" s="2" customFormat="1" ht="13.5" spans="1:7">
      <c r="A145" s="12">
        <f t="shared" si="2"/>
        <v>143</v>
      </c>
      <c r="B145" s="13" t="s">
        <v>8317</v>
      </c>
      <c r="C145" s="13">
        <v>746</v>
      </c>
      <c r="D145" s="13" t="s">
        <v>8446</v>
      </c>
      <c r="E145" s="13" t="s">
        <v>8212</v>
      </c>
      <c r="F145" s="13">
        <v>4028</v>
      </c>
      <c r="G145" s="11">
        <v>420</v>
      </c>
    </row>
    <row r="146" s="2" customFormat="1" ht="13.5" spans="1:7">
      <c r="A146" s="12">
        <f t="shared" si="2"/>
        <v>144</v>
      </c>
      <c r="B146" s="14" t="s">
        <v>8300</v>
      </c>
      <c r="C146" s="13">
        <v>107658</v>
      </c>
      <c r="D146" s="15" t="s">
        <v>8323</v>
      </c>
      <c r="E146" s="24" t="s">
        <v>1530</v>
      </c>
      <c r="F146" s="24">
        <v>12468</v>
      </c>
      <c r="G146" s="11">
        <v>420</v>
      </c>
    </row>
    <row r="147" s="2" customFormat="1" ht="13.5" spans="1:7">
      <c r="A147" s="12">
        <f t="shared" si="2"/>
        <v>145</v>
      </c>
      <c r="B147" s="13" t="s">
        <v>8300</v>
      </c>
      <c r="C147" s="13">
        <v>343</v>
      </c>
      <c r="D147" s="13" t="s">
        <v>8420</v>
      </c>
      <c r="E147" s="13" t="s">
        <v>4055</v>
      </c>
      <c r="F147" s="22">
        <v>11517</v>
      </c>
      <c r="G147" s="11">
        <v>400</v>
      </c>
    </row>
    <row r="148" s="2" customFormat="1" ht="13.5" spans="1:7">
      <c r="A148" s="12">
        <f t="shared" si="2"/>
        <v>146</v>
      </c>
      <c r="B148" s="13" t="s">
        <v>8294</v>
      </c>
      <c r="C148" s="13">
        <v>387</v>
      </c>
      <c r="D148" s="13" t="s">
        <v>8315</v>
      </c>
      <c r="E148" s="13" t="s">
        <v>8316</v>
      </c>
      <c r="F148" s="13">
        <v>5408</v>
      </c>
      <c r="G148" s="11">
        <v>400</v>
      </c>
    </row>
    <row r="149" s="2" customFormat="1" ht="13.5" spans="1:7">
      <c r="A149" s="12">
        <f t="shared" si="2"/>
        <v>147</v>
      </c>
      <c r="B149" s="13" t="s">
        <v>8341</v>
      </c>
      <c r="C149" s="13">
        <v>572</v>
      </c>
      <c r="D149" s="13" t="s">
        <v>8389</v>
      </c>
      <c r="E149" s="42" t="s">
        <v>5987</v>
      </c>
      <c r="F149" s="12">
        <v>8731</v>
      </c>
      <c r="G149" s="11">
        <v>400</v>
      </c>
    </row>
    <row r="150" s="2" customFormat="1" ht="13.5" spans="1:7">
      <c r="A150" s="12">
        <f t="shared" si="2"/>
        <v>148</v>
      </c>
      <c r="B150" s="13" t="s">
        <v>8341</v>
      </c>
      <c r="C150" s="13">
        <v>747</v>
      </c>
      <c r="D150" s="13" t="s">
        <v>8388</v>
      </c>
      <c r="E150" s="13" t="s">
        <v>4948</v>
      </c>
      <c r="F150" s="13">
        <v>10907</v>
      </c>
      <c r="G150" s="11">
        <v>400</v>
      </c>
    </row>
    <row r="151" s="2" customFormat="1" ht="13.5" spans="1:7">
      <c r="A151" s="12">
        <f t="shared" si="2"/>
        <v>149</v>
      </c>
      <c r="B151" s="13" t="s">
        <v>8341</v>
      </c>
      <c r="C151" s="13">
        <v>747</v>
      </c>
      <c r="D151" s="13" t="s">
        <v>8388</v>
      </c>
      <c r="E151" s="13" t="s">
        <v>4692</v>
      </c>
      <c r="F151" s="13">
        <v>11023</v>
      </c>
      <c r="G151" s="11">
        <v>400</v>
      </c>
    </row>
    <row r="152" s="2" customFormat="1" ht="13.5" spans="1:7">
      <c r="A152" s="12">
        <f t="shared" si="2"/>
        <v>150</v>
      </c>
      <c r="B152" s="13" t="s">
        <v>8334</v>
      </c>
      <c r="C152" s="13">
        <v>104428</v>
      </c>
      <c r="D152" s="13" t="s">
        <v>8456</v>
      </c>
      <c r="E152" s="13" t="s">
        <v>4175</v>
      </c>
      <c r="F152" s="22">
        <v>11446</v>
      </c>
      <c r="G152" s="11">
        <v>400</v>
      </c>
    </row>
    <row r="153" s="2" customFormat="1" ht="13.5" spans="1:7">
      <c r="A153" s="12">
        <f t="shared" si="2"/>
        <v>151</v>
      </c>
      <c r="B153" s="13" t="s">
        <v>8341</v>
      </c>
      <c r="C153" s="13">
        <v>572</v>
      </c>
      <c r="D153" s="13" t="s">
        <v>8389</v>
      </c>
      <c r="E153" s="13" t="s">
        <v>7133</v>
      </c>
      <c r="F153" s="12">
        <v>6390</v>
      </c>
      <c r="G153" s="11">
        <v>380</v>
      </c>
    </row>
    <row r="154" s="2" customFormat="1" ht="13.5" spans="1:7">
      <c r="A154" s="12">
        <f t="shared" si="2"/>
        <v>152</v>
      </c>
      <c r="B154" s="14" t="s">
        <v>8300</v>
      </c>
      <c r="C154" s="13">
        <v>585</v>
      </c>
      <c r="D154" s="13" t="s">
        <v>8312</v>
      </c>
      <c r="E154" s="26" t="s">
        <v>2378</v>
      </c>
      <c r="F154" s="26">
        <v>12212</v>
      </c>
      <c r="G154" s="11">
        <v>380</v>
      </c>
    </row>
    <row r="155" s="2" customFormat="1" ht="13.5" spans="1:7">
      <c r="A155" s="12">
        <f t="shared" si="2"/>
        <v>153</v>
      </c>
      <c r="B155" s="14" t="s">
        <v>8300</v>
      </c>
      <c r="C155" s="13">
        <v>103198</v>
      </c>
      <c r="D155" s="14" t="s">
        <v>8470</v>
      </c>
      <c r="E155" s="26" t="s">
        <v>1135</v>
      </c>
      <c r="F155" s="26">
        <v>12208</v>
      </c>
      <c r="G155" s="11">
        <v>380</v>
      </c>
    </row>
    <row r="156" s="2" customFormat="1" ht="13.5" spans="1:7">
      <c r="A156" s="12">
        <f t="shared" si="2"/>
        <v>154</v>
      </c>
      <c r="B156" s="25" t="s">
        <v>8300</v>
      </c>
      <c r="C156" s="13">
        <v>108277</v>
      </c>
      <c r="D156" s="13" t="s">
        <v>8307</v>
      </c>
      <c r="E156" s="24" t="s">
        <v>807</v>
      </c>
      <c r="F156" s="24">
        <v>12508</v>
      </c>
      <c r="G156" s="11">
        <v>380</v>
      </c>
    </row>
    <row r="157" s="2" customFormat="1" ht="13.5" spans="1:7">
      <c r="A157" s="12">
        <f t="shared" si="2"/>
        <v>155</v>
      </c>
      <c r="B157" s="13" t="s">
        <v>8300</v>
      </c>
      <c r="C157" s="13">
        <v>102565</v>
      </c>
      <c r="D157" s="13" t="s">
        <v>8412</v>
      </c>
      <c r="E157" s="13" t="s">
        <v>5287</v>
      </c>
      <c r="F157" s="12">
        <v>4569</v>
      </c>
      <c r="G157" s="11">
        <v>375</v>
      </c>
    </row>
    <row r="158" s="2" customFormat="1" ht="13.5" spans="1:7">
      <c r="A158" s="12">
        <f t="shared" si="2"/>
        <v>156</v>
      </c>
      <c r="B158" s="13" t="s">
        <v>8300</v>
      </c>
      <c r="C158" s="13">
        <v>311</v>
      </c>
      <c r="D158" s="13" t="s">
        <v>8329</v>
      </c>
      <c r="E158" s="13" t="s">
        <v>7937</v>
      </c>
      <c r="F158" s="13">
        <v>4093</v>
      </c>
      <c r="G158" s="11">
        <v>360</v>
      </c>
    </row>
    <row r="159" s="2" customFormat="1" ht="13.5" spans="1:7">
      <c r="A159" s="12">
        <f t="shared" si="2"/>
        <v>157</v>
      </c>
      <c r="B159" s="14" t="s">
        <v>8300</v>
      </c>
      <c r="C159" s="13">
        <v>347</v>
      </c>
      <c r="D159" s="15" t="s">
        <v>8376</v>
      </c>
      <c r="E159" s="13" t="s">
        <v>1913</v>
      </c>
      <c r="F159" s="11">
        <v>11768</v>
      </c>
      <c r="G159" s="11">
        <v>360</v>
      </c>
    </row>
    <row r="160" s="2" customFormat="1" ht="13.5" spans="1:7">
      <c r="A160" s="12">
        <f t="shared" si="2"/>
        <v>158</v>
      </c>
      <c r="B160" s="13" t="s">
        <v>8300</v>
      </c>
      <c r="C160" s="13">
        <v>726</v>
      </c>
      <c r="D160" s="13" t="s">
        <v>8408</v>
      </c>
      <c r="E160" s="24" t="s">
        <v>803</v>
      </c>
      <c r="F160" s="24">
        <v>12509</v>
      </c>
      <c r="G160" s="11">
        <v>360</v>
      </c>
    </row>
    <row r="161" s="2" customFormat="1" ht="13.5" spans="1:7">
      <c r="A161" s="12">
        <f t="shared" si="2"/>
        <v>159</v>
      </c>
      <c r="B161" s="13" t="s">
        <v>8294</v>
      </c>
      <c r="C161" s="13">
        <v>733</v>
      </c>
      <c r="D161" s="13" t="s">
        <v>8351</v>
      </c>
      <c r="E161" s="13" t="s">
        <v>4718</v>
      </c>
      <c r="F161" s="13">
        <v>11004</v>
      </c>
      <c r="G161" s="11">
        <v>360</v>
      </c>
    </row>
    <row r="162" s="2" customFormat="1" ht="13.5" spans="1:7">
      <c r="A162" s="12">
        <f t="shared" si="2"/>
        <v>160</v>
      </c>
      <c r="B162" s="13" t="s">
        <v>8341</v>
      </c>
      <c r="C162" s="13">
        <v>747</v>
      </c>
      <c r="D162" s="13" t="s">
        <v>8388</v>
      </c>
      <c r="E162" s="36" t="s">
        <v>1923</v>
      </c>
      <c r="F162" s="24">
        <v>12398</v>
      </c>
      <c r="G162" s="11">
        <v>360</v>
      </c>
    </row>
    <row r="163" s="2" customFormat="1" ht="13.5" spans="1:7">
      <c r="A163" s="12">
        <f t="shared" si="2"/>
        <v>161</v>
      </c>
      <c r="B163" s="13" t="s">
        <v>8341</v>
      </c>
      <c r="C163" s="13">
        <v>107829</v>
      </c>
      <c r="D163" s="13" t="s">
        <v>8406</v>
      </c>
      <c r="E163" s="13" t="s">
        <v>3578</v>
      </c>
      <c r="F163" s="11">
        <v>11779</v>
      </c>
      <c r="G163" s="11">
        <v>360</v>
      </c>
    </row>
    <row r="164" s="2" customFormat="1" ht="13.5" spans="1:7">
      <c r="A164" s="12">
        <f t="shared" si="2"/>
        <v>162</v>
      </c>
      <c r="B164" s="13" t="s">
        <v>8294</v>
      </c>
      <c r="C164" s="13">
        <v>377</v>
      </c>
      <c r="D164" s="13" t="s">
        <v>8313</v>
      </c>
      <c r="E164" s="13" t="s">
        <v>5938</v>
      </c>
      <c r="F164" s="13">
        <v>8940</v>
      </c>
      <c r="G164" s="11">
        <v>345</v>
      </c>
    </row>
    <row r="165" s="2" customFormat="1" ht="13.5" spans="1:7">
      <c r="A165" s="12">
        <f t="shared" si="2"/>
        <v>163</v>
      </c>
      <c r="B165" s="13" t="s">
        <v>8334</v>
      </c>
      <c r="C165" s="13">
        <v>56</v>
      </c>
      <c r="D165" s="13" t="s">
        <v>8460</v>
      </c>
      <c r="E165" s="13" t="s">
        <v>4774</v>
      </c>
      <c r="F165" s="13">
        <v>10983</v>
      </c>
      <c r="G165" s="11">
        <v>340</v>
      </c>
    </row>
    <row r="166" s="2" customFormat="1" ht="13.5" spans="1:7">
      <c r="A166" s="12">
        <f t="shared" si="2"/>
        <v>164</v>
      </c>
      <c r="B166" s="13" t="s">
        <v>8341</v>
      </c>
      <c r="C166" s="13">
        <v>337</v>
      </c>
      <c r="D166" s="13" t="s">
        <v>8411</v>
      </c>
      <c r="E166" s="13" t="s">
        <v>8131</v>
      </c>
      <c r="F166" s="13">
        <v>4061</v>
      </c>
      <c r="G166" s="11">
        <v>340</v>
      </c>
    </row>
    <row r="167" s="2" customFormat="1" ht="13.5" spans="1:7">
      <c r="A167" s="12">
        <f t="shared" si="2"/>
        <v>165</v>
      </c>
      <c r="B167" s="13" t="s">
        <v>8300</v>
      </c>
      <c r="C167" s="13">
        <v>357</v>
      </c>
      <c r="D167" s="13" t="s">
        <v>8374</v>
      </c>
      <c r="E167" s="13" t="s">
        <v>6704</v>
      </c>
      <c r="F167" s="12">
        <v>6814</v>
      </c>
      <c r="G167" s="11">
        <v>340</v>
      </c>
    </row>
    <row r="168" s="2" customFormat="1" ht="13.5" spans="1:7">
      <c r="A168" s="12">
        <f t="shared" si="2"/>
        <v>166</v>
      </c>
      <c r="B168" s="14" t="s">
        <v>8300</v>
      </c>
      <c r="C168" s="13">
        <v>357</v>
      </c>
      <c r="D168" s="13" t="s">
        <v>8374</v>
      </c>
      <c r="E168" s="24" t="s">
        <v>1697</v>
      </c>
      <c r="F168" s="24">
        <v>12459</v>
      </c>
      <c r="G168" s="11">
        <v>340</v>
      </c>
    </row>
    <row r="169" s="2" customFormat="1" ht="13.5" spans="1:7">
      <c r="A169" s="12">
        <f t="shared" si="2"/>
        <v>167</v>
      </c>
      <c r="B169" s="14" t="s">
        <v>8300</v>
      </c>
      <c r="C169" s="13">
        <v>379</v>
      </c>
      <c r="D169" s="13" t="s">
        <v>8339</v>
      </c>
      <c r="E169" s="26" t="s">
        <v>2463</v>
      </c>
      <c r="F169" s="26">
        <v>12206</v>
      </c>
      <c r="G169" s="11">
        <v>340</v>
      </c>
    </row>
    <row r="170" s="2" customFormat="1" ht="13.5" spans="1:7">
      <c r="A170" s="12">
        <f t="shared" si="2"/>
        <v>168</v>
      </c>
      <c r="B170" s="13" t="s">
        <v>8300</v>
      </c>
      <c r="C170" s="13">
        <v>582</v>
      </c>
      <c r="D170" s="13" t="s">
        <v>8377</v>
      </c>
      <c r="E170" s="13" t="s">
        <v>8149</v>
      </c>
      <c r="F170" s="13">
        <v>4044</v>
      </c>
      <c r="G170" s="11">
        <v>340</v>
      </c>
    </row>
    <row r="171" s="2" customFormat="1" ht="13.5" spans="1:7">
      <c r="A171" s="12">
        <f t="shared" si="2"/>
        <v>169</v>
      </c>
      <c r="B171" s="13" t="s">
        <v>8334</v>
      </c>
      <c r="C171" s="13">
        <v>738</v>
      </c>
      <c r="D171" s="13" t="s">
        <v>8433</v>
      </c>
      <c r="E171" s="14" t="s">
        <v>3120</v>
      </c>
      <c r="F171" s="22">
        <v>11987</v>
      </c>
      <c r="G171" s="11">
        <v>335</v>
      </c>
    </row>
    <row r="172" s="2" customFormat="1" ht="13.5" spans="1:7">
      <c r="A172" s="12">
        <f t="shared" si="2"/>
        <v>170</v>
      </c>
      <c r="B172" s="13" t="s">
        <v>8300</v>
      </c>
      <c r="C172" s="13">
        <v>343</v>
      </c>
      <c r="D172" s="13" t="s">
        <v>8420</v>
      </c>
      <c r="E172" s="13" t="s">
        <v>4062</v>
      </c>
      <c r="F172" s="13">
        <v>10932</v>
      </c>
      <c r="G172" s="11">
        <v>320</v>
      </c>
    </row>
    <row r="173" s="2" customFormat="1" ht="13.5" spans="1:7">
      <c r="A173" s="12">
        <f t="shared" si="2"/>
        <v>171</v>
      </c>
      <c r="B173" s="14" t="s">
        <v>8300</v>
      </c>
      <c r="C173" s="13">
        <v>730</v>
      </c>
      <c r="D173" s="13" t="s">
        <v>8322</v>
      </c>
      <c r="E173" s="14" t="s">
        <v>4021</v>
      </c>
      <c r="F173" s="22">
        <v>11596</v>
      </c>
      <c r="G173" s="11">
        <v>320</v>
      </c>
    </row>
    <row r="174" s="2" customFormat="1" ht="13.5" spans="1:7">
      <c r="A174" s="12">
        <f t="shared" si="2"/>
        <v>172</v>
      </c>
      <c r="B174" s="14" t="s">
        <v>8300</v>
      </c>
      <c r="C174" s="13">
        <v>103198</v>
      </c>
      <c r="D174" s="14" t="s">
        <v>8470</v>
      </c>
      <c r="E174" s="24" t="s">
        <v>1893</v>
      </c>
      <c r="F174" s="24">
        <v>12438</v>
      </c>
      <c r="G174" s="11">
        <v>320</v>
      </c>
    </row>
    <row r="175" s="2" customFormat="1" ht="13.5" spans="1:7">
      <c r="A175" s="12">
        <f t="shared" si="2"/>
        <v>173</v>
      </c>
      <c r="B175" s="13" t="s">
        <v>8341</v>
      </c>
      <c r="C175" s="13">
        <v>337</v>
      </c>
      <c r="D175" s="13" t="s">
        <v>8411</v>
      </c>
      <c r="E175" s="36" t="s">
        <v>2053</v>
      </c>
      <c r="F175" s="24">
        <v>12339</v>
      </c>
      <c r="G175" s="11">
        <v>300</v>
      </c>
    </row>
    <row r="176" s="2" customFormat="1" ht="13.5" spans="1:7">
      <c r="A176" s="12">
        <f t="shared" si="2"/>
        <v>174</v>
      </c>
      <c r="B176" s="14" t="s">
        <v>8300</v>
      </c>
      <c r="C176" s="13">
        <v>339</v>
      </c>
      <c r="D176" s="13" t="s">
        <v>8361</v>
      </c>
      <c r="E176" s="14" t="s">
        <v>2926</v>
      </c>
      <c r="F176" s="22">
        <v>12118</v>
      </c>
      <c r="G176" s="11">
        <v>300</v>
      </c>
    </row>
    <row r="177" s="2" customFormat="1" ht="13.5" spans="1:7">
      <c r="A177" s="12">
        <f t="shared" si="2"/>
        <v>175</v>
      </c>
      <c r="B177" s="13" t="s">
        <v>8341</v>
      </c>
      <c r="C177" s="13">
        <v>515</v>
      </c>
      <c r="D177" s="13" t="s">
        <v>8453</v>
      </c>
      <c r="E177" s="13" t="s">
        <v>6626</v>
      </c>
      <c r="F177" s="13">
        <v>7006</v>
      </c>
      <c r="G177" s="11">
        <v>300</v>
      </c>
    </row>
    <row r="178" s="2" customFormat="1" ht="13.5" spans="1:7">
      <c r="A178" s="12">
        <f t="shared" si="2"/>
        <v>176</v>
      </c>
      <c r="B178" s="13" t="s">
        <v>8300</v>
      </c>
      <c r="C178" s="13">
        <v>726</v>
      </c>
      <c r="D178" s="13" t="s">
        <v>8408</v>
      </c>
      <c r="E178" s="13" t="s">
        <v>4198</v>
      </c>
      <c r="F178" s="22">
        <v>11429</v>
      </c>
      <c r="G178" s="11">
        <v>300</v>
      </c>
    </row>
    <row r="179" s="2" customFormat="1" ht="13.5" spans="1:7">
      <c r="A179" s="12">
        <f t="shared" si="2"/>
        <v>177</v>
      </c>
      <c r="B179" s="13" t="s">
        <v>8300</v>
      </c>
      <c r="C179" s="13">
        <v>727</v>
      </c>
      <c r="D179" s="13" t="s">
        <v>8409</v>
      </c>
      <c r="E179" s="13" t="s">
        <v>7095</v>
      </c>
      <c r="F179" s="12">
        <v>6456</v>
      </c>
      <c r="G179" s="11">
        <v>300</v>
      </c>
    </row>
    <row r="180" s="2" customFormat="1" ht="13.5" spans="1:7">
      <c r="A180" s="12">
        <f t="shared" si="2"/>
        <v>178</v>
      </c>
      <c r="B180" s="14" t="s">
        <v>8300</v>
      </c>
      <c r="C180" s="13">
        <v>103199</v>
      </c>
      <c r="D180" s="13" t="s">
        <v>8328</v>
      </c>
      <c r="E180" s="26" t="s">
        <v>2685</v>
      </c>
      <c r="F180" s="26">
        <v>12190</v>
      </c>
      <c r="G180" s="11">
        <v>300</v>
      </c>
    </row>
    <row r="181" s="2" customFormat="1" ht="13.5" spans="1:7">
      <c r="A181" s="12">
        <f t="shared" si="2"/>
        <v>179</v>
      </c>
      <c r="B181" s="13" t="s">
        <v>8300</v>
      </c>
      <c r="C181" s="13">
        <v>726</v>
      </c>
      <c r="D181" s="13" t="s">
        <v>8408</v>
      </c>
      <c r="E181" s="13" t="s">
        <v>4079</v>
      </c>
      <c r="F181" s="22">
        <v>11512</v>
      </c>
      <c r="G181" s="11">
        <v>295</v>
      </c>
    </row>
    <row r="182" s="2" customFormat="1" ht="13.5" spans="1:7">
      <c r="A182" s="12">
        <f t="shared" si="2"/>
        <v>180</v>
      </c>
      <c r="B182" s="14" t="s">
        <v>8300</v>
      </c>
      <c r="C182" s="13">
        <v>365</v>
      </c>
      <c r="D182" s="15" t="s">
        <v>8421</v>
      </c>
      <c r="E182" s="24" t="s">
        <v>1003</v>
      </c>
      <c r="F182" s="24">
        <v>12497</v>
      </c>
      <c r="G182" s="11">
        <v>285</v>
      </c>
    </row>
    <row r="183" s="2" customFormat="1" ht="13.5" spans="1:7">
      <c r="A183" s="12">
        <f t="shared" si="2"/>
        <v>181</v>
      </c>
      <c r="B183" s="13" t="s">
        <v>8334</v>
      </c>
      <c r="C183" s="13">
        <v>101453</v>
      </c>
      <c r="D183" s="13" t="s">
        <v>8335</v>
      </c>
      <c r="E183" s="13" t="s">
        <v>3467</v>
      </c>
      <c r="F183" s="11">
        <v>11824</v>
      </c>
      <c r="G183" s="11">
        <v>285</v>
      </c>
    </row>
    <row r="184" s="2" customFormat="1" ht="13.5" spans="1:7">
      <c r="A184" s="12">
        <f t="shared" si="2"/>
        <v>182</v>
      </c>
      <c r="B184" s="13" t="s">
        <v>8334</v>
      </c>
      <c r="C184" s="13">
        <v>329</v>
      </c>
      <c r="D184" s="13" t="s">
        <v>8337</v>
      </c>
      <c r="E184" s="24" t="s">
        <v>8338</v>
      </c>
      <c r="F184" s="24">
        <v>12491</v>
      </c>
      <c r="G184" s="11">
        <v>280</v>
      </c>
    </row>
    <row r="185" s="2" customFormat="1" ht="13.5" spans="1:7">
      <c r="A185" s="12">
        <f t="shared" si="2"/>
        <v>183</v>
      </c>
      <c r="B185" s="13" t="s">
        <v>8317</v>
      </c>
      <c r="C185" s="13">
        <v>385</v>
      </c>
      <c r="D185" s="13" t="s">
        <v>8319</v>
      </c>
      <c r="E185" s="13" t="s">
        <v>6362</v>
      </c>
      <c r="F185" s="13">
        <v>7749</v>
      </c>
      <c r="G185" s="11">
        <v>280</v>
      </c>
    </row>
    <row r="186" s="2" customFormat="1" ht="13.5" spans="1:7">
      <c r="A186" s="12">
        <f t="shared" si="2"/>
        <v>184</v>
      </c>
      <c r="B186" s="13" t="s">
        <v>8294</v>
      </c>
      <c r="C186" s="13">
        <v>387</v>
      </c>
      <c r="D186" s="13" t="s">
        <v>8315</v>
      </c>
      <c r="E186" s="13" t="s">
        <v>7431</v>
      </c>
      <c r="F186" s="12">
        <v>5701</v>
      </c>
      <c r="G186" s="11">
        <v>280</v>
      </c>
    </row>
    <row r="187" s="2" customFormat="1" ht="13.5" spans="1:7">
      <c r="A187" s="12">
        <f t="shared" si="2"/>
        <v>185</v>
      </c>
      <c r="B187" s="14" t="s">
        <v>8341</v>
      </c>
      <c r="C187" s="13">
        <v>517</v>
      </c>
      <c r="D187" s="13" t="s">
        <v>8378</v>
      </c>
      <c r="E187" s="24" t="s">
        <v>1457</v>
      </c>
      <c r="F187" s="24">
        <v>12471</v>
      </c>
      <c r="G187" s="11">
        <v>280</v>
      </c>
    </row>
    <row r="188" s="2" customFormat="1" ht="13.5" spans="1:7">
      <c r="A188" s="12">
        <f t="shared" si="2"/>
        <v>186</v>
      </c>
      <c r="B188" s="13" t="s">
        <v>8334</v>
      </c>
      <c r="C188" s="13">
        <v>587</v>
      </c>
      <c r="D188" s="13" t="s">
        <v>8437</v>
      </c>
      <c r="E188" s="13" t="s">
        <v>6191</v>
      </c>
      <c r="F188" s="13">
        <v>8073</v>
      </c>
      <c r="G188" s="11">
        <v>280</v>
      </c>
    </row>
    <row r="189" s="2" customFormat="1" ht="13.5" spans="1:7">
      <c r="A189" s="12">
        <f t="shared" si="2"/>
        <v>187</v>
      </c>
      <c r="B189" s="13" t="s">
        <v>8317</v>
      </c>
      <c r="C189" s="13">
        <v>591</v>
      </c>
      <c r="D189" s="15" t="s">
        <v>8366</v>
      </c>
      <c r="E189" s="13" t="s">
        <v>6404</v>
      </c>
      <c r="F189" s="13">
        <v>7645</v>
      </c>
      <c r="G189" s="11">
        <v>280</v>
      </c>
    </row>
    <row r="190" s="2" customFormat="1" ht="13.5" spans="1:7">
      <c r="A190" s="12">
        <f t="shared" si="2"/>
        <v>188</v>
      </c>
      <c r="B190" s="13" t="s">
        <v>8300</v>
      </c>
      <c r="C190" s="13">
        <v>741</v>
      </c>
      <c r="D190" s="13" t="s">
        <v>8314</v>
      </c>
      <c r="E190" s="13" t="s">
        <v>6374</v>
      </c>
      <c r="F190" s="22">
        <v>7666</v>
      </c>
      <c r="G190" s="11">
        <v>280</v>
      </c>
    </row>
    <row r="191" s="2" customFormat="1" ht="13.5" spans="1:7">
      <c r="A191" s="12">
        <f t="shared" si="2"/>
        <v>189</v>
      </c>
      <c r="B191" s="28" t="s">
        <v>8341</v>
      </c>
      <c r="C191" s="29">
        <v>102478</v>
      </c>
      <c r="D191" s="30" t="s">
        <v>8399</v>
      </c>
      <c r="E191" s="24" t="s">
        <v>596</v>
      </c>
      <c r="F191" s="24">
        <v>12519</v>
      </c>
      <c r="G191" s="11">
        <v>280</v>
      </c>
    </row>
    <row r="192" s="2" customFormat="1" ht="13.5" spans="1:7">
      <c r="A192" s="12">
        <f t="shared" si="2"/>
        <v>190</v>
      </c>
      <c r="B192" s="13" t="s">
        <v>8300</v>
      </c>
      <c r="C192" s="13">
        <v>102934</v>
      </c>
      <c r="D192" s="13" t="s">
        <v>8308</v>
      </c>
      <c r="E192" s="13" t="s">
        <v>7921</v>
      </c>
      <c r="F192" s="13">
        <v>4117</v>
      </c>
      <c r="G192" s="11">
        <v>280</v>
      </c>
    </row>
    <row r="193" s="2" customFormat="1" ht="13.5" spans="1:7">
      <c r="A193" s="12">
        <f t="shared" si="2"/>
        <v>191</v>
      </c>
      <c r="B193" s="13" t="s">
        <v>8300</v>
      </c>
      <c r="C193" s="13">
        <v>103199</v>
      </c>
      <c r="D193" s="13" t="s">
        <v>8328</v>
      </c>
      <c r="E193" s="13" t="s">
        <v>3554</v>
      </c>
      <c r="F193" s="22">
        <v>11796</v>
      </c>
      <c r="G193" s="11">
        <v>280</v>
      </c>
    </row>
    <row r="194" s="2" customFormat="1" ht="13.5" spans="1:7">
      <c r="A194" s="12">
        <f t="shared" si="2"/>
        <v>192</v>
      </c>
      <c r="B194" s="14" t="s">
        <v>8334</v>
      </c>
      <c r="C194" s="13">
        <v>104428</v>
      </c>
      <c r="D194" s="13" t="s">
        <v>8456</v>
      </c>
      <c r="E194" s="24" t="s">
        <v>557</v>
      </c>
      <c r="F194" s="24">
        <v>12530</v>
      </c>
      <c r="G194" s="11">
        <v>280</v>
      </c>
    </row>
    <row r="195" s="2" customFormat="1" ht="13.5" spans="1:7">
      <c r="A195" s="12">
        <f t="shared" si="2"/>
        <v>193</v>
      </c>
      <c r="B195" s="13" t="s">
        <v>8300</v>
      </c>
      <c r="C195" s="13">
        <v>106569</v>
      </c>
      <c r="D195" s="13" t="s">
        <v>8439</v>
      </c>
      <c r="E195" s="13" t="s">
        <v>3596</v>
      </c>
      <c r="F195" s="11">
        <v>11776</v>
      </c>
      <c r="G195" s="11">
        <v>280</v>
      </c>
    </row>
    <row r="196" s="2" customFormat="1" ht="13.5" spans="1:7">
      <c r="A196" s="12">
        <f t="shared" si="2"/>
        <v>194</v>
      </c>
      <c r="B196" s="13" t="s">
        <v>8294</v>
      </c>
      <c r="C196" s="13">
        <v>103639</v>
      </c>
      <c r="D196" s="13" t="s">
        <v>8405</v>
      </c>
      <c r="E196" s="24" t="s">
        <v>1717</v>
      </c>
      <c r="F196" s="24">
        <v>12454</v>
      </c>
      <c r="G196" s="11">
        <v>270</v>
      </c>
    </row>
    <row r="197" s="2" customFormat="1" ht="13.5" spans="1:7">
      <c r="A197" s="12">
        <f t="shared" ref="A197:A208" si="3">A196+1</f>
        <v>195</v>
      </c>
      <c r="B197" s="14" t="s">
        <v>8300</v>
      </c>
      <c r="C197" s="13">
        <v>339</v>
      </c>
      <c r="D197" s="13" t="s">
        <v>8361</v>
      </c>
      <c r="E197" s="36" t="s">
        <v>2040</v>
      </c>
      <c r="F197" s="24">
        <v>12348</v>
      </c>
      <c r="G197" s="11">
        <v>260</v>
      </c>
    </row>
    <row r="198" s="2" customFormat="1" ht="13.5" spans="1:7">
      <c r="A198" s="12">
        <f t="shared" si="3"/>
        <v>196</v>
      </c>
      <c r="B198" s="13" t="s">
        <v>8294</v>
      </c>
      <c r="C198" s="13">
        <v>387</v>
      </c>
      <c r="D198" s="13" t="s">
        <v>8315</v>
      </c>
      <c r="E198" s="13" t="s">
        <v>5185</v>
      </c>
      <c r="F198" s="13">
        <v>10856</v>
      </c>
      <c r="G198" s="11">
        <v>260</v>
      </c>
    </row>
    <row r="199" s="2" customFormat="1" ht="13.5" spans="1:7">
      <c r="A199" s="12">
        <f t="shared" si="3"/>
        <v>197</v>
      </c>
      <c r="B199" s="14" t="s">
        <v>8334</v>
      </c>
      <c r="C199" s="13">
        <v>587</v>
      </c>
      <c r="D199" s="13" t="s">
        <v>8437</v>
      </c>
      <c r="E199" s="14" t="s">
        <v>8438</v>
      </c>
      <c r="F199" s="22">
        <v>12109</v>
      </c>
      <c r="G199" s="11">
        <v>260</v>
      </c>
    </row>
    <row r="200" s="2" customFormat="1" ht="13.5" spans="1:7">
      <c r="A200" s="12">
        <f t="shared" si="3"/>
        <v>198</v>
      </c>
      <c r="B200" s="14" t="s">
        <v>8300</v>
      </c>
      <c r="C200" s="13">
        <v>709</v>
      </c>
      <c r="D200" s="13" t="s">
        <v>8324</v>
      </c>
      <c r="E200" s="13" t="s">
        <v>8325</v>
      </c>
      <c r="F200" s="22">
        <v>11486</v>
      </c>
      <c r="G200" s="11">
        <v>260</v>
      </c>
    </row>
    <row r="201" s="2" customFormat="1" ht="13.5" spans="1:7">
      <c r="A201" s="12">
        <f t="shared" si="3"/>
        <v>199</v>
      </c>
      <c r="B201" s="13" t="s">
        <v>8294</v>
      </c>
      <c r="C201" s="13">
        <v>712</v>
      </c>
      <c r="D201" s="13" t="s">
        <v>8465</v>
      </c>
      <c r="E201" s="13" t="s">
        <v>2409</v>
      </c>
      <c r="F201" s="13">
        <v>8972</v>
      </c>
      <c r="G201" s="11">
        <v>260</v>
      </c>
    </row>
    <row r="202" s="2" customFormat="1" ht="13.5" spans="1:7">
      <c r="A202" s="12">
        <f t="shared" si="3"/>
        <v>200</v>
      </c>
      <c r="B202" s="13" t="s">
        <v>8294</v>
      </c>
      <c r="C202" s="13">
        <v>712</v>
      </c>
      <c r="D202" s="13" t="s">
        <v>8465</v>
      </c>
      <c r="E202" s="13" t="s">
        <v>4238</v>
      </c>
      <c r="F202" s="22">
        <v>11383</v>
      </c>
      <c r="G202" s="11">
        <v>260</v>
      </c>
    </row>
    <row r="203" s="2" customFormat="1" ht="13.5" spans="1:7">
      <c r="A203" s="12">
        <f t="shared" si="3"/>
        <v>201</v>
      </c>
      <c r="B203" s="14" t="s">
        <v>8294</v>
      </c>
      <c r="C203" s="13">
        <v>724</v>
      </c>
      <c r="D203" s="13" t="s">
        <v>8422</v>
      </c>
      <c r="E203" s="24" t="s">
        <v>1211</v>
      </c>
      <c r="F203" s="24">
        <v>12489</v>
      </c>
      <c r="G203" s="11">
        <v>260</v>
      </c>
    </row>
    <row r="204" s="2" customFormat="1" ht="13.5" spans="1:7">
      <c r="A204" s="12">
        <f t="shared" si="3"/>
        <v>202</v>
      </c>
      <c r="B204" s="13" t="s">
        <v>8317</v>
      </c>
      <c r="C204" s="13">
        <v>748</v>
      </c>
      <c r="D204" s="15" t="s">
        <v>8447</v>
      </c>
      <c r="E204" s="13" t="s">
        <v>3347</v>
      </c>
      <c r="F204" s="11">
        <v>11903</v>
      </c>
      <c r="G204" s="11">
        <v>260</v>
      </c>
    </row>
    <row r="205" s="2" customFormat="1" ht="13.5" spans="1:7">
      <c r="A205" s="12">
        <f t="shared" si="3"/>
        <v>203</v>
      </c>
      <c r="B205" s="37" t="s">
        <v>8294</v>
      </c>
      <c r="C205" s="22">
        <v>750</v>
      </c>
      <c r="D205" s="13" t="s">
        <v>8468</v>
      </c>
      <c r="E205" s="13" t="s">
        <v>4676</v>
      </c>
      <c r="F205" s="13">
        <v>11051</v>
      </c>
      <c r="G205" s="11">
        <v>260</v>
      </c>
    </row>
    <row r="206" s="2" customFormat="1" ht="13.5" spans="1:7">
      <c r="A206" s="12">
        <f t="shared" si="3"/>
        <v>204</v>
      </c>
      <c r="B206" s="14" t="s">
        <v>8300</v>
      </c>
      <c r="C206" s="13">
        <v>108277</v>
      </c>
      <c r="D206" s="13" t="s">
        <v>8307</v>
      </c>
      <c r="E206" s="25" t="s">
        <v>5279</v>
      </c>
      <c r="F206" s="41">
        <v>10586</v>
      </c>
      <c r="G206" s="11">
        <v>260</v>
      </c>
    </row>
    <row r="207" s="2" customFormat="1" ht="13.5" spans="1:7">
      <c r="A207" s="12">
        <f t="shared" si="3"/>
        <v>205</v>
      </c>
      <c r="B207" s="13" t="s">
        <v>8300</v>
      </c>
      <c r="C207" s="13">
        <v>709</v>
      </c>
      <c r="D207" s="13" t="s">
        <v>8324</v>
      </c>
      <c r="E207" s="13" t="s">
        <v>6387</v>
      </c>
      <c r="F207" s="13">
        <v>7662</v>
      </c>
      <c r="G207" s="11">
        <v>255</v>
      </c>
    </row>
    <row r="208" s="2" customFormat="1" ht="13.5" spans="1:7">
      <c r="A208" s="12">
        <f t="shared" si="3"/>
        <v>206</v>
      </c>
      <c r="B208" s="13" t="s">
        <v>8300</v>
      </c>
      <c r="C208" s="13">
        <v>102565</v>
      </c>
      <c r="D208" s="13" t="s">
        <v>8412</v>
      </c>
      <c r="E208" s="13" t="s">
        <v>3839</v>
      </c>
      <c r="F208" s="13">
        <v>11686</v>
      </c>
      <c r="G208" s="11">
        <v>255</v>
      </c>
    </row>
    <row r="209" s="2" customFormat="1" ht="13.5" spans="1:7">
      <c r="A209" s="12">
        <v>1</v>
      </c>
      <c r="B209" s="13" t="s">
        <v>8334</v>
      </c>
      <c r="C209" s="13">
        <v>52</v>
      </c>
      <c r="D209" s="13" t="s">
        <v>8454</v>
      </c>
      <c r="E209" s="13" t="s">
        <v>2986</v>
      </c>
      <c r="F209" s="13">
        <v>9983</v>
      </c>
      <c r="G209" s="11">
        <v>240</v>
      </c>
    </row>
    <row r="210" s="2" customFormat="1" ht="13.5" spans="1:7">
      <c r="A210" s="12">
        <f t="shared" ref="A210:A273" si="4">A209+1</f>
        <v>2</v>
      </c>
      <c r="B210" s="13" t="s">
        <v>8334</v>
      </c>
      <c r="C210" s="13">
        <v>54</v>
      </c>
      <c r="D210" s="13" t="s">
        <v>8462</v>
      </c>
      <c r="E210" s="13" t="s">
        <v>6487</v>
      </c>
      <c r="F210" s="13">
        <v>7379</v>
      </c>
      <c r="G210" s="11">
        <v>240</v>
      </c>
    </row>
    <row r="211" s="2" customFormat="1" ht="13.5" spans="1:7">
      <c r="A211" s="12">
        <f t="shared" si="4"/>
        <v>3</v>
      </c>
      <c r="B211" s="14" t="s">
        <v>8381</v>
      </c>
      <c r="C211" s="13">
        <v>307</v>
      </c>
      <c r="D211" s="13" t="s">
        <v>8382</v>
      </c>
      <c r="E211" s="24" t="s">
        <v>1516</v>
      </c>
      <c r="F211" s="24">
        <v>12469</v>
      </c>
      <c r="G211" s="11">
        <v>240</v>
      </c>
    </row>
    <row r="212" s="2" customFormat="1" ht="13.5" spans="1:7">
      <c r="A212" s="12">
        <f t="shared" si="4"/>
        <v>4</v>
      </c>
      <c r="B212" s="13" t="s">
        <v>8341</v>
      </c>
      <c r="C212" s="13">
        <v>337</v>
      </c>
      <c r="D212" s="13" t="s">
        <v>8411</v>
      </c>
      <c r="E212" s="38" t="s">
        <v>3366</v>
      </c>
      <c r="F212" s="11">
        <v>11883</v>
      </c>
      <c r="G212" s="11">
        <v>240</v>
      </c>
    </row>
    <row r="213" s="2" customFormat="1" ht="13.5" spans="1:7">
      <c r="A213" s="12">
        <f t="shared" si="4"/>
        <v>5</v>
      </c>
      <c r="B213" s="13" t="s">
        <v>8294</v>
      </c>
      <c r="C213" s="13">
        <v>377</v>
      </c>
      <c r="D213" s="13" t="s">
        <v>8313</v>
      </c>
      <c r="E213" s="27" t="s">
        <v>4486</v>
      </c>
      <c r="F213" s="22">
        <v>11323</v>
      </c>
      <c r="G213" s="11">
        <v>240</v>
      </c>
    </row>
    <row r="214" s="2" customFormat="1" ht="13.5" spans="1:7">
      <c r="A214" s="12">
        <f t="shared" si="4"/>
        <v>6</v>
      </c>
      <c r="B214" s="13" t="s">
        <v>8341</v>
      </c>
      <c r="C214" s="13">
        <v>572</v>
      </c>
      <c r="D214" s="13" t="s">
        <v>8389</v>
      </c>
      <c r="E214" s="24" t="s">
        <v>1583</v>
      </c>
      <c r="F214" s="24">
        <v>12466</v>
      </c>
      <c r="G214" s="11">
        <v>240</v>
      </c>
    </row>
    <row r="215" s="2" customFormat="1" ht="13.5" spans="1:7">
      <c r="A215" s="12">
        <f t="shared" si="4"/>
        <v>7</v>
      </c>
      <c r="B215" s="13" t="s">
        <v>8334</v>
      </c>
      <c r="C215" s="13">
        <v>587</v>
      </c>
      <c r="D215" s="13" t="s">
        <v>8437</v>
      </c>
      <c r="E215" s="13" t="s">
        <v>6977</v>
      </c>
      <c r="F215" s="12">
        <v>6497</v>
      </c>
      <c r="G215" s="11">
        <v>240</v>
      </c>
    </row>
    <row r="216" s="2" customFormat="1" ht="13.5" spans="1:7">
      <c r="A216" s="12">
        <f t="shared" si="4"/>
        <v>8</v>
      </c>
      <c r="B216" s="13" t="s">
        <v>8300</v>
      </c>
      <c r="C216" s="13">
        <v>727</v>
      </c>
      <c r="D216" s="13" t="s">
        <v>8409</v>
      </c>
      <c r="E216" s="13" t="s">
        <v>2967</v>
      </c>
      <c r="F216" s="13">
        <v>8060</v>
      </c>
      <c r="G216" s="11">
        <v>240</v>
      </c>
    </row>
    <row r="217" s="2" customFormat="1" ht="13.5" spans="1:7">
      <c r="A217" s="12">
        <f t="shared" si="4"/>
        <v>9</v>
      </c>
      <c r="B217" s="14" t="s">
        <v>8300</v>
      </c>
      <c r="C217" s="13">
        <v>108277</v>
      </c>
      <c r="D217" s="13" t="s">
        <v>8307</v>
      </c>
      <c r="E217" s="24" t="s">
        <v>1016</v>
      </c>
      <c r="F217" s="24">
        <v>12496</v>
      </c>
      <c r="G217" s="11">
        <v>240</v>
      </c>
    </row>
    <row r="218" s="2" customFormat="1" ht="13.5" spans="1:7">
      <c r="A218" s="12">
        <f t="shared" si="4"/>
        <v>10</v>
      </c>
      <c r="B218" s="13" t="s">
        <v>8334</v>
      </c>
      <c r="C218" s="13">
        <v>329</v>
      </c>
      <c r="D218" s="13" t="s">
        <v>8337</v>
      </c>
      <c r="E218" s="13" t="s">
        <v>3458</v>
      </c>
      <c r="F218" s="11">
        <v>11825</v>
      </c>
      <c r="G218" s="11">
        <v>220</v>
      </c>
    </row>
    <row r="219" s="2" customFormat="1" ht="13.5" spans="1:7">
      <c r="A219" s="12">
        <f t="shared" si="4"/>
        <v>11</v>
      </c>
      <c r="B219" s="13" t="s">
        <v>8341</v>
      </c>
      <c r="C219" s="13">
        <v>337</v>
      </c>
      <c r="D219" s="13" t="s">
        <v>8411</v>
      </c>
      <c r="E219" s="13" t="s">
        <v>6641</v>
      </c>
      <c r="F219" s="12">
        <v>6965</v>
      </c>
      <c r="G219" s="11">
        <v>220</v>
      </c>
    </row>
    <row r="220" s="2" customFormat="1" ht="13.5" spans="1:7">
      <c r="A220" s="12">
        <f t="shared" si="4"/>
        <v>12</v>
      </c>
      <c r="B220" s="13" t="s">
        <v>8341</v>
      </c>
      <c r="C220" s="13">
        <v>391</v>
      </c>
      <c r="D220" s="13" t="s">
        <v>8402</v>
      </c>
      <c r="E220" s="15" t="s">
        <v>7897</v>
      </c>
      <c r="F220" s="13">
        <v>4188</v>
      </c>
      <c r="G220" s="11">
        <v>220</v>
      </c>
    </row>
    <row r="221" s="2" customFormat="1" ht="13.5" spans="1:7">
      <c r="A221" s="12">
        <f t="shared" si="4"/>
        <v>13</v>
      </c>
      <c r="B221" s="14" t="s">
        <v>8294</v>
      </c>
      <c r="C221" s="13">
        <v>571</v>
      </c>
      <c r="D221" s="13" t="s">
        <v>8424</v>
      </c>
      <c r="E221" s="24" t="s">
        <v>1839</v>
      </c>
      <c r="F221" s="24">
        <v>12443</v>
      </c>
      <c r="G221" s="11">
        <v>220</v>
      </c>
    </row>
    <row r="222" s="2" customFormat="1" ht="13.5" spans="1:7">
      <c r="A222" s="12">
        <f t="shared" si="4"/>
        <v>14</v>
      </c>
      <c r="B222" s="13" t="s">
        <v>8341</v>
      </c>
      <c r="C222" s="13">
        <v>572</v>
      </c>
      <c r="D222" s="13" t="s">
        <v>8389</v>
      </c>
      <c r="E222" s="13" t="s">
        <v>4672</v>
      </c>
      <c r="F222" s="13">
        <v>11058</v>
      </c>
      <c r="G222" s="11">
        <v>220</v>
      </c>
    </row>
    <row r="223" s="2" customFormat="1" ht="13.5" spans="1:7">
      <c r="A223" s="12">
        <f t="shared" si="4"/>
        <v>15</v>
      </c>
      <c r="B223" s="13" t="s">
        <v>8334</v>
      </c>
      <c r="C223" s="13">
        <v>706</v>
      </c>
      <c r="D223" s="13" t="s">
        <v>8431</v>
      </c>
      <c r="E223" s="13" t="s">
        <v>5224</v>
      </c>
      <c r="F223" s="13">
        <v>10772</v>
      </c>
      <c r="G223" s="11">
        <v>220</v>
      </c>
    </row>
    <row r="224" s="2" customFormat="1" ht="13.5" spans="1:7">
      <c r="A224" s="12">
        <f t="shared" si="4"/>
        <v>16</v>
      </c>
      <c r="B224" s="14" t="s">
        <v>8300</v>
      </c>
      <c r="C224" s="13">
        <v>741</v>
      </c>
      <c r="D224" s="13" t="s">
        <v>8314</v>
      </c>
      <c r="E224" s="24" t="s">
        <v>1299</v>
      </c>
      <c r="F224" s="24">
        <v>12486</v>
      </c>
      <c r="G224" s="11">
        <v>220</v>
      </c>
    </row>
    <row r="225" s="2" customFormat="1" ht="13.5" spans="1:7">
      <c r="A225" s="12">
        <f t="shared" si="4"/>
        <v>17</v>
      </c>
      <c r="B225" s="13" t="s">
        <v>8341</v>
      </c>
      <c r="C225" s="13">
        <v>718</v>
      </c>
      <c r="D225" s="13" t="s">
        <v>8391</v>
      </c>
      <c r="E225" s="14" t="s">
        <v>3105</v>
      </c>
      <c r="F225" s="22">
        <v>11993</v>
      </c>
      <c r="G225" s="11">
        <v>220</v>
      </c>
    </row>
    <row r="226" s="2" customFormat="1" ht="13.5" spans="1:7">
      <c r="A226" s="12">
        <f t="shared" si="4"/>
        <v>18</v>
      </c>
      <c r="B226" s="13" t="s">
        <v>8317</v>
      </c>
      <c r="C226" s="22">
        <v>102567</v>
      </c>
      <c r="D226" s="14" t="s">
        <v>8331</v>
      </c>
      <c r="E226" s="13" t="s">
        <v>7889</v>
      </c>
      <c r="F226" s="12">
        <v>4196</v>
      </c>
      <c r="G226" s="11">
        <v>220</v>
      </c>
    </row>
    <row r="227" s="2" customFormat="1" ht="13.5" spans="1:7">
      <c r="A227" s="12">
        <f t="shared" si="4"/>
        <v>19</v>
      </c>
      <c r="B227" s="13" t="s">
        <v>8334</v>
      </c>
      <c r="C227" s="13">
        <v>104428</v>
      </c>
      <c r="D227" s="13" t="s">
        <v>8456</v>
      </c>
      <c r="E227" s="13" t="s">
        <v>7077</v>
      </c>
      <c r="F227" s="12">
        <v>6472</v>
      </c>
      <c r="G227" s="11">
        <v>220</v>
      </c>
    </row>
    <row r="228" s="2" customFormat="1" ht="13.5" spans="1:7">
      <c r="A228" s="12">
        <f t="shared" si="4"/>
        <v>20</v>
      </c>
      <c r="B228" s="14" t="s">
        <v>8300</v>
      </c>
      <c r="C228" s="13">
        <v>106569</v>
      </c>
      <c r="D228" s="14" t="s">
        <v>8439</v>
      </c>
      <c r="E228" s="24" t="s">
        <v>1755</v>
      </c>
      <c r="F228" s="24">
        <v>12452</v>
      </c>
      <c r="G228" s="11">
        <v>220</v>
      </c>
    </row>
    <row r="229" s="2" customFormat="1" ht="13.5" spans="1:7">
      <c r="A229" s="12">
        <f t="shared" si="4"/>
        <v>21</v>
      </c>
      <c r="B229" s="13" t="s">
        <v>8317</v>
      </c>
      <c r="C229" s="13">
        <v>107728</v>
      </c>
      <c r="D229" s="15" t="s">
        <v>8449</v>
      </c>
      <c r="E229" s="13" t="s">
        <v>4707</v>
      </c>
      <c r="F229" s="13">
        <v>11012</v>
      </c>
      <c r="G229" s="11">
        <v>220</v>
      </c>
    </row>
    <row r="230" s="2" customFormat="1" ht="13.5" spans="1:7">
      <c r="A230" s="12">
        <f t="shared" si="4"/>
        <v>22</v>
      </c>
      <c r="B230" s="13" t="s">
        <v>8300</v>
      </c>
      <c r="C230" s="13">
        <v>357</v>
      </c>
      <c r="D230" s="15" t="s">
        <v>8374</v>
      </c>
      <c r="E230" s="13" t="s">
        <v>4153</v>
      </c>
      <c r="F230" s="22">
        <v>11453</v>
      </c>
      <c r="G230" s="11">
        <v>200</v>
      </c>
    </row>
    <row r="231" s="2" customFormat="1" ht="13.5" spans="1:7">
      <c r="A231" s="12">
        <f t="shared" si="4"/>
        <v>23</v>
      </c>
      <c r="B231" s="13" t="s">
        <v>8300</v>
      </c>
      <c r="C231" s="13">
        <v>365</v>
      </c>
      <c r="D231" s="13" t="s">
        <v>8421</v>
      </c>
      <c r="E231" s="13" t="s">
        <v>7845</v>
      </c>
      <c r="F231" s="12">
        <v>4301</v>
      </c>
      <c r="G231" s="11">
        <v>200</v>
      </c>
    </row>
    <row r="232" s="2" customFormat="1" ht="13.5" spans="1:7">
      <c r="A232" s="12">
        <f t="shared" si="4"/>
        <v>24</v>
      </c>
      <c r="B232" s="13" t="s">
        <v>8294</v>
      </c>
      <c r="C232" s="13">
        <v>377</v>
      </c>
      <c r="D232" s="13" t="s">
        <v>8313</v>
      </c>
      <c r="E232" s="24" t="s">
        <v>1740</v>
      </c>
      <c r="F232" s="24">
        <v>12453</v>
      </c>
      <c r="G232" s="11">
        <v>200</v>
      </c>
    </row>
    <row r="233" s="2" customFormat="1" ht="13.5" spans="1:7">
      <c r="A233" s="12">
        <f t="shared" si="4"/>
        <v>25</v>
      </c>
      <c r="B233" s="14" t="s">
        <v>8294</v>
      </c>
      <c r="C233" s="13">
        <v>387</v>
      </c>
      <c r="D233" s="13" t="s">
        <v>8315</v>
      </c>
      <c r="E233" s="36" t="s">
        <v>1954</v>
      </c>
      <c r="F233" s="24">
        <v>12394</v>
      </c>
      <c r="G233" s="11">
        <v>200</v>
      </c>
    </row>
    <row r="234" s="2" customFormat="1" ht="13.5" spans="1:7">
      <c r="A234" s="12">
        <f t="shared" si="4"/>
        <v>26</v>
      </c>
      <c r="B234" s="13" t="s">
        <v>8294</v>
      </c>
      <c r="C234" s="13">
        <v>399</v>
      </c>
      <c r="D234" s="13" t="s">
        <v>8348</v>
      </c>
      <c r="E234" s="13" t="s">
        <v>7255</v>
      </c>
      <c r="F234" s="12">
        <v>6220</v>
      </c>
      <c r="G234" s="11">
        <v>200</v>
      </c>
    </row>
    <row r="235" s="2" customFormat="1" ht="13.5" spans="1:7">
      <c r="A235" s="12">
        <f t="shared" si="4"/>
        <v>27</v>
      </c>
      <c r="B235" s="13" t="s">
        <v>8300</v>
      </c>
      <c r="C235" s="13">
        <v>570</v>
      </c>
      <c r="D235" s="13" t="s">
        <v>8380</v>
      </c>
      <c r="E235" s="13" t="s">
        <v>4047</v>
      </c>
      <c r="F235" s="22">
        <v>11537</v>
      </c>
      <c r="G235" s="11">
        <v>200</v>
      </c>
    </row>
    <row r="236" s="2" customFormat="1" ht="13.5" spans="1:7">
      <c r="A236" s="12">
        <f t="shared" si="4"/>
        <v>28</v>
      </c>
      <c r="B236" s="13" t="s">
        <v>8334</v>
      </c>
      <c r="C236" s="13">
        <v>706</v>
      </c>
      <c r="D236" s="13" t="s">
        <v>8431</v>
      </c>
      <c r="E236" s="13" t="s">
        <v>29</v>
      </c>
      <c r="F236" s="13">
        <v>6121</v>
      </c>
      <c r="G236" s="11">
        <v>200</v>
      </c>
    </row>
    <row r="237" s="2" customFormat="1" ht="13.5" spans="1:7">
      <c r="A237" s="12">
        <f t="shared" si="4"/>
        <v>29</v>
      </c>
      <c r="B237" s="13" t="s">
        <v>8317</v>
      </c>
      <c r="C237" s="13">
        <v>721</v>
      </c>
      <c r="D237" s="13" t="s">
        <v>8369</v>
      </c>
      <c r="E237" s="13" t="s">
        <v>8370</v>
      </c>
      <c r="F237" s="13">
        <v>7011</v>
      </c>
      <c r="G237" s="11">
        <v>200</v>
      </c>
    </row>
    <row r="238" s="2" customFormat="1" ht="13.5" spans="1:7">
      <c r="A238" s="12">
        <f t="shared" si="4"/>
        <v>30</v>
      </c>
      <c r="B238" s="14" t="s">
        <v>8300</v>
      </c>
      <c r="C238" s="13">
        <v>107658</v>
      </c>
      <c r="D238" s="15" t="s">
        <v>8323</v>
      </c>
      <c r="E238" s="24" t="s">
        <v>728</v>
      </c>
      <c r="F238" s="24">
        <v>12511</v>
      </c>
      <c r="G238" s="11">
        <v>200</v>
      </c>
    </row>
    <row r="239" s="2" customFormat="1" ht="13.5" spans="1:7">
      <c r="A239" s="12">
        <f t="shared" si="4"/>
        <v>31</v>
      </c>
      <c r="B239" s="13" t="s">
        <v>8294</v>
      </c>
      <c r="C239" s="22">
        <v>105396</v>
      </c>
      <c r="D239" s="13" t="s">
        <v>8332</v>
      </c>
      <c r="E239" s="13" t="s">
        <v>8333</v>
      </c>
      <c r="F239" s="13">
        <v>7369</v>
      </c>
      <c r="G239" s="11">
        <v>195</v>
      </c>
    </row>
    <row r="240" s="2" customFormat="1" ht="13.5" spans="1:7">
      <c r="A240" s="12">
        <f t="shared" si="4"/>
        <v>32</v>
      </c>
      <c r="B240" s="13" t="s">
        <v>8334</v>
      </c>
      <c r="C240" s="13">
        <v>329</v>
      </c>
      <c r="D240" s="13" t="s">
        <v>8337</v>
      </c>
      <c r="E240" s="13" t="s">
        <v>5386</v>
      </c>
      <c r="F240" s="13">
        <v>9988</v>
      </c>
      <c r="G240" s="11">
        <v>180</v>
      </c>
    </row>
    <row r="241" s="2" customFormat="1" ht="13.5" spans="1:7">
      <c r="A241" s="12">
        <f t="shared" si="4"/>
        <v>33</v>
      </c>
      <c r="B241" s="14" t="s">
        <v>8341</v>
      </c>
      <c r="C241" s="13">
        <v>337</v>
      </c>
      <c r="D241" s="13" t="s">
        <v>8411</v>
      </c>
      <c r="E241" s="24" t="s">
        <v>919</v>
      </c>
      <c r="F241" s="24">
        <v>12503</v>
      </c>
      <c r="G241" s="11">
        <v>180</v>
      </c>
    </row>
    <row r="242" s="2" customFormat="1" ht="13.5" spans="1:7">
      <c r="A242" s="12">
        <f t="shared" si="4"/>
        <v>34</v>
      </c>
      <c r="B242" s="14" t="s">
        <v>8300</v>
      </c>
      <c r="C242" s="13">
        <v>347</v>
      </c>
      <c r="D242" s="15" t="s">
        <v>8376</v>
      </c>
      <c r="E242" s="24" t="s">
        <v>585</v>
      </c>
      <c r="F242" s="24">
        <v>12528</v>
      </c>
      <c r="G242" s="11">
        <v>180</v>
      </c>
    </row>
    <row r="243" s="2" customFormat="1" ht="13.5" spans="1:7">
      <c r="A243" s="12">
        <f t="shared" si="4"/>
        <v>35</v>
      </c>
      <c r="B243" s="13" t="s">
        <v>8317</v>
      </c>
      <c r="C243" s="13">
        <v>385</v>
      </c>
      <c r="D243" s="13" t="s">
        <v>8319</v>
      </c>
      <c r="E243" s="13" t="s">
        <v>6504</v>
      </c>
      <c r="F243" s="13">
        <v>7317</v>
      </c>
      <c r="G243" s="11">
        <v>180</v>
      </c>
    </row>
    <row r="244" s="2" customFormat="1" ht="13.5" spans="1:7">
      <c r="A244" s="12">
        <f t="shared" si="4"/>
        <v>36</v>
      </c>
      <c r="B244" s="13" t="s">
        <v>8341</v>
      </c>
      <c r="C244" s="13">
        <v>515</v>
      </c>
      <c r="D244" s="13" t="s">
        <v>8453</v>
      </c>
      <c r="E244" s="24" t="s">
        <v>803</v>
      </c>
      <c r="F244" s="24">
        <v>12483</v>
      </c>
      <c r="G244" s="11">
        <v>180</v>
      </c>
    </row>
    <row r="245" s="2" customFormat="1" ht="13.5" spans="1:7">
      <c r="A245" s="12">
        <f t="shared" si="4"/>
        <v>37</v>
      </c>
      <c r="B245" s="13" t="s">
        <v>8300</v>
      </c>
      <c r="C245" s="13">
        <v>582</v>
      </c>
      <c r="D245" s="13" t="s">
        <v>8377</v>
      </c>
      <c r="E245" s="15" t="s">
        <v>7911</v>
      </c>
      <c r="F245" s="13">
        <v>4147</v>
      </c>
      <c r="G245" s="11">
        <v>180</v>
      </c>
    </row>
    <row r="246" s="2" customFormat="1" ht="13.5" spans="1:7">
      <c r="A246" s="12">
        <f t="shared" si="4"/>
        <v>38</v>
      </c>
      <c r="B246" s="14" t="s">
        <v>8300</v>
      </c>
      <c r="C246" s="13">
        <v>582</v>
      </c>
      <c r="D246" s="13" t="s">
        <v>8377</v>
      </c>
      <c r="E246" s="13" t="s">
        <v>3854</v>
      </c>
      <c r="F246" s="22">
        <v>11656</v>
      </c>
      <c r="G246" s="11">
        <v>180</v>
      </c>
    </row>
    <row r="247" s="2" customFormat="1" ht="13.5" spans="1:7">
      <c r="A247" s="12">
        <f t="shared" si="4"/>
        <v>39</v>
      </c>
      <c r="B247" s="13" t="s">
        <v>8294</v>
      </c>
      <c r="C247" s="13">
        <v>724</v>
      </c>
      <c r="D247" s="13" t="s">
        <v>8422</v>
      </c>
      <c r="E247" s="13" t="s">
        <v>4930</v>
      </c>
      <c r="F247" s="13">
        <v>10930</v>
      </c>
      <c r="G247" s="11">
        <v>180</v>
      </c>
    </row>
    <row r="248" s="2" customFormat="1" ht="13.5" spans="1:7">
      <c r="A248" s="12">
        <f t="shared" si="4"/>
        <v>40</v>
      </c>
      <c r="B248" s="13" t="s">
        <v>8341</v>
      </c>
      <c r="C248" s="13">
        <v>742</v>
      </c>
      <c r="D248" s="15" t="s">
        <v>8373</v>
      </c>
      <c r="E248" s="24" t="s">
        <v>929</v>
      </c>
      <c r="F248" s="24">
        <v>12502</v>
      </c>
      <c r="G248" s="11">
        <v>180</v>
      </c>
    </row>
    <row r="249" s="2" customFormat="1" ht="13.5" spans="1:7">
      <c r="A249" s="12">
        <f t="shared" si="4"/>
        <v>41</v>
      </c>
      <c r="B249" s="14" t="s">
        <v>8300</v>
      </c>
      <c r="C249" s="13">
        <v>745</v>
      </c>
      <c r="D249" s="13" t="s">
        <v>8403</v>
      </c>
      <c r="E249" s="24" t="s">
        <v>1686</v>
      </c>
      <c r="F249" s="24">
        <v>12460</v>
      </c>
      <c r="G249" s="11">
        <v>180</v>
      </c>
    </row>
    <row r="250" s="2" customFormat="1" ht="13.5" spans="1:7">
      <c r="A250" s="12">
        <f t="shared" si="4"/>
        <v>42</v>
      </c>
      <c r="B250" s="14" t="s">
        <v>8341</v>
      </c>
      <c r="C250" s="13">
        <v>337</v>
      </c>
      <c r="D250" s="13" t="s">
        <v>8411</v>
      </c>
      <c r="E250" s="26" t="s">
        <v>2407</v>
      </c>
      <c r="F250" s="26">
        <v>12210</v>
      </c>
      <c r="G250" s="11">
        <v>170</v>
      </c>
    </row>
    <row r="251" s="2" customFormat="1" ht="13.5" spans="1:7">
      <c r="A251" s="12">
        <f t="shared" si="4"/>
        <v>43</v>
      </c>
      <c r="B251" s="13" t="s">
        <v>8334</v>
      </c>
      <c r="C251" s="13">
        <v>56</v>
      </c>
      <c r="D251" s="13" t="s">
        <v>8460</v>
      </c>
      <c r="E251" s="13" t="s">
        <v>3449</v>
      </c>
      <c r="F251" s="11">
        <v>11830</v>
      </c>
      <c r="G251" s="11">
        <v>160</v>
      </c>
    </row>
    <row r="252" s="2" customFormat="1" ht="13.5" spans="1:7">
      <c r="A252" s="12">
        <f t="shared" si="4"/>
        <v>44</v>
      </c>
      <c r="B252" s="13" t="s">
        <v>8334</v>
      </c>
      <c r="C252" s="13">
        <v>329</v>
      </c>
      <c r="D252" s="13" t="s">
        <v>8337</v>
      </c>
      <c r="E252" s="24" t="s">
        <v>1129</v>
      </c>
      <c r="F252" s="24">
        <v>12493</v>
      </c>
      <c r="G252" s="11">
        <v>160</v>
      </c>
    </row>
    <row r="253" s="2" customFormat="1" ht="13.5" spans="1:7">
      <c r="A253" s="12">
        <f t="shared" si="4"/>
        <v>45</v>
      </c>
      <c r="B253" s="13" t="s">
        <v>8300</v>
      </c>
      <c r="C253" s="13">
        <v>311</v>
      </c>
      <c r="D253" s="13" t="s">
        <v>8329</v>
      </c>
      <c r="E253" s="13" t="s">
        <v>8330</v>
      </c>
      <c r="F253" s="13">
        <v>4302</v>
      </c>
      <c r="G253" s="11">
        <v>160</v>
      </c>
    </row>
    <row r="254" s="2" customFormat="1" ht="13.5" spans="1:7">
      <c r="A254" s="12">
        <f t="shared" si="4"/>
        <v>46</v>
      </c>
      <c r="B254" s="13" t="s">
        <v>8317</v>
      </c>
      <c r="C254" s="13">
        <v>341</v>
      </c>
      <c r="D254" s="13" t="s">
        <v>8365</v>
      </c>
      <c r="E254" s="13" t="s">
        <v>4082</v>
      </c>
      <c r="F254" s="22">
        <v>11490</v>
      </c>
      <c r="G254" s="11">
        <v>160</v>
      </c>
    </row>
    <row r="255" s="2" customFormat="1" ht="13.5" spans="1:7">
      <c r="A255" s="12">
        <f t="shared" si="4"/>
        <v>47</v>
      </c>
      <c r="B255" s="13" t="s">
        <v>8334</v>
      </c>
      <c r="C255" s="13">
        <v>351</v>
      </c>
      <c r="D255" s="13" t="s">
        <v>8429</v>
      </c>
      <c r="E255" s="13" t="s">
        <v>6002</v>
      </c>
      <c r="F255" s="13">
        <v>8606</v>
      </c>
      <c r="G255" s="11">
        <v>160</v>
      </c>
    </row>
    <row r="256" s="2" customFormat="1" ht="13.5" spans="1:7">
      <c r="A256" s="12">
        <f t="shared" si="4"/>
        <v>48</v>
      </c>
      <c r="B256" s="14" t="s">
        <v>8341</v>
      </c>
      <c r="C256" s="13">
        <v>391</v>
      </c>
      <c r="D256" s="13" t="s">
        <v>8402</v>
      </c>
      <c r="E256" s="26" t="s">
        <v>2673</v>
      </c>
      <c r="F256" s="26">
        <v>12197</v>
      </c>
      <c r="G256" s="11">
        <v>160</v>
      </c>
    </row>
    <row r="257" s="2" customFormat="1" ht="13.5" spans="1:7">
      <c r="A257" s="12">
        <f t="shared" si="4"/>
        <v>49</v>
      </c>
      <c r="B257" s="13" t="s">
        <v>8294</v>
      </c>
      <c r="C257" s="13">
        <v>546</v>
      </c>
      <c r="D257" s="13" t="s">
        <v>8362</v>
      </c>
      <c r="E257" s="13" t="s">
        <v>7313</v>
      </c>
      <c r="F257" s="12">
        <v>6123</v>
      </c>
      <c r="G257" s="11">
        <v>160</v>
      </c>
    </row>
    <row r="258" s="2" customFormat="1" ht="13.5" spans="1:7">
      <c r="A258" s="12">
        <f t="shared" si="4"/>
        <v>50</v>
      </c>
      <c r="B258" s="14" t="s">
        <v>8294</v>
      </c>
      <c r="C258" s="13">
        <v>712</v>
      </c>
      <c r="D258" s="13" t="s">
        <v>8465</v>
      </c>
      <c r="E258" s="26" t="s">
        <v>2701</v>
      </c>
      <c r="F258" s="26">
        <v>12189</v>
      </c>
      <c r="G258" s="11">
        <v>160</v>
      </c>
    </row>
    <row r="259" s="2" customFormat="1" ht="13.5" spans="1:7">
      <c r="A259" s="12">
        <f t="shared" si="4"/>
        <v>51</v>
      </c>
      <c r="B259" s="13" t="s">
        <v>8294</v>
      </c>
      <c r="C259" s="13">
        <v>724</v>
      </c>
      <c r="D259" s="13" t="s">
        <v>8422</v>
      </c>
      <c r="E259" s="13" t="s">
        <v>4164</v>
      </c>
      <c r="F259" s="22">
        <v>11447</v>
      </c>
      <c r="G259" s="11">
        <v>160</v>
      </c>
    </row>
    <row r="260" s="2" customFormat="1" ht="13.5" spans="1:7">
      <c r="A260" s="12">
        <f t="shared" si="4"/>
        <v>52</v>
      </c>
      <c r="B260" s="13" t="s">
        <v>8300</v>
      </c>
      <c r="C260" s="13">
        <v>727</v>
      </c>
      <c r="D260" s="13" t="s">
        <v>8409</v>
      </c>
      <c r="E260" s="14" t="s">
        <v>3091</v>
      </c>
      <c r="F260" s="22">
        <v>12052</v>
      </c>
      <c r="G260" s="11">
        <v>160</v>
      </c>
    </row>
    <row r="261" s="2" customFormat="1" ht="13.5" spans="1:7">
      <c r="A261" s="12">
        <f t="shared" si="4"/>
        <v>53</v>
      </c>
      <c r="B261" s="13" t="s">
        <v>8341</v>
      </c>
      <c r="C261" s="13">
        <v>742</v>
      </c>
      <c r="D261" s="15" t="s">
        <v>8373</v>
      </c>
      <c r="E261" s="13" t="s">
        <v>4663</v>
      </c>
      <c r="F261" s="13">
        <v>11078</v>
      </c>
      <c r="G261" s="11">
        <v>160</v>
      </c>
    </row>
    <row r="262" s="2" customFormat="1" ht="13.5" spans="1:7">
      <c r="A262" s="12">
        <f t="shared" si="4"/>
        <v>54</v>
      </c>
      <c r="B262" s="13" t="s">
        <v>8300</v>
      </c>
      <c r="C262" s="13">
        <v>745</v>
      </c>
      <c r="D262" s="13" t="s">
        <v>8403</v>
      </c>
      <c r="E262" s="13" t="s">
        <v>3570</v>
      </c>
      <c r="F262" s="22">
        <v>11793</v>
      </c>
      <c r="G262" s="11">
        <v>160</v>
      </c>
    </row>
    <row r="263" s="2" customFormat="1" ht="13.5" spans="1:7">
      <c r="A263" s="12">
        <f t="shared" si="4"/>
        <v>55</v>
      </c>
      <c r="B263" s="13" t="s">
        <v>8334</v>
      </c>
      <c r="C263" s="13">
        <v>101453</v>
      </c>
      <c r="D263" s="13" t="s">
        <v>8335</v>
      </c>
      <c r="E263" s="13" t="s">
        <v>4939</v>
      </c>
      <c r="F263" s="13">
        <v>10927</v>
      </c>
      <c r="G263" s="11">
        <v>155</v>
      </c>
    </row>
    <row r="264" s="2" customFormat="1" ht="13.5" spans="1:7">
      <c r="A264" s="12">
        <f t="shared" si="4"/>
        <v>56</v>
      </c>
      <c r="B264" s="13" t="s">
        <v>8334</v>
      </c>
      <c r="C264" s="13">
        <v>329</v>
      </c>
      <c r="D264" s="13" t="s">
        <v>8337</v>
      </c>
      <c r="E264" s="13" t="s">
        <v>3792</v>
      </c>
      <c r="F264" s="22">
        <v>11711</v>
      </c>
      <c r="G264" s="11">
        <v>140</v>
      </c>
    </row>
    <row r="265" s="2" customFormat="1" ht="13.5" spans="1:7">
      <c r="A265" s="12">
        <f t="shared" si="4"/>
        <v>57</v>
      </c>
      <c r="B265" s="13" t="s">
        <v>8341</v>
      </c>
      <c r="C265" s="13">
        <v>337</v>
      </c>
      <c r="D265" s="13" t="s">
        <v>8411</v>
      </c>
      <c r="E265" s="13" t="s">
        <v>7876</v>
      </c>
      <c r="F265" s="13">
        <v>4264</v>
      </c>
      <c r="G265" s="11">
        <v>140</v>
      </c>
    </row>
    <row r="266" s="2" customFormat="1" ht="14.25" spans="1:7">
      <c r="A266" s="12">
        <f t="shared" si="4"/>
        <v>58</v>
      </c>
      <c r="B266" s="14" t="s">
        <v>8300</v>
      </c>
      <c r="C266" s="13">
        <v>347</v>
      </c>
      <c r="D266" s="15" t="s">
        <v>8376</v>
      </c>
      <c r="E266" s="31" t="s">
        <v>2769</v>
      </c>
      <c r="F266" s="32">
        <v>12147</v>
      </c>
      <c r="G266" s="11">
        <v>140</v>
      </c>
    </row>
    <row r="267" s="2" customFormat="1" ht="13.5" spans="1:7">
      <c r="A267" s="12">
        <f t="shared" si="4"/>
        <v>59</v>
      </c>
      <c r="B267" s="13" t="s">
        <v>8294</v>
      </c>
      <c r="C267" s="13">
        <v>377</v>
      </c>
      <c r="D267" s="13" t="s">
        <v>8313</v>
      </c>
      <c r="E267" s="24" t="s">
        <v>994</v>
      </c>
      <c r="F267" s="24">
        <v>12498</v>
      </c>
      <c r="G267" s="11">
        <v>140</v>
      </c>
    </row>
    <row r="268" s="2" customFormat="1" ht="13.5" spans="1:7">
      <c r="A268" s="12">
        <f t="shared" si="4"/>
        <v>60</v>
      </c>
      <c r="B268" s="14" t="s">
        <v>8300</v>
      </c>
      <c r="C268" s="13">
        <v>379</v>
      </c>
      <c r="D268" s="13" t="s">
        <v>8339</v>
      </c>
      <c r="E268" s="26" t="s">
        <v>2450</v>
      </c>
      <c r="F268" s="26">
        <v>12207</v>
      </c>
      <c r="G268" s="11">
        <v>140</v>
      </c>
    </row>
    <row r="269" s="2" customFormat="1" ht="13.5" spans="1:7">
      <c r="A269" s="12">
        <f t="shared" si="4"/>
        <v>61</v>
      </c>
      <c r="B269" s="13" t="s">
        <v>8317</v>
      </c>
      <c r="C269" s="13">
        <v>385</v>
      </c>
      <c r="D269" s="13" t="s">
        <v>8319</v>
      </c>
      <c r="E269" s="13" t="s">
        <v>7331</v>
      </c>
      <c r="F269" s="12">
        <v>5954</v>
      </c>
      <c r="G269" s="11">
        <v>140</v>
      </c>
    </row>
    <row r="270" s="2" customFormat="1" ht="13.5" spans="1:7">
      <c r="A270" s="12">
        <f t="shared" si="4"/>
        <v>62</v>
      </c>
      <c r="B270" s="14" t="s">
        <v>8341</v>
      </c>
      <c r="C270" s="13">
        <v>515</v>
      </c>
      <c r="D270" s="13" t="s">
        <v>8453</v>
      </c>
      <c r="E270" s="24" t="s">
        <v>1827</v>
      </c>
      <c r="F270" s="24">
        <v>12445</v>
      </c>
      <c r="G270" s="11">
        <v>140</v>
      </c>
    </row>
    <row r="271" s="2" customFormat="1" ht="13.5" spans="1:7">
      <c r="A271" s="12">
        <f t="shared" si="4"/>
        <v>63</v>
      </c>
      <c r="B271" s="13" t="s">
        <v>8341</v>
      </c>
      <c r="C271" s="13">
        <v>517</v>
      </c>
      <c r="D271" s="13" t="s">
        <v>8378</v>
      </c>
      <c r="E271" s="38" t="s">
        <v>3412</v>
      </c>
      <c r="F271" s="11">
        <v>11872</v>
      </c>
      <c r="G271" s="11">
        <v>140</v>
      </c>
    </row>
    <row r="272" s="2" customFormat="1" ht="13.5" spans="1:7">
      <c r="A272" s="12">
        <f t="shared" si="4"/>
        <v>64</v>
      </c>
      <c r="B272" s="13" t="s">
        <v>8294</v>
      </c>
      <c r="C272" s="13">
        <v>546</v>
      </c>
      <c r="D272" s="13" t="s">
        <v>8362</v>
      </c>
      <c r="E272" s="13" t="s">
        <v>5192</v>
      </c>
      <c r="F272" s="13">
        <v>10849</v>
      </c>
      <c r="G272" s="11">
        <v>140</v>
      </c>
    </row>
    <row r="273" s="2" customFormat="1" ht="13.5" spans="1:7">
      <c r="A273" s="12">
        <f t="shared" si="4"/>
        <v>65</v>
      </c>
      <c r="B273" s="13" t="s">
        <v>8294</v>
      </c>
      <c r="C273" s="13">
        <v>573</v>
      </c>
      <c r="D273" s="13" t="s">
        <v>8352</v>
      </c>
      <c r="E273" s="13" t="s">
        <v>7488</v>
      </c>
      <c r="F273" s="12">
        <v>5501</v>
      </c>
      <c r="G273" s="11">
        <v>140</v>
      </c>
    </row>
    <row r="274" s="2" customFormat="1" ht="13.5" spans="1:7">
      <c r="A274" s="12">
        <f t="shared" ref="A274:A337" si="5">A273+1</f>
        <v>66</v>
      </c>
      <c r="B274" s="13" t="s">
        <v>8300</v>
      </c>
      <c r="C274" s="13">
        <v>582</v>
      </c>
      <c r="D274" s="13" t="s">
        <v>8377</v>
      </c>
      <c r="E274" s="13" t="s">
        <v>4656</v>
      </c>
      <c r="F274" s="13">
        <v>11099</v>
      </c>
      <c r="G274" s="11">
        <v>140</v>
      </c>
    </row>
    <row r="275" s="2" customFormat="1" ht="13.5" spans="1:7">
      <c r="A275" s="12">
        <f t="shared" si="5"/>
        <v>67</v>
      </c>
      <c r="B275" s="13" t="s">
        <v>8341</v>
      </c>
      <c r="C275" s="13">
        <v>742</v>
      </c>
      <c r="D275" s="15" t="s">
        <v>8373</v>
      </c>
      <c r="E275" s="13" t="s">
        <v>4284</v>
      </c>
      <c r="F275" s="22">
        <v>11379</v>
      </c>
      <c r="G275" s="11">
        <v>140</v>
      </c>
    </row>
    <row r="276" s="2" customFormat="1" ht="13.5" spans="1:7">
      <c r="A276" s="12">
        <f t="shared" si="5"/>
        <v>68</v>
      </c>
      <c r="B276" s="13" t="s">
        <v>8317</v>
      </c>
      <c r="C276" s="13">
        <v>748</v>
      </c>
      <c r="D276" s="15" t="s">
        <v>8447</v>
      </c>
      <c r="E276" s="13" t="s">
        <v>3293</v>
      </c>
      <c r="F276" s="13">
        <v>6537</v>
      </c>
      <c r="G276" s="11">
        <v>140</v>
      </c>
    </row>
    <row r="277" s="2" customFormat="1" ht="13.5" spans="1:7">
      <c r="A277" s="12">
        <f t="shared" si="5"/>
        <v>69</v>
      </c>
      <c r="B277" s="13" t="s">
        <v>8300</v>
      </c>
      <c r="C277" s="13">
        <v>102565</v>
      </c>
      <c r="D277" s="13" t="s">
        <v>8412</v>
      </c>
      <c r="E277" s="24" t="s">
        <v>1405</v>
      </c>
      <c r="F277" s="24">
        <v>12479</v>
      </c>
      <c r="G277" s="11">
        <v>140</v>
      </c>
    </row>
    <row r="278" s="2" customFormat="1" ht="13.5" spans="1:7">
      <c r="A278" s="12">
        <f t="shared" si="5"/>
        <v>70</v>
      </c>
      <c r="B278" s="14" t="s">
        <v>8300</v>
      </c>
      <c r="C278" s="13">
        <v>107658</v>
      </c>
      <c r="D278" s="15" t="s">
        <v>8323</v>
      </c>
      <c r="E278" s="14" t="s">
        <v>6443</v>
      </c>
      <c r="F278" s="14">
        <v>7388</v>
      </c>
      <c r="G278" s="11">
        <v>140</v>
      </c>
    </row>
    <row r="279" s="2" customFormat="1" ht="13.5" spans="1:7">
      <c r="A279" s="12">
        <f t="shared" si="5"/>
        <v>71</v>
      </c>
      <c r="B279" s="14" t="s">
        <v>8300</v>
      </c>
      <c r="C279" s="13">
        <v>108277</v>
      </c>
      <c r="D279" s="13" t="s">
        <v>8307</v>
      </c>
      <c r="E279" s="13" t="s">
        <v>3576</v>
      </c>
      <c r="F279" s="11">
        <v>11782</v>
      </c>
      <c r="G279" s="11">
        <v>140</v>
      </c>
    </row>
    <row r="280" s="2" customFormat="1" ht="13.5" spans="1:7">
      <c r="A280" s="12">
        <f t="shared" si="5"/>
        <v>72</v>
      </c>
      <c r="B280" s="14" t="s">
        <v>8300</v>
      </c>
      <c r="C280" s="13">
        <v>365</v>
      </c>
      <c r="D280" s="15" t="s">
        <v>8421</v>
      </c>
      <c r="E280" s="26" t="s">
        <v>2270</v>
      </c>
      <c r="F280" s="26">
        <v>12219</v>
      </c>
      <c r="G280" s="11">
        <v>135</v>
      </c>
    </row>
    <row r="281" s="2" customFormat="1" ht="13.5" spans="1:7">
      <c r="A281" s="12">
        <f t="shared" si="5"/>
        <v>73</v>
      </c>
      <c r="B281" s="25" t="s">
        <v>8300</v>
      </c>
      <c r="C281" s="13">
        <v>102934</v>
      </c>
      <c r="D281" s="13" t="s">
        <v>8308</v>
      </c>
      <c r="E281" s="24" t="s">
        <v>1443</v>
      </c>
      <c r="F281" s="24">
        <v>12473</v>
      </c>
      <c r="G281" s="11">
        <v>135</v>
      </c>
    </row>
    <row r="282" s="2" customFormat="1" ht="13.5" spans="1:7">
      <c r="A282" s="12">
        <f t="shared" si="5"/>
        <v>74</v>
      </c>
      <c r="B282" s="14" t="s">
        <v>8294</v>
      </c>
      <c r="C282" s="22">
        <v>750</v>
      </c>
      <c r="D282" s="13" t="s">
        <v>8468</v>
      </c>
      <c r="E282" s="26" t="s">
        <v>8469</v>
      </c>
      <c r="F282" s="26">
        <v>12215</v>
      </c>
      <c r="G282" s="11">
        <v>130</v>
      </c>
    </row>
    <row r="283" s="2" customFormat="1" ht="13.5" spans="1:7">
      <c r="A283" s="12">
        <f t="shared" si="5"/>
        <v>75</v>
      </c>
      <c r="B283" s="13" t="s">
        <v>8334</v>
      </c>
      <c r="C283" s="13">
        <v>54</v>
      </c>
      <c r="D283" s="13" t="s">
        <v>8462</v>
      </c>
      <c r="E283" s="13" t="s">
        <v>5214</v>
      </c>
      <c r="F283" s="12">
        <v>10808</v>
      </c>
      <c r="G283" s="11">
        <v>120</v>
      </c>
    </row>
    <row r="284" s="2" customFormat="1" ht="14.25" spans="1:7">
      <c r="A284" s="12">
        <f t="shared" si="5"/>
        <v>76</v>
      </c>
      <c r="B284" s="14" t="s">
        <v>8317</v>
      </c>
      <c r="C284" s="13">
        <v>341</v>
      </c>
      <c r="D284" s="13" t="s">
        <v>8365</v>
      </c>
      <c r="E284" s="31" t="s">
        <v>2817</v>
      </c>
      <c r="F284" s="32">
        <v>12143</v>
      </c>
      <c r="G284" s="11">
        <v>120</v>
      </c>
    </row>
    <row r="285" s="2" customFormat="1" ht="13.5" spans="1:7">
      <c r="A285" s="12">
        <f t="shared" si="5"/>
        <v>77</v>
      </c>
      <c r="B285" s="13" t="s">
        <v>8300</v>
      </c>
      <c r="C285" s="13">
        <v>347</v>
      </c>
      <c r="D285" s="15" t="s">
        <v>8376</v>
      </c>
      <c r="E285" s="13" t="s">
        <v>6048</v>
      </c>
      <c r="F285" s="12">
        <v>8400</v>
      </c>
      <c r="G285" s="11">
        <v>120</v>
      </c>
    </row>
    <row r="286" s="2" customFormat="1" ht="13.5" spans="1:7">
      <c r="A286" s="12">
        <f t="shared" si="5"/>
        <v>78</v>
      </c>
      <c r="B286" s="13" t="s">
        <v>8341</v>
      </c>
      <c r="C286" s="13">
        <v>349</v>
      </c>
      <c r="D286" s="13" t="s">
        <v>8363</v>
      </c>
      <c r="E286" s="24" t="s">
        <v>2578</v>
      </c>
      <c r="F286" s="24">
        <v>12200</v>
      </c>
      <c r="G286" s="11">
        <v>120</v>
      </c>
    </row>
    <row r="287" s="2" customFormat="1" ht="13.5" spans="1:7">
      <c r="A287" s="12">
        <f t="shared" si="5"/>
        <v>79</v>
      </c>
      <c r="B287" s="13" t="s">
        <v>8334</v>
      </c>
      <c r="C287" s="13">
        <v>351</v>
      </c>
      <c r="D287" s="13" t="s">
        <v>8429</v>
      </c>
      <c r="E287" s="13" t="s">
        <v>6010</v>
      </c>
      <c r="F287" s="12">
        <v>8594</v>
      </c>
      <c r="G287" s="11">
        <v>120</v>
      </c>
    </row>
    <row r="288" s="2" customFormat="1" ht="13.5" spans="1:7">
      <c r="A288" s="12">
        <f t="shared" si="5"/>
        <v>80</v>
      </c>
      <c r="B288" s="14" t="s">
        <v>8294</v>
      </c>
      <c r="C288" s="13">
        <v>546</v>
      </c>
      <c r="D288" s="13" t="s">
        <v>8362</v>
      </c>
      <c r="E288" s="26" t="s">
        <v>2400</v>
      </c>
      <c r="F288" s="26">
        <v>12211</v>
      </c>
      <c r="G288" s="11">
        <v>120</v>
      </c>
    </row>
    <row r="289" s="2" customFormat="1" ht="13.5" spans="1:7">
      <c r="A289" s="12">
        <f t="shared" si="5"/>
        <v>81</v>
      </c>
      <c r="B289" s="14" t="s">
        <v>8294</v>
      </c>
      <c r="C289" s="13">
        <v>546</v>
      </c>
      <c r="D289" s="13" t="s">
        <v>8362</v>
      </c>
      <c r="E289" s="26" t="s">
        <v>2230</v>
      </c>
      <c r="F289" s="26">
        <v>12227</v>
      </c>
      <c r="G289" s="11">
        <v>120</v>
      </c>
    </row>
    <row r="290" s="2" customFormat="1" ht="13.5" spans="1:7">
      <c r="A290" s="12">
        <f t="shared" si="5"/>
        <v>82</v>
      </c>
      <c r="B290" s="14" t="s">
        <v>8300</v>
      </c>
      <c r="C290" s="13">
        <v>570</v>
      </c>
      <c r="D290" s="13" t="s">
        <v>8380</v>
      </c>
      <c r="E290" s="26" t="s">
        <v>2241</v>
      </c>
      <c r="F290" s="26">
        <v>12225</v>
      </c>
      <c r="G290" s="11">
        <v>120</v>
      </c>
    </row>
    <row r="291" s="2" customFormat="1" ht="13.5" spans="1:7">
      <c r="A291" s="12">
        <f t="shared" si="5"/>
        <v>83</v>
      </c>
      <c r="B291" s="13" t="s">
        <v>8300</v>
      </c>
      <c r="C291" s="13">
        <v>582</v>
      </c>
      <c r="D291" s="13" t="s">
        <v>8377</v>
      </c>
      <c r="E291" s="15" t="s">
        <v>7686</v>
      </c>
      <c r="F291" s="12">
        <v>4444</v>
      </c>
      <c r="G291" s="11">
        <v>120</v>
      </c>
    </row>
    <row r="292" s="2" customFormat="1" ht="13.5" spans="1:7">
      <c r="A292" s="12">
        <f t="shared" si="5"/>
        <v>84</v>
      </c>
      <c r="B292" s="14" t="s">
        <v>8300</v>
      </c>
      <c r="C292" s="13">
        <v>582</v>
      </c>
      <c r="D292" s="13" t="s">
        <v>8377</v>
      </c>
      <c r="E292" s="24" t="s">
        <v>1600</v>
      </c>
      <c r="F292" s="24">
        <v>12463</v>
      </c>
      <c r="G292" s="11">
        <v>120</v>
      </c>
    </row>
    <row r="293" s="2" customFormat="1" ht="13.5" spans="1:7">
      <c r="A293" s="12">
        <f t="shared" si="5"/>
        <v>85</v>
      </c>
      <c r="B293" s="14" t="s">
        <v>8300</v>
      </c>
      <c r="C293" s="13">
        <v>585</v>
      </c>
      <c r="D293" s="13" t="s">
        <v>8312</v>
      </c>
      <c r="E293" s="24" t="s">
        <v>1778</v>
      </c>
      <c r="F293" s="24">
        <v>12449</v>
      </c>
      <c r="G293" s="11">
        <v>120</v>
      </c>
    </row>
    <row r="294" s="2" customFormat="1" ht="13.5" spans="1:7">
      <c r="A294" s="12">
        <f t="shared" si="5"/>
        <v>86</v>
      </c>
      <c r="B294" s="13" t="s">
        <v>8341</v>
      </c>
      <c r="C294" s="13">
        <v>742</v>
      </c>
      <c r="D294" s="15" t="s">
        <v>8373</v>
      </c>
      <c r="E294" s="40" t="s">
        <v>4650</v>
      </c>
      <c r="F294" s="13">
        <v>11107</v>
      </c>
      <c r="G294" s="11">
        <v>120</v>
      </c>
    </row>
    <row r="295" s="2" customFormat="1" ht="13.5" spans="1:7">
      <c r="A295" s="12">
        <f t="shared" si="5"/>
        <v>87</v>
      </c>
      <c r="B295" s="13" t="s">
        <v>8334</v>
      </c>
      <c r="C295" s="13">
        <v>101453</v>
      </c>
      <c r="D295" s="13" t="s">
        <v>8335</v>
      </c>
      <c r="E295" s="13" t="s">
        <v>7678</v>
      </c>
      <c r="F295" s="12">
        <v>4518</v>
      </c>
      <c r="G295" s="11">
        <v>120</v>
      </c>
    </row>
    <row r="296" s="2" customFormat="1" ht="13.5" spans="1:7">
      <c r="A296" s="12">
        <f t="shared" si="5"/>
        <v>88</v>
      </c>
      <c r="B296" s="13" t="s">
        <v>8294</v>
      </c>
      <c r="C296" s="13">
        <v>104430</v>
      </c>
      <c r="D296" s="15" t="s">
        <v>8298</v>
      </c>
      <c r="E296" s="36" t="s">
        <v>1941</v>
      </c>
      <c r="F296" s="24">
        <v>12397</v>
      </c>
      <c r="G296" s="11">
        <v>120</v>
      </c>
    </row>
    <row r="297" s="2" customFormat="1" ht="13.5" spans="1:7">
      <c r="A297" s="12">
        <f t="shared" si="5"/>
        <v>89</v>
      </c>
      <c r="B297" s="14" t="s">
        <v>8294</v>
      </c>
      <c r="C297" s="13">
        <v>104430</v>
      </c>
      <c r="D297" s="15" t="s">
        <v>8298</v>
      </c>
      <c r="E297" s="26" t="s">
        <v>2263</v>
      </c>
      <c r="F297" s="26">
        <v>12220</v>
      </c>
      <c r="G297" s="11">
        <v>115</v>
      </c>
    </row>
    <row r="298" s="2" customFormat="1" ht="13.5" spans="1:7">
      <c r="A298" s="12">
        <f t="shared" si="5"/>
        <v>90</v>
      </c>
      <c r="B298" s="13" t="s">
        <v>8294</v>
      </c>
      <c r="C298" s="22">
        <v>105396</v>
      </c>
      <c r="D298" s="13" t="s">
        <v>8332</v>
      </c>
      <c r="E298" s="40" t="s">
        <v>4636</v>
      </c>
      <c r="F298" s="13">
        <v>11110</v>
      </c>
      <c r="G298" s="11">
        <v>115</v>
      </c>
    </row>
    <row r="299" s="2" customFormat="1" ht="13.5" spans="1:7">
      <c r="A299" s="12">
        <f t="shared" si="5"/>
        <v>91</v>
      </c>
      <c r="B299" s="13" t="s">
        <v>8294</v>
      </c>
      <c r="C299" s="22">
        <v>105751</v>
      </c>
      <c r="D299" s="15" t="s">
        <v>8296</v>
      </c>
      <c r="E299" s="13" t="s">
        <v>7305</v>
      </c>
      <c r="F299" s="13">
        <v>6147</v>
      </c>
      <c r="G299" s="11">
        <v>115</v>
      </c>
    </row>
    <row r="300" s="2" customFormat="1" ht="13.5" spans="1:7">
      <c r="A300" s="12">
        <f t="shared" si="5"/>
        <v>92</v>
      </c>
      <c r="B300" s="14" t="s">
        <v>8294</v>
      </c>
      <c r="C300" s="22">
        <v>106568</v>
      </c>
      <c r="D300" s="14" t="s">
        <v>8297</v>
      </c>
      <c r="E300" s="26" t="s">
        <v>2251</v>
      </c>
      <c r="F300" s="26">
        <v>12222</v>
      </c>
      <c r="G300" s="11">
        <v>115</v>
      </c>
    </row>
    <row r="301" s="2" customFormat="1" ht="13.5" spans="1:7">
      <c r="A301" s="12">
        <f t="shared" si="5"/>
        <v>93</v>
      </c>
      <c r="B301" s="13" t="s">
        <v>8334</v>
      </c>
      <c r="C301" s="13">
        <v>54</v>
      </c>
      <c r="D301" s="13" t="s">
        <v>8462</v>
      </c>
      <c r="E301" s="13" t="s">
        <v>7192</v>
      </c>
      <c r="F301" s="12">
        <v>6301</v>
      </c>
      <c r="G301" s="11">
        <v>100</v>
      </c>
    </row>
    <row r="302" s="2" customFormat="1" ht="13.5" spans="1:7">
      <c r="A302" s="12">
        <f t="shared" si="5"/>
        <v>94</v>
      </c>
      <c r="B302" s="13" t="s">
        <v>8341</v>
      </c>
      <c r="C302" s="13">
        <v>337</v>
      </c>
      <c r="D302" s="13" t="s">
        <v>8411</v>
      </c>
      <c r="E302" s="13" t="s">
        <v>5205</v>
      </c>
      <c r="F302" s="13">
        <v>10816</v>
      </c>
      <c r="G302" s="11">
        <v>100</v>
      </c>
    </row>
    <row r="303" s="2" customFormat="1" ht="13.5" spans="1:7">
      <c r="A303" s="12">
        <f t="shared" si="5"/>
        <v>95</v>
      </c>
      <c r="B303" s="14" t="s">
        <v>8300</v>
      </c>
      <c r="C303" s="13">
        <v>357</v>
      </c>
      <c r="D303" s="13" t="s">
        <v>8374</v>
      </c>
      <c r="E303" s="26" t="s">
        <v>8375</v>
      </c>
      <c r="F303" s="26">
        <v>12224</v>
      </c>
      <c r="G303" s="11">
        <v>100</v>
      </c>
    </row>
    <row r="304" s="2" customFormat="1" ht="13.5" spans="1:7">
      <c r="A304" s="12">
        <f t="shared" si="5"/>
        <v>96</v>
      </c>
      <c r="B304" s="13" t="s">
        <v>8300</v>
      </c>
      <c r="C304" s="13">
        <v>379</v>
      </c>
      <c r="D304" s="13" t="s">
        <v>8339</v>
      </c>
      <c r="E304" s="13" t="s">
        <v>6658</v>
      </c>
      <c r="F304" s="13">
        <v>6830</v>
      </c>
      <c r="G304" s="11">
        <v>100</v>
      </c>
    </row>
    <row r="305" s="2" customFormat="1" ht="13.5" spans="1:7">
      <c r="A305" s="12">
        <f t="shared" si="5"/>
        <v>97</v>
      </c>
      <c r="B305" s="29" t="s">
        <v>8317</v>
      </c>
      <c r="C305" s="29">
        <v>385</v>
      </c>
      <c r="D305" s="29" t="s">
        <v>8319</v>
      </c>
      <c r="E305" s="25" t="s">
        <v>373</v>
      </c>
      <c r="F305" s="41">
        <v>12566</v>
      </c>
      <c r="G305" s="11">
        <v>100</v>
      </c>
    </row>
    <row r="306" s="2" customFormat="1" ht="13.5" spans="1:7">
      <c r="A306" s="12">
        <f t="shared" si="5"/>
        <v>98</v>
      </c>
      <c r="B306" s="13" t="s">
        <v>8317</v>
      </c>
      <c r="C306" s="13">
        <v>514</v>
      </c>
      <c r="D306" s="13" t="s">
        <v>8321</v>
      </c>
      <c r="E306" s="36" t="s">
        <v>2075</v>
      </c>
      <c r="F306" s="24">
        <v>12338</v>
      </c>
      <c r="G306" s="11">
        <v>100</v>
      </c>
    </row>
    <row r="307" s="2" customFormat="1" ht="13.5" spans="1:7">
      <c r="A307" s="12">
        <f t="shared" si="5"/>
        <v>99</v>
      </c>
      <c r="B307" s="14" t="s">
        <v>8341</v>
      </c>
      <c r="C307" s="13">
        <v>517</v>
      </c>
      <c r="D307" s="13" t="s">
        <v>8378</v>
      </c>
      <c r="E307" s="26" t="s">
        <v>2221</v>
      </c>
      <c r="F307" s="26">
        <v>12230</v>
      </c>
      <c r="G307" s="11">
        <v>100</v>
      </c>
    </row>
    <row r="308" s="2" customFormat="1" ht="13.5" spans="1:7">
      <c r="A308" s="12">
        <f t="shared" si="5"/>
        <v>100</v>
      </c>
      <c r="B308" s="13" t="s">
        <v>8317</v>
      </c>
      <c r="C308" s="13">
        <v>549</v>
      </c>
      <c r="D308" s="13" t="s">
        <v>8448</v>
      </c>
      <c r="E308" s="13" t="s">
        <v>6282</v>
      </c>
      <c r="F308" s="13">
        <v>7947</v>
      </c>
      <c r="G308" s="11">
        <v>100</v>
      </c>
    </row>
    <row r="309" s="2" customFormat="1" ht="13.5" spans="1:7">
      <c r="A309" s="12">
        <f t="shared" si="5"/>
        <v>101</v>
      </c>
      <c r="B309" s="14" t="s">
        <v>8294</v>
      </c>
      <c r="C309" s="13">
        <v>573</v>
      </c>
      <c r="D309" s="13" t="s">
        <v>8352</v>
      </c>
      <c r="E309" s="14" t="s">
        <v>3004</v>
      </c>
      <c r="F309" s="22">
        <v>12108</v>
      </c>
      <c r="G309" s="11">
        <v>100</v>
      </c>
    </row>
    <row r="310" s="2" customFormat="1" ht="13.5" spans="1:7">
      <c r="A310" s="12">
        <f t="shared" si="5"/>
        <v>102</v>
      </c>
      <c r="B310" s="13" t="s">
        <v>8317</v>
      </c>
      <c r="C310" s="13">
        <v>721</v>
      </c>
      <c r="D310" s="13" t="s">
        <v>8369</v>
      </c>
      <c r="E310" s="13" t="s">
        <v>7827</v>
      </c>
      <c r="F310" s="12">
        <v>4310</v>
      </c>
      <c r="G310" s="11">
        <v>100</v>
      </c>
    </row>
    <row r="311" s="2" customFormat="1" ht="13.5" spans="1:7">
      <c r="A311" s="12">
        <f t="shared" si="5"/>
        <v>103</v>
      </c>
      <c r="B311" s="13" t="s">
        <v>8294</v>
      </c>
      <c r="C311" s="13">
        <v>740</v>
      </c>
      <c r="D311" s="13" t="s">
        <v>8414</v>
      </c>
      <c r="E311" s="13" t="s">
        <v>5509</v>
      </c>
      <c r="F311" s="13">
        <v>9749</v>
      </c>
      <c r="G311" s="11">
        <v>100</v>
      </c>
    </row>
    <row r="312" s="2" customFormat="1" ht="13.5" spans="1:7">
      <c r="A312" s="12">
        <f t="shared" si="5"/>
        <v>104</v>
      </c>
      <c r="B312" s="13" t="s">
        <v>8294</v>
      </c>
      <c r="C312" s="13">
        <v>743</v>
      </c>
      <c r="D312" s="13" t="s">
        <v>8463</v>
      </c>
      <c r="E312" s="13" t="s">
        <v>5059</v>
      </c>
      <c r="F312" s="13">
        <v>10893</v>
      </c>
      <c r="G312" s="11">
        <v>100</v>
      </c>
    </row>
    <row r="313" s="2" customFormat="1" ht="13.5" spans="1:7">
      <c r="A313" s="12">
        <f t="shared" si="5"/>
        <v>105</v>
      </c>
      <c r="B313" s="13" t="s">
        <v>8341</v>
      </c>
      <c r="C313" s="13">
        <v>718</v>
      </c>
      <c r="D313" s="13" t="s">
        <v>8391</v>
      </c>
      <c r="E313" s="13" t="s">
        <v>5860</v>
      </c>
      <c r="F313" s="13">
        <v>9130</v>
      </c>
      <c r="G313" s="11">
        <v>100</v>
      </c>
    </row>
    <row r="314" s="2" customFormat="1" ht="13.5" spans="1:7">
      <c r="A314" s="12">
        <f t="shared" si="5"/>
        <v>106</v>
      </c>
      <c r="B314" s="13" t="s">
        <v>8294</v>
      </c>
      <c r="C314" s="13">
        <v>753</v>
      </c>
      <c r="D314" s="13" t="s">
        <v>8418</v>
      </c>
      <c r="E314" s="40" t="s">
        <v>4608</v>
      </c>
      <c r="F314" s="13">
        <v>11120</v>
      </c>
      <c r="G314" s="11">
        <v>100</v>
      </c>
    </row>
    <row r="315" s="2" customFormat="1" ht="13.5" spans="1:7">
      <c r="A315" s="12">
        <f t="shared" si="5"/>
        <v>107</v>
      </c>
      <c r="B315" s="13" t="s">
        <v>8294</v>
      </c>
      <c r="C315" s="22">
        <v>750</v>
      </c>
      <c r="D315" s="13" t="s">
        <v>8468</v>
      </c>
      <c r="E315" s="13" t="s">
        <v>4114</v>
      </c>
      <c r="F315" s="22">
        <v>11463</v>
      </c>
      <c r="G315" s="11">
        <v>100</v>
      </c>
    </row>
    <row r="316" s="2" customFormat="1" ht="13.5" spans="1:7">
      <c r="A316" s="12">
        <f t="shared" si="5"/>
        <v>108</v>
      </c>
      <c r="B316" s="13" t="s">
        <v>8317</v>
      </c>
      <c r="C316" s="13">
        <v>102564</v>
      </c>
      <c r="D316" s="15" t="s">
        <v>8371</v>
      </c>
      <c r="E316" s="13" t="s">
        <v>4297</v>
      </c>
      <c r="F316" s="13">
        <v>11363</v>
      </c>
      <c r="G316" s="11">
        <v>100</v>
      </c>
    </row>
    <row r="317" s="2" customFormat="1" ht="13.5" spans="1:7">
      <c r="A317" s="12">
        <f t="shared" si="5"/>
        <v>109</v>
      </c>
      <c r="B317" s="13" t="s">
        <v>8300</v>
      </c>
      <c r="C317" s="13">
        <v>105267</v>
      </c>
      <c r="D317" s="13" t="s">
        <v>8356</v>
      </c>
      <c r="E317" s="42" t="s">
        <v>7521</v>
      </c>
      <c r="F317" s="13">
        <v>5457</v>
      </c>
      <c r="G317" s="11">
        <v>100</v>
      </c>
    </row>
    <row r="318" s="2" customFormat="1" ht="13.5" spans="1:7">
      <c r="A318" s="12">
        <f t="shared" si="5"/>
        <v>110</v>
      </c>
      <c r="B318" s="14" t="s">
        <v>8300</v>
      </c>
      <c r="C318" s="13">
        <v>106399</v>
      </c>
      <c r="D318" s="14" t="s">
        <v>8355</v>
      </c>
      <c r="E318" s="14" t="s">
        <v>2740</v>
      </c>
      <c r="F318" s="22">
        <v>12158</v>
      </c>
      <c r="G318" s="11">
        <v>100</v>
      </c>
    </row>
    <row r="319" s="2" customFormat="1" ht="13.5" spans="1:7">
      <c r="A319" s="12">
        <f t="shared" si="5"/>
        <v>111</v>
      </c>
      <c r="B319" s="14" t="s">
        <v>8317</v>
      </c>
      <c r="C319" s="13">
        <v>107728</v>
      </c>
      <c r="D319" s="15" t="s">
        <v>8449</v>
      </c>
      <c r="E319" s="24" t="s">
        <v>504</v>
      </c>
      <c r="F319" s="24">
        <v>12532</v>
      </c>
      <c r="G319" s="11">
        <v>100</v>
      </c>
    </row>
    <row r="320" s="2" customFormat="1" ht="13.5" spans="1:7">
      <c r="A320" s="12">
        <f t="shared" si="5"/>
        <v>112</v>
      </c>
      <c r="B320" s="14" t="s">
        <v>8317</v>
      </c>
      <c r="C320" s="13">
        <v>341</v>
      </c>
      <c r="D320" s="13" t="s">
        <v>8365</v>
      </c>
      <c r="E320" s="24" t="s">
        <v>461</v>
      </c>
      <c r="F320" s="24">
        <v>12535</v>
      </c>
      <c r="G320" s="11">
        <v>95</v>
      </c>
    </row>
    <row r="321" s="2" customFormat="1" ht="13.5" spans="1:7">
      <c r="A321" s="12">
        <f t="shared" si="5"/>
        <v>113</v>
      </c>
      <c r="B321" s="13" t="s">
        <v>8294</v>
      </c>
      <c r="C321" s="13">
        <v>104430</v>
      </c>
      <c r="D321" s="15" t="s">
        <v>8298</v>
      </c>
      <c r="E321" s="13" t="s">
        <v>7438</v>
      </c>
      <c r="F321" s="13">
        <v>5665</v>
      </c>
      <c r="G321" s="11">
        <v>95</v>
      </c>
    </row>
    <row r="322" s="2" customFormat="1" ht="13.5" spans="1:7">
      <c r="A322" s="12">
        <f t="shared" si="5"/>
        <v>114</v>
      </c>
      <c r="B322" s="13" t="s">
        <v>8294</v>
      </c>
      <c r="C322" s="22">
        <v>105396</v>
      </c>
      <c r="D322" s="13" t="s">
        <v>8332</v>
      </c>
      <c r="E322" s="24" t="s">
        <v>1375</v>
      </c>
      <c r="F322" s="24">
        <v>12481</v>
      </c>
      <c r="G322" s="11">
        <v>95</v>
      </c>
    </row>
    <row r="323" s="2" customFormat="1" ht="13.5" spans="1:7">
      <c r="A323" s="12">
        <f t="shared" si="5"/>
        <v>115</v>
      </c>
      <c r="B323" s="13" t="s">
        <v>8294</v>
      </c>
      <c r="C323" s="37">
        <v>105910</v>
      </c>
      <c r="D323" s="13" t="s">
        <v>8295</v>
      </c>
      <c r="E323" s="13" t="s">
        <v>3607</v>
      </c>
      <c r="F323" s="11">
        <v>11774</v>
      </c>
      <c r="G323" s="11">
        <v>95</v>
      </c>
    </row>
    <row r="324" s="2" customFormat="1" ht="13.5" spans="1:7">
      <c r="A324" s="12">
        <f t="shared" si="5"/>
        <v>116</v>
      </c>
      <c r="B324" s="13" t="s">
        <v>8334</v>
      </c>
      <c r="C324" s="13">
        <v>52</v>
      </c>
      <c r="D324" s="13" t="s">
        <v>8454</v>
      </c>
      <c r="E324" s="14" t="s">
        <v>8455</v>
      </c>
      <c r="F324" s="22">
        <v>12092</v>
      </c>
      <c r="G324" s="11">
        <v>80</v>
      </c>
    </row>
    <row r="325" s="2" customFormat="1" ht="13.5" spans="1:7">
      <c r="A325" s="12">
        <f t="shared" si="5"/>
        <v>117</v>
      </c>
      <c r="B325" s="13" t="s">
        <v>8334</v>
      </c>
      <c r="C325" s="13">
        <v>54</v>
      </c>
      <c r="D325" s="13" t="s">
        <v>8462</v>
      </c>
      <c r="E325" s="13" t="s">
        <v>6653</v>
      </c>
      <c r="F325" s="13">
        <v>6884</v>
      </c>
      <c r="G325" s="11">
        <v>80</v>
      </c>
    </row>
    <row r="326" s="2" customFormat="1" ht="13.5" spans="1:7">
      <c r="A326" s="12">
        <f t="shared" si="5"/>
        <v>118</v>
      </c>
      <c r="B326" s="13" t="s">
        <v>8341</v>
      </c>
      <c r="C326" s="13">
        <v>308</v>
      </c>
      <c r="D326" s="15" t="s">
        <v>8415</v>
      </c>
      <c r="E326" s="24" t="s">
        <v>693</v>
      </c>
      <c r="F326" s="24">
        <v>12516</v>
      </c>
      <c r="G326" s="11">
        <v>80</v>
      </c>
    </row>
    <row r="327" s="2" customFormat="1" ht="13.5" spans="1:7">
      <c r="A327" s="12">
        <f t="shared" si="5"/>
        <v>119</v>
      </c>
      <c r="B327" s="13" t="s">
        <v>8341</v>
      </c>
      <c r="C327" s="13">
        <v>349</v>
      </c>
      <c r="D327" s="13" t="s">
        <v>8363</v>
      </c>
      <c r="E327" s="14" t="s">
        <v>8364</v>
      </c>
      <c r="F327" s="22">
        <v>12091</v>
      </c>
      <c r="G327" s="11">
        <v>80</v>
      </c>
    </row>
    <row r="328" s="2" customFormat="1" ht="13.5" spans="1:7">
      <c r="A328" s="12">
        <f t="shared" si="5"/>
        <v>120</v>
      </c>
      <c r="B328" s="13" t="s">
        <v>8300</v>
      </c>
      <c r="C328" s="13">
        <v>359</v>
      </c>
      <c r="D328" s="15" t="s">
        <v>8301</v>
      </c>
      <c r="E328" s="13" t="s">
        <v>4552</v>
      </c>
      <c r="F328" s="13">
        <v>11231</v>
      </c>
      <c r="G328" s="11">
        <v>80</v>
      </c>
    </row>
    <row r="329" s="2" customFormat="1" ht="13.5" spans="1:7">
      <c r="A329" s="12">
        <f t="shared" si="5"/>
        <v>121</v>
      </c>
      <c r="B329" s="13" t="s">
        <v>8300</v>
      </c>
      <c r="C329" s="13">
        <v>365</v>
      </c>
      <c r="D329" s="15" t="s">
        <v>8421</v>
      </c>
      <c r="E329" s="13" t="s">
        <v>4924</v>
      </c>
      <c r="F329" s="13">
        <v>10931</v>
      </c>
      <c r="G329" s="11">
        <v>80</v>
      </c>
    </row>
    <row r="330" s="2" customFormat="1" ht="13.5" spans="1:7">
      <c r="A330" s="12">
        <f t="shared" si="5"/>
        <v>122</v>
      </c>
      <c r="B330" s="13" t="s">
        <v>8300</v>
      </c>
      <c r="C330" s="13">
        <v>365</v>
      </c>
      <c r="D330" s="15" t="s">
        <v>8421</v>
      </c>
      <c r="E330" s="13" t="s">
        <v>5433</v>
      </c>
      <c r="F330" s="13">
        <v>9840</v>
      </c>
      <c r="G330" s="11">
        <v>80</v>
      </c>
    </row>
    <row r="331" s="2" customFormat="1" ht="13.5" spans="1:7">
      <c r="A331" s="12">
        <f t="shared" si="5"/>
        <v>123</v>
      </c>
      <c r="B331" s="13" t="s">
        <v>8341</v>
      </c>
      <c r="C331" s="13">
        <v>373</v>
      </c>
      <c r="D331" s="13" t="s">
        <v>8347</v>
      </c>
      <c r="E331" s="13" t="s">
        <v>5959</v>
      </c>
      <c r="F331" s="13">
        <v>8903</v>
      </c>
      <c r="G331" s="11">
        <v>80</v>
      </c>
    </row>
    <row r="332" s="2" customFormat="1" ht="13.5" spans="1:7">
      <c r="A332" s="12">
        <f t="shared" si="5"/>
        <v>124</v>
      </c>
      <c r="B332" s="13" t="s">
        <v>8317</v>
      </c>
      <c r="C332" s="13">
        <v>385</v>
      </c>
      <c r="D332" s="13" t="s">
        <v>8319</v>
      </c>
      <c r="E332" s="13" t="s">
        <v>4151</v>
      </c>
      <c r="F332" s="22">
        <v>11458</v>
      </c>
      <c r="G332" s="11">
        <v>80</v>
      </c>
    </row>
    <row r="333" s="2" customFormat="1" ht="13.5" spans="1:7">
      <c r="A333" s="12">
        <f t="shared" si="5"/>
        <v>125</v>
      </c>
      <c r="B333" s="13" t="s">
        <v>8341</v>
      </c>
      <c r="C333" s="13">
        <v>391</v>
      </c>
      <c r="D333" s="13" t="s">
        <v>8402</v>
      </c>
      <c r="E333" s="13" t="s">
        <v>7884</v>
      </c>
      <c r="F333" s="13">
        <v>4246</v>
      </c>
      <c r="G333" s="11">
        <v>80</v>
      </c>
    </row>
    <row r="334" s="2" customFormat="1" ht="13.5" spans="1:7">
      <c r="A334" s="12">
        <f t="shared" si="5"/>
        <v>126</v>
      </c>
      <c r="B334" s="14" t="s">
        <v>8294</v>
      </c>
      <c r="C334" s="13">
        <v>399</v>
      </c>
      <c r="D334" s="13" t="s">
        <v>8348</v>
      </c>
      <c r="E334" s="26" t="s">
        <v>2493</v>
      </c>
      <c r="F334" s="26">
        <v>12205</v>
      </c>
      <c r="G334" s="11">
        <v>80</v>
      </c>
    </row>
    <row r="335" s="2" customFormat="1" ht="13.5" spans="1:7">
      <c r="A335" s="12">
        <f t="shared" si="5"/>
        <v>127</v>
      </c>
      <c r="B335" s="13" t="s">
        <v>8317</v>
      </c>
      <c r="C335" s="13">
        <v>514</v>
      </c>
      <c r="D335" s="13" t="s">
        <v>8321</v>
      </c>
      <c r="E335" s="13" t="s">
        <v>7744</v>
      </c>
      <c r="F335" s="13">
        <v>4330</v>
      </c>
      <c r="G335" s="11">
        <v>80</v>
      </c>
    </row>
    <row r="336" s="2" customFormat="1" ht="13.5" spans="1:7">
      <c r="A336" s="12">
        <f t="shared" si="5"/>
        <v>128</v>
      </c>
      <c r="B336" s="13" t="s">
        <v>8341</v>
      </c>
      <c r="C336" s="13">
        <v>517</v>
      </c>
      <c r="D336" s="13" t="s">
        <v>8378</v>
      </c>
      <c r="E336" s="13" t="s">
        <v>8238</v>
      </c>
      <c r="F336" s="13">
        <v>4022</v>
      </c>
      <c r="G336" s="11">
        <v>80</v>
      </c>
    </row>
    <row r="337" s="2" customFormat="1" ht="13.5" spans="1:7">
      <c r="A337" s="12">
        <f t="shared" si="5"/>
        <v>129</v>
      </c>
      <c r="B337" s="14" t="s">
        <v>8341</v>
      </c>
      <c r="C337" s="13">
        <v>517</v>
      </c>
      <c r="D337" s="13" t="s">
        <v>8378</v>
      </c>
      <c r="E337" s="24" t="s">
        <v>888</v>
      </c>
      <c r="F337" s="24">
        <v>12505</v>
      </c>
      <c r="G337" s="11">
        <v>80</v>
      </c>
    </row>
    <row r="338" s="2" customFormat="1" ht="13.5" spans="1:7">
      <c r="A338" s="12">
        <f t="shared" ref="A338:A401" si="6">A337+1</f>
        <v>130</v>
      </c>
      <c r="B338" s="29" t="s">
        <v>8294</v>
      </c>
      <c r="C338" s="13">
        <v>546</v>
      </c>
      <c r="D338" s="13" t="s">
        <v>8362</v>
      </c>
      <c r="E338" s="29" t="s">
        <v>1825</v>
      </c>
      <c r="F338" s="43">
        <v>11377</v>
      </c>
      <c r="G338" s="11">
        <v>80</v>
      </c>
    </row>
    <row r="339" s="2" customFormat="1" ht="13.5" spans="1:7">
      <c r="A339" s="12">
        <f t="shared" si="6"/>
        <v>131</v>
      </c>
      <c r="B339" s="14" t="s">
        <v>8300</v>
      </c>
      <c r="C339" s="13">
        <v>570</v>
      </c>
      <c r="D339" s="13" t="s">
        <v>8380</v>
      </c>
      <c r="E339" s="24" t="s">
        <v>1771</v>
      </c>
      <c r="F339" s="24">
        <v>12451</v>
      </c>
      <c r="G339" s="11">
        <v>80</v>
      </c>
    </row>
    <row r="340" s="2" customFormat="1" ht="13.5" spans="1:7">
      <c r="A340" s="12">
        <f t="shared" si="6"/>
        <v>132</v>
      </c>
      <c r="B340" s="13" t="s">
        <v>8294</v>
      </c>
      <c r="C340" s="13">
        <v>598</v>
      </c>
      <c r="D340" s="13" t="s">
        <v>8400</v>
      </c>
      <c r="E340" s="36" t="s">
        <v>94</v>
      </c>
      <c r="F340" s="24">
        <v>12274</v>
      </c>
      <c r="G340" s="11">
        <v>80</v>
      </c>
    </row>
    <row r="341" s="2" customFormat="1" ht="13.5" spans="1:7">
      <c r="A341" s="12">
        <f t="shared" si="6"/>
        <v>133</v>
      </c>
      <c r="B341" s="13" t="s">
        <v>8294</v>
      </c>
      <c r="C341" s="13">
        <v>712</v>
      </c>
      <c r="D341" s="13" t="s">
        <v>8465</v>
      </c>
      <c r="E341" s="13" t="s">
        <v>5233</v>
      </c>
      <c r="F341" s="13">
        <v>10650</v>
      </c>
      <c r="G341" s="11">
        <v>80</v>
      </c>
    </row>
    <row r="342" s="2" customFormat="1" ht="13.5" spans="1:7">
      <c r="A342" s="12">
        <f t="shared" si="6"/>
        <v>134</v>
      </c>
      <c r="B342" s="13" t="s">
        <v>8341</v>
      </c>
      <c r="C342" s="13">
        <v>723</v>
      </c>
      <c r="D342" s="13" t="s">
        <v>8401</v>
      </c>
      <c r="E342" s="13" t="s">
        <v>4208</v>
      </c>
      <c r="F342" s="22">
        <v>11397</v>
      </c>
      <c r="G342" s="11">
        <v>80</v>
      </c>
    </row>
    <row r="343" s="2" customFormat="1" ht="13.5" spans="1:7">
      <c r="A343" s="12">
        <f t="shared" si="6"/>
        <v>135</v>
      </c>
      <c r="B343" s="13" t="s">
        <v>8294</v>
      </c>
      <c r="C343" s="13">
        <v>724</v>
      </c>
      <c r="D343" s="13" t="s">
        <v>8422</v>
      </c>
      <c r="E343" s="15" t="s">
        <v>8423</v>
      </c>
      <c r="F343" s="13">
        <v>4190</v>
      </c>
      <c r="G343" s="11">
        <v>80</v>
      </c>
    </row>
    <row r="344" s="2" customFormat="1" ht="13.5" spans="1:7">
      <c r="A344" s="12">
        <f t="shared" si="6"/>
        <v>136</v>
      </c>
      <c r="B344" s="14" t="s">
        <v>8294</v>
      </c>
      <c r="C344" s="13">
        <v>724</v>
      </c>
      <c r="D344" s="13" t="s">
        <v>8422</v>
      </c>
      <c r="E344" s="26" t="s">
        <v>2177</v>
      </c>
      <c r="F344" s="26">
        <v>12235</v>
      </c>
      <c r="G344" s="11">
        <v>80</v>
      </c>
    </row>
    <row r="345" s="2" customFormat="1" ht="13.5" spans="1:7">
      <c r="A345" s="12">
        <f t="shared" si="6"/>
        <v>137</v>
      </c>
      <c r="B345" s="13" t="s">
        <v>8317</v>
      </c>
      <c r="C345" s="13">
        <v>732</v>
      </c>
      <c r="D345" s="13" t="s">
        <v>8368</v>
      </c>
      <c r="E345" s="13" t="s">
        <v>5855</v>
      </c>
      <c r="F345" s="13">
        <v>9138</v>
      </c>
      <c r="G345" s="11">
        <v>80</v>
      </c>
    </row>
    <row r="346" s="2" customFormat="1" ht="13.5" spans="1:7">
      <c r="A346" s="12">
        <f t="shared" si="6"/>
        <v>138</v>
      </c>
      <c r="B346" s="14" t="s">
        <v>8294</v>
      </c>
      <c r="C346" s="13">
        <v>743</v>
      </c>
      <c r="D346" s="13" t="s">
        <v>8463</v>
      </c>
      <c r="E346" s="24" t="s">
        <v>1228</v>
      </c>
      <c r="F346" s="24">
        <v>12488</v>
      </c>
      <c r="G346" s="11">
        <v>80</v>
      </c>
    </row>
    <row r="347" s="2" customFormat="1" ht="13.5" spans="1:7">
      <c r="A347" s="12">
        <f t="shared" si="6"/>
        <v>139</v>
      </c>
      <c r="B347" s="14" t="s">
        <v>8294</v>
      </c>
      <c r="C347" s="22">
        <v>750</v>
      </c>
      <c r="D347" s="13" t="s">
        <v>8468</v>
      </c>
      <c r="E347" s="24" t="s">
        <v>1414</v>
      </c>
      <c r="F347" s="24">
        <v>12478</v>
      </c>
      <c r="G347" s="11">
        <v>80</v>
      </c>
    </row>
    <row r="348" s="2" customFormat="1" ht="13.5" spans="1:7">
      <c r="A348" s="12">
        <f t="shared" si="6"/>
        <v>140</v>
      </c>
      <c r="B348" s="13" t="s">
        <v>8317</v>
      </c>
      <c r="C348" s="13">
        <v>102564</v>
      </c>
      <c r="D348" s="15" t="s">
        <v>8371</v>
      </c>
      <c r="E348" s="13" t="s">
        <v>6124</v>
      </c>
      <c r="F348" s="12">
        <v>8113</v>
      </c>
      <c r="G348" s="11">
        <v>80</v>
      </c>
    </row>
    <row r="349" s="2" customFormat="1" ht="13.5" spans="1:7">
      <c r="A349" s="12">
        <f t="shared" si="6"/>
        <v>141</v>
      </c>
      <c r="B349" s="25" t="s">
        <v>8300</v>
      </c>
      <c r="C349" s="13">
        <v>102934</v>
      </c>
      <c r="D349" s="13" t="s">
        <v>8308</v>
      </c>
      <c r="E349" s="36" t="s">
        <v>2084</v>
      </c>
      <c r="F349" s="24">
        <v>12332</v>
      </c>
      <c r="G349" s="11">
        <v>80</v>
      </c>
    </row>
    <row r="350" s="2" customFormat="1" ht="13.5" spans="1:7">
      <c r="A350" s="12">
        <f t="shared" si="6"/>
        <v>142</v>
      </c>
      <c r="B350" s="13" t="s">
        <v>8300</v>
      </c>
      <c r="C350" s="13">
        <v>105267</v>
      </c>
      <c r="D350" s="13" t="s">
        <v>8356</v>
      </c>
      <c r="E350" s="13" t="s">
        <v>5180</v>
      </c>
      <c r="F350" s="13">
        <v>10857</v>
      </c>
      <c r="G350" s="11">
        <v>80</v>
      </c>
    </row>
    <row r="351" s="2" customFormat="1" ht="13.5" spans="1:7">
      <c r="A351" s="12">
        <f t="shared" si="6"/>
        <v>143</v>
      </c>
      <c r="B351" s="13" t="s">
        <v>8300</v>
      </c>
      <c r="C351" s="13">
        <v>105267</v>
      </c>
      <c r="D351" s="13" t="s">
        <v>8356</v>
      </c>
      <c r="E351" s="24" t="s">
        <v>697</v>
      </c>
      <c r="F351" s="24">
        <v>12514</v>
      </c>
      <c r="G351" s="11">
        <v>80</v>
      </c>
    </row>
    <row r="352" s="2" customFormat="1" ht="13.5" spans="1:7">
      <c r="A352" s="12">
        <f t="shared" si="6"/>
        <v>144</v>
      </c>
      <c r="B352" s="14" t="s">
        <v>8294</v>
      </c>
      <c r="C352" s="37">
        <v>105910</v>
      </c>
      <c r="D352" s="13" t="s">
        <v>8295</v>
      </c>
      <c r="E352" s="24" t="s">
        <v>1317</v>
      </c>
      <c r="F352" s="24">
        <v>12485</v>
      </c>
      <c r="G352" s="11">
        <v>80</v>
      </c>
    </row>
    <row r="353" s="2" customFormat="1" ht="13.5" spans="1:7">
      <c r="A353" s="12">
        <f t="shared" si="6"/>
        <v>145</v>
      </c>
      <c r="B353" s="13" t="s">
        <v>8334</v>
      </c>
      <c r="C353" s="13">
        <v>706</v>
      </c>
      <c r="D353" s="13" t="s">
        <v>8431</v>
      </c>
      <c r="E353" s="13" t="s">
        <v>5517</v>
      </c>
      <c r="F353" s="13">
        <v>9731</v>
      </c>
      <c r="G353" s="11">
        <v>70</v>
      </c>
    </row>
    <row r="354" s="2" customFormat="1" ht="13.5" spans="1:7">
      <c r="A354" s="12">
        <f t="shared" si="6"/>
        <v>146</v>
      </c>
      <c r="B354" s="14" t="s">
        <v>8381</v>
      </c>
      <c r="C354" s="13">
        <v>307</v>
      </c>
      <c r="D354" s="13" t="s">
        <v>8382</v>
      </c>
      <c r="E354" s="25" t="s">
        <v>8387</v>
      </c>
      <c r="F354" s="41">
        <v>12623</v>
      </c>
      <c r="G354" s="11">
        <v>60</v>
      </c>
    </row>
    <row r="355" s="2" customFormat="1" ht="13.5" spans="1:7">
      <c r="A355" s="12">
        <f t="shared" si="6"/>
        <v>147</v>
      </c>
      <c r="B355" s="13" t="s">
        <v>8341</v>
      </c>
      <c r="C355" s="13">
        <v>308</v>
      </c>
      <c r="D355" s="13" t="s">
        <v>8415</v>
      </c>
      <c r="E355" s="13" t="s">
        <v>8416</v>
      </c>
      <c r="F355" s="13">
        <v>4089</v>
      </c>
      <c r="G355" s="11">
        <v>60</v>
      </c>
    </row>
    <row r="356" s="2" customFormat="1" ht="13.5" spans="1:7">
      <c r="A356" s="12">
        <f t="shared" si="6"/>
        <v>148</v>
      </c>
      <c r="B356" s="13" t="s">
        <v>8317</v>
      </c>
      <c r="C356" s="13">
        <v>341</v>
      </c>
      <c r="D356" s="13" t="s">
        <v>8365</v>
      </c>
      <c r="E356" s="15" t="s">
        <v>7907</v>
      </c>
      <c r="F356" s="12">
        <v>4187</v>
      </c>
      <c r="G356" s="11">
        <v>60</v>
      </c>
    </row>
    <row r="357" s="2" customFormat="1" ht="13.5" spans="1:7">
      <c r="A357" s="12">
        <f t="shared" si="6"/>
        <v>149</v>
      </c>
      <c r="B357" s="13" t="s">
        <v>8334</v>
      </c>
      <c r="C357" s="13">
        <v>351</v>
      </c>
      <c r="D357" s="13" t="s">
        <v>8429</v>
      </c>
      <c r="E357" s="13" t="s">
        <v>4508</v>
      </c>
      <c r="F357" s="22">
        <v>11256</v>
      </c>
      <c r="G357" s="11">
        <v>60</v>
      </c>
    </row>
    <row r="358" s="2" customFormat="1" ht="13.5" spans="1:7">
      <c r="A358" s="12">
        <f t="shared" si="6"/>
        <v>150</v>
      </c>
      <c r="B358" s="13" t="s">
        <v>8294</v>
      </c>
      <c r="C358" s="13">
        <v>377</v>
      </c>
      <c r="D358" s="13" t="s">
        <v>8313</v>
      </c>
      <c r="E358" s="24" t="s">
        <v>1596</v>
      </c>
      <c r="F358" s="24">
        <v>12464</v>
      </c>
      <c r="G358" s="11">
        <v>60</v>
      </c>
    </row>
    <row r="359" s="2" customFormat="1" ht="13.5" spans="1:7">
      <c r="A359" s="12">
        <f t="shared" si="6"/>
        <v>151</v>
      </c>
      <c r="B359" s="14" t="s">
        <v>8294</v>
      </c>
      <c r="C359" s="13">
        <v>399</v>
      </c>
      <c r="D359" s="13" t="s">
        <v>8348</v>
      </c>
      <c r="E359" s="24" t="s">
        <v>1858</v>
      </c>
      <c r="F359" s="24">
        <v>12440</v>
      </c>
      <c r="G359" s="11">
        <v>60</v>
      </c>
    </row>
    <row r="360" s="2" customFormat="1" ht="13.5" spans="1:7">
      <c r="A360" s="12">
        <f t="shared" si="6"/>
        <v>152</v>
      </c>
      <c r="B360" s="13" t="s">
        <v>8317</v>
      </c>
      <c r="C360" s="13">
        <v>514</v>
      </c>
      <c r="D360" s="13" t="s">
        <v>8321</v>
      </c>
      <c r="E360" s="13" t="s">
        <v>7546</v>
      </c>
      <c r="F360" s="12">
        <v>5406</v>
      </c>
      <c r="G360" s="11">
        <v>60</v>
      </c>
    </row>
    <row r="361" s="2" customFormat="1" ht="13.5" spans="1:7">
      <c r="A361" s="12">
        <f t="shared" si="6"/>
        <v>153</v>
      </c>
      <c r="B361" s="13" t="s">
        <v>8341</v>
      </c>
      <c r="C361" s="13">
        <v>517</v>
      </c>
      <c r="D361" s="13" t="s">
        <v>8378</v>
      </c>
      <c r="E361" s="13" t="s">
        <v>8233</v>
      </c>
      <c r="F361" s="13">
        <v>4024</v>
      </c>
      <c r="G361" s="11">
        <v>60</v>
      </c>
    </row>
    <row r="362" s="2" customFormat="1" ht="13.5" spans="1:7">
      <c r="A362" s="12">
        <f t="shared" si="6"/>
        <v>154</v>
      </c>
      <c r="B362" s="13" t="s">
        <v>8294</v>
      </c>
      <c r="C362" s="13">
        <v>598</v>
      </c>
      <c r="D362" s="13" t="s">
        <v>8400</v>
      </c>
      <c r="E362" s="13" t="s">
        <v>4558</v>
      </c>
      <c r="F362" s="13">
        <v>11145</v>
      </c>
      <c r="G362" s="11">
        <v>60</v>
      </c>
    </row>
    <row r="363" s="2" customFormat="1" ht="13.5" spans="1:7">
      <c r="A363" s="12">
        <f t="shared" si="6"/>
        <v>155</v>
      </c>
      <c r="B363" s="13" t="s">
        <v>8334</v>
      </c>
      <c r="C363" s="13">
        <v>704</v>
      </c>
      <c r="D363" s="13" t="s">
        <v>8434</v>
      </c>
      <c r="E363" s="13" t="s">
        <v>4818</v>
      </c>
      <c r="F363" s="13">
        <v>10953</v>
      </c>
      <c r="G363" s="11">
        <v>60</v>
      </c>
    </row>
    <row r="364" s="2" customFormat="1" ht="13.5" spans="1:7">
      <c r="A364" s="12">
        <f t="shared" si="6"/>
        <v>156</v>
      </c>
      <c r="B364" s="13" t="s">
        <v>8317</v>
      </c>
      <c r="C364" s="13">
        <v>721</v>
      </c>
      <c r="D364" s="13" t="s">
        <v>8369</v>
      </c>
      <c r="E364" s="13" t="s">
        <v>4016</v>
      </c>
      <c r="F364" s="22">
        <v>11619</v>
      </c>
      <c r="G364" s="11">
        <v>60</v>
      </c>
    </row>
    <row r="365" s="2" customFormat="1" ht="13.5" spans="1:7">
      <c r="A365" s="12">
        <f t="shared" si="6"/>
        <v>157</v>
      </c>
      <c r="B365" s="14" t="s">
        <v>8341</v>
      </c>
      <c r="C365" s="13">
        <v>723</v>
      </c>
      <c r="D365" s="13" t="s">
        <v>8401</v>
      </c>
      <c r="E365" s="26" t="s">
        <v>2182</v>
      </c>
      <c r="F365" s="26">
        <v>12233</v>
      </c>
      <c r="G365" s="11">
        <v>60</v>
      </c>
    </row>
    <row r="366" s="2" customFormat="1" ht="13.5" spans="1:7">
      <c r="A366" s="12">
        <f t="shared" si="6"/>
        <v>158</v>
      </c>
      <c r="B366" s="13" t="s">
        <v>8300</v>
      </c>
      <c r="C366" s="13">
        <v>727</v>
      </c>
      <c r="D366" s="13" t="s">
        <v>8409</v>
      </c>
      <c r="E366" s="24" t="s">
        <v>8410</v>
      </c>
      <c r="F366" s="24">
        <v>12513</v>
      </c>
      <c r="G366" s="11">
        <v>60</v>
      </c>
    </row>
    <row r="367" s="2" customFormat="1" ht="13.5" spans="1:7">
      <c r="A367" s="12">
        <f t="shared" si="6"/>
        <v>159</v>
      </c>
      <c r="B367" s="13" t="s">
        <v>8300</v>
      </c>
      <c r="C367" s="13">
        <v>745</v>
      </c>
      <c r="D367" s="13" t="s">
        <v>8403</v>
      </c>
      <c r="E367" s="36" t="s">
        <v>2146</v>
      </c>
      <c r="F367" s="24">
        <v>12276</v>
      </c>
      <c r="G367" s="11">
        <v>60</v>
      </c>
    </row>
    <row r="368" s="2" customFormat="1" ht="13.5" spans="1:7">
      <c r="A368" s="12">
        <f t="shared" si="6"/>
        <v>160</v>
      </c>
      <c r="B368" s="13" t="s">
        <v>8300</v>
      </c>
      <c r="C368" s="12">
        <v>752</v>
      </c>
      <c r="D368" s="13" t="s">
        <v>8395</v>
      </c>
      <c r="E368" s="27" t="s">
        <v>4504</v>
      </c>
      <c r="F368" s="22">
        <v>11318</v>
      </c>
      <c r="G368" s="11">
        <v>60</v>
      </c>
    </row>
    <row r="369" s="2" customFormat="1" ht="13.5" spans="1:7">
      <c r="A369" s="12">
        <f t="shared" si="6"/>
        <v>161</v>
      </c>
      <c r="B369" s="13" t="s">
        <v>8317</v>
      </c>
      <c r="C369" s="22">
        <v>102567</v>
      </c>
      <c r="D369" s="14" t="s">
        <v>8331</v>
      </c>
      <c r="E369" s="13" t="s">
        <v>6044</v>
      </c>
      <c r="F369" s="12">
        <v>8489</v>
      </c>
      <c r="G369" s="11">
        <v>60</v>
      </c>
    </row>
    <row r="370" s="2" customFormat="1" ht="13.5" spans="1:7">
      <c r="A370" s="12">
        <f t="shared" si="6"/>
        <v>162</v>
      </c>
      <c r="B370" s="29" t="s">
        <v>8317</v>
      </c>
      <c r="C370" s="43">
        <v>102567</v>
      </c>
      <c r="D370" s="30" t="s">
        <v>8331</v>
      </c>
      <c r="E370" s="44" t="s">
        <v>376</v>
      </c>
      <c r="F370" s="45">
        <v>12556</v>
      </c>
      <c r="G370" s="11">
        <v>60</v>
      </c>
    </row>
    <row r="371" s="2" customFormat="1" ht="13.5" spans="1:7">
      <c r="A371" s="12">
        <f t="shared" si="6"/>
        <v>163</v>
      </c>
      <c r="B371" s="14" t="s">
        <v>8341</v>
      </c>
      <c r="C371" s="13">
        <v>102935</v>
      </c>
      <c r="D371" s="13" t="s">
        <v>8342</v>
      </c>
      <c r="E371" s="13" t="s">
        <v>3968</v>
      </c>
      <c r="F371" s="22">
        <v>11621</v>
      </c>
      <c r="G371" s="11">
        <v>60</v>
      </c>
    </row>
    <row r="372" s="2" customFormat="1" ht="13.5" spans="1:7">
      <c r="A372" s="12">
        <f t="shared" si="6"/>
        <v>164</v>
      </c>
      <c r="B372" s="13" t="s">
        <v>8300</v>
      </c>
      <c r="C372" s="13">
        <v>104429</v>
      </c>
      <c r="D372" s="13" t="s">
        <v>8451</v>
      </c>
      <c r="E372" s="13" t="s">
        <v>3438</v>
      </c>
      <c r="F372" s="11">
        <v>11863</v>
      </c>
      <c r="G372" s="11">
        <v>60</v>
      </c>
    </row>
    <row r="373" s="2" customFormat="1" ht="13.5" spans="1:7">
      <c r="A373" s="12">
        <f t="shared" si="6"/>
        <v>165</v>
      </c>
      <c r="B373" s="13" t="s">
        <v>8294</v>
      </c>
      <c r="C373" s="22">
        <v>105396</v>
      </c>
      <c r="D373" s="13" t="s">
        <v>8332</v>
      </c>
      <c r="E373" s="38" t="s">
        <v>3423</v>
      </c>
      <c r="F373" s="11">
        <v>11868</v>
      </c>
      <c r="G373" s="11">
        <v>60</v>
      </c>
    </row>
    <row r="374" s="2" customFormat="1" ht="13.5" spans="1:7">
      <c r="A374" s="12">
        <f t="shared" si="6"/>
        <v>166</v>
      </c>
      <c r="B374" s="37" t="s">
        <v>8294</v>
      </c>
      <c r="C374" s="37">
        <v>105910</v>
      </c>
      <c r="D374" s="13" t="s">
        <v>8295</v>
      </c>
      <c r="E374" s="13" t="s">
        <v>3741</v>
      </c>
      <c r="F374" s="11">
        <v>11762</v>
      </c>
      <c r="G374" s="11">
        <v>60</v>
      </c>
    </row>
    <row r="375" s="2" customFormat="1" ht="13.5" spans="1:7">
      <c r="A375" s="12">
        <f t="shared" si="6"/>
        <v>167</v>
      </c>
      <c r="B375" s="13" t="s">
        <v>8300</v>
      </c>
      <c r="C375" s="13">
        <v>106399</v>
      </c>
      <c r="D375" s="15" t="s">
        <v>8355</v>
      </c>
      <c r="E375" s="13" t="s">
        <v>5176</v>
      </c>
      <c r="F375" s="13">
        <v>10860</v>
      </c>
      <c r="G375" s="11">
        <v>60</v>
      </c>
    </row>
    <row r="376" s="2" customFormat="1" ht="13.5" spans="1:7">
      <c r="A376" s="12">
        <f t="shared" si="6"/>
        <v>168</v>
      </c>
      <c r="B376" s="14" t="s">
        <v>8294</v>
      </c>
      <c r="C376" s="13">
        <v>106485</v>
      </c>
      <c r="D376" s="13" t="s">
        <v>8306</v>
      </c>
      <c r="E376" s="26" t="s">
        <v>2225</v>
      </c>
      <c r="F376" s="26">
        <v>12229</v>
      </c>
      <c r="G376" s="11">
        <v>60</v>
      </c>
    </row>
    <row r="377" s="2" customFormat="1" ht="13.5" spans="1:7">
      <c r="A377" s="12">
        <f t="shared" si="6"/>
        <v>169</v>
      </c>
      <c r="B377" s="13" t="s">
        <v>8334</v>
      </c>
      <c r="C377" s="13">
        <v>704</v>
      </c>
      <c r="D377" s="13" t="s">
        <v>8434</v>
      </c>
      <c r="E377" s="13" t="s">
        <v>8435</v>
      </c>
      <c r="F377" s="13">
        <v>6505</v>
      </c>
      <c r="G377" s="11">
        <v>55</v>
      </c>
    </row>
    <row r="378" s="2" customFormat="1" ht="13.5" spans="1:7">
      <c r="A378" s="12">
        <f t="shared" si="6"/>
        <v>170</v>
      </c>
      <c r="B378" s="13" t="s">
        <v>8317</v>
      </c>
      <c r="C378" s="13">
        <v>371</v>
      </c>
      <c r="D378" s="13" t="s">
        <v>8318</v>
      </c>
      <c r="E378" s="13" t="s">
        <v>5867</v>
      </c>
      <c r="F378" s="13">
        <v>9112</v>
      </c>
      <c r="G378" s="11">
        <v>50</v>
      </c>
    </row>
    <row r="379" s="2" customFormat="1" ht="13.5" spans="1:7">
      <c r="A379" s="12">
        <f t="shared" si="6"/>
        <v>171</v>
      </c>
      <c r="B379" s="14" t="s">
        <v>8334</v>
      </c>
      <c r="C379" s="13">
        <v>52</v>
      </c>
      <c r="D379" s="13" t="s">
        <v>8454</v>
      </c>
      <c r="E379" s="24" t="s">
        <v>579</v>
      </c>
      <c r="F379" s="24">
        <v>12529</v>
      </c>
      <c r="G379" s="11">
        <v>40</v>
      </c>
    </row>
    <row r="380" s="2" customFormat="1" ht="13.5" spans="1:7">
      <c r="A380" s="12">
        <f t="shared" si="6"/>
        <v>172</v>
      </c>
      <c r="B380" s="13" t="s">
        <v>8334</v>
      </c>
      <c r="C380" s="13">
        <v>56</v>
      </c>
      <c r="D380" s="13" t="s">
        <v>8460</v>
      </c>
      <c r="E380" s="13" t="s">
        <v>6279</v>
      </c>
      <c r="F380" s="12">
        <v>7948</v>
      </c>
      <c r="G380" s="11">
        <v>40</v>
      </c>
    </row>
    <row r="381" s="2" customFormat="1" ht="13.5" spans="1:7">
      <c r="A381" s="12">
        <f t="shared" si="6"/>
        <v>173</v>
      </c>
      <c r="B381" s="13" t="s">
        <v>8341</v>
      </c>
      <c r="C381" s="13">
        <v>308</v>
      </c>
      <c r="D381" s="15" t="s">
        <v>8415</v>
      </c>
      <c r="E381" s="13" t="s">
        <v>7550</v>
      </c>
      <c r="F381" s="13">
        <v>5347</v>
      </c>
      <c r="G381" s="11">
        <v>40</v>
      </c>
    </row>
    <row r="382" s="2" customFormat="1" ht="13.5" spans="1:7">
      <c r="A382" s="12">
        <f t="shared" si="6"/>
        <v>174</v>
      </c>
      <c r="B382" s="13" t="s">
        <v>8317</v>
      </c>
      <c r="C382" s="13">
        <v>341</v>
      </c>
      <c r="D382" s="13" t="s">
        <v>8365</v>
      </c>
      <c r="E382" s="13" t="s">
        <v>4111</v>
      </c>
      <c r="F382" s="22">
        <v>11483</v>
      </c>
      <c r="G382" s="11">
        <v>40</v>
      </c>
    </row>
    <row r="383" s="2" customFormat="1" ht="13.5" spans="1:7">
      <c r="A383" s="12">
        <f t="shared" si="6"/>
        <v>175</v>
      </c>
      <c r="B383" s="14" t="s">
        <v>8341</v>
      </c>
      <c r="C383" s="13">
        <v>349</v>
      </c>
      <c r="D383" s="13" t="s">
        <v>8363</v>
      </c>
      <c r="E383" s="26" t="s">
        <v>2575</v>
      </c>
      <c r="F383" s="26">
        <v>12201</v>
      </c>
      <c r="G383" s="11">
        <v>40</v>
      </c>
    </row>
    <row r="384" s="2" customFormat="1" ht="13.5" spans="1:7">
      <c r="A384" s="12">
        <f t="shared" si="6"/>
        <v>176</v>
      </c>
      <c r="B384" s="13" t="s">
        <v>8334</v>
      </c>
      <c r="C384" s="13">
        <v>351</v>
      </c>
      <c r="D384" s="13" t="s">
        <v>8429</v>
      </c>
      <c r="E384" s="36" t="s">
        <v>8430</v>
      </c>
      <c r="F384" s="24">
        <v>12408</v>
      </c>
      <c r="G384" s="11">
        <v>40</v>
      </c>
    </row>
    <row r="385" s="2" customFormat="1" ht="13.5" spans="1:7">
      <c r="A385" s="12">
        <f t="shared" si="6"/>
        <v>177</v>
      </c>
      <c r="B385" s="13" t="s">
        <v>8341</v>
      </c>
      <c r="C385" s="13">
        <v>511</v>
      </c>
      <c r="D385" s="13" t="s">
        <v>8357</v>
      </c>
      <c r="E385" s="13" t="s">
        <v>7486</v>
      </c>
      <c r="F385" s="13">
        <v>5527</v>
      </c>
      <c r="G385" s="11">
        <v>40</v>
      </c>
    </row>
    <row r="386" s="2" customFormat="1" ht="13.5" spans="1:7">
      <c r="A386" s="12">
        <f t="shared" si="6"/>
        <v>178</v>
      </c>
      <c r="B386" s="13" t="s">
        <v>8317</v>
      </c>
      <c r="C386" s="13">
        <v>514</v>
      </c>
      <c r="D386" s="13" t="s">
        <v>8321</v>
      </c>
      <c r="E386" s="13" t="s">
        <v>7198</v>
      </c>
      <c r="F386" s="12">
        <v>6251</v>
      </c>
      <c r="G386" s="11">
        <v>40</v>
      </c>
    </row>
    <row r="387" s="2" customFormat="1" ht="13.5" spans="1:7">
      <c r="A387" s="12">
        <f t="shared" si="6"/>
        <v>179</v>
      </c>
      <c r="B387" s="14" t="s">
        <v>8317</v>
      </c>
      <c r="C387" s="13">
        <v>549</v>
      </c>
      <c r="D387" s="13" t="s">
        <v>8448</v>
      </c>
      <c r="E387" s="26" t="s">
        <v>2733</v>
      </c>
      <c r="F387" s="26">
        <v>12184</v>
      </c>
      <c r="G387" s="11">
        <v>40</v>
      </c>
    </row>
    <row r="388" s="2" customFormat="1" ht="13.5" spans="1:7">
      <c r="A388" s="12">
        <f t="shared" si="6"/>
        <v>180</v>
      </c>
      <c r="B388" s="13" t="s">
        <v>8341</v>
      </c>
      <c r="C388" s="13">
        <v>578</v>
      </c>
      <c r="D388" s="13" t="s">
        <v>8413</v>
      </c>
      <c r="E388" s="13" t="s">
        <v>5850</v>
      </c>
      <c r="F388" s="13">
        <v>9140</v>
      </c>
      <c r="G388" s="11">
        <v>40</v>
      </c>
    </row>
    <row r="389" s="2" customFormat="1" ht="13.5" spans="1:7">
      <c r="A389" s="12">
        <f t="shared" si="6"/>
        <v>181</v>
      </c>
      <c r="B389" s="13" t="s">
        <v>8341</v>
      </c>
      <c r="C389" s="13">
        <v>578</v>
      </c>
      <c r="D389" s="13" t="s">
        <v>8413</v>
      </c>
      <c r="E389" s="24" t="s">
        <v>1591</v>
      </c>
      <c r="F389" s="24">
        <v>12465</v>
      </c>
      <c r="G389" s="11">
        <v>40</v>
      </c>
    </row>
    <row r="390" s="2" customFormat="1" ht="13.5" spans="1:7">
      <c r="A390" s="12">
        <f t="shared" si="6"/>
        <v>182</v>
      </c>
      <c r="B390" s="13" t="s">
        <v>8334</v>
      </c>
      <c r="C390" s="13">
        <v>738</v>
      </c>
      <c r="D390" s="13" t="s">
        <v>8433</v>
      </c>
      <c r="E390" s="13" t="s">
        <v>3445</v>
      </c>
      <c r="F390" s="11">
        <v>11831</v>
      </c>
      <c r="G390" s="11">
        <v>40</v>
      </c>
    </row>
    <row r="391" s="2" customFormat="1" ht="13.5" spans="1:7">
      <c r="A391" s="12">
        <f t="shared" si="6"/>
        <v>183</v>
      </c>
      <c r="B391" s="13" t="s">
        <v>8294</v>
      </c>
      <c r="C391" s="13">
        <v>743</v>
      </c>
      <c r="D391" s="13" t="s">
        <v>8463</v>
      </c>
      <c r="E391" s="13" t="s">
        <v>3743</v>
      </c>
      <c r="F391" s="11">
        <v>11761</v>
      </c>
      <c r="G391" s="11">
        <v>40</v>
      </c>
    </row>
    <row r="392" s="2" customFormat="1" ht="13.5" spans="1:7">
      <c r="A392" s="12">
        <f t="shared" si="6"/>
        <v>184</v>
      </c>
      <c r="B392" s="14" t="s">
        <v>8294</v>
      </c>
      <c r="C392" s="13">
        <v>743</v>
      </c>
      <c r="D392" s="13" t="s">
        <v>8463</v>
      </c>
      <c r="E392" s="14" t="s">
        <v>2736</v>
      </c>
      <c r="F392" s="22">
        <v>12163</v>
      </c>
      <c r="G392" s="11">
        <v>40</v>
      </c>
    </row>
    <row r="393" s="2" customFormat="1" ht="13.5" spans="1:7">
      <c r="A393" s="12">
        <f t="shared" si="6"/>
        <v>185</v>
      </c>
      <c r="B393" s="25" t="s">
        <v>8294</v>
      </c>
      <c r="C393" s="22">
        <v>750</v>
      </c>
      <c r="D393" s="13" t="s">
        <v>8468</v>
      </c>
      <c r="E393" s="25" t="s">
        <v>2174</v>
      </c>
      <c r="F393" s="41">
        <v>12254</v>
      </c>
      <c r="G393" s="11">
        <v>40</v>
      </c>
    </row>
    <row r="394" s="2" customFormat="1" ht="13.5" spans="1:7">
      <c r="A394" s="12">
        <f t="shared" si="6"/>
        <v>186</v>
      </c>
      <c r="B394" s="14" t="s">
        <v>8294</v>
      </c>
      <c r="C394" s="22">
        <v>750</v>
      </c>
      <c r="D394" s="13" t="s">
        <v>8468</v>
      </c>
      <c r="E394" s="24" t="s">
        <v>1439</v>
      </c>
      <c r="F394" s="24">
        <v>12474</v>
      </c>
      <c r="G394" s="11">
        <v>40</v>
      </c>
    </row>
    <row r="395" s="2" customFormat="1" ht="13.5" spans="1:7">
      <c r="A395" s="12">
        <f t="shared" si="6"/>
        <v>187</v>
      </c>
      <c r="B395" s="13" t="s">
        <v>8300</v>
      </c>
      <c r="C395" s="13">
        <v>104429</v>
      </c>
      <c r="D395" s="13" t="s">
        <v>8451</v>
      </c>
      <c r="E395" s="13" t="s">
        <v>5964</v>
      </c>
      <c r="F395" s="12">
        <v>8798</v>
      </c>
      <c r="G395" s="11">
        <v>40</v>
      </c>
    </row>
    <row r="396" s="2" customFormat="1" ht="13.5" spans="1:7">
      <c r="A396" s="12">
        <f t="shared" si="6"/>
        <v>188</v>
      </c>
      <c r="B396" s="13" t="s">
        <v>8300</v>
      </c>
      <c r="C396" s="13">
        <v>104429</v>
      </c>
      <c r="D396" s="13" t="s">
        <v>8451</v>
      </c>
      <c r="E396" s="24" t="s">
        <v>1854</v>
      </c>
      <c r="F396" s="24">
        <v>12441</v>
      </c>
      <c r="G396" s="11">
        <v>40</v>
      </c>
    </row>
    <row r="397" s="2" customFormat="1" ht="14.25" spans="1:7">
      <c r="A397" s="12">
        <f t="shared" si="6"/>
        <v>189</v>
      </c>
      <c r="B397" s="14" t="s">
        <v>8300</v>
      </c>
      <c r="C397" s="13">
        <v>105267</v>
      </c>
      <c r="D397" s="13" t="s">
        <v>8356</v>
      </c>
      <c r="E397" s="31" t="s">
        <v>2844</v>
      </c>
      <c r="F397" s="32">
        <v>12139</v>
      </c>
      <c r="G397" s="11">
        <v>40</v>
      </c>
    </row>
    <row r="398" s="2" customFormat="1" ht="14.25" spans="1:7">
      <c r="A398" s="12">
        <f t="shared" si="6"/>
        <v>190</v>
      </c>
      <c r="B398" s="14" t="s">
        <v>8300</v>
      </c>
      <c r="C398" s="13">
        <v>106399</v>
      </c>
      <c r="D398" s="14" t="s">
        <v>8355</v>
      </c>
      <c r="E398" s="31" t="s">
        <v>2813</v>
      </c>
      <c r="F398" s="32">
        <v>12144</v>
      </c>
      <c r="G398" s="11">
        <v>40</v>
      </c>
    </row>
    <row r="399" s="2" customFormat="1" ht="13.5" spans="1:7">
      <c r="A399" s="12">
        <f t="shared" si="6"/>
        <v>191</v>
      </c>
      <c r="B399" s="13" t="s">
        <v>8294</v>
      </c>
      <c r="C399" s="22">
        <v>106568</v>
      </c>
      <c r="D399" s="14" t="s">
        <v>8297</v>
      </c>
      <c r="E399" s="13" t="s">
        <v>5521</v>
      </c>
      <c r="F399" s="13">
        <v>9689</v>
      </c>
      <c r="G399" s="11">
        <v>40</v>
      </c>
    </row>
    <row r="400" s="2" customFormat="1" ht="13.5" spans="1:7">
      <c r="A400" s="12">
        <f t="shared" si="6"/>
        <v>192</v>
      </c>
      <c r="B400" s="13" t="s">
        <v>8341</v>
      </c>
      <c r="C400" s="13">
        <v>349</v>
      </c>
      <c r="D400" s="13" t="s">
        <v>8363</v>
      </c>
      <c r="E400" s="13" t="s">
        <v>3442</v>
      </c>
      <c r="F400" s="11">
        <v>11841</v>
      </c>
      <c r="G400" s="11">
        <v>20</v>
      </c>
    </row>
    <row r="401" s="2" customFormat="1" ht="13.5" spans="1:7">
      <c r="A401" s="12">
        <f t="shared" si="6"/>
        <v>193</v>
      </c>
      <c r="B401" s="13" t="s">
        <v>8341</v>
      </c>
      <c r="C401" s="13">
        <v>742</v>
      </c>
      <c r="D401" s="15" t="s">
        <v>8373</v>
      </c>
      <c r="E401" s="24" t="s">
        <v>1606</v>
      </c>
      <c r="F401" s="24">
        <v>12462</v>
      </c>
      <c r="G401" s="11">
        <v>20</v>
      </c>
    </row>
    <row r="402" s="2" customFormat="1" ht="13.5" spans="1:7">
      <c r="A402" s="12">
        <f t="shared" ref="A402:A465" si="7">A401+1</f>
        <v>194</v>
      </c>
      <c r="B402" s="13" t="s">
        <v>8294</v>
      </c>
      <c r="C402" s="13">
        <v>399</v>
      </c>
      <c r="D402" s="13" t="s">
        <v>8348</v>
      </c>
      <c r="E402" s="25" t="s">
        <v>7543</v>
      </c>
      <c r="F402" s="41">
        <v>5407</v>
      </c>
      <c r="G402" s="11">
        <v>20</v>
      </c>
    </row>
    <row r="403" s="2" customFormat="1" ht="13.5" spans="1:7">
      <c r="A403" s="12">
        <f t="shared" si="7"/>
        <v>195</v>
      </c>
      <c r="B403" s="13" t="s">
        <v>8294</v>
      </c>
      <c r="C403" s="13">
        <v>545</v>
      </c>
      <c r="D403" s="13" t="s">
        <v>8390</v>
      </c>
      <c r="E403" s="13" t="s">
        <v>4093</v>
      </c>
      <c r="F403" s="22">
        <v>11487</v>
      </c>
      <c r="G403" s="11">
        <v>20</v>
      </c>
    </row>
    <row r="404" s="2" customFormat="1" ht="13.5" spans="1:7">
      <c r="A404" s="12">
        <f t="shared" si="7"/>
        <v>196</v>
      </c>
      <c r="B404" s="14" t="s">
        <v>8294</v>
      </c>
      <c r="C404" s="13">
        <v>546</v>
      </c>
      <c r="D404" s="13" t="s">
        <v>8362</v>
      </c>
      <c r="E404" s="24" t="s">
        <v>1910</v>
      </c>
      <c r="F404" s="24">
        <v>12437</v>
      </c>
      <c r="G404" s="11">
        <v>20</v>
      </c>
    </row>
    <row r="405" s="2" customFormat="1" ht="13.5" spans="1:7">
      <c r="A405" s="12">
        <f t="shared" si="7"/>
        <v>197</v>
      </c>
      <c r="B405" s="13" t="s">
        <v>8317</v>
      </c>
      <c r="C405" s="13">
        <v>549</v>
      </c>
      <c r="D405" s="13" t="s">
        <v>8448</v>
      </c>
      <c r="E405" s="13" t="s">
        <v>6372</v>
      </c>
      <c r="F405" s="13">
        <v>7687</v>
      </c>
      <c r="G405" s="11">
        <v>20</v>
      </c>
    </row>
    <row r="406" s="2" customFormat="1" ht="13.5" spans="1:7">
      <c r="A406" s="12">
        <f t="shared" si="7"/>
        <v>198</v>
      </c>
      <c r="B406" s="14" t="s">
        <v>8317</v>
      </c>
      <c r="C406" s="13">
        <v>549</v>
      </c>
      <c r="D406" s="13" t="s">
        <v>8448</v>
      </c>
      <c r="E406" s="24" t="s">
        <v>411</v>
      </c>
      <c r="F406" s="24">
        <v>12538</v>
      </c>
      <c r="G406" s="11">
        <v>20</v>
      </c>
    </row>
    <row r="407" s="2" customFormat="1" ht="13.5" spans="1:7">
      <c r="A407" s="12">
        <f t="shared" si="7"/>
        <v>199</v>
      </c>
      <c r="B407" s="14" t="s">
        <v>8294</v>
      </c>
      <c r="C407" s="13">
        <v>573</v>
      </c>
      <c r="D407" s="13" t="s">
        <v>8352</v>
      </c>
      <c r="E407" s="24" t="s">
        <v>8353</v>
      </c>
      <c r="F407" s="24">
        <v>12446</v>
      </c>
      <c r="G407" s="11">
        <v>20</v>
      </c>
    </row>
    <row r="408" s="2" customFormat="1" ht="13.5" spans="1:7">
      <c r="A408" s="12">
        <f t="shared" si="7"/>
        <v>200</v>
      </c>
      <c r="B408" s="13" t="s">
        <v>8341</v>
      </c>
      <c r="C408" s="13">
        <v>578</v>
      </c>
      <c r="D408" s="13" t="s">
        <v>8413</v>
      </c>
      <c r="E408" s="13" t="s">
        <v>3363</v>
      </c>
      <c r="F408" s="11">
        <v>11902</v>
      </c>
      <c r="G408" s="11">
        <v>20</v>
      </c>
    </row>
    <row r="409" s="2" customFormat="1" ht="13.5" spans="1:7">
      <c r="A409" s="12">
        <f t="shared" si="7"/>
        <v>201</v>
      </c>
      <c r="B409" s="13" t="s">
        <v>8341</v>
      </c>
      <c r="C409" s="13">
        <v>578</v>
      </c>
      <c r="D409" s="13" t="s">
        <v>8413</v>
      </c>
      <c r="E409" s="24" t="s">
        <v>1455</v>
      </c>
      <c r="F409" s="24">
        <v>12472</v>
      </c>
      <c r="G409" s="11">
        <v>20</v>
      </c>
    </row>
    <row r="410" s="2" customFormat="1" ht="13.5" spans="1:7">
      <c r="A410" s="12">
        <f t="shared" si="7"/>
        <v>202</v>
      </c>
      <c r="B410" s="13" t="s">
        <v>8334</v>
      </c>
      <c r="C410" s="13">
        <v>704</v>
      </c>
      <c r="D410" s="13" t="s">
        <v>8434</v>
      </c>
      <c r="E410" s="13" t="s">
        <v>7142</v>
      </c>
      <c r="F410" s="13">
        <v>6385</v>
      </c>
      <c r="G410" s="11">
        <v>20</v>
      </c>
    </row>
    <row r="411" s="2" customFormat="1" ht="13.5" spans="1:7">
      <c r="A411" s="12">
        <f t="shared" si="7"/>
        <v>203</v>
      </c>
      <c r="B411" s="13" t="s">
        <v>8334</v>
      </c>
      <c r="C411" s="13">
        <v>704</v>
      </c>
      <c r="D411" s="13" t="s">
        <v>8434</v>
      </c>
      <c r="E411" s="13" t="s">
        <v>7437</v>
      </c>
      <c r="F411" s="12">
        <v>5698</v>
      </c>
      <c r="G411" s="11">
        <v>20</v>
      </c>
    </row>
    <row r="412" s="2" customFormat="1" ht="13.5" spans="1:7">
      <c r="A412" s="12">
        <f t="shared" si="7"/>
        <v>204</v>
      </c>
      <c r="B412" s="13" t="s">
        <v>8341</v>
      </c>
      <c r="C412" s="13">
        <v>723</v>
      </c>
      <c r="D412" s="13" t="s">
        <v>8401</v>
      </c>
      <c r="E412" s="13" t="s">
        <v>6055</v>
      </c>
      <c r="F412" s="13">
        <v>8386</v>
      </c>
      <c r="G412" s="11">
        <v>20</v>
      </c>
    </row>
    <row r="413" s="2" customFormat="1" ht="13.5" spans="1:7">
      <c r="A413" s="12">
        <f t="shared" si="7"/>
        <v>205</v>
      </c>
      <c r="B413" s="14" t="s">
        <v>8300</v>
      </c>
      <c r="C413" s="13">
        <v>745</v>
      </c>
      <c r="D413" s="13" t="s">
        <v>8403</v>
      </c>
      <c r="E413" s="26" t="s">
        <v>8404</v>
      </c>
      <c r="F413" s="26">
        <v>12209</v>
      </c>
      <c r="G413" s="11">
        <v>20</v>
      </c>
    </row>
    <row r="414" s="2" customFormat="1" ht="13.5" spans="1:7">
      <c r="A414" s="12">
        <f t="shared" si="7"/>
        <v>206</v>
      </c>
      <c r="B414" s="14" t="s">
        <v>8300</v>
      </c>
      <c r="C414" s="12">
        <v>752</v>
      </c>
      <c r="D414" s="13" t="s">
        <v>8395</v>
      </c>
      <c r="E414" s="26" t="s">
        <v>8397</v>
      </c>
      <c r="F414" s="26">
        <v>12226</v>
      </c>
      <c r="G414" s="11">
        <v>20</v>
      </c>
    </row>
    <row r="415" s="2" customFormat="1" ht="13.5" spans="1:7">
      <c r="A415" s="12">
        <f t="shared" si="7"/>
        <v>207</v>
      </c>
      <c r="B415" s="13" t="s">
        <v>8317</v>
      </c>
      <c r="C415" s="13">
        <v>102564</v>
      </c>
      <c r="D415" s="15" t="s">
        <v>8371</v>
      </c>
      <c r="E415" s="36" t="s">
        <v>1913</v>
      </c>
      <c r="F415" s="24">
        <v>12410</v>
      </c>
      <c r="G415" s="11">
        <v>20</v>
      </c>
    </row>
    <row r="416" s="2" customFormat="1" ht="13.5" spans="1:7">
      <c r="A416" s="12">
        <f t="shared" si="7"/>
        <v>208</v>
      </c>
      <c r="B416" s="13" t="s">
        <v>8300</v>
      </c>
      <c r="C416" s="13">
        <v>102934</v>
      </c>
      <c r="D416" s="13" t="s">
        <v>8308</v>
      </c>
      <c r="E416" s="13" t="s">
        <v>8309</v>
      </c>
      <c r="F416" s="22">
        <v>11504</v>
      </c>
      <c r="G416" s="11">
        <v>20</v>
      </c>
    </row>
    <row r="417" s="2" customFormat="1" ht="13.5" spans="1:7">
      <c r="A417" s="12">
        <f t="shared" si="7"/>
        <v>209</v>
      </c>
      <c r="B417" s="14" t="s">
        <v>8300</v>
      </c>
      <c r="C417" s="13">
        <v>102934</v>
      </c>
      <c r="D417" s="13" t="s">
        <v>8308</v>
      </c>
      <c r="E417" s="26" t="s">
        <v>2731</v>
      </c>
      <c r="F417" s="26">
        <v>12185</v>
      </c>
      <c r="G417" s="11">
        <v>20</v>
      </c>
    </row>
    <row r="418" s="2" customFormat="1" ht="13.5" spans="1:7">
      <c r="A418" s="12">
        <f t="shared" si="7"/>
        <v>210</v>
      </c>
      <c r="B418" s="13" t="s">
        <v>8341</v>
      </c>
      <c r="C418" s="13">
        <v>102935</v>
      </c>
      <c r="D418" s="14" t="s">
        <v>8342</v>
      </c>
      <c r="E418" s="24" t="s">
        <v>8346</v>
      </c>
      <c r="F418" s="24">
        <v>12499</v>
      </c>
      <c r="G418" s="11">
        <v>20</v>
      </c>
    </row>
    <row r="419" s="2" customFormat="1" ht="13.5" spans="1:7">
      <c r="A419" s="12">
        <f t="shared" si="7"/>
        <v>211</v>
      </c>
      <c r="B419" s="13" t="s">
        <v>8294</v>
      </c>
      <c r="C419" s="13">
        <v>104430</v>
      </c>
      <c r="D419" s="15" t="s">
        <v>8298</v>
      </c>
      <c r="E419" s="14" t="s">
        <v>3102</v>
      </c>
      <c r="F419" s="22">
        <v>12048</v>
      </c>
      <c r="G419" s="11">
        <v>20</v>
      </c>
    </row>
    <row r="420" s="2" customFormat="1" ht="13.5" spans="1:7">
      <c r="A420" s="12">
        <f t="shared" si="7"/>
        <v>212</v>
      </c>
      <c r="B420" s="14" t="s">
        <v>8294</v>
      </c>
      <c r="C420" s="22">
        <v>105751</v>
      </c>
      <c r="D420" s="15" t="s">
        <v>8296</v>
      </c>
      <c r="E420" s="26" t="s">
        <v>2254</v>
      </c>
      <c r="F420" s="26">
        <v>12221</v>
      </c>
      <c r="G420" s="11">
        <v>20</v>
      </c>
    </row>
    <row r="421" s="2" customFormat="1" ht="13.5" spans="1:7">
      <c r="A421" s="12">
        <f t="shared" si="7"/>
        <v>213</v>
      </c>
      <c r="B421" s="14" t="s">
        <v>8294</v>
      </c>
      <c r="C421" s="22">
        <v>105751</v>
      </c>
      <c r="D421" s="15" t="s">
        <v>8296</v>
      </c>
      <c r="E421" s="36" t="s">
        <v>1950</v>
      </c>
      <c r="F421" s="24">
        <v>12396</v>
      </c>
      <c r="G421" s="11">
        <v>20</v>
      </c>
    </row>
    <row r="422" s="2" customFormat="1" ht="13.5" spans="1:7">
      <c r="A422" s="12">
        <f t="shared" si="7"/>
        <v>214</v>
      </c>
      <c r="B422" s="14" t="s">
        <v>8294</v>
      </c>
      <c r="C422" s="22">
        <v>105751</v>
      </c>
      <c r="D422" s="15" t="s">
        <v>8296</v>
      </c>
      <c r="E422" s="36" t="s">
        <v>1952</v>
      </c>
      <c r="F422" s="24">
        <v>12395</v>
      </c>
      <c r="G422" s="11">
        <v>20</v>
      </c>
    </row>
    <row r="423" s="2" customFormat="1" ht="13.5" spans="1:7">
      <c r="A423" s="12">
        <f t="shared" si="7"/>
        <v>215</v>
      </c>
      <c r="B423" s="14" t="s">
        <v>8294</v>
      </c>
      <c r="C423" s="13">
        <v>106485</v>
      </c>
      <c r="D423" s="13" t="s">
        <v>8306</v>
      </c>
      <c r="E423" s="27" t="s">
        <v>4501</v>
      </c>
      <c r="F423" s="22">
        <v>11319</v>
      </c>
      <c r="G423" s="11">
        <v>20</v>
      </c>
    </row>
    <row r="424" s="2" customFormat="1" ht="13.5" spans="1:7">
      <c r="A424" s="12">
        <f t="shared" si="7"/>
        <v>216</v>
      </c>
      <c r="B424" s="13" t="s">
        <v>8381</v>
      </c>
      <c r="C424" s="13">
        <v>307</v>
      </c>
      <c r="D424" s="13" t="s">
        <v>8382</v>
      </c>
      <c r="E424" s="13" t="s">
        <v>8384</v>
      </c>
      <c r="F424" s="13">
        <v>4529</v>
      </c>
      <c r="G424" s="11">
        <v>0</v>
      </c>
    </row>
    <row r="425" s="2" customFormat="1" ht="13.5" spans="1:7">
      <c r="A425" s="12">
        <f t="shared" si="7"/>
        <v>217</v>
      </c>
      <c r="B425" s="13" t="s">
        <v>8381</v>
      </c>
      <c r="C425" s="13">
        <v>307</v>
      </c>
      <c r="D425" s="13" t="s">
        <v>8382</v>
      </c>
      <c r="E425" s="13" t="s">
        <v>8385</v>
      </c>
      <c r="F425" s="13">
        <v>7551</v>
      </c>
      <c r="G425" s="11">
        <v>0</v>
      </c>
    </row>
    <row r="426" s="2" customFormat="1" ht="13.5" spans="1:7">
      <c r="A426" s="12">
        <f t="shared" si="7"/>
        <v>218</v>
      </c>
      <c r="B426" s="13" t="s">
        <v>8381</v>
      </c>
      <c r="C426" s="13">
        <v>307</v>
      </c>
      <c r="D426" s="13" t="s">
        <v>8382</v>
      </c>
      <c r="E426" s="13" t="s">
        <v>8386</v>
      </c>
      <c r="F426" s="13">
        <v>8022</v>
      </c>
      <c r="G426" s="11">
        <v>0</v>
      </c>
    </row>
    <row r="427" s="2" customFormat="1" ht="13.5" spans="1:7">
      <c r="A427" s="12">
        <f t="shared" si="7"/>
        <v>219</v>
      </c>
      <c r="B427" s="13" t="s">
        <v>8341</v>
      </c>
      <c r="C427" s="13">
        <v>308</v>
      </c>
      <c r="D427" s="15" t="s">
        <v>8415</v>
      </c>
      <c r="E427" s="13" t="s">
        <v>8417</v>
      </c>
      <c r="F427" s="13">
        <v>9200</v>
      </c>
      <c r="G427" s="11">
        <v>0</v>
      </c>
    </row>
    <row r="428" s="2" customFormat="1" ht="13.5" spans="1:7">
      <c r="A428" s="12">
        <f t="shared" si="7"/>
        <v>220</v>
      </c>
      <c r="B428" s="13" t="s">
        <v>8341</v>
      </c>
      <c r="C428" s="13">
        <v>308</v>
      </c>
      <c r="D428" s="15" t="s">
        <v>8415</v>
      </c>
      <c r="E428" s="13" t="s">
        <v>8245</v>
      </c>
      <c r="F428" s="13">
        <v>11251</v>
      </c>
      <c r="G428" s="11">
        <v>0</v>
      </c>
    </row>
    <row r="429" s="2" customFormat="1" ht="13.5" spans="1:7">
      <c r="A429" s="12">
        <f t="shared" si="7"/>
        <v>221</v>
      </c>
      <c r="B429" s="13" t="s">
        <v>8341</v>
      </c>
      <c r="C429" s="13">
        <v>308</v>
      </c>
      <c r="D429" s="15" t="s">
        <v>8415</v>
      </c>
      <c r="E429" s="24" t="s">
        <v>531</v>
      </c>
      <c r="F429" s="24">
        <v>12515</v>
      </c>
      <c r="G429" s="11">
        <v>0</v>
      </c>
    </row>
    <row r="430" s="2" customFormat="1" ht="13.5" spans="1:7">
      <c r="A430" s="12">
        <f t="shared" si="7"/>
        <v>222</v>
      </c>
      <c r="B430" s="13" t="s">
        <v>8317</v>
      </c>
      <c r="C430" s="13">
        <v>341</v>
      </c>
      <c r="D430" s="13" t="s">
        <v>8365</v>
      </c>
      <c r="E430" s="13" t="s">
        <v>27</v>
      </c>
      <c r="F430" s="22">
        <v>11372</v>
      </c>
      <c r="G430" s="11">
        <v>0</v>
      </c>
    </row>
    <row r="431" s="2" customFormat="1" ht="13.5" spans="1:7">
      <c r="A431" s="12">
        <f t="shared" si="7"/>
        <v>223</v>
      </c>
      <c r="B431" s="13" t="s">
        <v>8341</v>
      </c>
      <c r="C431" s="13">
        <v>355</v>
      </c>
      <c r="D431" s="13" t="s">
        <v>8354</v>
      </c>
      <c r="E431" s="13" t="s">
        <v>8276</v>
      </c>
      <c r="F431" s="13">
        <v>9895</v>
      </c>
      <c r="G431" s="11">
        <v>0</v>
      </c>
    </row>
    <row r="432" s="2" customFormat="1" ht="13.5" spans="1:7">
      <c r="A432" s="12">
        <f t="shared" si="7"/>
        <v>224</v>
      </c>
      <c r="B432" s="13" t="s">
        <v>8341</v>
      </c>
      <c r="C432" s="13">
        <v>355</v>
      </c>
      <c r="D432" s="13" t="s">
        <v>8354</v>
      </c>
      <c r="E432" s="13" t="s">
        <v>8250</v>
      </c>
      <c r="F432" s="13">
        <v>8233</v>
      </c>
      <c r="G432" s="11">
        <v>0</v>
      </c>
    </row>
    <row r="433" s="2" customFormat="1" ht="13.5" spans="1:7">
      <c r="A433" s="12">
        <f t="shared" si="7"/>
        <v>225</v>
      </c>
      <c r="B433" s="13" t="s">
        <v>8341</v>
      </c>
      <c r="C433" s="13">
        <v>355</v>
      </c>
      <c r="D433" s="13" t="s">
        <v>8354</v>
      </c>
      <c r="E433" s="24" t="s">
        <v>106</v>
      </c>
      <c r="F433" s="24">
        <v>12492</v>
      </c>
      <c r="G433" s="11">
        <v>0</v>
      </c>
    </row>
    <row r="434" s="2" customFormat="1" ht="13.5" spans="1:7">
      <c r="A434" s="12">
        <f t="shared" si="7"/>
        <v>226</v>
      </c>
      <c r="B434" s="13" t="s">
        <v>8300</v>
      </c>
      <c r="C434" s="13">
        <v>359</v>
      </c>
      <c r="D434" s="15" t="s">
        <v>8301</v>
      </c>
      <c r="E434" s="38" t="s">
        <v>8302</v>
      </c>
      <c r="F434" s="11">
        <v>11871</v>
      </c>
      <c r="G434" s="11">
        <v>0</v>
      </c>
    </row>
    <row r="435" s="2" customFormat="1" ht="14.25" spans="1:7">
      <c r="A435" s="12">
        <f t="shared" si="7"/>
        <v>227</v>
      </c>
      <c r="B435" s="14" t="s">
        <v>8300</v>
      </c>
      <c r="C435" s="13">
        <v>359</v>
      </c>
      <c r="D435" s="15" t="s">
        <v>8301</v>
      </c>
      <c r="E435" s="31" t="s">
        <v>8303</v>
      </c>
      <c r="F435" s="32">
        <v>12137</v>
      </c>
      <c r="G435" s="11">
        <v>0</v>
      </c>
    </row>
    <row r="436" s="2" customFormat="1" ht="13.5" spans="1:7">
      <c r="A436" s="12">
        <f t="shared" si="7"/>
        <v>228</v>
      </c>
      <c r="B436" s="14" t="s">
        <v>8300</v>
      </c>
      <c r="C436" s="13">
        <v>359</v>
      </c>
      <c r="D436" s="15" t="s">
        <v>8301</v>
      </c>
      <c r="E436" s="26" t="s">
        <v>8304</v>
      </c>
      <c r="F436" s="26">
        <v>12223</v>
      </c>
      <c r="G436" s="11">
        <v>0</v>
      </c>
    </row>
    <row r="437" s="2" customFormat="1" ht="13.5" spans="1:7">
      <c r="A437" s="12">
        <f t="shared" si="7"/>
        <v>229</v>
      </c>
      <c r="B437" s="14" t="s">
        <v>8300</v>
      </c>
      <c r="C437" s="13">
        <v>359</v>
      </c>
      <c r="D437" s="15" t="s">
        <v>8301</v>
      </c>
      <c r="E437" s="24" t="s">
        <v>8305</v>
      </c>
      <c r="F437" s="24">
        <v>12482</v>
      </c>
      <c r="G437" s="11">
        <v>0</v>
      </c>
    </row>
    <row r="438" s="2" customFormat="1" ht="13.5" spans="1:7">
      <c r="A438" s="12">
        <f t="shared" si="7"/>
        <v>230</v>
      </c>
      <c r="B438" s="13" t="s">
        <v>8317</v>
      </c>
      <c r="C438" s="13">
        <v>371</v>
      </c>
      <c r="D438" s="13" t="s">
        <v>8318</v>
      </c>
      <c r="E438" s="13" t="s">
        <v>7241</v>
      </c>
      <c r="F438" s="22">
        <v>11388</v>
      </c>
      <c r="G438" s="11">
        <v>0</v>
      </c>
    </row>
    <row r="439" s="2" customFormat="1" ht="13.5" spans="1:7">
      <c r="A439" s="12">
        <f t="shared" si="7"/>
        <v>231</v>
      </c>
      <c r="B439" s="13" t="s">
        <v>8300</v>
      </c>
      <c r="C439" s="13">
        <v>379</v>
      </c>
      <c r="D439" s="13" t="s">
        <v>8339</v>
      </c>
      <c r="E439" s="13" t="s">
        <v>8340</v>
      </c>
      <c r="F439" s="13">
        <v>6831</v>
      </c>
      <c r="G439" s="11">
        <v>0</v>
      </c>
    </row>
    <row r="440" s="2" customFormat="1" ht="13.5" spans="1:7">
      <c r="A440" s="12">
        <f t="shared" si="7"/>
        <v>232</v>
      </c>
      <c r="B440" s="29" t="s">
        <v>8317</v>
      </c>
      <c r="C440" s="29">
        <v>385</v>
      </c>
      <c r="D440" s="29" t="s">
        <v>8319</v>
      </c>
      <c r="E440" s="44" t="s">
        <v>8320</v>
      </c>
      <c r="F440" s="45">
        <v>12555</v>
      </c>
      <c r="G440" s="11">
        <v>0</v>
      </c>
    </row>
    <row r="441" s="2" customFormat="1" ht="13.5" spans="1:7">
      <c r="A441" s="12">
        <f t="shared" si="7"/>
        <v>233</v>
      </c>
      <c r="B441" s="13" t="s">
        <v>8341</v>
      </c>
      <c r="C441" s="13">
        <v>511</v>
      </c>
      <c r="D441" s="13" t="s">
        <v>8357</v>
      </c>
      <c r="E441" s="13" t="s">
        <v>8358</v>
      </c>
      <c r="F441" s="22">
        <v>11602</v>
      </c>
      <c r="G441" s="11">
        <v>0</v>
      </c>
    </row>
    <row r="442" s="2" customFormat="1" ht="13.5" spans="1:7">
      <c r="A442" s="12">
        <f t="shared" si="7"/>
        <v>234</v>
      </c>
      <c r="B442" s="13" t="s">
        <v>8341</v>
      </c>
      <c r="C442" s="13">
        <v>511</v>
      </c>
      <c r="D442" s="13" t="s">
        <v>8357</v>
      </c>
      <c r="E442" s="13" t="s">
        <v>8359</v>
      </c>
      <c r="F442" s="11">
        <v>11829</v>
      </c>
      <c r="G442" s="11">
        <v>0</v>
      </c>
    </row>
    <row r="443" s="2" customFormat="1" ht="13.5" spans="1:7">
      <c r="A443" s="12">
        <f t="shared" si="7"/>
        <v>235</v>
      </c>
      <c r="B443" s="13" t="s">
        <v>8341</v>
      </c>
      <c r="C443" s="13">
        <v>511</v>
      </c>
      <c r="D443" s="13" t="s">
        <v>8357</v>
      </c>
      <c r="E443" s="38" t="s">
        <v>8360</v>
      </c>
      <c r="F443" s="11">
        <v>11876</v>
      </c>
      <c r="G443" s="11">
        <v>0</v>
      </c>
    </row>
    <row r="444" s="2" customFormat="1" ht="13.5" spans="1:7">
      <c r="A444" s="12">
        <f t="shared" si="7"/>
        <v>236</v>
      </c>
      <c r="B444" s="14" t="s">
        <v>8300</v>
      </c>
      <c r="C444" s="13">
        <v>513</v>
      </c>
      <c r="D444" s="13" t="s">
        <v>8350</v>
      </c>
      <c r="E444" s="26" t="s">
        <v>5312</v>
      </c>
      <c r="F444" s="26">
        <v>12217</v>
      </c>
      <c r="G444" s="11">
        <v>0</v>
      </c>
    </row>
    <row r="445" s="2" customFormat="1" ht="13.5" spans="1:7">
      <c r="A445" s="12">
        <f t="shared" si="7"/>
        <v>237</v>
      </c>
      <c r="B445" s="14" t="s">
        <v>8341</v>
      </c>
      <c r="C445" s="13">
        <v>517</v>
      </c>
      <c r="D445" s="13" t="s">
        <v>8378</v>
      </c>
      <c r="E445" s="24" t="s">
        <v>8379</v>
      </c>
      <c r="F445" s="24">
        <v>12517</v>
      </c>
      <c r="G445" s="11">
        <v>0</v>
      </c>
    </row>
    <row r="446" s="2" customFormat="1" ht="13.5" spans="1:7">
      <c r="A446" s="12">
        <f t="shared" si="7"/>
        <v>238</v>
      </c>
      <c r="B446" s="13" t="s">
        <v>8294</v>
      </c>
      <c r="C446" s="13">
        <v>545</v>
      </c>
      <c r="D446" s="13" t="s">
        <v>8390</v>
      </c>
      <c r="E446" s="13" t="s">
        <v>34</v>
      </c>
      <c r="F446" s="13">
        <v>11143</v>
      </c>
      <c r="G446" s="11">
        <v>0</v>
      </c>
    </row>
    <row r="447" s="2" customFormat="1" ht="13.5" spans="1:7">
      <c r="A447" s="12">
        <f t="shared" si="7"/>
        <v>239</v>
      </c>
      <c r="B447" s="13" t="s">
        <v>8317</v>
      </c>
      <c r="C447" s="13">
        <v>591</v>
      </c>
      <c r="D447" s="15" t="s">
        <v>8366</v>
      </c>
      <c r="E447" s="13" t="s">
        <v>8367</v>
      </c>
      <c r="F447" s="13">
        <v>7644</v>
      </c>
      <c r="G447" s="11">
        <v>0</v>
      </c>
    </row>
    <row r="448" s="2" customFormat="1" ht="13.5" spans="1:7">
      <c r="A448" s="12">
        <f t="shared" si="7"/>
        <v>240</v>
      </c>
      <c r="B448" s="13" t="s">
        <v>8294</v>
      </c>
      <c r="C448" s="13">
        <v>598</v>
      </c>
      <c r="D448" s="13" t="s">
        <v>8400</v>
      </c>
      <c r="E448" s="13" t="s">
        <v>101</v>
      </c>
      <c r="F448" s="12">
        <v>6662</v>
      </c>
      <c r="G448" s="11">
        <v>0</v>
      </c>
    </row>
    <row r="449" s="2" customFormat="1" ht="13.5" spans="1:7">
      <c r="A449" s="12">
        <f t="shared" si="7"/>
        <v>241</v>
      </c>
      <c r="B449" s="13" t="s">
        <v>8294</v>
      </c>
      <c r="C449" s="13">
        <v>598</v>
      </c>
      <c r="D449" s="13" t="s">
        <v>8400</v>
      </c>
      <c r="E449" s="36" t="s">
        <v>2150</v>
      </c>
      <c r="F449" s="24">
        <v>12275</v>
      </c>
      <c r="G449" s="11">
        <v>0</v>
      </c>
    </row>
    <row r="450" s="2" customFormat="1" ht="13.5" spans="1:7">
      <c r="A450" s="12">
        <f t="shared" si="7"/>
        <v>242</v>
      </c>
      <c r="B450" s="13" t="s">
        <v>8294</v>
      </c>
      <c r="C450" s="13">
        <v>598</v>
      </c>
      <c r="D450" s="13" t="s">
        <v>8400</v>
      </c>
      <c r="E450" s="24" t="s">
        <v>96</v>
      </c>
      <c r="F450" s="24">
        <v>12450</v>
      </c>
      <c r="G450" s="11">
        <v>0</v>
      </c>
    </row>
    <row r="451" s="2" customFormat="1" ht="13.5" spans="1:7">
      <c r="A451" s="12">
        <f t="shared" si="7"/>
        <v>243</v>
      </c>
      <c r="B451" s="13" t="s">
        <v>8300</v>
      </c>
      <c r="C451" s="13">
        <v>709</v>
      </c>
      <c r="D451" s="13" t="s">
        <v>8324</v>
      </c>
      <c r="E451" s="13" t="s">
        <v>8326</v>
      </c>
      <c r="F451" s="13">
        <v>10191</v>
      </c>
      <c r="G451" s="11">
        <v>0</v>
      </c>
    </row>
    <row r="452" s="2" customFormat="1" ht="13.5" spans="1:7">
      <c r="A452" s="12">
        <f t="shared" si="7"/>
        <v>244</v>
      </c>
      <c r="B452" s="14" t="s">
        <v>8300</v>
      </c>
      <c r="C452" s="13">
        <v>709</v>
      </c>
      <c r="D452" s="13" t="s">
        <v>8324</v>
      </c>
      <c r="E452" s="13" t="s">
        <v>8327</v>
      </c>
      <c r="F452" s="22">
        <v>11465</v>
      </c>
      <c r="G452" s="11">
        <v>0</v>
      </c>
    </row>
    <row r="453" s="2" customFormat="1" ht="13.5" spans="1:7">
      <c r="A453" s="12">
        <f t="shared" si="7"/>
        <v>245</v>
      </c>
      <c r="B453" s="13" t="s">
        <v>8294</v>
      </c>
      <c r="C453" s="13">
        <v>712</v>
      </c>
      <c r="D453" s="13" t="s">
        <v>8465</v>
      </c>
      <c r="E453" s="13" t="s">
        <v>8466</v>
      </c>
      <c r="F453" s="12">
        <v>7050</v>
      </c>
      <c r="G453" s="11">
        <v>0</v>
      </c>
    </row>
    <row r="454" s="2" customFormat="1" ht="13.5" spans="1:7">
      <c r="A454" s="12">
        <f t="shared" si="7"/>
        <v>246</v>
      </c>
      <c r="B454" s="13" t="s">
        <v>8334</v>
      </c>
      <c r="C454" s="13">
        <v>713</v>
      </c>
      <c r="D454" s="13" t="s">
        <v>8436</v>
      </c>
      <c r="E454" s="13" t="s">
        <v>7042</v>
      </c>
      <c r="F454" s="12">
        <v>6492</v>
      </c>
      <c r="G454" s="11">
        <v>0</v>
      </c>
    </row>
    <row r="455" s="2" customFormat="1" ht="13.5" spans="1:7">
      <c r="A455" s="12">
        <f t="shared" si="7"/>
        <v>247</v>
      </c>
      <c r="B455" s="13" t="s">
        <v>8317</v>
      </c>
      <c r="C455" s="13">
        <v>716</v>
      </c>
      <c r="D455" s="13" t="s">
        <v>8443</v>
      </c>
      <c r="E455" s="13" t="s">
        <v>47</v>
      </c>
      <c r="F455" s="13">
        <v>7661</v>
      </c>
      <c r="G455" s="11">
        <v>0</v>
      </c>
    </row>
    <row r="456" s="2" customFormat="1" ht="13.5" spans="1:7">
      <c r="A456" s="12">
        <f t="shared" si="7"/>
        <v>248</v>
      </c>
      <c r="B456" s="13" t="s">
        <v>8317</v>
      </c>
      <c r="C456" s="13">
        <v>716</v>
      </c>
      <c r="D456" s="13" t="s">
        <v>8443</v>
      </c>
      <c r="E456" s="36" t="s">
        <v>74</v>
      </c>
      <c r="F456" s="24">
        <v>12412</v>
      </c>
      <c r="G456" s="11">
        <v>0</v>
      </c>
    </row>
    <row r="457" s="2" customFormat="1" ht="13.5" spans="1:7">
      <c r="A457" s="12">
        <f t="shared" si="7"/>
        <v>249</v>
      </c>
      <c r="B457" s="13" t="s">
        <v>8317</v>
      </c>
      <c r="C457" s="13">
        <v>732</v>
      </c>
      <c r="D457" s="13" t="s">
        <v>8368</v>
      </c>
      <c r="E457" s="25" t="s">
        <v>6115</v>
      </c>
      <c r="F457" s="41">
        <v>12624</v>
      </c>
      <c r="G457" s="11">
        <v>0</v>
      </c>
    </row>
    <row r="458" s="2" customFormat="1" ht="13.5" spans="1:7">
      <c r="A458" s="12">
        <f t="shared" si="7"/>
        <v>250</v>
      </c>
      <c r="B458" s="46" t="s">
        <v>8294</v>
      </c>
      <c r="C458" s="13">
        <v>737</v>
      </c>
      <c r="D458" s="39" t="s">
        <v>8425</v>
      </c>
      <c r="E458" s="36" t="s">
        <v>8426</v>
      </c>
      <c r="F458" s="47">
        <v>11088</v>
      </c>
      <c r="G458" s="11">
        <v>0</v>
      </c>
    </row>
    <row r="459" s="2" customFormat="1" ht="13.5" spans="1:7">
      <c r="A459" s="12">
        <f t="shared" si="7"/>
        <v>251</v>
      </c>
      <c r="B459" s="14" t="s">
        <v>8294</v>
      </c>
      <c r="C459" s="13">
        <v>737</v>
      </c>
      <c r="D459" s="39" t="s">
        <v>8425</v>
      </c>
      <c r="E459" s="26" t="s">
        <v>8427</v>
      </c>
      <c r="F459" s="26">
        <v>12218</v>
      </c>
      <c r="G459" s="11">
        <v>0</v>
      </c>
    </row>
    <row r="460" s="2" customFormat="1" ht="13.5" spans="1:7">
      <c r="A460" s="12">
        <f t="shared" si="7"/>
        <v>252</v>
      </c>
      <c r="B460" s="14" t="s">
        <v>8294</v>
      </c>
      <c r="C460" s="13">
        <v>737</v>
      </c>
      <c r="D460" s="39" t="s">
        <v>8425</v>
      </c>
      <c r="E460" s="24" t="s">
        <v>8428</v>
      </c>
      <c r="F460" s="24">
        <v>12475</v>
      </c>
      <c r="G460" s="11">
        <v>0</v>
      </c>
    </row>
    <row r="461" s="2" customFormat="1" ht="13.5" spans="1:7">
      <c r="A461" s="12">
        <f t="shared" si="7"/>
        <v>253</v>
      </c>
      <c r="B461" s="13" t="s">
        <v>8341</v>
      </c>
      <c r="C461" s="13">
        <v>744</v>
      </c>
      <c r="D461" s="13" t="s">
        <v>8393</v>
      </c>
      <c r="E461" s="13" t="s">
        <v>158</v>
      </c>
      <c r="F461" s="13">
        <v>5519</v>
      </c>
      <c r="G461" s="11">
        <v>0</v>
      </c>
    </row>
    <row r="462" s="2" customFormat="1" ht="13.5" spans="1:7">
      <c r="A462" s="12">
        <f t="shared" si="7"/>
        <v>254</v>
      </c>
      <c r="B462" s="13" t="s">
        <v>8341</v>
      </c>
      <c r="C462" s="13">
        <v>718</v>
      </c>
      <c r="D462" s="13" t="s">
        <v>8391</v>
      </c>
      <c r="E462" s="13" t="s">
        <v>8392</v>
      </c>
      <c r="F462" s="11">
        <v>11775</v>
      </c>
      <c r="G462" s="11">
        <v>0</v>
      </c>
    </row>
    <row r="463" s="2" customFormat="1" ht="13.5" spans="1:7">
      <c r="A463" s="12">
        <f t="shared" si="7"/>
        <v>255</v>
      </c>
      <c r="B463" s="13" t="s">
        <v>8300</v>
      </c>
      <c r="C463" s="13">
        <v>752</v>
      </c>
      <c r="D463" s="13" t="s">
        <v>8395</v>
      </c>
      <c r="E463" s="13" t="s">
        <v>8396</v>
      </c>
      <c r="F463" s="13">
        <v>10468</v>
      </c>
      <c r="G463" s="11">
        <v>0</v>
      </c>
    </row>
    <row r="464" s="2" customFormat="1" ht="13.5" spans="1:7">
      <c r="A464" s="12">
        <f t="shared" si="7"/>
        <v>256</v>
      </c>
      <c r="B464" s="14" t="s">
        <v>8300</v>
      </c>
      <c r="C464" s="12">
        <v>752</v>
      </c>
      <c r="D464" s="13" t="s">
        <v>8395</v>
      </c>
      <c r="E464" s="24" t="s">
        <v>8398</v>
      </c>
      <c r="F464" s="24">
        <v>12448</v>
      </c>
      <c r="G464" s="11">
        <v>0</v>
      </c>
    </row>
    <row r="465" s="2" customFormat="1" ht="13.5" spans="1:7">
      <c r="A465" s="12">
        <f t="shared" si="7"/>
        <v>257</v>
      </c>
      <c r="B465" s="13" t="s">
        <v>8294</v>
      </c>
      <c r="C465" s="13">
        <v>753</v>
      </c>
      <c r="D465" s="13" t="s">
        <v>8418</v>
      </c>
      <c r="E465" s="13" t="s">
        <v>98</v>
      </c>
      <c r="F465" s="13">
        <v>11178</v>
      </c>
      <c r="G465" s="11">
        <v>0</v>
      </c>
    </row>
    <row r="466" s="2" customFormat="1" ht="13.5" spans="1:7">
      <c r="A466" s="12">
        <f t="shared" ref="A466:A478" si="8">A465+1</f>
        <v>258</v>
      </c>
      <c r="B466" s="13" t="s">
        <v>8294</v>
      </c>
      <c r="C466" s="13">
        <v>753</v>
      </c>
      <c r="D466" s="13" t="s">
        <v>8418</v>
      </c>
      <c r="E466" s="24" t="s">
        <v>8419</v>
      </c>
      <c r="F466" s="24">
        <v>12444</v>
      </c>
      <c r="G466" s="11">
        <v>0</v>
      </c>
    </row>
    <row r="467" s="2" customFormat="1" ht="13.5" spans="1:7">
      <c r="A467" s="12">
        <f t="shared" si="8"/>
        <v>259</v>
      </c>
      <c r="B467" s="13" t="s">
        <v>8334</v>
      </c>
      <c r="C467" s="13">
        <v>101453</v>
      </c>
      <c r="D467" s="13" t="s">
        <v>8335</v>
      </c>
      <c r="E467" s="36" t="s">
        <v>8336</v>
      </c>
      <c r="F467" s="24">
        <v>12372</v>
      </c>
      <c r="G467" s="11">
        <v>0</v>
      </c>
    </row>
    <row r="468" s="2" customFormat="1" ht="13.5" spans="1:7">
      <c r="A468" s="12">
        <f t="shared" si="8"/>
        <v>260</v>
      </c>
      <c r="B468" s="14" t="s">
        <v>8341</v>
      </c>
      <c r="C468" s="13">
        <v>102478</v>
      </c>
      <c r="D468" s="14" t="s">
        <v>8399</v>
      </c>
      <c r="E468" s="13" t="s">
        <v>3797</v>
      </c>
      <c r="F468" s="11">
        <v>11760</v>
      </c>
      <c r="G468" s="11">
        <v>0</v>
      </c>
    </row>
    <row r="469" s="2" customFormat="1" ht="13.5" spans="1:7">
      <c r="A469" s="12">
        <f t="shared" si="8"/>
        <v>261</v>
      </c>
      <c r="B469" s="13" t="s">
        <v>8317</v>
      </c>
      <c r="C469" s="13">
        <v>102564</v>
      </c>
      <c r="D469" s="15" t="s">
        <v>8371</v>
      </c>
      <c r="E469" s="24" t="s">
        <v>8372</v>
      </c>
      <c r="F469" s="24">
        <v>12534</v>
      </c>
      <c r="G469" s="11">
        <v>0</v>
      </c>
    </row>
    <row r="470" s="2" customFormat="1" ht="13.5" spans="1:7">
      <c r="A470" s="12">
        <f t="shared" si="8"/>
        <v>262</v>
      </c>
      <c r="B470" s="25" t="s">
        <v>8300</v>
      </c>
      <c r="C470" s="13">
        <v>102934</v>
      </c>
      <c r="D470" s="13" t="s">
        <v>8308</v>
      </c>
      <c r="E470" s="24" t="s">
        <v>8310</v>
      </c>
      <c r="F470" s="24">
        <v>12234</v>
      </c>
      <c r="G470" s="11">
        <v>0</v>
      </c>
    </row>
    <row r="471" s="2" customFormat="1" ht="13.5" spans="1:7">
      <c r="A471" s="12">
        <f t="shared" si="8"/>
        <v>263</v>
      </c>
      <c r="B471" s="25" t="s">
        <v>8300</v>
      </c>
      <c r="C471" s="13">
        <v>102934</v>
      </c>
      <c r="D471" s="13" t="s">
        <v>8308</v>
      </c>
      <c r="E471" s="24" t="s">
        <v>8311</v>
      </c>
      <c r="F471" s="24">
        <v>12477</v>
      </c>
      <c r="G471" s="11">
        <v>0</v>
      </c>
    </row>
    <row r="472" s="2" customFormat="1" ht="13.5" spans="1:7">
      <c r="A472" s="12">
        <f t="shared" si="8"/>
        <v>264</v>
      </c>
      <c r="B472" s="13" t="s">
        <v>8341</v>
      </c>
      <c r="C472" s="13">
        <v>102935</v>
      </c>
      <c r="D472" s="13" t="s">
        <v>8342</v>
      </c>
      <c r="E472" s="13" t="s">
        <v>8343</v>
      </c>
      <c r="F472" s="13">
        <v>11059</v>
      </c>
      <c r="G472" s="11">
        <v>0</v>
      </c>
    </row>
    <row r="473" s="2" customFormat="1" ht="13.5" spans="1:7">
      <c r="A473" s="12">
        <f t="shared" si="8"/>
        <v>265</v>
      </c>
      <c r="B473" s="13" t="s">
        <v>8341</v>
      </c>
      <c r="C473" s="13">
        <v>102935</v>
      </c>
      <c r="D473" s="14" t="s">
        <v>8342</v>
      </c>
      <c r="E473" s="13" t="s">
        <v>8344</v>
      </c>
      <c r="F473" s="11">
        <v>11844</v>
      </c>
      <c r="G473" s="11">
        <v>0</v>
      </c>
    </row>
    <row r="474" s="2" customFormat="1" ht="13.5" spans="1:7">
      <c r="A474" s="12">
        <f t="shared" si="8"/>
        <v>266</v>
      </c>
      <c r="B474" s="13" t="s">
        <v>8341</v>
      </c>
      <c r="C474" s="13">
        <v>102935</v>
      </c>
      <c r="D474" s="14" t="s">
        <v>8342</v>
      </c>
      <c r="E474" s="25" t="s">
        <v>8345</v>
      </c>
      <c r="F474" s="24">
        <v>12347</v>
      </c>
      <c r="G474" s="11">
        <v>0</v>
      </c>
    </row>
    <row r="475" s="2" customFormat="1" ht="13.5" spans="1:7">
      <c r="A475" s="12">
        <f t="shared" si="8"/>
        <v>267</v>
      </c>
      <c r="B475" s="14" t="s">
        <v>8294</v>
      </c>
      <c r="C475" s="13">
        <v>103639</v>
      </c>
      <c r="D475" s="13" t="s">
        <v>8405</v>
      </c>
      <c r="E475" s="14" t="s">
        <v>2776</v>
      </c>
      <c r="F475" s="22">
        <v>12164</v>
      </c>
      <c r="G475" s="11">
        <v>0</v>
      </c>
    </row>
    <row r="476" s="2" customFormat="1" ht="13.5" spans="1:7">
      <c r="A476" s="12">
        <f t="shared" si="8"/>
        <v>268</v>
      </c>
      <c r="B476" s="13" t="s">
        <v>8300</v>
      </c>
      <c r="C476" s="13">
        <v>104429</v>
      </c>
      <c r="D476" s="13" t="s">
        <v>8451</v>
      </c>
      <c r="E476" s="13" t="s">
        <v>8452</v>
      </c>
      <c r="F476" s="12">
        <v>6989</v>
      </c>
      <c r="G476" s="11">
        <v>0</v>
      </c>
    </row>
    <row r="477" s="2" customFormat="1" ht="13.5" spans="1:7">
      <c r="A477" s="12">
        <f t="shared" si="8"/>
        <v>269</v>
      </c>
      <c r="B477" s="13" t="s">
        <v>8294</v>
      </c>
      <c r="C477" s="13">
        <v>104430</v>
      </c>
      <c r="D477" s="15" t="s">
        <v>8298</v>
      </c>
      <c r="E477" s="13" t="s">
        <v>8299</v>
      </c>
      <c r="F477" s="13">
        <v>9295</v>
      </c>
      <c r="G477" s="11">
        <v>0</v>
      </c>
    </row>
    <row r="478" s="2" customFormat="1" ht="13.5" spans="1:7">
      <c r="A478" s="12">
        <f t="shared" si="8"/>
        <v>270</v>
      </c>
      <c r="B478" s="13" t="s">
        <v>8341</v>
      </c>
      <c r="C478" s="13">
        <v>578</v>
      </c>
      <c r="D478" s="13" t="s">
        <v>8413</v>
      </c>
      <c r="E478" s="13" t="s">
        <v>7822</v>
      </c>
      <c r="F478" s="13">
        <v>9331</v>
      </c>
      <c r="G478" s="11">
        <v>0</v>
      </c>
    </row>
  </sheetData>
  <autoFilter ref="A2:G478">
    <sortState ref="A2:G478">
      <sortCondition ref="G1" descending="1"/>
    </sortState>
    <extLst/>
  </autoFilter>
  <mergeCells count="1">
    <mergeCell ref="A1:G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780"/>
  <sheetViews>
    <sheetView workbookViewId="0">
      <selection activeCell="H3623" sqref="H3623"/>
    </sheetView>
  </sheetViews>
  <sheetFormatPr defaultColWidth="9" defaultRowHeight="15"/>
  <cols>
    <col min="3" max="4" width="12.8571428571429"/>
    <col min="6" max="6" width="11.7142857142857"/>
    <col min="10" max="10" width="5.14285714285714" customWidth="1"/>
  </cols>
  <sheetData>
    <row r="1" spans="1:15">
      <c r="A1" t="s">
        <v>11</v>
      </c>
      <c r="B1" t="s">
        <v>12</v>
      </c>
      <c r="C1" t="s">
        <v>13</v>
      </c>
      <c r="D1" t="s">
        <v>14</v>
      </c>
      <c r="E1" t="s">
        <v>15</v>
      </c>
      <c r="F1" t="s">
        <v>0</v>
      </c>
      <c r="G1" t="s">
        <v>16</v>
      </c>
      <c r="H1" t="s">
        <v>17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23</v>
      </c>
      <c r="O1" t="s">
        <v>24</v>
      </c>
    </row>
    <row r="2" spans="1:14">
      <c r="A2" s="1">
        <v>144</v>
      </c>
      <c r="B2" s="1">
        <v>2132</v>
      </c>
      <c r="E2" s="1">
        <v>116</v>
      </c>
      <c r="F2" s="1">
        <v>12498</v>
      </c>
      <c r="G2" s="1" t="s">
        <v>993</v>
      </c>
      <c r="H2" s="1">
        <v>377</v>
      </c>
      <c r="I2" s="1" t="s">
        <v>994</v>
      </c>
      <c r="J2" s="1" t="s">
        <v>995</v>
      </c>
      <c r="K2" s="1">
        <v>5</v>
      </c>
      <c r="L2" s="1">
        <v>5</v>
      </c>
      <c r="M2" s="1">
        <v>5</v>
      </c>
      <c r="N2" s="1">
        <v>5</v>
      </c>
    </row>
    <row r="3" spans="1:14">
      <c r="A3" s="1">
        <v>664</v>
      </c>
      <c r="B3" s="1">
        <v>2460</v>
      </c>
      <c r="E3" s="1">
        <v>116</v>
      </c>
      <c r="F3" s="1">
        <v>12498</v>
      </c>
      <c r="G3" s="1" t="s">
        <v>993</v>
      </c>
      <c r="H3" s="1">
        <v>377</v>
      </c>
      <c r="I3" s="1" t="s">
        <v>994</v>
      </c>
      <c r="J3" s="1" t="s">
        <v>996</v>
      </c>
      <c r="K3" s="1">
        <v>5</v>
      </c>
      <c r="L3" s="1">
        <v>5</v>
      </c>
      <c r="M3" s="1">
        <v>5</v>
      </c>
      <c r="N3" s="1">
        <v>5</v>
      </c>
    </row>
    <row r="4" spans="1:14">
      <c r="A4" s="1">
        <v>1596</v>
      </c>
      <c r="B4" s="1">
        <v>3110</v>
      </c>
      <c r="E4" s="1">
        <v>116</v>
      </c>
      <c r="F4" s="1">
        <v>12498</v>
      </c>
      <c r="G4" s="1" t="s">
        <v>993</v>
      </c>
      <c r="H4" s="1">
        <v>377</v>
      </c>
      <c r="I4" s="1" t="s">
        <v>994</v>
      </c>
      <c r="J4" s="1" t="s">
        <v>997</v>
      </c>
      <c r="K4" s="1">
        <v>5</v>
      </c>
      <c r="L4" s="1">
        <v>5</v>
      </c>
      <c r="M4" s="1">
        <v>5</v>
      </c>
      <c r="N4" s="1">
        <v>5</v>
      </c>
    </row>
    <row r="5" spans="1:14">
      <c r="A5" s="1">
        <v>2071</v>
      </c>
      <c r="B5" s="1">
        <v>55</v>
      </c>
      <c r="E5" s="1">
        <v>116</v>
      </c>
      <c r="F5" s="1">
        <v>12498</v>
      </c>
      <c r="G5" s="1" t="s">
        <v>993</v>
      </c>
      <c r="H5" s="1">
        <v>377</v>
      </c>
      <c r="I5" s="1" t="s">
        <v>994</v>
      </c>
      <c r="J5" s="1" t="s">
        <v>998</v>
      </c>
      <c r="K5" s="1">
        <v>5</v>
      </c>
      <c r="L5" s="1">
        <v>5</v>
      </c>
      <c r="M5" s="1">
        <v>5</v>
      </c>
      <c r="N5" s="1">
        <v>5</v>
      </c>
    </row>
    <row r="6" spans="1:14">
      <c r="A6" s="1">
        <v>2106</v>
      </c>
      <c r="B6" s="1">
        <v>3424</v>
      </c>
      <c r="E6" s="1">
        <v>116</v>
      </c>
      <c r="F6" s="1">
        <v>12498</v>
      </c>
      <c r="G6" s="1" t="s">
        <v>993</v>
      </c>
      <c r="H6" s="1">
        <v>377</v>
      </c>
      <c r="I6" s="1" t="s">
        <v>994</v>
      </c>
      <c r="J6" s="1" t="s">
        <v>999</v>
      </c>
      <c r="K6" s="1">
        <v>5</v>
      </c>
      <c r="L6" s="1">
        <v>5</v>
      </c>
      <c r="M6" s="1">
        <v>5</v>
      </c>
      <c r="N6" s="1">
        <v>5</v>
      </c>
    </row>
    <row r="7" spans="1:14">
      <c r="A7" s="1">
        <v>6079</v>
      </c>
      <c r="B7" s="1">
        <v>5823</v>
      </c>
      <c r="E7" s="1">
        <v>116</v>
      </c>
      <c r="F7" s="1">
        <v>12498</v>
      </c>
      <c r="G7" s="1" t="s">
        <v>993</v>
      </c>
      <c r="H7" s="1">
        <v>377</v>
      </c>
      <c r="I7" s="1" t="s">
        <v>994</v>
      </c>
      <c r="J7" s="1" t="s">
        <v>1000</v>
      </c>
      <c r="K7" s="1">
        <v>5</v>
      </c>
      <c r="L7" s="1">
        <v>5</v>
      </c>
      <c r="M7" s="1">
        <v>5</v>
      </c>
      <c r="N7" s="1">
        <v>5</v>
      </c>
    </row>
    <row r="8" spans="1:15">
      <c r="A8" s="1">
        <v>6206</v>
      </c>
      <c r="B8" s="1">
        <v>2405</v>
      </c>
      <c r="C8" s="1"/>
      <c r="D8" s="1"/>
      <c r="E8" s="1">
        <v>116</v>
      </c>
      <c r="F8" s="1">
        <v>12498</v>
      </c>
      <c r="G8" s="1" t="s">
        <v>993</v>
      </c>
      <c r="H8" s="1">
        <v>377</v>
      </c>
      <c r="I8" s="1" t="s">
        <v>994</v>
      </c>
      <c r="J8" s="1" t="s">
        <v>1001</v>
      </c>
      <c r="K8" s="1">
        <v>5</v>
      </c>
      <c r="L8" s="1">
        <v>5</v>
      </c>
      <c r="M8" s="1">
        <v>5</v>
      </c>
      <c r="N8" s="1">
        <v>5</v>
      </c>
      <c r="O8" s="1"/>
    </row>
    <row r="9" spans="1:14">
      <c r="A9" s="1">
        <v>1000</v>
      </c>
      <c r="B9" s="1">
        <v>576</v>
      </c>
      <c r="C9" s="1" t="s">
        <v>1922</v>
      </c>
      <c r="D9" s="1">
        <v>13881784014</v>
      </c>
      <c r="E9" s="1">
        <v>569</v>
      </c>
      <c r="F9" s="1">
        <v>12398</v>
      </c>
      <c r="G9" s="1" t="s">
        <v>1554</v>
      </c>
      <c r="H9" s="1">
        <v>747</v>
      </c>
      <c r="I9" s="1" t="s">
        <v>1923</v>
      </c>
      <c r="J9" s="1" t="s">
        <v>1924</v>
      </c>
      <c r="K9" s="1">
        <v>5</v>
      </c>
      <c r="L9" s="1">
        <v>5</v>
      </c>
      <c r="M9" s="1">
        <v>5</v>
      </c>
      <c r="N9" s="1">
        <v>5</v>
      </c>
    </row>
    <row r="10" spans="1:14">
      <c r="A10" s="1">
        <v>1005</v>
      </c>
      <c r="B10" s="1">
        <v>575</v>
      </c>
      <c r="C10" s="1"/>
      <c r="D10" s="1"/>
      <c r="E10" s="1">
        <v>569</v>
      </c>
      <c r="F10" s="1">
        <v>12398</v>
      </c>
      <c r="G10" s="1" t="s">
        <v>1554</v>
      </c>
      <c r="H10" s="1">
        <v>747</v>
      </c>
      <c r="I10" s="1" t="s">
        <v>1923</v>
      </c>
      <c r="J10" s="1" t="s">
        <v>1925</v>
      </c>
      <c r="K10" s="1">
        <v>5</v>
      </c>
      <c r="L10" s="1">
        <v>5</v>
      </c>
      <c r="M10" s="1">
        <v>5</v>
      </c>
      <c r="N10" s="1">
        <v>5</v>
      </c>
    </row>
    <row r="11" spans="1:15">
      <c r="A11" s="1">
        <v>1007</v>
      </c>
      <c r="B11" s="1">
        <v>580</v>
      </c>
      <c r="C11" s="1" t="s">
        <v>1557</v>
      </c>
      <c r="D11" s="1">
        <v>15982088094</v>
      </c>
      <c r="E11" s="1">
        <v>569</v>
      </c>
      <c r="F11" s="1">
        <v>12398</v>
      </c>
      <c r="G11" s="1" t="s">
        <v>1554</v>
      </c>
      <c r="H11" s="1">
        <v>747</v>
      </c>
      <c r="I11" s="1" t="s">
        <v>1923</v>
      </c>
      <c r="J11" s="1" t="s">
        <v>1926</v>
      </c>
      <c r="K11" s="1">
        <v>5</v>
      </c>
      <c r="L11" s="1">
        <v>5</v>
      </c>
      <c r="M11" s="1">
        <v>5</v>
      </c>
      <c r="N11" s="1">
        <v>5</v>
      </c>
      <c r="O11" t="s">
        <v>1927</v>
      </c>
    </row>
    <row r="12" spans="1:14">
      <c r="A12" s="1">
        <v>1061</v>
      </c>
      <c r="B12" s="1">
        <v>2699</v>
      </c>
      <c r="C12" s="1"/>
      <c r="D12" s="1"/>
      <c r="E12" s="1">
        <v>569</v>
      </c>
      <c r="F12" s="1">
        <v>12398</v>
      </c>
      <c r="G12" s="1" t="s">
        <v>1554</v>
      </c>
      <c r="H12" s="1">
        <v>747</v>
      </c>
      <c r="I12" s="1" t="s">
        <v>1923</v>
      </c>
      <c r="J12" s="1" t="s">
        <v>1928</v>
      </c>
      <c r="K12" s="1">
        <v>5</v>
      </c>
      <c r="L12" s="1">
        <v>5</v>
      </c>
      <c r="M12" s="1">
        <v>5</v>
      </c>
      <c r="N12" s="1">
        <v>5</v>
      </c>
    </row>
    <row r="13" spans="1:14">
      <c r="A13" s="1">
        <v>1671</v>
      </c>
      <c r="B13" s="1">
        <v>3168</v>
      </c>
      <c r="C13" s="1"/>
      <c r="D13" s="1"/>
      <c r="E13" s="1">
        <v>569</v>
      </c>
      <c r="F13" s="1">
        <v>12398</v>
      </c>
      <c r="G13" s="1" t="s">
        <v>1554</v>
      </c>
      <c r="H13" s="1">
        <v>747</v>
      </c>
      <c r="I13" s="1" t="s">
        <v>1923</v>
      </c>
      <c r="J13" s="1" t="s">
        <v>1929</v>
      </c>
      <c r="K13" s="1">
        <v>5</v>
      </c>
      <c r="L13" s="1">
        <v>5</v>
      </c>
      <c r="M13" s="1">
        <v>5</v>
      </c>
      <c r="N13" s="1">
        <v>5</v>
      </c>
    </row>
    <row r="14" spans="1:14">
      <c r="A14" s="1">
        <v>1684</v>
      </c>
      <c r="B14" s="1">
        <v>3178</v>
      </c>
      <c r="C14" s="1" t="s">
        <v>1561</v>
      </c>
      <c r="D14" s="1">
        <v>13551048512</v>
      </c>
      <c r="E14" s="1">
        <v>569</v>
      </c>
      <c r="F14" s="1">
        <v>12398</v>
      </c>
      <c r="G14" s="1" t="s">
        <v>1554</v>
      </c>
      <c r="H14" s="1">
        <v>747</v>
      </c>
      <c r="I14" s="1" t="s">
        <v>1923</v>
      </c>
      <c r="J14" s="1" t="s">
        <v>1930</v>
      </c>
      <c r="K14" s="1">
        <v>5</v>
      </c>
      <c r="L14" s="1">
        <v>5</v>
      </c>
      <c r="M14" s="1">
        <v>5</v>
      </c>
      <c r="N14" s="1">
        <v>5</v>
      </c>
    </row>
    <row r="15" spans="1:14">
      <c r="A15" s="1">
        <v>1710</v>
      </c>
      <c r="B15" s="1">
        <v>3189</v>
      </c>
      <c r="E15" s="1">
        <v>569</v>
      </c>
      <c r="F15" s="1">
        <v>12398</v>
      </c>
      <c r="G15" s="1" t="s">
        <v>1554</v>
      </c>
      <c r="H15" s="1">
        <v>747</v>
      </c>
      <c r="I15" s="1" t="s">
        <v>1923</v>
      </c>
      <c r="J15" s="1" t="s">
        <v>1931</v>
      </c>
      <c r="K15" s="1">
        <v>5</v>
      </c>
      <c r="L15" s="1">
        <v>5</v>
      </c>
      <c r="M15" s="1">
        <v>5</v>
      </c>
      <c r="N15" s="1">
        <v>5</v>
      </c>
    </row>
    <row r="16" spans="1:14">
      <c r="A16" s="1">
        <v>2162</v>
      </c>
      <c r="B16" s="1">
        <v>3469</v>
      </c>
      <c r="E16" s="1">
        <v>569</v>
      </c>
      <c r="F16" s="1">
        <v>12398</v>
      </c>
      <c r="G16" s="1" t="s">
        <v>1554</v>
      </c>
      <c r="H16" s="1">
        <v>747</v>
      </c>
      <c r="I16" s="1" t="s">
        <v>1923</v>
      </c>
      <c r="J16" s="1" t="s">
        <v>1932</v>
      </c>
      <c r="K16" s="1">
        <v>5</v>
      </c>
      <c r="L16" s="1">
        <v>5</v>
      </c>
      <c r="M16" s="1">
        <v>5</v>
      </c>
      <c r="N16" s="1">
        <v>5</v>
      </c>
    </row>
    <row r="17" spans="1:15">
      <c r="A17" s="1">
        <v>2630</v>
      </c>
      <c r="B17" s="1">
        <v>3788</v>
      </c>
      <c r="C17" t="s">
        <v>1571</v>
      </c>
      <c r="D17">
        <v>13980870265</v>
      </c>
      <c r="E17" s="1">
        <v>569</v>
      </c>
      <c r="F17" s="1">
        <v>12398</v>
      </c>
      <c r="G17" s="1" t="s">
        <v>1554</v>
      </c>
      <c r="H17" s="1">
        <v>747</v>
      </c>
      <c r="I17" s="1" t="s">
        <v>1923</v>
      </c>
      <c r="J17" s="1" t="s">
        <v>1933</v>
      </c>
      <c r="K17" s="1">
        <v>5</v>
      </c>
      <c r="L17" s="1">
        <v>5</v>
      </c>
      <c r="M17" s="1">
        <v>5</v>
      </c>
      <c r="N17" s="1">
        <v>5</v>
      </c>
      <c r="O17" s="1"/>
    </row>
    <row r="18" spans="1:14">
      <c r="A18" s="1">
        <v>3049</v>
      </c>
      <c r="B18" s="1">
        <v>4086</v>
      </c>
      <c r="C18" t="s">
        <v>1573</v>
      </c>
      <c r="D18">
        <v>18140107992</v>
      </c>
      <c r="E18" s="1">
        <v>569</v>
      </c>
      <c r="F18" s="1">
        <v>12398</v>
      </c>
      <c r="G18" s="1" t="s">
        <v>1554</v>
      </c>
      <c r="H18" s="1">
        <v>747</v>
      </c>
      <c r="I18" s="1" t="s">
        <v>1923</v>
      </c>
      <c r="J18" s="1" t="s">
        <v>1934</v>
      </c>
      <c r="K18" s="1">
        <v>5</v>
      </c>
      <c r="L18" s="1">
        <v>5</v>
      </c>
      <c r="M18" s="1">
        <v>5</v>
      </c>
      <c r="N18" s="1">
        <v>5</v>
      </c>
    </row>
    <row r="19" spans="1:14">
      <c r="A19" s="1">
        <v>3377</v>
      </c>
      <c r="B19" s="1">
        <v>4269</v>
      </c>
      <c r="C19" t="s">
        <v>1575</v>
      </c>
      <c r="D19">
        <v>13094466843</v>
      </c>
      <c r="E19" s="1">
        <v>569</v>
      </c>
      <c r="F19" s="1">
        <v>12398</v>
      </c>
      <c r="G19" s="1" t="s">
        <v>1554</v>
      </c>
      <c r="H19" s="1">
        <v>747</v>
      </c>
      <c r="I19" s="1" t="s">
        <v>1923</v>
      </c>
      <c r="J19" s="1" t="s">
        <v>1935</v>
      </c>
      <c r="K19" s="1">
        <v>5</v>
      </c>
      <c r="L19" s="1">
        <v>5</v>
      </c>
      <c r="M19" s="1">
        <v>5</v>
      </c>
      <c r="N19" s="1">
        <v>5</v>
      </c>
    </row>
    <row r="20" spans="1:14">
      <c r="A20" s="1">
        <v>3388</v>
      </c>
      <c r="B20" s="1">
        <v>4272</v>
      </c>
      <c r="C20" t="s">
        <v>1577</v>
      </c>
      <c r="D20">
        <v>18190208178</v>
      </c>
      <c r="E20" s="1">
        <v>569</v>
      </c>
      <c r="F20" s="1">
        <v>12398</v>
      </c>
      <c r="G20" s="1" t="s">
        <v>1554</v>
      </c>
      <c r="H20" s="1">
        <v>747</v>
      </c>
      <c r="I20" s="1" t="s">
        <v>1923</v>
      </c>
      <c r="J20" s="1" t="s">
        <v>1936</v>
      </c>
      <c r="K20" s="1">
        <v>5</v>
      </c>
      <c r="L20" s="1">
        <v>5</v>
      </c>
      <c r="M20" s="1">
        <v>5</v>
      </c>
      <c r="N20" s="1">
        <v>5</v>
      </c>
    </row>
    <row r="21" spans="1:14">
      <c r="A21" s="1">
        <v>4035</v>
      </c>
      <c r="B21" s="1">
        <v>4650</v>
      </c>
      <c r="C21" t="s">
        <v>1579</v>
      </c>
      <c r="D21">
        <v>19983101986</v>
      </c>
      <c r="E21" s="1">
        <v>569</v>
      </c>
      <c r="F21" s="1">
        <v>12398</v>
      </c>
      <c r="G21" s="1" t="s">
        <v>1554</v>
      </c>
      <c r="H21" s="1">
        <v>747</v>
      </c>
      <c r="I21" s="1" t="s">
        <v>1923</v>
      </c>
      <c r="J21" s="1" t="s">
        <v>1937</v>
      </c>
      <c r="K21" s="1">
        <v>5</v>
      </c>
      <c r="L21" s="1">
        <v>5</v>
      </c>
      <c r="M21" s="1">
        <v>5</v>
      </c>
      <c r="N21" s="1">
        <v>5</v>
      </c>
    </row>
    <row r="22" spans="1:14">
      <c r="A22" s="1">
        <v>6197</v>
      </c>
      <c r="B22" s="1">
        <v>1336</v>
      </c>
      <c r="C22" s="1"/>
      <c r="D22" s="1"/>
      <c r="E22" s="1">
        <v>569</v>
      </c>
      <c r="F22" s="1">
        <v>12398</v>
      </c>
      <c r="G22" s="1" t="s">
        <v>1554</v>
      </c>
      <c r="H22" s="1">
        <v>747</v>
      </c>
      <c r="I22" s="1" t="s">
        <v>1923</v>
      </c>
      <c r="J22" s="1" t="s">
        <v>1938</v>
      </c>
      <c r="K22" s="1">
        <v>5</v>
      </c>
      <c r="L22" s="1">
        <v>5</v>
      </c>
      <c r="M22" s="1">
        <v>5</v>
      </c>
      <c r="N22" s="1">
        <v>5</v>
      </c>
    </row>
    <row r="23" spans="1:14">
      <c r="A23" s="1">
        <v>6682</v>
      </c>
      <c r="B23" s="1">
        <v>6168</v>
      </c>
      <c r="C23" t="s">
        <v>8473</v>
      </c>
      <c r="D23">
        <v>13550109685</v>
      </c>
      <c r="E23" s="1">
        <v>569</v>
      </c>
      <c r="F23" s="1">
        <v>12398</v>
      </c>
      <c r="G23" s="1" t="s">
        <v>1554</v>
      </c>
      <c r="H23" s="1">
        <v>747</v>
      </c>
      <c r="I23" s="1" t="s">
        <v>1923</v>
      </c>
      <c r="J23" s="1" t="s">
        <v>8474</v>
      </c>
      <c r="K23" s="1">
        <v>5</v>
      </c>
      <c r="L23" s="1">
        <v>5</v>
      </c>
      <c r="M23" s="1">
        <v>5</v>
      </c>
      <c r="N23" s="1">
        <v>5</v>
      </c>
    </row>
    <row r="24" spans="1:15">
      <c r="A24" s="1">
        <v>6933</v>
      </c>
      <c r="B24" s="1">
        <v>931</v>
      </c>
      <c r="C24" s="1" t="s">
        <v>8475</v>
      </c>
      <c r="D24" s="1">
        <v>13541381478</v>
      </c>
      <c r="E24" s="1">
        <v>569</v>
      </c>
      <c r="F24" s="1">
        <v>12398</v>
      </c>
      <c r="G24" s="1" t="s">
        <v>1554</v>
      </c>
      <c r="H24" s="1">
        <v>747</v>
      </c>
      <c r="I24" s="1" t="s">
        <v>1923</v>
      </c>
      <c r="J24" s="1" t="s">
        <v>8476</v>
      </c>
      <c r="K24" s="1">
        <v>5</v>
      </c>
      <c r="L24" s="1">
        <v>5</v>
      </c>
      <c r="M24" s="1">
        <v>5</v>
      </c>
      <c r="N24" s="1">
        <v>5</v>
      </c>
      <c r="O24" t="s">
        <v>8477</v>
      </c>
    </row>
    <row r="25" spans="1:14">
      <c r="A25" s="1">
        <v>7530</v>
      </c>
      <c r="B25" s="1">
        <v>6569</v>
      </c>
      <c r="C25" t="s">
        <v>8478</v>
      </c>
      <c r="D25">
        <v>15828210870</v>
      </c>
      <c r="E25" s="1">
        <v>569</v>
      </c>
      <c r="F25" s="1">
        <v>12398</v>
      </c>
      <c r="G25" s="1" t="s">
        <v>1554</v>
      </c>
      <c r="H25" s="1">
        <v>747</v>
      </c>
      <c r="I25" s="1" t="s">
        <v>1923</v>
      </c>
      <c r="J25" s="1" t="s">
        <v>8479</v>
      </c>
      <c r="K25" s="1">
        <v>5</v>
      </c>
      <c r="L25" s="1">
        <v>5</v>
      </c>
      <c r="M25" s="1">
        <v>5</v>
      </c>
      <c r="N25" s="1">
        <v>5</v>
      </c>
    </row>
    <row r="26" spans="1:15">
      <c r="A26" s="1">
        <v>7837</v>
      </c>
      <c r="B26" s="1">
        <v>6730</v>
      </c>
      <c r="E26" s="1">
        <v>569</v>
      </c>
      <c r="F26" s="1">
        <v>12398</v>
      </c>
      <c r="G26" s="1" t="s">
        <v>1554</v>
      </c>
      <c r="H26" s="1">
        <v>747</v>
      </c>
      <c r="I26" s="1" t="s">
        <v>1923</v>
      </c>
      <c r="J26" s="1" t="s">
        <v>8480</v>
      </c>
      <c r="K26" s="1">
        <v>5</v>
      </c>
      <c r="L26" s="1">
        <v>5</v>
      </c>
      <c r="M26" s="1">
        <v>5</v>
      </c>
      <c r="N26" s="1">
        <v>5</v>
      </c>
      <c r="O26" s="1"/>
    </row>
    <row r="27" spans="1:15">
      <c r="A27" s="1">
        <v>1969</v>
      </c>
      <c r="B27" s="1">
        <v>101</v>
      </c>
      <c r="C27" s="1"/>
      <c r="D27" s="1"/>
      <c r="E27" s="1">
        <v>36</v>
      </c>
      <c r="F27" s="1">
        <v>5501</v>
      </c>
      <c r="G27" s="1" t="s">
        <v>3003</v>
      </c>
      <c r="H27" s="1">
        <v>573</v>
      </c>
      <c r="I27" s="1" t="s">
        <v>7488</v>
      </c>
      <c r="J27" s="1" t="s">
        <v>7489</v>
      </c>
      <c r="K27" s="1">
        <v>5</v>
      </c>
      <c r="L27" s="1">
        <v>5</v>
      </c>
      <c r="M27" s="1">
        <v>5</v>
      </c>
      <c r="N27" s="1">
        <v>5</v>
      </c>
      <c r="O27" s="1"/>
    </row>
    <row r="28" spans="1:15">
      <c r="A28" s="1">
        <v>3584</v>
      </c>
      <c r="B28" s="1">
        <v>4392</v>
      </c>
      <c r="C28" s="1"/>
      <c r="D28" s="1"/>
      <c r="E28" s="1">
        <v>36</v>
      </c>
      <c r="F28" s="1">
        <v>5501</v>
      </c>
      <c r="G28" s="1" t="s">
        <v>3003</v>
      </c>
      <c r="H28" s="1">
        <v>573</v>
      </c>
      <c r="I28" s="1" t="s">
        <v>7488</v>
      </c>
      <c r="J28" s="1" t="s">
        <v>7490</v>
      </c>
      <c r="K28" s="1">
        <v>5</v>
      </c>
      <c r="L28" s="1">
        <v>5</v>
      </c>
      <c r="M28" s="1">
        <v>5</v>
      </c>
      <c r="N28" s="1">
        <v>5</v>
      </c>
      <c r="O28" s="1"/>
    </row>
    <row r="29" spans="1:14">
      <c r="A29" s="1">
        <v>3590</v>
      </c>
      <c r="B29" s="1">
        <v>4397</v>
      </c>
      <c r="C29" s="1"/>
      <c r="D29" s="1"/>
      <c r="E29" s="1">
        <v>36</v>
      </c>
      <c r="F29" s="1">
        <v>5501</v>
      </c>
      <c r="G29" s="1" t="s">
        <v>3003</v>
      </c>
      <c r="H29" s="1">
        <v>573</v>
      </c>
      <c r="I29" s="1" t="s">
        <v>7488</v>
      </c>
      <c r="J29" s="1" t="s">
        <v>7491</v>
      </c>
      <c r="K29" s="1">
        <v>5</v>
      </c>
      <c r="L29" s="1">
        <v>5</v>
      </c>
      <c r="M29" s="1">
        <v>5</v>
      </c>
      <c r="N29" s="1">
        <v>5</v>
      </c>
    </row>
    <row r="30" spans="1:15">
      <c r="A30" s="1">
        <v>3595</v>
      </c>
      <c r="B30" s="1">
        <v>4400</v>
      </c>
      <c r="E30" s="1">
        <v>36</v>
      </c>
      <c r="F30" s="1">
        <v>5501</v>
      </c>
      <c r="G30" s="1" t="s">
        <v>3003</v>
      </c>
      <c r="H30" s="1">
        <v>573</v>
      </c>
      <c r="I30" s="1" t="s">
        <v>7488</v>
      </c>
      <c r="J30" s="1" t="s">
        <v>7492</v>
      </c>
      <c r="K30" s="1">
        <v>5</v>
      </c>
      <c r="L30" s="1">
        <v>5</v>
      </c>
      <c r="M30" s="1">
        <v>5</v>
      </c>
      <c r="N30" s="1">
        <v>5</v>
      </c>
      <c r="O30" t="s">
        <v>429</v>
      </c>
    </row>
    <row r="31" spans="1:14">
      <c r="A31" s="1">
        <v>6384</v>
      </c>
      <c r="B31" s="1">
        <v>1981</v>
      </c>
      <c r="E31" s="1">
        <v>36</v>
      </c>
      <c r="F31" s="1">
        <v>5501</v>
      </c>
      <c r="G31" s="1" t="s">
        <v>3003</v>
      </c>
      <c r="H31" s="1">
        <v>573</v>
      </c>
      <c r="I31" s="1" t="s">
        <v>7488</v>
      </c>
      <c r="J31" s="1" t="s">
        <v>7493</v>
      </c>
      <c r="K31" s="1">
        <v>5</v>
      </c>
      <c r="L31" s="1">
        <v>5</v>
      </c>
      <c r="M31" s="1">
        <v>5</v>
      </c>
      <c r="N31" s="1">
        <v>5</v>
      </c>
    </row>
    <row r="32" spans="1:14">
      <c r="A32" s="1">
        <v>6489</v>
      </c>
      <c r="B32" s="1">
        <v>6060</v>
      </c>
      <c r="E32" s="1">
        <v>36</v>
      </c>
      <c r="F32" s="1">
        <v>5501</v>
      </c>
      <c r="G32" s="1" t="s">
        <v>3003</v>
      </c>
      <c r="H32" s="1">
        <v>573</v>
      </c>
      <c r="I32" s="1" t="s">
        <v>7488</v>
      </c>
      <c r="J32" s="1" t="s">
        <v>8481</v>
      </c>
      <c r="K32" s="1">
        <v>5</v>
      </c>
      <c r="L32" s="1">
        <v>5</v>
      </c>
      <c r="M32" s="1">
        <v>5</v>
      </c>
      <c r="N32" s="1">
        <v>5</v>
      </c>
    </row>
    <row r="33" spans="1:15">
      <c r="A33" s="1">
        <v>6667</v>
      </c>
      <c r="B33" s="1">
        <v>6161</v>
      </c>
      <c r="E33" s="1">
        <v>36</v>
      </c>
      <c r="F33" s="1">
        <v>5501</v>
      </c>
      <c r="G33" s="1" t="s">
        <v>3003</v>
      </c>
      <c r="H33" s="1">
        <v>573</v>
      </c>
      <c r="I33" s="1" t="s">
        <v>7488</v>
      </c>
      <c r="J33" s="1" t="s">
        <v>8482</v>
      </c>
      <c r="K33" s="1">
        <v>5</v>
      </c>
      <c r="L33" s="1">
        <v>5</v>
      </c>
      <c r="M33" s="1">
        <v>5</v>
      </c>
      <c r="N33" s="1">
        <v>5</v>
      </c>
      <c r="O33" s="1"/>
    </row>
    <row r="34" spans="1:14">
      <c r="A34" s="1">
        <v>984</v>
      </c>
      <c r="B34" s="1">
        <v>2370</v>
      </c>
      <c r="C34" s="1"/>
      <c r="D34" s="1"/>
      <c r="E34" s="1">
        <v>318</v>
      </c>
      <c r="F34" s="1">
        <v>11964</v>
      </c>
      <c r="G34" s="1" t="s">
        <v>1554</v>
      </c>
      <c r="H34" s="1">
        <v>747</v>
      </c>
      <c r="I34" s="1" t="s">
        <v>1922</v>
      </c>
      <c r="J34" s="1" t="s">
        <v>3258</v>
      </c>
      <c r="K34" s="1">
        <v>5</v>
      </c>
      <c r="L34" s="1">
        <v>5</v>
      </c>
      <c r="M34" s="1">
        <v>5</v>
      </c>
      <c r="N34" s="1">
        <v>5</v>
      </c>
    </row>
    <row r="35" spans="1:15">
      <c r="A35" s="1">
        <v>985</v>
      </c>
      <c r="B35" s="1">
        <v>576</v>
      </c>
      <c r="C35" t="s">
        <v>1922</v>
      </c>
      <c r="D35">
        <v>13881784014</v>
      </c>
      <c r="E35" s="1">
        <v>318</v>
      </c>
      <c r="F35" s="1">
        <v>11964</v>
      </c>
      <c r="G35" s="1" t="s">
        <v>1554</v>
      </c>
      <c r="H35" s="1">
        <v>747</v>
      </c>
      <c r="I35" s="1" t="s">
        <v>1922</v>
      </c>
      <c r="J35" s="1" t="s">
        <v>3259</v>
      </c>
      <c r="K35" s="1">
        <v>5</v>
      </c>
      <c r="L35" s="1">
        <v>5</v>
      </c>
      <c r="M35" s="1">
        <v>5</v>
      </c>
      <c r="N35" s="1">
        <v>5</v>
      </c>
      <c r="O35" s="1"/>
    </row>
    <row r="36" spans="1:14">
      <c r="A36" s="1">
        <v>990</v>
      </c>
      <c r="B36" s="1">
        <v>701</v>
      </c>
      <c r="C36" s="1" t="s">
        <v>3260</v>
      </c>
      <c r="D36" s="1">
        <v>18781398752</v>
      </c>
      <c r="E36" s="1">
        <v>318</v>
      </c>
      <c r="F36" s="1">
        <v>11964</v>
      </c>
      <c r="G36" s="1" t="s">
        <v>1554</v>
      </c>
      <c r="H36" s="1">
        <v>747</v>
      </c>
      <c r="I36" s="1" t="s">
        <v>1922</v>
      </c>
      <c r="J36" s="1" t="s">
        <v>3261</v>
      </c>
      <c r="K36" s="1">
        <v>5</v>
      </c>
      <c r="L36" s="1">
        <v>5</v>
      </c>
      <c r="M36" s="1">
        <v>5</v>
      </c>
      <c r="N36" s="1">
        <v>5</v>
      </c>
    </row>
    <row r="37" spans="1:15">
      <c r="A37" s="1">
        <v>997</v>
      </c>
      <c r="B37" s="1">
        <v>2670</v>
      </c>
      <c r="E37" s="1">
        <v>318</v>
      </c>
      <c r="F37" s="1">
        <v>11964</v>
      </c>
      <c r="G37" s="1" t="s">
        <v>1554</v>
      </c>
      <c r="H37" s="1">
        <v>747</v>
      </c>
      <c r="I37" s="1" t="s">
        <v>1922</v>
      </c>
      <c r="J37" s="1" t="s">
        <v>3262</v>
      </c>
      <c r="K37" s="1">
        <v>5</v>
      </c>
      <c r="L37" s="1">
        <v>5</v>
      </c>
      <c r="M37" s="1">
        <v>5</v>
      </c>
      <c r="N37" s="1">
        <v>5</v>
      </c>
      <c r="O37" t="s">
        <v>3263</v>
      </c>
    </row>
    <row r="38" spans="1:15">
      <c r="A38" s="1">
        <v>1002</v>
      </c>
      <c r="B38" s="1">
        <v>580</v>
      </c>
      <c r="C38" t="s">
        <v>1557</v>
      </c>
      <c r="D38">
        <v>15982088094</v>
      </c>
      <c r="E38" s="1">
        <v>318</v>
      </c>
      <c r="F38" s="1">
        <v>11964</v>
      </c>
      <c r="G38" s="1" t="s">
        <v>1554</v>
      </c>
      <c r="H38" s="1">
        <v>747</v>
      </c>
      <c r="I38" s="1" t="s">
        <v>1922</v>
      </c>
      <c r="J38" s="1" t="s">
        <v>3264</v>
      </c>
      <c r="K38" s="1">
        <v>5</v>
      </c>
      <c r="L38" s="1">
        <v>5</v>
      </c>
      <c r="M38" s="1">
        <v>5</v>
      </c>
      <c r="N38" s="1">
        <v>5</v>
      </c>
      <c r="O38" s="1" t="s">
        <v>3265</v>
      </c>
    </row>
    <row r="39" spans="1:14">
      <c r="A39" s="1">
        <v>1009</v>
      </c>
      <c r="B39" s="1">
        <v>575</v>
      </c>
      <c r="E39" s="1">
        <v>318</v>
      </c>
      <c r="F39" s="1">
        <v>11964</v>
      </c>
      <c r="G39" s="1" t="s">
        <v>1554</v>
      </c>
      <c r="H39" s="1">
        <v>747</v>
      </c>
      <c r="I39" s="1" t="s">
        <v>1922</v>
      </c>
      <c r="J39" s="1" t="s">
        <v>3266</v>
      </c>
      <c r="K39" s="1">
        <v>5</v>
      </c>
      <c r="L39" s="1">
        <v>5</v>
      </c>
      <c r="M39" s="1">
        <v>5</v>
      </c>
      <c r="N39" s="1">
        <v>5</v>
      </c>
    </row>
    <row r="40" spans="1:15">
      <c r="A40" s="1">
        <v>1060</v>
      </c>
      <c r="B40" s="1">
        <v>2698</v>
      </c>
      <c r="C40" t="s">
        <v>3267</v>
      </c>
      <c r="D40">
        <v>15373623535</v>
      </c>
      <c r="E40" s="1">
        <v>318</v>
      </c>
      <c r="F40" s="1">
        <v>11964</v>
      </c>
      <c r="G40" s="1" t="s">
        <v>1554</v>
      </c>
      <c r="H40" s="1">
        <v>747</v>
      </c>
      <c r="I40" s="1" t="s">
        <v>1922</v>
      </c>
      <c r="J40" s="1" t="s">
        <v>3268</v>
      </c>
      <c r="K40" s="1">
        <v>5</v>
      </c>
      <c r="L40" s="1">
        <v>5</v>
      </c>
      <c r="M40" s="1">
        <v>5</v>
      </c>
      <c r="N40" s="1">
        <v>5</v>
      </c>
      <c r="O40" s="1"/>
    </row>
    <row r="41" spans="1:14">
      <c r="A41" s="1">
        <v>1068</v>
      </c>
      <c r="B41" s="1">
        <v>2699</v>
      </c>
      <c r="E41" s="1">
        <v>318</v>
      </c>
      <c r="F41" s="1">
        <v>11964</v>
      </c>
      <c r="G41" s="1" t="s">
        <v>1554</v>
      </c>
      <c r="H41" s="1">
        <v>747</v>
      </c>
      <c r="I41" s="1" t="s">
        <v>1922</v>
      </c>
      <c r="J41" s="1" t="s">
        <v>3269</v>
      </c>
      <c r="K41" s="1">
        <v>5</v>
      </c>
      <c r="L41" s="1">
        <v>5</v>
      </c>
      <c r="M41" s="1">
        <v>5</v>
      </c>
      <c r="N41" s="1">
        <v>5</v>
      </c>
    </row>
    <row r="42" spans="1:15">
      <c r="A42" s="1">
        <v>1672</v>
      </c>
      <c r="B42" s="1">
        <v>3168</v>
      </c>
      <c r="E42" s="1">
        <v>318</v>
      </c>
      <c r="F42" s="1">
        <v>11964</v>
      </c>
      <c r="G42" s="1" t="s">
        <v>1554</v>
      </c>
      <c r="H42" s="1">
        <v>747</v>
      </c>
      <c r="I42" s="1" t="s">
        <v>1922</v>
      </c>
      <c r="J42" s="1" t="s">
        <v>3270</v>
      </c>
      <c r="K42" s="1">
        <v>5</v>
      </c>
      <c r="L42" s="1">
        <v>5</v>
      </c>
      <c r="M42" s="1">
        <v>5</v>
      </c>
      <c r="N42" s="1">
        <v>5</v>
      </c>
      <c r="O42" s="1"/>
    </row>
    <row r="43" spans="1:14">
      <c r="A43" s="1">
        <v>1683</v>
      </c>
      <c r="B43" s="1">
        <v>3178</v>
      </c>
      <c r="C43" t="s">
        <v>1561</v>
      </c>
      <c r="D43">
        <v>13551048512</v>
      </c>
      <c r="E43" s="1">
        <v>318</v>
      </c>
      <c r="F43" s="1">
        <v>11964</v>
      </c>
      <c r="G43" s="1" t="s">
        <v>1554</v>
      </c>
      <c r="H43" s="1">
        <v>747</v>
      </c>
      <c r="I43" s="1" t="s">
        <v>1922</v>
      </c>
      <c r="J43" s="1" t="s">
        <v>3271</v>
      </c>
      <c r="K43" s="1">
        <v>5</v>
      </c>
      <c r="L43" s="1">
        <v>5</v>
      </c>
      <c r="M43" s="1">
        <v>5</v>
      </c>
      <c r="N43" s="1">
        <v>5</v>
      </c>
    </row>
    <row r="44" spans="1:15">
      <c r="A44" s="1">
        <v>1698</v>
      </c>
      <c r="B44" s="1">
        <v>3185</v>
      </c>
      <c r="E44" s="1">
        <v>318</v>
      </c>
      <c r="F44" s="1">
        <v>11964</v>
      </c>
      <c r="G44" s="1" t="s">
        <v>1554</v>
      </c>
      <c r="H44" s="1">
        <v>747</v>
      </c>
      <c r="I44" s="1" t="s">
        <v>1922</v>
      </c>
      <c r="J44" s="1" t="s">
        <v>3272</v>
      </c>
      <c r="K44" s="1">
        <v>5</v>
      </c>
      <c r="L44" s="1">
        <v>5</v>
      </c>
      <c r="M44" s="1">
        <v>5</v>
      </c>
      <c r="N44" s="1">
        <v>5</v>
      </c>
      <c r="O44" s="1"/>
    </row>
    <row r="45" spans="1:15">
      <c r="A45" s="1">
        <v>1711</v>
      </c>
      <c r="B45" s="1">
        <v>3189</v>
      </c>
      <c r="E45" s="1">
        <v>318</v>
      </c>
      <c r="F45" s="1">
        <v>11964</v>
      </c>
      <c r="G45" s="1" t="s">
        <v>1554</v>
      </c>
      <c r="H45" s="1">
        <v>747</v>
      </c>
      <c r="I45" s="1" t="s">
        <v>1922</v>
      </c>
      <c r="J45" s="1" t="s">
        <v>3273</v>
      </c>
      <c r="K45" s="1">
        <v>5</v>
      </c>
      <c r="L45" s="1">
        <v>5</v>
      </c>
      <c r="M45" s="1">
        <v>5</v>
      </c>
      <c r="N45" s="1">
        <v>5</v>
      </c>
      <c r="O45" s="1"/>
    </row>
    <row r="46" spans="1:14">
      <c r="A46" s="1">
        <v>1781</v>
      </c>
      <c r="B46" s="1">
        <v>3236</v>
      </c>
      <c r="C46" t="s">
        <v>3274</v>
      </c>
      <c r="D46">
        <v>13981904597</v>
      </c>
      <c r="E46" s="1">
        <v>318</v>
      </c>
      <c r="F46" s="1">
        <v>11964</v>
      </c>
      <c r="G46" s="1" t="s">
        <v>1554</v>
      </c>
      <c r="H46" s="1">
        <v>747</v>
      </c>
      <c r="I46" s="1" t="s">
        <v>1922</v>
      </c>
      <c r="J46" s="1" t="s">
        <v>3275</v>
      </c>
      <c r="K46" s="1">
        <v>5</v>
      </c>
      <c r="L46" s="1">
        <v>5</v>
      </c>
      <c r="M46" s="1">
        <v>5</v>
      </c>
      <c r="N46" s="1">
        <v>5</v>
      </c>
    </row>
    <row r="47" spans="1:14">
      <c r="A47" s="1">
        <v>2167</v>
      </c>
      <c r="B47" s="1">
        <v>3469</v>
      </c>
      <c r="E47" s="1">
        <v>318</v>
      </c>
      <c r="F47" s="1">
        <v>11964</v>
      </c>
      <c r="G47" s="1" t="s">
        <v>1554</v>
      </c>
      <c r="H47" s="1">
        <v>747</v>
      </c>
      <c r="I47" s="1" t="s">
        <v>1922</v>
      </c>
      <c r="J47" s="1" t="s">
        <v>3276</v>
      </c>
      <c r="K47" s="1">
        <v>5</v>
      </c>
      <c r="L47" s="1">
        <v>5</v>
      </c>
      <c r="M47" s="1">
        <v>5</v>
      </c>
      <c r="N47" s="1">
        <v>5</v>
      </c>
    </row>
    <row r="48" spans="1:15">
      <c r="A48" s="1">
        <v>2183</v>
      </c>
      <c r="B48" s="1">
        <v>574</v>
      </c>
      <c r="C48" t="s">
        <v>1555</v>
      </c>
      <c r="D48">
        <v>13219003825</v>
      </c>
      <c r="E48" s="1">
        <v>318</v>
      </c>
      <c r="F48" s="1">
        <v>11964</v>
      </c>
      <c r="G48" s="1" t="s">
        <v>1554</v>
      </c>
      <c r="H48" s="1">
        <v>747</v>
      </c>
      <c r="I48" s="1" t="s">
        <v>1922</v>
      </c>
      <c r="J48" s="1" t="s">
        <v>3277</v>
      </c>
      <c r="K48" s="1">
        <v>5</v>
      </c>
      <c r="L48" s="1">
        <v>5</v>
      </c>
      <c r="M48" s="1">
        <v>5</v>
      </c>
      <c r="N48" s="1">
        <v>5</v>
      </c>
      <c r="O48" s="1"/>
    </row>
    <row r="49" spans="1:14">
      <c r="A49" s="1">
        <v>3050</v>
      </c>
      <c r="B49" s="1">
        <v>4086</v>
      </c>
      <c r="C49" t="s">
        <v>1573</v>
      </c>
      <c r="D49">
        <v>18140107992</v>
      </c>
      <c r="E49" s="1">
        <v>318</v>
      </c>
      <c r="F49" s="1">
        <v>11964</v>
      </c>
      <c r="G49" s="1" t="s">
        <v>1554</v>
      </c>
      <c r="H49" s="1">
        <v>747</v>
      </c>
      <c r="I49" s="1" t="s">
        <v>1922</v>
      </c>
      <c r="J49" s="1" t="s">
        <v>3278</v>
      </c>
      <c r="K49" s="1">
        <v>5</v>
      </c>
      <c r="L49" s="1">
        <v>5</v>
      </c>
      <c r="M49" s="1">
        <v>5</v>
      </c>
      <c r="N49" s="1">
        <v>5</v>
      </c>
    </row>
    <row r="50" spans="1:14">
      <c r="A50" s="1">
        <v>3369</v>
      </c>
      <c r="B50" s="1">
        <v>4269</v>
      </c>
      <c r="C50" s="1" t="s">
        <v>1575</v>
      </c>
      <c r="D50" s="1">
        <v>13094466843</v>
      </c>
      <c r="E50" s="1">
        <v>318</v>
      </c>
      <c r="F50" s="1">
        <v>11964</v>
      </c>
      <c r="G50" s="1" t="s">
        <v>1554</v>
      </c>
      <c r="H50" s="1">
        <v>747</v>
      </c>
      <c r="I50" s="1" t="s">
        <v>1922</v>
      </c>
      <c r="J50" s="1" t="s">
        <v>3279</v>
      </c>
      <c r="K50" s="1">
        <v>5</v>
      </c>
      <c r="L50" s="1">
        <v>5</v>
      </c>
      <c r="M50" s="1">
        <v>5</v>
      </c>
      <c r="N50" s="1">
        <v>5</v>
      </c>
    </row>
    <row r="51" spans="1:15">
      <c r="A51" s="1">
        <v>3389</v>
      </c>
      <c r="B51" s="1">
        <v>4272</v>
      </c>
      <c r="C51" t="s">
        <v>1577</v>
      </c>
      <c r="D51">
        <v>18190208178</v>
      </c>
      <c r="E51" s="1">
        <v>318</v>
      </c>
      <c r="F51" s="1">
        <v>11964</v>
      </c>
      <c r="G51" s="1" t="s">
        <v>1554</v>
      </c>
      <c r="H51" s="1">
        <v>747</v>
      </c>
      <c r="I51" s="1" t="s">
        <v>1922</v>
      </c>
      <c r="J51" s="1" t="s">
        <v>3280</v>
      </c>
      <c r="K51" s="1">
        <v>5</v>
      </c>
      <c r="L51" s="1">
        <v>5</v>
      </c>
      <c r="M51" s="1">
        <v>5</v>
      </c>
      <c r="N51" s="1">
        <v>5</v>
      </c>
      <c r="O51" s="1"/>
    </row>
    <row r="52" spans="1:15">
      <c r="A52" s="1">
        <v>4034</v>
      </c>
      <c r="B52" s="1">
        <v>4650</v>
      </c>
      <c r="C52" t="s">
        <v>1579</v>
      </c>
      <c r="D52">
        <v>19983101986</v>
      </c>
      <c r="E52" s="1">
        <v>318</v>
      </c>
      <c r="F52" s="1">
        <v>11964</v>
      </c>
      <c r="G52" s="1" t="s">
        <v>1554</v>
      </c>
      <c r="H52" s="1">
        <v>747</v>
      </c>
      <c r="I52" s="1" t="s">
        <v>1922</v>
      </c>
      <c r="J52" s="1" t="s">
        <v>3281</v>
      </c>
      <c r="K52" s="1">
        <v>5</v>
      </c>
      <c r="L52" s="1">
        <v>5</v>
      </c>
      <c r="M52" s="1">
        <v>5</v>
      </c>
      <c r="N52" s="1">
        <v>5</v>
      </c>
      <c r="O52" s="1"/>
    </row>
    <row r="53" spans="1:14">
      <c r="A53" s="1">
        <v>6683</v>
      </c>
      <c r="B53" s="1">
        <v>6168</v>
      </c>
      <c r="C53" t="s">
        <v>8473</v>
      </c>
      <c r="D53">
        <v>13550109685</v>
      </c>
      <c r="E53" s="1">
        <v>318</v>
      </c>
      <c r="F53" s="1">
        <v>11964</v>
      </c>
      <c r="G53" s="1" t="s">
        <v>1554</v>
      </c>
      <c r="H53" s="1">
        <v>747</v>
      </c>
      <c r="I53" s="1" t="s">
        <v>1922</v>
      </c>
      <c r="J53" s="1" t="s">
        <v>8483</v>
      </c>
      <c r="K53" s="1">
        <v>5</v>
      </c>
      <c r="L53" s="1">
        <v>5</v>
      </c>
      <c r="M53" s="1">
        <v>5</v>
      </c>
      <c r="N53" s="1">
        <v>5</v>
      </c>
    </row>
    <row r="54" spans="1:15">
      <c r="A54" s="1">
        <v>6935</v>
      </c>
      <c r="B54" s="1">
        <v>931</v>
      </c>
      <c r="C54" t="s">
        <v>8475</v>
      </c>
      <c r="D54">
        <v>13541381478</v>
      </c>
      <c r="E54" s="1">
        <v>318</v>
      </c>
      <c r="F54" s="1">
        <v>11964</v>
      </c>
      <c r="G54" s="1" t="s">
        <v>1554</v>
      </c>
      <c r="H54" s="1">
        <v>747</v>
      </c>
      <c r="I54" s="1" t="s">
        <v>1922</v>
      </c>
      <c r="J54" s="1" t="s">
        <v>8484</v>
      </c>
      <c r="K54" s="1">
        <v>5</v>
      </c>
      <c r="L54" s="1">
        <v>5</v>
      </c>
      <c r="M54" s="1">
        <v>5</v>
      </c>
      <c r="N54" s="1">
        <v>5</v>
      </c>
      <c r="O54" t="s">
        <v>8485</v>
      </c>
    </row>
    <row r="55" spans="1:14">
      <c r="A55" s="1">
        <v>7480</v>
      </c>
      <c r="B55" s="1">
        <v>51</v>
      </c>
      <c r="C55" t="s">
        <v>4957</v>
      </c>
      <c r="D55">
        <v>13550393430</v>
      </c>
      <c r="E55" s="1">
        <v>318</v>
      </c>
      <c r="F55" s="1">
        <v>11964</v>
      </c>
      <c r="G55" s="1" t="s">
        <v>1554</v>
      </c>
      <c r="H55" s="1">
        <v>747</v>
      </c>
      <c r="I55" s="1" t="s">
        <v>1922</v>
      </c>
      <c r="J55" s="1" t="s">
        <v>8486</v>
      </c>
      <c r="K55" s="1">
        <v>5</v>
      </c>
      <c r="L55" s="1">
        <v>5</v>
      </c>
      <c r="M55" s="1">
        <v>5</v>
      </c>
      <c r="N55" s="1">
        <v>5</v>
      </c>
    </row>
    <row r="56" spans="1:14">
      <c r="A56" s="1">
        <v>7528</v>
      </c>
      <c r="B56" s="1">
        <v>6569</v>
      </c>
      <c r="C56" t="s">
        <v>8478</v>
      </c>
      <c r="D56">
        <v>15828210870</v>
      </c>
      <c r="E56" s="1">
        <v>318</v>
      </c>
      <c r="F56" s="1">
        <v>11964</v>
      </c>
      <c r="G56" s="1" t="s">
        <v>1554</v>
      </c>
      <c r="H56" s="1">
        <v>747</v>
      </c>
      <c r="I56" s="1" t="s">
        <v>1922</v>
      </c>
      <c r="J56" s="1" t="s">
        <v>8487</v>
      </c>
      <c r="K56" s="1">
        <v>5</v>
      </c>
      <c r="L56" s="1">
        <v>5</v>
      </c>
      <c r="M56" s="1">
        <v>5</v>
      </c>
      <c r="N56" s="1">
        <v>5</v>
      </c>
    </row>
    <row r="57" spans="1:15">
      <c r="A57" s="1">
        <v>7592</v>
      </c>
      <c r="B57" s="1">
        <v>6607</v>
      </c>
      <c r="E57" s="1">
        <v>318</v>
      </c>
      <c r="F57" s="1">
        <v>11964</v>
      </c>
      <c r="G57" s="1" t="s">
        <v>1554</v>
      </c>
      <c r="H57" s="1">
        <v>747</v>
      </c>
      <c r="I57" s="1" t="s">
        <v>1922</v>
      </c>
      <c r="J57" s="1" t="s">
        <v>8488</v>
      </c>
      <c r="K57" s="1">
        <v>5</v>
      </c>
      <c r="L57" s="1">
        <v>5</v>
      </c>
      <c r="M57" s="1">
        <v>5</v>
      </c>
      <c r="N57" s="1">
        <v>5</v>
      </c>
      <c r="O57" s="1"/>
    </row>
    <row r="58" spans="1:14">
      <c r="A58" s="1">
        <v>7836</v>
      </c>
      <c r="B58" s="1">
        <v>6730</v>
      </c>
      <c r="E58" s="1">
        <v>318</v>
      </c>
      <c r="F58" s="1">
        <v>11964</v>
      </c>
      <c r="G58" s="1" t="s">
        <v>1554</v>
      </c>
      <c r="H58" s="1">
        <v>747</v>
      </c>
      <c r="I58" s="1" t="s">
        <v>1922</v>
      </c>
      <c r="J58" s="1" t="s">
        <v>8489</v>
      </c>
      <c r="K58" s="1">
        <v>5</v>
      </c>
      <c r="L58" s="1">
        <v>5</v>
      </c>
      <c r="M58" s="1">
        <v>5</v>
      </c>
      <c r="N58" s="1">
        <v>5</v>
      </c>
    </row>
    <row r="59" spans="1:14">
      <c r="A59" s="1">
        <v>1103</v>
      </c>
      <c r="B59" s="1">
        <v>2721</v>
      </c>
      <c r="E59" s="1">
        <v>333</v>
      </c>
      <c r="F59" s="1">
        <v>9112</v>
      </c>
      <c r="G59" s="1" t="s">
        <v>5866</v>
      </c>
      <c r="H59" s="1">
        <v>371</v>
      </c>
      <c r="I59" s="1" t="s">
        <v>5867</v>
      </c>
      <c r="J59" s="1" t="s">
        <v>5868</v>
      </c>
      <c r="K59" s="1">
        <v>5</v>
      </c>
      <c r="L59" s="1">
        <v>5</v>
      </c>
      <c r="M59" s="1">
        <v>5</v>
      </c>
      <c r="N59" s="1">
        <v>5</v>
      </c>
    </row>
    <row r="60" spans="1:14">
      <c r="A60" s="1">
        <v>1289</v>
      </c>
      <c r="B60" s="1">
        <v>2856</v>
      </c>
      <c r="E60" s="1">
        <v>333</v>
      </c>
      <c r="F60" s="1">
        <v>9112</v>
      </c>
      <c r="G60" s="1" t="s">
        <v>5866</v>
      </c>
      <c r="H60" s="1">
        <v>371</v>
      </c>
      <c r="I60" s="1" t="s">
        <v>5867</v>
      </c>
      <c r="J60" s="1" t="s">
        <v>5869</v>
      </c>
      <c r="K60" s="1">
        <v>0</v>
      </c>
      <c r="L60" s="1">
        <v>0</v>
      </c>
      <c r="M60" s="1">
        <v>5</v>
      </c>
      <c r="N60" s="1">
        <v>5</v>
      </c>
    </row>
    <row r="61" spans="1:14">
      <c r="A61" s="1">
        <v>1587</v>
      </c>
      <c r="B61" s="1">
        <v>3102</v>
      </c>
      <c r="E61" s="1">
        <v>333</v>
      </c>
      <c r="F61" s="1">
        <v>9112</v>
      </c>
      <c r="G61" s="1" t="s">
        <v>5866</v>
      </c>
      <c r="H61" s="1">
        <v>371</v>
      </c>
      <c r="I61" s="1" t="s">
        <v>5867</v>
      </c>
      <c r="J61" s="1" t="s">
        <v>5870</v>
      </c>
      <c r="K61" s="1">
        <v>5</v>
      </c>
      <c r="L61" s="1">
        <v>5</v>
      </c>
      <c r="M61" s="1">
        <v>5</v>
      </c>
      <c r="N61" s="1">
        <v>5</v>
      </c>
    </row>
    <row r="62" spans="1:14">
      <c r="A62" s="1">
        <v>1015</v>
      </c>
      <c r="B62" s="1">
        <v>92</v>
      </c>
      <c r="E62" s="1">
        <v>94</v>
      </c>
      <c r="F62" s="1">
        <v>4540</v>
      </c>
      <c r="G62" s="1" t="s">
        <v>378</v>
      </c>
      <c r="H62" s="1">
        <v>754</v>
      </c>
      <c r="I62" s="1" t="s">
        <v>7642</v>
      </c>
      <c r="J62" s="1" t="s">
        <v>7643</v>
      </c>
      <c r="K62" s="1">
        <v>5</v>
      </c>
      <c r="L62" s="1">
        <v>5</v>
      </c>
      <c r="M62" s="1">
        <v>5</v>
      </c>
      <c r="N62" s="1">
        <v>5</v>
      </c>
    </row>
    <row r="63" spans="1:14">
      <c r="A63" s="1">
        <v>1083</v>
      </c>
      <c r="B63" s="1">
        <v>2708</v>
      </c>
      <c r="E63" s="1">
        <v>94</v>
      </c>
      <c r="F63" s="1">
        <v>4540</v>
      </c>
      <c r="G63" s="1" t="s">
        <v>378</v>
      </c>
      <c r="H63" s="1">
        <v>754</v>
      </c>
      <c r="I63" s="1" t="s">
        <v>7642</v>
      </c>
      <c r="J63" s="1" t="s">
        <v>7644</v>
      </c>
      <c r="K63" s="1">
        <v>5</v>
      </c>
      <c r="L63" s="1">
        <v>5</v>
      </c>
      <c r="M63" s="1">
        <v>5</v>
      </c>
      <c r="N63" s="1">
        <v>5</v>
      </c>
    </row>
    <row r="64" spans="1:15">
      <c r="A64" s="1">
        <v>1099</v>
      </c>
      <c r="B64" s="1">
        <v>2717</v>
      </c>
      <c r="C64" t="s">
        <v>5005</v>
      </c>
      <c r="D64">
        <v>13980928490</v>
      </c>
      <c r="E64" s="1">
        <v>94</v>
      </c>
      <c r="F64" s="1">
        <v>4540</v>
      </c>
      <c r="G64" s="1" t="s">
        <v>378</v>
      </c>
      <c r="H64" s="1">
        <v>754</v>
      </c>
      <c r="I64" s="1" t="s">
        <v>7642</v>
      </c>
      <c r="J64" s="1" t="s">
        <v>7645</v>
      </c>
      <c r="K64" s="1">
        <v>5</v>
      </c>
      <c r="L64" s="1">
        <v>5</v>
      </c>
      <c r="M64" s="1">
        <v>5</v>
      </c>
      <c r="N64" s="1">
        <v>5</v>
      </c>
      <c r="O64" s="1" t="s">
        <v>7646</v>
      </c>
    </row>
    <row r="65" spans="1:15">
      <c r="A65" s="1">
        <v>1128</v>
      </c>
      <c r="B65" s="1">
        <v>2734</v>
      </c>
      <c r="E65" s="1">
        <v>94</v>
      </c>
      <c r="F65" s="1">
        <v>4540</v>
      </c>
      <c r="G65" s="1" t="s">
        <v>378</v>
      </c>
      <c r="H65" s="1">
        <v>754</v>
      </c>
      <c r="I65" s="1" t="s">
        <v>7642</v>
      </c>
      <c r="J65" s="1" t="s">
        <v>7647</v>
      </c>
      <c r="K65" s="1">
        <v>5</v>
      </c>
      <c r="L65" s="1">
        <v>5</v>
      </c>
      <c r="M65" s="1">
        <v>5</v>
      </c>
      <c r="N65" s="1">
        <v>5</v>
      </c>
      <c r="O65" s="1"/>
    </row>
    <row r="66" spans="1:15">
      <c r="A66" s="1">
        <v>2091</v>
      </c>
      <c r="B66" s="1">
        <v>3417</v>
      </c>
      <c r="E66" s="1">
        <v>94</v>
      </c>
      <c r="F66" s="1">
        <v>4540</v>
      </c>
      <c r="G66" s="1" t="s">
        <v>378</v>
      </c>
      <c r="H66" s="1">
        <v>754</v>
      </c>
      <c r="I66" s="1" t="s">
        <v>7642</v>
      </c>
      <c r="J66" s="1" t="s">
        <v>7648</v>
      </c>
      <c r="K66" s="1">
        <v>5</v>
      </c>
      <c r="L66" s="1">
        <v>5</v>
      </c>
      <c r="M66" s="1">
        <v>5</v>
      </c>
      <c r="N66" s="1">
        <v>5</v>
      </c>
      <c r="O66" s="1"/>
    </row>
    <row r="67" spans="1:14">
      <c r="A67" s="1">
        <v>2114</v>
      </c>
      <c r="B67" s="1">
        <v>3426</v>
      </c>
      <c r="E67" s="1">
        <v>94</v>
      </c>
      <c r="F67" s="1">
        <v>4540</v>
      </c>
      <c r="G67" s="1" t="s">
        <v>378</v>
      </c>
      <c r="H67" s="1">
        <v>754</v>
      </c>
      <c r="I67" s="1" t="s">
        <v>7642</v>
      </c>
      <c r="J67" s="1" t="s">
        <v>7649</v>
      </c>
      <c r="K67" s="1">
        <v>5</v>
      </c>
      <c r="L67" s="1">
        <v>5</v>
      </c>
      <c r="M67" s="1">
        <v>5</v>
      </c>
      <c r="N67" s="1">
        <v>5</v>
      </c>
    </row>
    <row r="68" spans="1:15">
      <c r="A68" s="1">
        <v>2215</v>
      </c>
      <c r="B68" s="1">
        <v>3497</v>
      </c>
      <c r="C68" t="s">
        <v>382</v>
      </c>
      <c r="D68">
        <v>15902837769</v>
      </c>
      <c r="E68" s="1">
        <v>94</v>
      </c>
      <c r="F68" s="1">
        <v>4540</v>
      </c>
      <c r="G68" s="1" t="s">
        <v>378</v>
      </c>
      <c r="H68" s="1">
        <v>754</v>
      </c>
      <c r="I68" s="1" t="s">
        <v>7642</v>
      </c>
      <c r="J68" s="1" t="s">
        <v>7650</v>
      </c>
      <c r="K68" s="1">
        <v>5</v>
      </c>
      <c r="L68" s="1">
        <v>5</v>
      </c>
      <c r="M68" s="1">
        <v>5</v>
      </c>
      <c r="N68" s="1">
        <v>5</v>
      </c>
      <c r="O68" s="1"/>
    </row>
    <row r="69" spans="1:14">
      <c r="A69" s="1">
        <v>2322</v>
      </c>
      <c r="B69" s="1">
        <v>3575</v>
      </c>
      <c r="E69" s="1">
        <v>94</v>
      </c>
      <c r="F69" s="1">
        <v>4540</v>
      </c>
      <c r="G69" s="1" t="s">
        <v>378</v>
      </c>
      <c r="H69" s="1">
        <v>754</v>
      </c>
      <c r="I69" s="1" t="s">
        <v>7642</v>
      </c>
      <c r="J69" s="1" t="s">
        <v>7651</v>
      </c>
      <c r="K69" s="1">
        <v>5</v>
      </c>
      <c r="L69" s="1">
        <v>5</v>
      </c>
      <c r="M69" s="1">
        <v>5</v>
      </c>
      <c r="N69" s="1">
        <v>5</v>
      </c>
    </row>
    <row r="70" spans="1:14">
      <c r="A70" s="1">
        <v>2451</v>
      </c>
      <c r="B70" s="1">
        <v>3676</v>
      </c>
      <c r="E70" s="1">
        <v>94</v>
      </c>
      <c r="F70" s="1">
        <v>4540</v>
      </c>
      <c r="G70" s="1" t="s">
        <v>378</v>
      </c>
      <c r="H70" s="1">
        <v>754</v>
      </c>
      <c r="I70" s="1" t="s">
        <v>7642</v>
      </c>
      <c r="J70" s="1" t="s">
        <v>7652</v>
      </c>
      <c r="K70" s="1">
        <v>5</v>
      </c>
      <c r="L70" s="1">
        <v>5</v>
      </c>
      <c r="M70" s="1">
        <v>5</v>
      </c>
      <c r="N70" s="1">
        <v>5</v>
      </c>
    </row>
    <row r="71" spans="1:14">
      <c r="A71" s="1">
        <v>2463</v>
      </c>
      <c r="B71" s="1">
        <v>3685</v>
      </c>
      <c r="E71" s="1">
        <v>94</v>
      </c>
      <c r="F71" s="1">
        <v>4540</v>
      </c>
      <c r="G71" s="1" t="s">
        <v>378</v>
      </c>
      <c r="H71" s="1">
        <v>754</v>
      </c>
      <c r="I71" s="1" t="s">
        <v>7642</v>
      </c>
      <c r="J71" s="1" t="s">
        <v>7653</v>
      </c>
      <c r="K71" s="1">
        <v>5</v>
      </c>
      <c r="L71" s="1">
        <v>5</v>
      </c>
      <c r="M71" s="1">
        <v>5</v>
      </c>
      <c r="N71" s="1">
        <v>5</v>
      </c>
    </row>
    <row r="72" spans="1:14">
      <c r="A72" s="1">
        <v>2558</v>
      </c>
      <c r="B72" s="1">
        <v>3742</v>
      </c>
      <c r="E72" s="1">
        <v>94</v>
      </c>
      <c r="F72" s="1">
        <v>4540</v>
      </c>
      <c r="G72" s="1" t="s">
        <v>378</v>
      </c>
      <c r="H72" s="1">
        <v>754</v>
      </c>
      <c r="I72" s="1" t="s">
        <v>7642</v>
      </c>
      <c r="J72" s="1" t="s">
        <v>7654</v>
      </c>
      <c r="K72" s="1">
        <v>5</v>
      </c>
      <c r="L72" s="1">
        <v>5</v>
      </c>
      <c r="M72" s="1">
        <v>5</v>
      </c>
      <c r="N72" s="1">
        <v>5</v>
      </c>
    </row>
    <row r="73" spans="1:14">
      <c r="A73" s="1">
        <v>2562</v>
      </c>
      <c r="B73" s="1">
        <v>3747</v>
      </c>
      <c r="E73" s="1">
        <v>94</v>
      </c>
      <c r="F73" s="1">
        <v>4540</v>
      </c>
      <c r="G73" s="1" t="s">
        <v>378</v>
      </c>
      <c r="H73" s="1">
        <v>754</v>
      </c>
      <c r="I73" s="1" t="s">
        <v>7642</v>
      </c>
      <c r="J73" s="1" t="s">
        <v>7655</v>
      </c>
      <c r="K73" s="1">
        <v>5</v>
      </c>
      <c r="L73" s="1">
        <v>5</v>
      </c>
      <c r="M73" s="1">
        <v>5</v>
      </c>
      <c r="N73" s="1">
        <v>5</v>
      </c>
    </row>
    <row r="74" spans="1:15">
      <c r="A74" s="1">
        <v>2578</v>
      </c>
      <c r="B74" s="1">
        <v>3758</v>
      </c>
      <c r="C74" s="1"/>
      <c r="D74" s="1"/>
      <c r="E74" s="1">
        <v>94</v>
      </c>
      <c r="F74" s="1">
        <v>4540</v>
      </c>
      <c r="G74" s="1" t="s">
        <v>378</v>
      </c>
      <c r="H74" s="1">
        <v>754</v>
      </c>
      <c r="I74" s="1" t="s">
        <v>7642</v>
      </c>
      <c r="J74" s="1" t="s">
        <v>7656</v>
      </c>
      <c r="K74" s="1">
        <v>5</v>
      </c>
      <c r="L74" s="1">
        <v>5</v>
      </c>
      <c r="M74" s="1">
        <v>5</v>
      </c>
      <c r="N74" s="1">
        <v>5</v>
      </c>
      <c r="O74" s="1"/>
    </row>
    <row r="75" spans="1:14">
      <c r="A75" s="1">
        <v>3264</v>
      </c>
      <c r="B75" s="1">
        <v>4212</v>
      </c>
      <c r="E75" s="1">
        <v>94</v>
      </c>
      <c r="F75" s="1">
        <v>4540</v>
      </c>
      <c r="G75" s="1" t="s">
        <v>378</v>
      </c>
      <c r="H75" s="1">
        <v>754</v>
      </c>
      <c r="I75" s="1" t="s">
        <v>7642</v>
      </c>
      <c r="J75" s="1" t="s">
        <v>7657</v>
      </c>
      <c r="K75" s="1">
        <v>5</v>
      </c>
      <c r="L75" s="1">
        <v>5</v>
      </c>
      <c r="M75" s="1">
        <v>5</v>
      </c>
      <c r="N75" s="1">
        <v>5</v>
      </c>
    </row>
    <row r="76" spans="1:15">
      <c r="A76" s="1">
        <v>3290</v>
      </c>
      <c r="B76" s="1">
        <v>4222</v>
      </c>
      <c r="E76" s="1">
        <v>94</v>
      </c>
      <c r="F76" s="1">
        <v>4540</v>
      </c>
      <c r="G76" s="1" t="s">
        <v>378</v>
      </c>
      <c r="H76" s="1">
        <v>754</v>
      </c>
      <c r="I76" s="1" t="s">
        <v>7642</v>
      </c>
      <c r="J76" s="1" t="s">
        <v>7658</v>
      </c>
      <c r="K76" s="1">
        <v>5</v>
      </c>
      <c r="L76" s="1">
        <v>5</v>
      </c>
      <c r="M76" s="1">
        <v>5</v>
      </c>
      <c r="N76" s="1">
        <v>5</v>
      </c>
      <c r="O76" s="1"/>
    </row>
    <row r="77" spans="1:14">
      <c r="A77" s="1">
        <v>3291</v>
      </c>
      <c r="B77" s="1">
        <v>4221</v>
      </c>
      <c r="E77" s="1">
        <v>94</v>
      </c>
      <c r="F77" s="1">
        <v>4540</v>
      </c>
      <c r="G77" s="1" t="s">
        <v>378</v>
      </c>
      <c r="H77" s="1">
        <v>754</v>
      </c>
      <c r="I77" s="1" t="s">
        <v>7642</v>
      </c>
      <c r="J77" s="1" t="s">
        <v>7659</v>
      </c>
      <c r="K77" s="1">
        <v>5</v>
      </c>
      <c r="L77" s="1">
        <v>5</v>
      </c>
      <c r="M77" s="1">
        <v>5</v>
      </c>
      <c r="N77" s="1">
        <v>5</v>
      </c>
    </row>
    <row r="78" spans="1:14">
      <c r="A78" s="1">
        <v>3308</v>
      </c>
      <c r="B78" s="1">
        <v>4229</v>
      </c>
      <c r="E78" s="1">
        <v>94</v>
      </c>
      <c r="F78" s="1">
        <v>4540</v>
      </c>
      <c r="G78" s="1" t="s">
        <v>378</v>
      </c>
      <c r="H78" s="1">
        <v>754</v>
      </c>
      <c r="I78" s="1" t="s">
        <v>7642</v>
      </c>
      <c r="J78" s="1" t="s">
        <v>7660</v>
      </c>
      <c r="K78" s="1">
        <v>5</v>
      </c>
      <c r="L78" s="1">
        <v>5</v>
      </c>
      <c r="M78" s="1">
        <v>5</v>
      </c>
      <c r="N78" s="1">
        <v>5</v>
      </c>
    </row>
    <row r="79" spans="1:14">
      <c r="A79" s="1">
        <v>3428</v>
      </c>
      <c r="B79" s="1">
        <v>4290</v>
      </c>
      <c r="C79" t="s">
        <v>388</v>
      </c>
      <c r="D79">
        <v>18328322817</v>
      </c>
      <c r="E79" s="1">
        <v>94</v>
      </c>
      <c r="F79" s="1">
        <v>4540</v>
      </c>
      <c r="G79" s="1" t="s">
        <v>378</v>
      </c>
      <c r="H79" s="1">
        <v>754</v>
      </c>
      <c r="I79" s="1" t="s">
        <v>7642</v>
      </c>
      <c r="J79" s="1" t="s">
        <v>7661</v>
      </c>
      <c r="K79" s="1">
        <v>5</v>
      </c>
      <c r="L79" s="1">
        <v>5</v>
      </c>
      <c r="M79" s="1">
        <v>5</v>
      </c>
      <c r="N79" s="1">
        <v>5</v>
      </c>
    </row>
    <row r="80" spans="1:14">
      <c r="A80" s="1">
        <v>3667</v>
      </c>
      <c r="B80" s="1">
        <v>4443</v>
      </c>
      <c r="C80" t="s">
        <v>390</v>
      </c>
      <c r="D80">
        <v>15351200951</v>
      </c>
      <c r="E80" s="1">
        <v>94</v>
      </c>
      <c r="F80" s="1">
        <v>4540</v>
      </c>
      <c r="G80" s="1" t="s">
        <v>378</v>
      </c>
      <c r="H80" s="1">
        <v>754</v>
      </c>
      <c r="I80" s="1" t="s">
        <v>7642</v>
      </c>
      <c r="J80" s="1" t="s">
        <v>7662</v>
      </c>
      <c r="K80" s="1">
        <v>5</v>
      </c>
      <c r="L80" s="1">
        <v>5</v>
      </c>
      <c r="M80" s="1">
        <v>5</v>
      </c>
      <c r="N80" s="1">
        <v>5</v>
      </c>
    </row>
    <row r="81" spans="1:14">
      <c r="A81" s="1">
        <v>3681</v>
      </c>
      <c r="B81" s="1">
        <v>4453</v>
      </c>
      <c r="E81" s="1">
        <v>94</v>
      </c>
      <c r="F81" s="1">
        <v>4540</v>
      </c>
      <c r="G81" s="1" t="s">
        <v>378</v>
      </c>
      <c r="H81" s="1">
        <v>754</v>
      </c>
      <c r="I81" s="1" t="s">
        <v>7642</v>
      </c>
      <c r="J81" s="1" t="s">
        <v>7663</v>
      </c>
      <c r="K81" s="1">
        <v>5</v>
      </c>
      <c r="L81" s="1">
        <v>5</v>
      </c>
      <c r="M81" s="1">
        <v>5</v>
      </c>
      <c r="N81" s="1">
        <v>5</v>
      </c>
    </row>
    <row r="82" spans="1:14">
      <c r="A82" s="1">
        <v>3777</v>
      </c>
      <c r="B82" s="1">
        <v>4525</v>
      </c>
      <c r="E82" s="1">
        <v>94</v>
      </c>
      <c r="F82" s="1">
        <v>4540</v>
      </c>
      <c r="G82" s="1" t="s">
        <v>378</v>
      </c>
      <c r="H82" s="1">
        <v>754</v>
      </c>
      <c r="I82" s="1" t="s">
        <v>7642</v>
      </c>
      <c r="J82" s="1" t="s">
        <v>7664</v>
      </c>
      <c r="K82" s="1">
        <v>5</v>
      </c>
      <c r="L82" s="1">
        <v>5</v>
      </c>
      <c r="M82" s="1">
        <v>5</v>
      </c>
      <c r="N82" s="1">
        <v>5</v>
      </c>
    </row>
    <row r="83" spans="1:14">
      <c r="A83" s="1">
        <v>3854</v>
      </c>
      <c r="B83" s="1">
        <v>4565</v>
      </c>
      <c r="E83" s="1">
        <v>94</v>
      </c>
      <c r="F83" s="1">
        <v>4540</v>
      </c>
      <c r="G83" s="1" t="s">
        <v>378</v>
      </c>
      <c r="H83" s="1">
        <v>754</v>
      </c>
      <c r="I83" s="1" t="s">
        <v>7642</v>
      </c>
      <c r="J83" s="1" t="s">
        <v>7665</v>
      </c>
      <c r="K83" s="1">
        <v>5</v>
      </c>
      <c r="L83" s="1">
        <v>5</v>
      </c>
      <c r="M83" s="1">
        <v>5</v>
      </c>
      <c r="N83" s="1">
        <v>5</v>
      </c>
    </row>
    <row r="84" spans="1:14">
      <c r="A84" s="1">
        <v>4364</v>
      </c>
      <c r="B84" s="1">
        <v>4859</v>
      </c>
      <c r="E84" s="1">
        <v>94</v>
      </c>
      <c r="F84" s="1">
        <v>4540</v>
      </c>
      <c r="G84" s="1" t="s">
        <v>378</v>
      </c>
      <c r="H84" s="1">
        <v>754</v>
      </c>
      <c r="I84" s="1" t="s">
        <v>7642</v>
      </c>
      <c r="J84" s="1" t="s">
        <v>7666</v>
      </c>
      <c r="K84" s="1">
        <v>5</v>
      </c>
      <c r="L84" s="1">
        <v>5</v>
      </c>
      <c r="M84" s="1">
        <v>5</v>
      </c>
      <c r="N84" s="1">
        <v>5</v>
      </c>
    </row>
    <row r="85" spans="1:14">
      <c r="A85" s="1">
        <v>4464</v>
      </c>
      <c r="B85" s="1">
        <v>4915</v>
      </c>
      <c r="C85" t="s">
        <v>1998</v>
      </c>
      <c r="D85">
        <v>18080923255</v>
      </c>
      <c r="E85" s="1">
        <v>94</v>
      </c>
      <c r="F85" s="1">
        <v>4540</v>
      </c>
      <c r="G85" s="1" t="s">
        <v>378</v>
      </c>
      <c r="H85" s="1">
        <v>754</v>
      </c>
      <c r="I85" s="1" t="s">
        <v>7642</v>
      </c>
      <c r="J85" s="1" t="s">
        <v>7667</v>
      </c>
      <c r="K85" s="1">
        <v>5</v>
      </c>
      <c r="L85" s="1">
        <v>5</v>
      </c>
      <c r="M85" s="1">
        <v>5</v>
      </c>
      <c r="N85" s="1">
        <v>5</v>
      </c>
    </row>
    <row r="86" spans="1:14">
      <c r="A86" s="1">
        <v>4882</v>
      </c>
      <c r="B86" s="1">
        <v>5167</v>
      </c>
      <c r="C86" s="1" t="s">
        <v>396</v>
      </c>
      <c r="D86" s="1">
        <v>13688044862</v>
      </c>
      <c r="E86" s="1">
        <v>94</v>
      </c>
      <c r="F86" s="1">
        <v>4540</v>
      </c>
      <c r="G86" s="1" t="s">
        <v>378</v>
      </c>
      <c r="H86" s="1">
        <v>754</v>
      </c>
      <c r="I86" s="1" t="s">
        <v>7642</v>
      </c>
      <c r="J86" s="1" t="s">
        <v>7668</v>
      </c>
      <c r="K86" s="1">
        <v>5</v>
      </c>
      <c r="L86" s="1">
        <v>5</v>
      </c>
      <c r="M86" s="1">
        <v>5</v>
      </c>
      <c r="N86" s="1">
        <v>5</v>
      </c>
    </row>
    <row r="87" spans="1:14">
      <c r="A87" s="1">
        <v>4909</v>
      </c>
      <c r="B87" s="1">
        <v>5188</v>
      </c>
      <c r="E87" s="1">
        <v>94</v>
      </c>
      <c r="F87" s="1">
        <v>4540</v>
      </c>
      <c r="G87" s="1" t="s">
        <v>378</v>
      </c>
      <c r="H87" s="1">
        <v>754</v>
      </c>
      <c r="I87" s="1" t="s">
        <v>7642</v>
      </c>
      <c r="J87" s="1" t="s">
        <v>7669</v>
      </c>
      <c r="K87" s="1">
        <v>5</v>
      </c>
      <c r="L87" s="1">
        <v>5</v>
      </c>
      <c r="M87" s="1">
        <v>5</v>
      </c>
      <c r="N87" s="1">
        <v>5</v>
      </c>
    </row>
    <row r="88" spans="1:14">
      <c r="A88" s="1">
        <v>4917</v>
      </c>
      <c r="B88" s="1">
        <v>5191</v>
      </c>
      <c r="C88" s="1"/>
      <c r="D88" s="1"/>
      <c r="E88" s="1">
        <v>94</v>
      </c>
      <c r="F88" s="1">
        <v>4540</v>
      </c>
      <c r="G88" s="1" t="s">
        <v>378</v>
      </c>
      <c r="H88" s="1">
        <v>754</v>
      </c>
      <c r="I88" s="1" t="s">
        <v>7642</v>
      </c>
      <c r="J88" s="1" t="s">
        <v>7670</v>
      </c>
      <c r="K88" s="1">
        <v>5</v>
      </c>
      <c r="L88" s="1">
        <v>5</v>
      </c>
      <c r="M88" s="1">
        <v>5</v>
      </c>
      <c r="N88" s="1">
        <v>5</v>
      </c>
    </row>
    <row r="89" spans="1:14">
      <c r="A89" s="1">
        <v>4922</v>
      </c>
      <c r="B89" s="1">
        <v>5192</v>
      </c>
      <c r="C89" s="1"/>
      <c r="D89" s="1"/>
      <c r="E89" s="1">
        <v>94</v>
      </c>
      <c r="F89" s="1">
        <v>4540</v>
      </c>
      <c r="G89" s="1" t="s">
        <v>378</v>
      </c>
      <c r="H89" s="1">
        <v>754</v>
      </c>
      <c r="I89" s="1" t="s">
        <v>7642</v>
      </c>
      <c r="J89" s="1" t="s">
        <v>7671</v>
      </c>
      <c r="K89" s="1">
        <v>5</v>
      </c>
      <c r="L89" s="1">
        <v>5</v>
      </c>
      <c r="M89" s="1">
        <v>5</v>
      </c>
      <c r="N89" s="1">
        <v>5</v>
      </c>
    </row>
    <row r="90" spans="1:14">
      <c r="A90" s="1">
        <v>5086</v>
      </c>
      <c r="B90" s="1">
        <v>5294</v>
      </c>
      <c r="E90" s="1">
        <v>94</v>
      </c>
      <c r="F90" s="1">
        <v>4540</v>
      </c>
      <c r="G90" s="1" t="s">
        <v>378</v>
      </c>
      <c r="H90" s="1">
        <v>754</v>
      </c>
      <c r="I90" s="1" t="s">
        <v>7642</v>
      </c>
      <c r="J90" s="1" t="s">
        <v>7672</v>
      </c>
      <c r="K90" s="1">
        <v>5</v>
      </c>
      <c r="L90" s="1">
        <v>5</v>
      </c>
      <c r="M90" s="1">
        <v>5</v>
      </c>
      <c r="N90" s="1">
        <v>5</v>
      </c>
    </row>
    <row r="91" spans="1:15">
      <c r="A91" s="1">
        <v>5092</v>
      </c>
      <c r="B91" s="1">
        <v>5295</v>
      </c>
      <c r="C91" s="1" t="s">
        <v>401</v>
      </c>
      <c r="D91" s="1">
        <v>18599933783</v>
      </c>
      <c r="E91" s="1">
        <v>94</v>
      </c>
      <c r="F91" s="1">
        <v>4540</v>
      </c>
      <c r="G91" s="1" t="s">
        <v>378</v>
      </c>
      <c r="H91" s="1">
        <v>754</v>
      </c>
      <c r="I91" s="1" t="s">
        <v>7642</v>
      </c>
      <c r="J91" s="1" t="s">
        <v>7673</v>
      </c>
      <c r="K91" s="1">
        <v>5</v>
      </c>
      <c r="L91" s="1">
        <v>5</v>
      </c>
      <c r="M91" s="1">
        <v>5</v>
      </c>
      <c r="N91" s="1">
        <v>5</v>
      </c>
      <c r="O91" s="1"/>
    </row>
    <row r="92" spans="1:14">
      <c r="A92" s="1">
        <v>5123</v>
      </c>
      <c r="B92" s="1">
        <v>5312</v>
      </c>
      <c r="E92" s="1">
        <v>94</v>
      </c>
      <c r="F92" s="1">
        <v>4540</v>
      </c>
      <c r="G92" s="1" t="s">
        <v>378</v>
      </c>
      <c r="H92" s="1">
        <v>754</v>
      </c>
      <c r="I92" s="1" t="s">
        <v>7642</v>
      </c>
      <c r="J92" s="1" t="s">
        <v>7674</v>
      </c>
      <c r="K92" s="1">
        <v>5</v>
      </c>
      <c r="L92" s="1">
        <v>5</v>
      </c>
      <c r="M92" s="1">
        <v>5</v>
      </c>
      <c r="N92" s="1">
        <v>5</v>
      </c>
    </row>
    <row r="93" spans="1:15">
      <c r="A93" s="1">
        <v>5192</v>
      </c>
      <c r="B93" s="1">
        <v>5347</v>
      </c>
      <c r="C93" s="1" t="s">
        <v>404</v>
      </c>
      <c r="D93" s="1">
        <v>13551250195</v>
      </c>
      <c r="E93" s="1">
        <v>94</v>
      </c>
      <c r="F93" s="1">
        <v>4540</v>
      </c>
      <c r="G93" s="1" t="s">
        <v>378</v>
      </c>
      <c r="H93" s="1">
        <v>754</v>
      </c>
      <c r="I93" s="1" t="s">
        <v>7642</v>
      </c>
      <c r="J93" s="1" t="s">
        <v>7675</v>
      </c>
      <c r="K93" s="1">
        <v>5</v>
      </c>
      <c r="L93" s="1">
        <v>5</v>
      </c>
      <c r="M93" s="1">
        <v>5</v>
      </c>
      <c r="N93" s="1">
        <v>5</v>
      </c>
      <c r="O93" s="1"/>
    </row>
    <row r="94" spans="1:14">
      <c r="A94" s="1">
        <v>5244</v>
      </c>
      <c r="B94" s="1">
        <v>5383</v>
      </c>
      <c r="C94" t="s">
        <v>406</v>
      </c>
      <c r="D94">
        <v>15108398351</v>
      </c>
      <c r="E94" s="1">
        <v>94</v>
      </c>
      <c r="F94" s="1">
        <v>4540</v>
      </c>
      <c r="G94" s="1" t="s">
        <v>378</v>
      </c>
      <c r="H94" s="1">
        <v>754</v>
      </c>
      <c r="I94" s="1" t="s">
        <v>7642</v>
      </c>
      <c r="J94" s="1" t="s">
        <v>7676</v>
      </c>
      <c r="K94" s="1">
        <v>5</v>
      </c>
      <c r="L94" s="1">
        <v>5</v>
      </c>
      <c r="M94" s="1">
        <v>5</v>
      </c>
      <c r="N94" s="1">
        <v>5</v>
      </c>
    </row>
    <row r="95" spans="1:14">
      <c r="A95" s="1">
        <v>5444</v>
      </c>
      <c r="B95" s="1">
        <v>4280</v>
      </c>
      <c r="C95" t="s">
        <v>2008</v>
      </c>
      <c r="D95">
        <v>18980602610</v>
      </c>
      <c r="E95" s="1">
        <v>94</v>
      </c>
      <c r="F95" s="1">
        <v>4540</v>
      </c>
      <c r="G95" s="1" t="s">
        <v>378</v>
      </c>
      <c r="H95" s="1">
        <v>754</v>
      </c>
      <c r="I95" s="1" t="s">
        <v>7642</v>
      </c>
      <c r="J95" s="1" t="s">
        <v>7677</v>
      </c>
      <c r="K95" s="1">
        <v>5</v>
      </c>
      <c r="L95" s="1">
        <v>5</v>
      </c>
      <c r="M95" s="1">
        <v>5</v>
      </c>
      <c r="N95" s="1">
        <v>5</v>
      </c>
    </row>
    <row r="96" spans="1:15">
      <c r="A96" s="1">
        <v>6410</v>
      </c>
      <c r="B96" s="1">
        <v>6016</v>
      </c>
      <c r="C96" t="s">
        <v>8490</v>
      </c>
      <c r="D96">
        <v>18980085669</v>
      </c>
      <c r="E96" s="1">
        <v>94</v>
      </c>
      <c r="F96" s="1">
        <v>4540</v>
      </c>
      <c r="G96" s="1" t="s">
        <v>378</v>
      </c>
      <c r="H96" s="1">
        <v>754</v>
      </c>
      <c r="I96" s="1" t="s">
        <v>7642</v>
      </c>
      <c r="J96" s="1" t="s">
        <v>8491</v>
      </c>
      <c r="K96" s="1">
        <v>5</v>
      </c>
      <c r="L96" s="1">
        <v>5</v>
      </c>
      <c r="M96" s="1">
        <v>5</v>
      </c>
      <c r="N96" s="1">
        <v>5</v>
      </c>
      <c r="O96" s="1"/>
    </row>
    <row r="97" spans="1:14">
      <c r="A97" s="1">
        <v>6540</v>
      </c>
      <c r="B97" s="1">
        <v>6086</v>
      </c>
      <c r="E97" s="1">
        <v>94</v>
      </c>
      <c r="F97" s="1">
        <v>4540</v>
      </c>
      <c r="G97" s="1" t="s">
        <v>378</v>
      </c>
      <c r="H97" s="1">
        <v>754</v>
      </c>
      <c r="I97" s="1" t="s">
        <v>7642</v>
      </c>
      <c r="J97" s="1" t="s">
        <v>8492</v>
      </c>
      <c r="K97" s="1">
        <v>5</v>
      </c>
      <c r="L97" s="1">
        <v>5</v>
      </c>
      <c r="M97" s="1">
        <v>5</v>
      </c>
      <c r="N97" s="1">
        <v>5</v>
      </c>
    </row>
    <row r="98" spans="1:15">
      <c r="A98" s="1">
        <v>3352</v>
      </c>
      <c r="B98" s="1">
        <v>71</v>
      </c>
      <c r="C98" t="s">
        <v>7844</v>
      </c>
      <c r="D98">
        <v>15928080454</v>
      </c>
      <c r="E98" s="1">
        <v>503</v>
      </c>
      <c r="F98" s="1">
        <v>4301</v>
      </c>
      <c r="G98" s="1" t="s">
        <v>1002</v>
      </c>
      <c r="H98" s="1">
        <v>365</v>
      </c>
      <c r="I98" s="1" t="s">
        <v>7845</v>
      </c>
      <c r="J98" s="1" t="s">
        <v>7846</v>
      </c>
      <c r="K98" s="1">
        <v>5</v>
      </c>
      <c r="L98" s="1">
        <v>5</v>
      </c>
      <c r="M98" s="1">
        <v>5</v>
      </c>
      <c r="N98" s="1">
        <v>5</v>
      </c>
      <c r="O98" t="s">
        <v>4926</v>
      </c>
    </row>
    <row r="99" spans="1:15">
      <c r="A99" s="1">
        <v>5100</v>
      </c>
      <c r="B99" s="1">
        <v>4256</v>
      </c>
      <c r="E99" s="1">
        <v>503</v>
      </c>
      <c r="F99" s="1">
        <v>4301</v>
      </c>
      <c r="G99" s="1" t="s">
        <v>1002</v>
      </c>
      <c r="H99" s="1">
        <v>365</v>
      </c>
      <c r="I99" s="1" t="s">
        <v>7845</v>
      </c>
      <c r="J99" s="1" t="s">
        <v>7847</v>
      </c>
      <c r="K99" s="1">
        <v>5</v>
      </c>
      <c r="L99" s="1">
        <v>5</v>
      </c>
      <c r="M99" s="1">
        <v>5</v>
      </c>
      <c r="N99" s="1">
        <v>5</v>
      </c>
      <c r="O99" t="s">
        <v>7848</v>
      </c>
    </row>
    <row r="100" spans="1:14">
      <c r="A100" s="1">
        <v>5101</v>
      </c>
      <c r="B100" s="1">
        <v>5298</v>
      </c>
      <c r="C100" s="1"/>
      <c r="D100" s="1"/>
      <c r="E100" s="1">
        <v>503</v>
      </c>
      <c r="F100" s="1">
        <v>4301</v>
      </c>
      <c r="G100" s="1" t="s">
        <v>1002</v>
      </c>
      <c r="H100" s="1">
        <v>365</v>
      </c>
      <c r="I100" s="1" t="s">
        <v>7845</v>
      </c>
      <c r="J100" s="1" t="s">
        <v>7849</v>
      </c>
      <c r="K100" s="1">
        <v>5</v>
      </c>
      <c r="L100" s="1">
        <v>5</v>
      </c>
      <c r="M100" s="1">
        <v>5</v>
      </c>
      <c r="N100" s="1">
        <v>5</v>
      </c>
    </row>
    <row r="101" spans="1:14">
      <c r="A101" s="1">
        <v>5150</v>
      </c>
      <c r="B101" s="1">
        <v>5329</v>
      </c>
      <c r="C101" s="1"/>
      <c r="D101" s="1"/>
      <c r="E101" s="1">
        <v>503</v>
      </c>
      <c r="F101" s="1">
        <v>4301</v>
      </c>
      <c r="G101" s="1" t="s">
        <v>1002</v>
      </c>
      <c r="H101" s="1">
        <v>365</v>
      </c>
      <c r="I101" s="1" t="s">
        <v>7845</v>
      </c>
      <c r="J101" s="1" t="s">
        <v>7850</v>
      </c>
      <c r="K101" s="1">
        <v>5</v>
      </c>
      <c r="L101" s="1">
        <v>5</v>
      </c>
      <c r="M101" s="1">
        <v>5</v>
      </c>
      <c r="N101" s="1">
        <v>5</v>
      </c>
    </row>
    <row r="102" spans="1:15">
      <c r="A102" s="1">
        <v>5155</v>
      </c>
      <c r="B102" s="1">
        <v>5335</v>
      </c>
      <c r="E102" s="1">
        <v>503</v>
      </c>
      <c r="F102" s="1">
        <v>4301</v>
      </c>
      <c r="G102" s="1" t="s">
        <v>1002</v>
      </c>
      <c r="H102" s="1">
        <v>365</v>
      </c>
      <c r="I102" s="1" t="s">
        <v>7845</v>
      </c>
      <c r="J102" s="1" t="s">
        <v>7851</v>
      </c>
      <c r="K102" s="1">
        <v>5</v>
      </c>
      <c r="L102" s="1">
        <v>5</v>
      </c>
      <c r="M102" s="1">
        <v>5</v>
      </c>
      <c r="N102" s="1">
        <v>5</v>
      </c>
      <c r="O102" s="1"/>
    </row>
    <row r="103" spans="1:15">
      <c r="A103" s="1">
        <v>5156</v>
      </c>
      <c r="B103" s="1">
        <v>5336</v>
      </c>
      <c r="E103" s="1">
        <v>503</v>
      </c>
      <c r="F103" s="1">
        <v>4301</v>
      </c>
      <c r="G103" s="1" t="s">
        <v>1002</v>
      </c>
      <c r="H103" s="1">
        <v>365</v>
      </c>
      <c r="I103" s="1" t="s">
        <v>7845</v>
      </c>
      <c r="J103" s="1" t="s">
        <v>7852</v>
      </c>
      <c r="K103" s="1">
        <v>5</v>
      </c>
      <c r="L103" s="1">
        <v>5</v>
      </c>
      <c r="M103" s="1">
        <v>5</v>
      </c>
      <c r="N103" s="1">
        <v>5</v>
      </c>
      <c r="O103" s="1"/>
    </row>
    <row r="104" spans="1:15">
      <c r="A104" s="1">
        <v>6132</v>
      </c>
      <c r="B104" s="1">
        <v>5855</v>
      </c>
      <c r="E104" s="1">
        <v>503</v>
      </c>
      <c r="F104" s="1">
        <v>4301</v>
      </c>
      <c r="G104" s="1" t="s">
        <v>1002</v>
      </c>
      <c r="H104" s="1">
        <v>365</v>
      </c>
      <c r="I104" s="1" t="s">
        <v>7845</v>
      </c>
      <c r="J104" s="1" t="s">
        <v>7853</v>
      </c>
      <c r="K104" s="1">
        <v>5</v>
      </c>
      <c r="L104" s="1">
        <v>5</v>
      </c>
      <c r="M104" s="1">
        <v>5</v>
      </c>
      <c r="N104" s="1">
        <v>5</v>
      </c>
      <c r="O104" s="1"/>
    </row>
    <row r="105" spans="1:15">
      <c r="A105" s="1">
        <v>6142</v>
      </c>
      <c r="B105" s="1">
        <v>5861</v>
      </c>
      <c r="E105" s="1">
        <v>503</v>
      </c>
      <c r="F105" s="1">
        <v>4301</v>
      </c>
      <c r="G105" s="1" t="s">
        <v>1002</v>
      </c>
      <c r="H105" s="1">
        <v>365</v>
      </c>
      <c r="I105" s="1" t="s">
        <v>7845</v>
      </c>
      <c r="J105" s="1" t="s">
        <v>7854</v>
      </c>
      <c r="K105" s="1">
        <v>5</v>
      </c>
      <c r="L105" s="1">
        <v>5</v>
      </c>
      <c r="M105" s="1">
        <v>5</v>
      </c>
      <c r="N105" s="1">
        <v>5</v>
      </c>
      <c r="O105" s="1"/>
    </row>
    <row r="106" spans="1:15">
      <c r="A106" s="1">
        <v>6287</v>
      </c>
      <c r="B106" s="1">
        <v>2893</v>
      </c>
      <c r="E106" s="1">
        <v>503</v>
      </c>
      <c r="F106" s="1">
        <v>4301</v>
      </c>
      <c r="G106" s="1" t="s">
        <v>1002</v>
      </c>
      <c r="H106" s="1">
        <v>365</v>
      </c>
      <c r="I106" s="1" t="s">
        <v>7845</v>
      </c>
      <c r="J106" s="1" t="s">
        <v>7855</v>
      </c>
      <c r="K106" s="1">
        <v>5</v>
      </c>
      <c r="L106" s="1">
        <v>5</v>
      </c>
      <c r="M106" s="1">
        <v>5</v>
      </c>
      <c r="N106" s="1">
        <v>5</v>
      </c>
      <c r="O106" s="1" t="s">
        <v>707</v>
      </c>
    </row>
    <row r="107" spans="1:15">
      <c r="A107" s="1">
        <v>6945</v>
      </c>
      <c r="B107" s="1">
        <v>6268</v>
      </c>
      <c r="C107" s="1"/>
      <c r="D107" s="1"/>
      <c r="E107" s="1">
        <v>503</v>
      </c>
      <c r="F107" s="1">
        <v>4301</v>
      </c>
      <c r="G107" s="1" t="s">
        <v>1002</v>
      </c>
      <c r="H107" s="1">
        <v>365</v>
      </c>
      <c r="I107" s="1" t="s">
        <v>7845</v>
      </c>
      <c r="J107" s="1" t="s">
        <v>8493</v>
      </c>
      <c r="K107" s="1">
        <v>5</v>
      </c>
      <c r="L107" s="1">
        <v>5</v>
      </c>
      <c r="M107" s="1">
        <v>5</v>
      </c>
      <c r="N107" s="1">
        <v>5</v>
      </c>
      <c r="O107" s="1"/>
    </row>
    <row r="108" spans="1:14">
      <c r="A108" s="1">
        <v>920</v>
      </c>
      <c r="B108" s="1">
        <v>2640</v>
      </c>
      <c r="C108" s="1"/>
      <c r="D108" s="1"/>
      <c r="E108" s="1">
        <v>266</v>
      </c>
      <c r="F108" s="1">
        <v>11323</v>
      </c>
      <c r="G108" s="1" t="s">
        <v>993</v>
      </c>
      <c r="H108" s="1">
        <v>377</v>
      </c>
      <c r="I108" s="1" t="s">
        <v>4486</v>
      </c>
      <c r="J108" s="1" t="s">
        <v>4487</v>
      </c>
      <c r="K108" s="1">
        <v>5</v>
      </c>
      <c r="L108" s="1">
        <v>5</v>
      </c>
      <c r="M108" s="1">
        <v>5</v>
      </c>
      <c r="N108" s="1">
        <v>5</v>
      </c>
    </row>
    <row r="109" spans="1:14">
      <c r="A109" s="1">
        <v>936</v>
      </c>
      <c r="B109" s="1">
        <v>2650</v>
      </c>
      <c r="C109" s="1"/>
      <c r="D109" s="1"/>
      <c r="E109" s="1">
        <v>266</v>
      </c>
      <c r="F109" s="1">
        <v>11323</v>
      </c>
      <c r="G109" s="1" t="s">
        <v>993</v>
      </c>
      <c r="H109" s="1">
        <v>377</v>
      </c>
      <c r="I109" s="1" t="s">
        <v>4486</v>
      </c>
      <c r="J109" s="1" t="s">
        <v>4488</v>
      </c>
      <c r="K109" s="1">
        <v>5</v>
      </c>
      <c r="L109" s="1">
        <v>5</v>
      </c>
      <c r="M109" s="1">
        <v>5</v>
      </c>
      <c r="N109" s="1">
        <v>5</v>
      </c>
    </row>
    <row r="110" spans="1:15">
      <c r="A110" s="1">
        <v>937</v>
      </c>
      <c r="B110" s="1">
        <v>2651</v>
      </c>
      <c r="E110" s="1">
        <v>266</v>
      </c>
      <c r="F110" s="1">
        <v>11323</v>
      </c>
      <c r="G110" s="1" t="s">
        <v>993</v>
      </c>
      <c r="H110" s="1">
        <v>377</v>
      </c>
      <c r="I110" s="1" t="s">
        <v>4486</v>
      </c>
      <c r="J110" s="1" t="s">
        <v>4489</v>
      </c>
      <c r="K110" s="1">
        <v>5</v>
      </c>
      <c r="L110" s="1">
        <v>5</v>
      </c>
      <c r="M110" s="1">
        <v>5</v>
      </c>
      <c r="N110" s="1">
        <v>5</v>
      </c>
      <c r="O110" s="1"/>
    </row>
    <row r="111" spans="1:14">
      <c r="A111" s="1">
        <v>2833</v>
      </c>
      <c r="B111" s="1">
        <v>3922</v>
      </c>
      <c r="E111" s="1">
        <v>266</v>
      </c>
      <c r="F111" s="1">
        <v>11323</v>
      </c>
      <c r="G111" s="1" t="s">
        <v>993</v>
      </c>
      <c r="H111" s="1">
        <v>377</v>
      </c>
      <c r="I111" s="1" t="s">
        <v>4486</v>
      </c>
      <c r="J111" s="1" t="s">
        <v>4490</v>
      </c>
      <c r="K111" s="1">
        <v>5</v>
      </c>
      <c r="L111" s="1">
        <v>5</v>
      </c>
      <c r="M111" s="1">
        <v>5</v>
      </c>
      <c r="N111" s="1">
        <v>5</v>
      </c>
    </row>
    <row r="112" spans="1:14">
      <c r="A112" s="1">
        <v>2881</v>
      </c>
      <c r="B112" s="1">
        <v>3957</v>
      </c>
      <c r="C112" s="1"/>
      <c r="D112" s="1"/>
      <c r="E112" s="1">
        <v>266</v>
      </c>
      <c r="F112" s="1">
        <v>11323</v>
      </c>
      <c r="G112" s="1" t="s">
        <v>993</v>
      </c>
      <c r="H112" s="1">
        <v>377</v>
      </c>
      <c r="I112" s="1" t="s">
        <v>4486</v>
      </c>
      <c r="J112" s="1" t="s">
        <v>4491</v>
      </c>
      <c r="K112" s="1">
        <v>5</v>
      </c>
      <c r="L112" s="1">
        <v>5</v>
      </c>
      <c r="M112" s="1">
        <v>5</v>
      </c>
      <c r="N112" s="1">
        <v>5</v>
      </c>
    </row>
    <row r="113" spans="1:15">
      <c r="A113" s="1">
        <v>3007</v>
      </c>
      <c r="B113" s="1">
        <v>4053</v>
      </c>
      <c r="C113" s="1"/>
      <c r="D113" s="1"/>
      <c r="E113" s="1">
        <v>266</v>
      </c>
      <c r="F113" s="1">
        <v>11323</v>
      </c>
      <c r="G113" s="1" t="s">
        <v>993</v>
      </c>
      <c r="H113" s="1">
        <v>377</v>
      </c>
      <c r="I113" s="1" t="s">
        <v>4486</v>
      </c>
      <c r="J113" s="1" t="s">
        <v>4492</v>
      </c>
      <c r="K113" s="1">
        <v>5</v>
      </c>
      <c r="L113" s="1">
        <v>5</v>
      </c>
      <c r="M113" s="1">
        <v>5</v>
      </c>
      <c r="N113" s="1">
        <v>5</v>
      </c>
      <c r="O113" s="1"/>
    </row>
    <row r="114" spans="1:14">
      <c r="A114" s="1">
        <v>3156</v>
      </c>
      <c r="B114" s="1">
        <v>4146</v>
      </c>
      <c r="C114" t="s">
        <v>4493</v>
      </c>
      <c r="D114">
        <v>18308386809</v>
      </c>
      <c r="E114" s="1">
        <v>266</v>
      </c>
      <c r="F114" s="1">
        <v>11323</v>
      </c>
      <c r="G114" s="1" t="s">
        <v>993</v>
      </c>
      <c r="H114" s="1">
        <v>377</v>
      </c>
      <c r="I114" s="1" t="s">
        <v>4486</v>
      </c>
      <c r="J114" s="1" t="s">
        <v>4494</v>
      </c>
      <c r="K114" s="1">
        <v>5</v>
      </c>
      <c r="L114" s="1">
        <v>5</v>
      </c>
      <c r="M114" s="1">
        <v>5</v>
      </c>
      <c r="N114" s="1">
        <v>5</v>
      </c>
    </row>
    <row r="115" spans="1:15">
      <c r="A115" s="1">
        <v>3215</v>
      </c>
      <c r="B115" s="1">
        <v>4179</v>
      </c>
      <c r="E115" s="1">
        <v>266</v>
      </c>
      <c r="F115" s="1">
        <v>11323</v>
      </c>
      <c r="G115" s="1" t="s">
        <v>993</v>
      </c>
      <c r="H115" s="1">
        <v>377</v>
      </c>
      <c r="I115" s="1" t="s">
        <v>4486</v>
      </c>
      <c r="J115" s="1" t="s">
        <v>4495</v>
      </c>
      <c r="K115" s="1">
        <v>5</v>
      </c>
      <c r="L115" s="1">
        <v>5</v>
      </c>
      <c r="M115" s="1">
        <v>5</v>
      </c>
      <c r="N115" s="1">
        <v>5</v>
      </c>
      <c r="O115" s="1"/>
    </row>
    <row r="116" spans="1:14">
      <c r="A116" s="1">
        <v>4224</v>
      </c>
      <c r="B116" s="1">
        <v>4761</v>
      </c>
      <c r="C116" s="1" t="s">
        <v>514</v>
      </c>
      <c r="D116" s="1">
        <v>13688439545</v>
      </c>
      <c r="E116" s="1">
        <v>266</v>
      </c>
      <c r="F116" s="1">
        <v>11323</v>
      </c>
      <c r="G116" s="1" t="s">
        <v>993</v>
      </c>
      <c r="H116" s="1">
        <v>377</v>
      </c>
      <c r="I116" s="1" t="s">
        <v>4486</v>
      </c>
      <c r="J116" s="1" t="s">
        <v>4496</v>
      </c>
      <c r="K116" s="1">
        <v>5</v>
      </c>
      <c r="L116" s="1">
        <v>5</v>
      </c>
      <c r="M116" s="1">
        <v>5</v>
      </c>
      <c r="N116" s="1">
        <v>5</v>
      </c>
    </row>
    <row r="117" spans="1:14">
      <c r="A117" s="1">
        <v>4225</v>
      </c>
      <c r="B117" s="1">
        <v>4763</v>
      </c>
      <c r="C117" t="s">
        <v>4497</v>
      </c>
      <c r="D117">
        <v>13547908833</v>
      </c>
      <c r="E117" s="1">
        <v>266</v>
      </c>
      <c r="F117" s="1">
        <v>11323</v>
      </c>
      <c r="G117" s="1" t="s">
        <v>993</v>
      </c>
      <c r="H117" s="1">
        <v>377</v>
      </c>
      <c r="I117" s="1" t="s">
        <v>4486</v>
      </c>
      <c r="J117" s="1" t="s">
        <v>4498</v>
      </c>
      <c r="K117" s="1">
        <v>5</v>
      </c>
      <c r="L117" s="1">
        <v>5</v>
      </c>
      <c r="M117" s="1">
        <v>5</v>
      </c>
      <c r="N117" s="1">
        <v>5</v>
      </c>
    </row>
    <row r="118" spans="1:15">
      <c r="A118" s="1">
        <v>4338</v>
      </c>
      <c r="B118" s="1">
        <v>4836</v>
      </c>
      <c r="C118" s="1"/>
      <c r="D118" s="1"/>
      <c r="E118" s="1">
        <v>266</v>
      </c>
      <c r="F118" s="1">
        <v>11323</v>
      </c>
      <c r="G118" s="1" t="s">
        <v>993</v>
      </c>
      <c r="H118" s="1">
        <v>377</v>
      </c>
      <c r="I118" s="1" t="s">
        <v>4486</v>
      </c>
      <c r="J118" s="1" t="s">
        <v>4499</v>
      </c>
      <c r="K118" s="1">
        <v>5</v>
      </c>
      <c r="L118" s="1">
        <v>5</v>
      </c>
      <c r="M118" s="1">
        <v>5</v>
      </c>
      <c r="N118" s="1">
        <v>5</v>
      </c>
      <c r="O118" s="1"/>
    </row>
    <row r="119" spans="1:14">
      <c r="A119" s="1">
        <v>4351</v>
      </c>
      <c r="B119" s="1">
        <v>4844</v>
      </c>
      <c r="E119" s="1">
        <v>266</v>
      </c>
      <c r="F119" s="1">
        <v>11323</v>
      </c>
      <c r="G119" s="1" t="s">
        <v>993</v>
      </c>
      <c r="H119" s="1">
        <v>377</v>
      </c>
      <c r="I119" s="1" t="s">
        <v>4486</v>
      </c>
      <c r="J119" s="1" t="s">
        <v>4500</v>
      </c>
      <c r="K119" s="1">
        <v>5</v>
      </c>
      <c r="L119" s="1">
        <v>5</v>
      </c>
      <c r="M119" s="1">
        <v>5</v>
      </c>
      <c r="N119" s="1">
        <v>5</v>
      </c>
    </row>
    <row r="120" spans="1:14">
      <c r="A120" s="1">
        <v>6503</v>
      </c>
      <c r="B120" s="1">
        <v>6071</v>
      </c>
      <c r="C120" t="s">
        <v>8494</v>
      </c>
      <c r="D120">
        <v>15882456144</v>
      </c>
      <c r="E120" s="1">
        <v>495</v>
      </c>
      <c r="F120" s="1">
        <v>12224</v>
      </c>
      <c r="G120" s="1" t="s">
        <v>1696</v>
      </c>
      <c r="H120" s="1">
        <v>357</v>
      </c>
      <c r="I120" s="1" t="s">
        <v>8375</v>
      </c>
      <c r="J120" s="1" t="s">
        <v>8495</v>
      </c>
      <c r="K120" s="1">
        <v>5</v>
      </c>
      <c r="L120" s="1">
        <v>5</v>
      </c>
      <c r="M120" s="1">
        <v>5</v>
      </c>
      <c r="N120" s="1">
        <v>5</v>
      </c>
    </row>
    <row r="121" spans="1:15">
      <c r="A121" s="1">
        <v>7027</v>
      </c>
      <c r="B121" s="1">
        <v>6317</v>
      </c>
      <c r="C121" s="1"/>
      <c r="D121" s="1"/>
      <c r="E121" s="1">
        <v>495</v>
      </c>
      <c r="F121" s="1">
        <v>12224</v>
      </c>
      <c r="G121" s="1" t="s">
        <v>1696</v>
      </c>
      <c r="H121" s="1">
        <v>357</v>
      </c>
      <c r="I121" s="1" t="s">
        <v>8375</v>
      </c>
      <c r="J121" s="1" t="s">
        <v>8496</v>
      </c>
      <c r="K121" s="1">
        <v>5</v>
      </c>
      <c r="L121" s="1">
        <v>5</v>
      </c>
      <c r="M121" s="1">
        <v>5</v>
      </c>
      <c r="N121" s="1">
        <v>5</v>
      </c>
      <c r="O121" t="s">
        <v>2445</v>
      </c>
    </row>
    <row r="122" spans="1:15">
      <c r="A122" s="1">
        <v>7075</v>
      </c>
      <c r="B122" s="1">
        <v>6354</v>
      </c>
      <c r="C122" t="s">
        <v>8497</v>
      </c>
      <c r="D122">
        <v>13458507532</v>
      </c>
      <c r="E122" s="1">
        <v>495</v>
      </c>
      <c r="F122" s="1">
        <v>12224</v>
      </c>
      <c r="G122" s="1" t="s">
        <v>1696</v>
      </c>
      <c r="H122" s="1">
        <v>357</v>
      </c>
      <c r="I122" s="1" t="s">
        <v>8375</v>
      </c>
      <c r="J122" s="1" t="s">
        <v>8498</v>
      </c>
      <c r="K122" s="1">
        <v>5</v>
      </c>
      <c r="L122" s="1">
        <v>5</v>
      </c>
      <c r="M122" s="1">
        <v>5</v>
      </c>
      <c r="N122" s="1">
        <v>5</v>
      </c>
      <c r="O122" s="1"/>
    </row>
    <row r="123" spans="1:14">
      <c r="A123" s="1">
        <v>7080</v>
      </c>
      <c r="B123" s="1">
        <v>6356</v>
      </c>
      <c r="C123" s="1" t="s">
        <v>8497</v>
      </c>
      <c r="D123" s="1">
        <v>13458507532</v>
      </c>
      <c r="E123" s="1">
        <v>495</v>
      </c>
      <c r="F123" s="1">
        <v>12224</v>
      </c>
      <c r="G123" s="1" t="s">
        <v>1696</v>
      </c>
      <c r="H123" s="1">
        <v>357</v>
      </c>
      <c r="I123" s="1" t="s">
        <v>8375</v>
      </c>
      <c r="J123" s="1" t="s">
        <v>8499</v>
      </c>
      <c r="K123" s="1">
        <v>5</v>
      </c>
      <c r="L123" s="1">
        <v>5</v>
      </c>
      <c r="M123" s="1">
        <v>5</v>
      </c>
      <c r="N123" s="1">
        <v>5</v>
      </c>
    </row>
    <row r="124" spans="1:14">
      <c r="A124" s="1">
        <v>7307</v>
      </c>
      <c r="B124" s="1">
        <v>6482</v>
      </c>
      <c r="E124" s="1">
        <v>495</v>
      </c>
      <c r="F124" s="1">
        <v>12224</v>
      </c>
      <c r="G124" s="1" t="s">
        <v>1696</v>
      </c>
      <c r="H124" s="1">
        <v>357</v>
      </c>
      <c r="I124" s="1" t="s">
        <v>8375</v>
      </c>
      <c r="J124" s="1" t="s">
        <v>8500</v>
      </c>
      <c r="K124" s="1">
        <v>5</v>
      </c>
      <c r="L124" s="1">
        <v>5</v>
      </c>
      <c r="M124" s="1">
        <v>5</v>
      </c>
      <c r="N124" s="1">
        <v>5</v>
      </c>
    </row>
    <row r="125" spans="1:14">
      <c r="A125" s="1">
        <v>1530</v>
      </c>
      <c r="B125" s="1">
        <v>3061</v>
      </c>
      <c r="E125" s="1">
        <v>323</v>
      </c>
      <c r="F125" s="1">
        <v>12468</v>
      </c>
      <c r="G125" s="1" t="s">
        <v>727</v>
      </c>
      <c r="H125" s="1">
        <v>107658</v>
      </c>
      <c r="I125" s="1" t="s">
        <v>1530</v>
      </c>
      <c r="J125" s="1" t="s">
        <v>1531</v>
      </c>
      <c r="K125" s="1">
        <v>5</v>
      </c>
      <c r="L125" s="1">
        <v>5</v>
      </c>
      <c r="M125" s="1">
        <v>5</v>
      </c>
      <c r="N125" s="1">
        <v>5</v>
      </c>
    </row>
    <row r="126" spans="1:14">
      <c r="A126" s="1">
        <v>1621</v>
      </c>
      <c r="B126" s="1">
        <v>3130</v>
      </c>
      <c r="C126" s="1"/>
      <c r="D126" s="1"/>
      <c r="E126" s="1">
        <v>323</v>
      </c>
      <c r="F126" s="1">
        <v>12468</v>
      </c>
      <c r="G126" s="1" t="s">
        <v>727</v>
      </c>
      <c r="H126" s="1">
        <v>107658</v>
      </c>
      <c r="I126" s="1" t="s">
        <v>1530</v>
      </c>
      <c r="J126" s="1" t="s">
        <v>1532</v>
      </c>
      <c r="K126" s="1">
        <v>5</v>
      </c>
      <c r="L126" s="1">
        <v>5</v>
      </c>
      <c r="M126" s="1">
        <v>5</v>
      </c>
      <c r="N126" s="1">
        <v>5</v>
      </c>
    </row>
    <row r="127" spans="1:14">
      <c r="A127" s="1">
        <v>1955</v>
      </c>
      <c r="B127" s="1">
        <v>1242</v>
      </c>
      <c r="C127" t="s">
        <v>738</v>
      </c>
      <c r="D127">
        <v>15802826416</v>
      </c>
      <c r="E127" s="1">
        <v>323</v>
      </c>
      <c r="F127" s="1">
        <v>12468</v>
      </c>
      <c r="G127" s="1" t="s">
        <v>727</v>
      </c>
      <c r="H127" s="1">
        <v>107658</v>
      </c>
      <c r="I127" s="1" t="s">
        <v>1530</v>
      </c>
      <c r="J127" s="1" t="s">
        <v>1533</v>
      </c>
      <c r="K127" s="1">
        <v>5</v>
      </c>
      <c r="L127" s="1">
        <v>5</v>
      </c>
      <c r="M127" s="1">
        <v>5</v>
      </c>
      <c r="N127" s="1">
        <v>5</v>
      </c>
    </row>
    <row r="128" spans="1:15">
      <c r="A128" s="1">
        <v>1960</v>
      </c>
      <c r="B128" s="1">
        <v>3368</v>
      </c>
      <c r="E128" s="1">
        <v>323</v>
      </c>
      <c r="F128" s="1">
        <v>12468</v>
      </c>
      <c r="G128" s="1" t="s">
        <v>727</v>
      </c>
      <c r="H128" s="1">
        <v>107658</v>
      </c>
      <c r="I128" s="1" t="s">
        <v>1530</v>
      </c>
      <c r="J128" s="1" t="s">
        <v>1534</v>
      </c>
      <c r="K128" s="1">
        <v>5</v>
      </c>
      <c r="L128" s="1">
        <v>5</v>
      </c>
      <c r="M128" s="1">
        <v>5</v>
      </c>
      <c r="N128" s="1">
        <v>5</v>
      </c>
      <c r="O128" t="s">
        <v>1535</v>
      </c>
    </row>
    <row r="129" spans="1:15">
      <c r="A129" s="1">
        <v>3301</v>
      </c>
      <c r="B129" s="1">
        <v>4228</v>
      </c>
      <c r="E129" s="1">
        <v>323</v>
      </c>
      <c r="F129" s="1">
        <v>12468</v>
      </c>
      <c r="G129" s="1" t="s">
        <v>727</v>
      </c>
      <c r="H129" s="1">
        <v>107658</v>
      </c>
      <c r="I129" s="1" t="s">
        <v>1530</v>
      </c>
      <c r="J129" s="1" t="s">
        <v>1536</v>
      </c>
      <c r="K129" s="1">
        <v>5</v>
      </c>
      <c r="L129" s="1">
        <v>5</v>
      </c>
      <c r="M129" s="1">
        <v>5</v>
      </c>
      <c r="N129" s="1">
        <v>5</v>
      </c>
      <c r="O129" s="1" t="s">
        <v>1537</v>
      </c>
    </row>
    <row r="130" spans="1:14">
      <c r="A130" s="1">
        <v>3313</v>
      </c>
      <c r="B130" s="1">
        <v>4232</v>
      </c>
      <c r="E130" s="1">
        <v>323</v>
      </c>
      <c r="F130" s="1">
        <v>12468</v>
      </c>
      <c r="G130" s="1" t="s">
        <v>727</v>
      </c>
      <c r="H130" s="1">
        <v>107658</v>
      </c>
      <c r="I130" s="1" t="s">
        <v>1530</v>
      </c>
      <c r="J130" s="1" t="s">
        <v>1538</v>
      </c>
      <c r="K130" s="1">
        <v>5</v>
      </c>
      <c r="L130" s="1">
        <v>5</v>
      </c>
      <c r="M130" s="1">
        <v>5</v>
      </c>
      <c r="N130" s="1">
        <v>5</v>
      </c>
    </row>
    <row r="131" spans="1:14">
      <c r="A131" s="1">
        <v>3316</v>
      </c>
      <c r="B131" s="1">
        <v>4233</v>
      </c>
      <c r="C131" s="1"/>
      <c r="D131" s="1"/>
      <c r="E131" s="1">
        <v>323</v>
      </c>
      <c r="F131" s="1">
        <v>12468</v>
      </c>
      <c r="G131" s="1" t="s">
        <v>727</v>
      </c>
      <c r="H131" s="1">
        <v>107658</v>
      </c>
      <c r="I131" s="1" t="s">
        <v>1530</v>
      </c>
      <c r="J131" s="1" t="s">
        <v>1539</v>
      </c>
      <c r="K131" s="1">
        <v>5</v>
      </c>
      <c r="L131" s="1">
        <v>5</v>
      </c>
      <c r="M131" s="1">
        <v>5</v>
      </c>
      <c r="N131" s="1">
        <v>5</v>
      </c>
    </row>
    <row r="132" spans="1:14">
      <c r="A132" s="1">
        <v>4082</v>
      </c>
      <c r="B132" s="1">
        <v>2227</v>
      </c>
      <c r="E132" s="1">
        <v>323</v>
      </c>
      <c r="F132" s="1">
        <v>12468</v>
      </c>
      <c r="G132" s="1" t="s">
        <v>727</v>
      </c>
      <c r="H132" s="1">
        <v>107658</v>
      </c>
      <c r="I132" s="1" t="s">
        <v>1530</v>
      </c>
      <c r="J132" s="1" t="s">
        <v>1540</v>
      </c>
      <c r="K132" s="1">
        <v>5</v>
      </c>
      <c r="L132" s="1">
        <v>5</v>
      </c>
      <c r="M132" s="1">
        <v>5</v>
      </c>
      <c r="N132" s="1">
        <v>5</v>
      </c>
    </row>
    <row r="133" spans="1:14">
      <c r="A133" s="1">
        <v>4148</v>
      </c>
      <c r="B133" s="1">
        <v>4707</v>
      </c>
      <c r="C133" s="1"/>
      <c r="D133" s="1"/>
      <c r="E133" s="1">
        <v>323</v>
      </c>
      <c r="F133" s="1">
        <v>12468</v>
      </c>
      <c r="G133" s="1" t="s">
        <v>727</v>
      </c>
      <c r="H133" s="1">
        <v>107658</v>
      </c>
      <c r="I133" s="1" t="s">
        <v>1530</v>
      </c>
      <c r="J133" s="1" t="s">
        <v>1541</v>
      </c>
      <c r="K133" s="1">
        <v>5</v>
      </c>
      <c r="L133" s="1">
        <v>5</v>
      </c>
      <c r="M133" s="1">
        <v>5</v>
      </c>
      <c r="N133" s="1">
        <v>5</v>
      </c>
    </row>
    <row r="134" spans="1:14">
      <c r="A134" s="1">
        <v>4159</v>
      </c>
      <c r="B134" s="1">
        <v>4715</v>
      </c>
      <c r="E134" s="1">
        <v>323</v>
      </c>
      <c r="F134" s="1">
        <v>12468</v>
      </c>
      <c r="G134" s="1" t="s">
        <v>727</v>
      </c>
      <c r="H134" s="1">
        <v>107658</v>
      </c>
      <c r="I134" s="1" t="s">
        <v>1530</v>
      </c>
      <c r="J134" s="1" t="s">
        <v>1542</v>
      </c>
      <c r="K134" s="1">
        <v>5</v>
      </c>
      <c r="L134" s="1">
        <v>5</v>
      </c>
      <c r="M134" s="1">
        <v>5</v>
      </c>
      <c r="N134" s="1">
        <v>5</v>
      </c>
    </row>
    <row r="135" spans="1:14">
      <c r="A135" s="1">
        <v>4578</v>
      </c>
      <c r="B135" s="1">
        <v>4981</v>
      </c>
      <c r="E135" s="1">
        <v>323</v>
      </c>
      <c r="F135" s="1">
        <v>12468</v>
      </c>
      <c r="G135" s="1" t="s">
        <v>727</v>
      </c>
      <c r="H135" s="1">
        <v>107658</v>
      </c>
      <c r="I135" s="1" t="s">
        <v>1530</v>
      </c>
      <c r="J135" s="1" t="s">
        <v>1543</v>
      </c>
      <c r="K135" s="1">
        <v>5</v>
      </c>
      <c r="L135" s="1">
        <v>5</v>
      </c>
      <c r="M135" s="1">
        <v>5</v>
      </c>
      <c r="N135" s="1">
        <v>5</v>
      </c>
    </row>
    <row r="136" spans="1:14">
      <c r="A136" s="1">
        <v>5686</v>
      </c>
      <c r="B136" s="1">
        <v>5540</v>
      </c>
      <c r="C136" s="1"/>
      <c r="D136" s="1"/>
      <c r="E136" s="1">
        <v>323</v>
      </c>
      <c r="F136" s="1">
        <v>12468</v>
      </c>
      <c r="G136" s="1" t="s">
        <v>727</v>
      </c>
      <c r="H136" s="1">
        <v>107658</v>
      </c>
      <c r="I136" s="1" t="s">
        <v>1530</v>
      </c>
      <c r="J136" s="1" t="s">
        <v>1544</v>
      </c>
      <c r="K136" s="1">
        <v>5</v>
      </c>
      <c r="L136" s="1">
        <v>5</v>
      </c>
      <c r="M136" s="1">
        <v>5</v>
      </c>
      <c r="N136" s="1">
        <v>5</v>
      </c>
    </row>
    <row r="137" spans="1:14">
      <c r="A137" s="1">
        <v>5692</v>
      </c>
      <c r="B137" s="1">
        <v>5543</v>
      </c>
      <c r="C137" s="1"/>
      <c r="D137" s="1"/>
      <c r="E137" s="1">
        <v>323</v>
      </c>
      <c r="F137" s="1">
        <v>12468</v>
      </c>
      <c r="G137" s="1" t="s">
        <v>727</v>
      </c>
      <c r="H137" s="1">
        <v>107658</v>
      </c>
      <c r="I137" s="1" t="s">
        <v>1530</v>
      </c>
      <c r="J137" s="1" t="s">
        <v>1545</v>
      </c>
      <c r="K137" s="1">
        <v>5</v>
      </c>
      <c r="L137" s="1">
        <v>5</v>
      </c>
      <c r="M137" s="1">
        <v>5</v>
      </c>
      <c r="N137" s="1">
        <v>5</v>
      </c>
    </row>
    <row r="138" spans="1:14">
      <c r="A138" s="1">
        <v>5881</v>
      </c>
      <c r="B138" s="1">
        <v>2587</v>
      </c>
      <c r="C138" s="1" t="s">
        <v>1546</v>
      </c>
      <c r="D138" s="1">
        <v>13982023986</v>
      </c>
      <c r="E138" s="1">
        <v>323</v>
      </c>
      <c r="F138" s="1">
        <v>12468</v>
      </c>
      <c r="G138" s="1" t="s">
        <v>727</v>
      </c>
      <c r="H138" s="1">
        <v>107658</v>
      </c>
      <c r="I138" s="1" t="s">
        <v>1530</v>
      </c>
      <c r="J138" s="1" t="s">
        <v>1547</v>
      </c>
      <c r="K138" s="1">
        <v>5</v>
      </c>
      <c r="L138" s="1">
        <v>5</v>
      </c>
      <c r="M138" s="1">
        <v>5</v>
      </c>
      <c r="N138" s="1">
        <v>5</v>
      </c>
    </row>
    <row r="139" spans="1:14">
      <c r="A139" s="1">
        <v>5893</v>
      </c>
      <c r="B139" s="1">
        <v>438</v>
      </c>
      <c r="C139" s="1" t="s">
        <v>1548</v>
      </c>
      <c r="D139" s="1">
        <v>15378181649</v>
      </c>
      <c r="E139" s="1">
        <v>323</v>
      </c>
      <c r="F139" s="1">
        <v>12468</v>
      </c>
      <c r="G139" s="1" t="s">
        <v>727</v>
      </c>
      <c r="H139" s="1">
        <v>107658</v>
      </c>
      <c r="I139" s="1" t="s">
        <v>1530</v>
      </c>
      <c r="J139" s="1" t="s">
        <v>1549</v>
      </c>
      <c r="K139" s="1">
        <v>5</v>
      </c>
      <c r="L139" s="1">
        <v>5</v>
      </c>
      <c r="M139" s="1">
        <v>5</v>
      </c>
      <c r="N139" s="1">
        <v>5</v>
      </c>
    </row>
    <row r="140" spans="1:14">
      <c r="A140" s="1">
        <v>5895</v>
      </c>
      <c r="B140" s="1">
        <v>440</v>
      </c>
      <c r="C140" s="1"/>
      <c r="D140" s="1"/>
      <c r="E140" s="1">
        <v>323</v>
      </c>
      <c r="F140" s="1">
        <v>12468</v>
      </c>
      <c r="G140" s="1" t="s">
        <v>727</v>
      </c>
      <c r="H140" s="1">
        <v>107658</v>
      </c>
      <c r="I140" s="1" t="s">
        <v>1530</v>
      </c>
      <c r="J140" s="1" t="s">
        <v>1550</v>
      </c>
      <c r="K140" s="1">
        <v>5</v>
      </c>
      <c r="L140" s="1">
        <v>5</v>
      </c>
      <c r="M140" s="1">
        <v>5</v>
      </c>
      <c r="N140" s="1">
        <v>5</v>
      </c>
    </row>
    <row r="141" spans="1:14">
      <c r="A141" s="1">
        <v>5904</v>
      </c>
      <c r="B141" s="1">
        <v>5688</v>
      </c>
      <c r="E141" s="1">
        <v>323</v>
      </c>
      <c r="F141" s="1">
        <v>12468</v>
      </c>
      <c r="G141" s="1" t="s">
        <v>727</v>
      </c>
      <c r="H141" s="1">
        <v>107658</v>
      </c>
      <c r="I141" s="1" t="s">
        <v>1530</v>
      </c>
      <c r="J141" s="1" t="s">
        <v>1551</v>
      </c>
      <c r="K141" s="1">
        <v>5</v>
      </c>
      <c r="L141" s="1">
        <v>5</v>
      </c>
      <c r="M141" s="1">
        <v>5</v>
      </c>
      <c r="N141" s="1">
        <v>5</v>
      </c>
    </row>
    <row r="142" spans="1:14">
      <c r="A142" s="1">
        <v>6060</v>
      </c>
      <c r="B142" s="1">
        <v>5807</v>
      </c>
      <c r="C142" s="1" t="s">
        <v>1552</v>
      </c>
      <c r="D142" s="1">
        <v>13540034834</v>
      </c>
      <c r="E142" s="1">
        <v>323</v>
      </c>
      <c r="F142" s="1">
        <v>12468</v>
      </c>
      <c r="G142" s="1" t="s">
        <v>727</v>
      </c>
      <c r="H142" s="1">
        <v>107658</v>
      </c>
      <c r="I142" s="1" t="s">
        <v>1530</v>
      </c>
      <c r="J142" s="1" t="s">
        <v>1553</v>
      </c>
      <c r="K142" s="1">
        <v>5</v>
      </c>
      <c r="L142" s="1">
        <v>5</v>
      </c>
      <c r="M142" s="1">
        <v>5</v>
      </c>
      <c r="N142" s="1">
        <v>5</v>
      </c>
    </row>
    <row r="143" spans="1:15">
      <c r="A143" s="1">
        <v>6849</v>
      </c>
      <c r="B143" s="1">
        <v>6236</v>
      </c>
      <c r="E143" s="1">
        <v>323</v>
      </c>
      <c r="F143" s="1">
        <v>12468</v>
      </c>
      <c r="G143" s="1" t="s">
        <v>727</v>
      </c>
      <c r="H143" s="1">
        <v>107658</v>
      </c>
      <c r="I143" s="1" t="s">
        <v>1530</v>
      </c>
      <c r="J143" s="1" t="s">
        <v>8501</v>
      </c>
      <c r="K143" s="1">
        <v>5</v>
      </c>
      <c r="L143" s="1">
        <v>5</v>
      </c>
      <c r="M143" s="1">
        <v>5</v>
      </c>
      <c r="N143" s="1">
        <v>5</v>
      </c>
      <c r="O143" t="s">
        <v>8502</v>
      </c>
    </row>
    <row r="144" spans="1:14">
      <c r="A144" s="1">
        <v>7055</v>
      </c>
      <c r="B144" s="1">
        <v>6339</v>
      </c>
      <c r="E144" s="1">
        <v>323</v>
      </c>
      <c r="F144" s="1">
        <v>12468</v>
      </c>
      <c r="G144" s="1" t="s">
        <v>727</v>
      </c>
      <c r="H144" s="1">
        <v>107658</v>
      </c>
      <c r="I144" s="1" t="s">
        <v>1530</v>
      </c>
      <c r="J144" s="1" t="s">
        <v>8503</v>
      </c>
      <c r="K144" s="1">
        <v>5</v>
      </c>
      <c r="L144" s="1">
        <v>5</v>
      </c>
      <c r="M144" s="1">
        <v>5</v>
      </c>
      <c r="N144" s="1">
        <v>5</v>
      </c>
    </row>
    <row r="145" spans="1:14">
      <c r="A145" s="1">
        <v>7186</v>
      </c>
      <c r="B145" s="1">
        <v>6426</v>
      </c>
      <c r="E145" s="1">
        <v>323</v>
      </c>
      <c r="F145" s="1">
        <v>12468</v>
      </c>
      <c r="G145" s="1" t="s">
        <v>727</v>
      </c>
      <c r="H145" s="1">
        <v>107658</v>
      </c>
      <c r="I145" s="1" t="s">
        <v>1530</v>
      </c>
      <c r="J145" s="1" t="s">
        <v>8504</v>
      </c>
      <c r="K145" s="1">
        <v>5</v>
      </c>
      <c r="L145" s="1">
        <v>5</v>
      </c>
      <c r="M145" s="1">
        <v>5</v>
      </c>
      <c r="N145" s="1">
        <v>5</v>
      </c>
    </row>
    <row r="146" spans="1:14">
      <c r="A146" s="1">
        <v>178</v>
      </c>
      <c r="B146" s="1">
        <v>367</v>
      </c>
      <c r="E146" s="1">
        <v>178</v>
      </c>
      <c r="F146" s="1">
        <v>8489</v>
      </c>
      <c r="G146" s="1" t="s">
        <v>375</v>
      </c>
      <c r="H146" s="1">
        <v>102567</v>
      </c>
      <c r="I146" s="1" t="s">
        <v>6044</v>
      </c>
      <c r="J146" s="1" t="s">
        <v>6045</v>
      </c>
      <c r="K146" s="1">
        <v>5</v>
      </c>
      <c r="L146" s="1">
        <v>5</v>
      </c>
      <c r="M146" s="1">
        <v>5</v>
      </c>
      <c r="N146" s="1">
        <v>5</v>
      </c>
    </row>
    <row r="147" spans="1:14">
      <c r="A147" s="1">
        <v>2016</v>
      </c>
      <c r="B147" s="1">
        <v>3387</v>
      </c>
      <c r="E147" s="1">
        <v>178</v>
      </c>
      <c r="F147" s="1">
        <v>8489</v>
      </c>
      <c r="G147" s="1" t="s">
        <v>375</v>
      </c>
      <c r="H147" s="1">
        <v>102567</v>
      </c>
      <c r="I147" s="1" t="s">
        <v>6044</v>
      </c>
      <c r="J147" s="1" t="s">
        <v>6046</v>
      </c>
      <c r="K147" s="1">
        <v>5</v>
      </c>
      <c r="L147" s="1">
        <v>5</v>
      </c>
      <c r="M147" s="1">
        <v>5</v>
      </c>
      <c r="N147" s="1">
        <v>5</v>
      </c>
    </row>
    <row r="148" spans="1:14">
      <c r="A148" s="1">
        <v>3643</v>
      </c>
      <c r="B148" s="1">
        <v>4428</v>
      </c>
      <c r="E148" s="1">
        <v>178</v>
      </c>
      <c r="F148" s="1">
        <v>8489</v>
      </c>
      <c r="G148" s="1" t="s">
        <v>375</v>
      </c>
      <c r="H148" s="1">
        <v>102567</v>
      </c>
      <c r="I148" s="1" t="s">
        <v>6044</v>
      </c>
      <c r="J148" s="1" t="s">
        <v>6047</v>
      </c>
      <c r="K148" s="1">
        <v>5</v>
      </c>
      <c r="L148" s="1">
        <v>5</v>
      </c>
      <c r="M148" s="1">
        <v>5</v>
      </c>
      <c r="N148" s="1">
        <v>5</v>
      </c>
    </row>
    <row r="149" spans="1:14">
      <c r="A149" s="1">
        <v>901</v>
      </c>
      <c r="B149" s="1">
        <v>2623</v>
      </c>
      <c r="C149" s="1"/>
      <c r="D149" s="1"/>
      <c r="E149" s="1">
        <v>125</v>
      </c>
      <c r="F149" s="1">
        <v>4325</v>
      </c>
      <c r="G149" s="1" t="s">
        <v>4020</v>
      </c>
      <c r="H149" s="1">
        <v>730</v>
      </c>
      <c r="I149" s="1" t="s">
        <v>7749</v>
      </c>
      <c r="J149" s="1" t="s">
        <v>7750</v>
      </c>
      <c r="K149" s="1">
        <v>5</v>
      </c>
      <c r="L149" s="1">
        <v>5</v>
      </c>
      <c r="M149" s="1">
        <v>5</v>
      </c>
      <c r="N149" s="1">
        <v>5</v>
      </c>
    </row>
    <row r="150" spans="1:15">
      <c r="A150" s="1">
        <v>902</v>
      </c>
      <c r="B150" s="1">
        <v>2624</v>
      </c>
      <c r="E150" s="1">
        <v>125</v>
      </c>
      <c r="F150" s="1">
        <v>4325</v>
      </c>
      <c r="G150" s="1" t="s">
        <v>4020</v>
      </c>
      <c r="H150" s="1">
        <v>730</v>
      </c>
      <c r="I150" s="1" t="s">
        <v>7749</v>
      </c>
      <c r="J150" s="1" t="s">
        <v>7751</v>
      </c>
      <c r="K150" s="1">
        <v>5</v>
      </c>
      <c r="L150" s="1">
        <v>5</v>
      </c>
      <c r="M150" s="1">
        <v>5</v>
      </c>
      <c r="N150" s="1">
        <v>5</v>
      </c>
      <c r="O150" s="1" t="s">
        <v>58</v>
      </c>
    </row>
    <row r="151" spans="1:14">
      <c r="A151" s="1">
        <v>953</v>
      </c>
      <c r="B151" s="1">
        <v>2652</v>
      </c>
      <c r="E151" s="1">
        <v>125</v>
      </c>
      <c r="F151" s="1">
        <v>4325</v>
      </c>
      <c r="G151" s="1" t="s">
        <v>4020</v>
      </c>
      <c r="H151" s="1">
        <v>730</v>
      </c>
      <c r="I151" s="1" t="s">
        <v>7749</v>
      </c>
      <c r="J151" s="1" t="s">
        <v>7752</v>
      </c>
      <c r="K151" s="1">
        <v>5</v>
      </c>
      <c r="L151" s="1">
        <v>5</v>
      </c>
      <c r="M151" s="1">
        <v>5</v>
      </c>
      <c r="N151" s="1">
        <v>5</v>
      </c>
    </row>
    <row r="152" spans="1:14">
      <c r="A152" s="1">
        <v>1071</v>
      </c>
      <c r="B152" s="1">
        <v>2700</v>
      </c>
      <c r="C152" t="s">
        <v>6250</v>
      </c>
      <c r="D152">
        <v>18608683918</v>
      </c>
      <c r="E152" s="1">
        <v>125</v>
      </c>
      <c r="F152" s="1">
        <v>4325</v>
      </c>
      <c r="G152" s="1" t="s">
        <v>4020</v>
      </c>
      <c r="H152" s="1">
        <v>730</v>
      </c>
      <c r="I152" s="1" t="s">
        <v>7749</v>
      </c>
      <c r="J152" s="1" t="s">
        <v>7753</v>
      </c>
      <c r="K152" s="1">
        <v>5</v>
      </c>
      <c r="L152" s="1">
        <v>5</v>
      </c>
      <c r="M152" s="1">
        <v>5</v>
      </c>
      <c r="N152" s="1">
        <v>5</v>
      </c>
    </row>
    <row r="153" spans="1:15">
      <c r="A153" s="1">
        <v>2135</v>
      </c>
      <c r="B153" s="1">
        <v>3445</v>
      </c>
      <c r="C153" t="s">
        <v>7754</v>
      </c>
      <c r="D153">
        <v>15982292961</v>
      </c>
      <c r="E153" s="1">
        <v>125</v>
      </c>
      <c r="F153" s="1">
        <v>4325</v>
      </c>
      <c r="G153" s="1" t="s">
        <v>4020</v>
      </c>
      <c r="H153" s="1">
        <v>730</v>
      </c>
      <c r="I153" s="1" t="s">
        <v>7749</v>
      </c>
      <c r="J153" s="1" t="s">
        <v>7755</v>
      </c>
      <c r="K153" s="1">
        <v>5</v>
      </c>
      <c r="L153" s="1">
        <v>5</v>
      </c>
      <c r="M153" s="1">
        <v>5</v>
      </c>
      <c r="N153" s="1">
        <v>5</v>
      </c>
      <c r="O153" s="1"/>
    </row>
    <row r="154" spans="1:15">
      <c r="A154" s="1">
        <v>2140</v>
      </c>
      <c r="B154" s="1">
        <v>3447</v>
      </c>
      <c r="E154" s="1">
        <v>125</v>
      </c>
      <c r="F154" s="1">
        <v>4325</v>
      </c>
      <c r="G154" s="1" t="s">
        <v>4020</v>
      </c>
      <c r="H154" s="1">
        <v>730</v>
      </c>
      <c r="I154" s="1" t="s">
        <v>7749</v>
      </c>
      <c r="J154" s="1" t="s">
        <v>7756</v>
      </c>
      <c r="K154" s="1">
        <v>5</v>
      </c>
      <c r="L154" s="1">
        <v>5</v>
      </c>
      <c r="M154" s="1">
        <v>5</v>
      </c>
      <c r="N154" s="1">
        <v>5</v>
      </c>
      <c r="O154" s="1" t="s">
        <v>108</v>
      </c>
    </row>
    <row r="155" spans="1:14">
      <c r="A155" s="1">
        <v>2206</v>
      </c>
      <c r="B155" s="1">
        <v>3495</v>
      </c>
      <c r="E155" s="1">
        <v>125</v>
      </c>
      <c r="F155" s="1">
        <v>4325</v>
      </c>
      <c r="G155" s="1" t="s">
        <v>4020</v>
      </c>
      <c r="H155" s="1">
        <v>730</v>
      </c>
      <c r="I155" s="1" t="s">
        <v>7749</v>
      </c>
      <c r="J155" s="1" t="s">
        <v>7757</v>
      </c>
      <c r="K155" s="1">
        <v>5</v>
      </c>
      <c r="L155" s="1">
        <v>5</v>
      </c>
      <c r="M155" s="1">
        <v>5</v>
      </c>
      <c r="N155" s="1">
        <v>5</v>
      </c>
    </row>
    <row r="156" spans="1:14">
      <c r="A156" s="1">
        <v>2314</v>
      </c>
      <c r="B156" s="1">
        <v>3570</v>
      </c>
      <c r="C156" t="s">
        <v>6088</v>
      </c>
      <c r="D156">
        <v>13550162250</v>
      </c>
      <c r="E156" s="1">
        <v>125</v>
      </c>
      <c r="F156" s="1">
        <v>4325</v>
      </c>
      <c r="G156" s="1" t="s">
        <v>4020</v>
      </c>
      <c r="H156" s="1">
        <v>730</v>
      </c>
      <c r="I156" s="1" t="s">
        <v>7749</v>
      </c>
      <c r="J156" s="1" t="s">
        <v>7758</v>
      </c>
      <c r="K156" s="1">
        <v>5</v>
      </c>
      <c r="L156" s="1">
        <v>5</v>
      </c>
      <c r="M156" s="1">
        <v>5</v>
      </c>
      <c r="N156" s="1">
        <v>5</v>
      </c>
    </row>
    <row r="157" spans="1:15">
      <c r="A157" s="1">
        <v>2328</v>
      </c>
      <c r="B157" s="1">
        <v>3580</v>
      </c>
      <c r="C157" t="s">
        <v>4039</v>
      </c>
      <c r="D157">
        <v>15828354887</v>
      </c>
      <c r="E157" s="1">
        <v>125</v>
      </c>
      <c r="F157" s="1">
        <v>4325</v>
      </c>
      <c r="G157" s="1" t="s">
        <v>4020</v>
      </c>
      <c r="H157" s="1">
        <v>730</v>
      </c>
      <c r="I157" s="1" t="s">
        <v>7749</v>
      </c>
      <c r="J157" s="1" t="s">
        <v>7759</v>
      </c>
      <c r="K157" s="1">
        <v>5</v>
      </c>
      <c r="L157" s="1">
        <v>5</v>
      </c>
      <c r="M157" s="1">
        <v>5</v>
      </c>
      <c r="N157" s="1">
        <v>5</v>
      </c>
      <c r="O157" s="1" t="s">
        <v>7760</v>
      </c>
    </row>
    <row r="158" spans="1:15">
      <c r="A158" s="1">
        <v>2340</v>
      </c>
      <c r="B158" s="1">
        <v>3589</v>
      </c>
      <c r="C158" t="s">
        <v>7761</v>
      </c>
      <c r="D158">
        <v>13036693312</v>
      </c>
      <c r="E158" s="1">
        <v>125</v>
      </c>
      <c r="F158" s="1">
        <v>4325</v>
      </c>
      <c r="G158" s="1" t="s">
        <v>4020</v>
      </c>
      <c r="H158" s="1">
        <v>730</v>
      </c>
      <c r="I158" s="1" t="s">
        <v>7749</v>
      </c>
      <c r="J158" s="1" t="s">
        <v>7762</v>
      </c>
      <c r="K158" s="1">
        <v>5</v>
      </c>
      <c r="L158" s="1">
        <v>5</v>
      </c>
      <c r="M158" s="1">
        <v>5</v>
      </c>
      <c r="N158" s="1">
        <v>5</v>
      </c>
      <c r="O158" s="1"/>
    </row>
    <row r="159" spans="1:14">
      <c r="A159" s="1">
        <v>2365</v>
      </c>
      <c r="B159" s="1">
        <v>3610</v>
      </c>
      <c r="C159" t="s">
        <v>7763</v>
      </c>
      <c r="D159">
        <v>13348868929</v>
      </c>
      <c r="E159" s="1">
        <v>125</v>
      </c>
      <c r="F159" s="1">
        <v>4325</v>
      </c>
      <c r="G159" s="1" t="s">
        <v>4020</v>
      </c>
      <c r="H159" s="1">
        <v>730</v>
      </c>
      <c r="I159" s="1" t="s">
        <v>7749</v>
      </c>
      <c r="J159" s="1" t="s">
        <v>7764</v>
      </c>
      <c r="K159" s="1">
        <v>5</v>
      </c>
      <c r="L159" s="1">
        <v>5</v>
      </c>
      <c r="M159" s="1">
        <v>5</v>
      </c>
      <c r="N159" s="1">
        <v>5</v>
      </c>
    </row>
    <row r="160" spans="1:15">
      <c r="A160" s="1">
        <v>2401</v>
      </c>
      <c r="B160" s="1">
        <v>3636</v>
      </c>
      <c r="C160" s="1"/>
      <c r="D160" s="1"/>
      <c r="E160" s="1">
        <v>125</v>
      </c>
      <c r="F160" s="1">
        <v>4325</v>
      </c>
      <c r="G160" s="1" t="s">
        <v>4020</v>
      </c>
      <c r="H160" s="1">
        <v>730</v>
      </c>
      <c r="I160" s="1" t="s">
        <v>7749</v>
      </c>
      <c r="J160" s="1" t="s">
        <v>7765</v>
      </c>
      <c r="K160" s="1">
        <v>5</v>
      </c>
      <c r="L160" s="1">
        <v>5</v>
      </c>
      <c r="M160" s="1">
        <v>5</v>
      </c>
      <c r="N160" s="1">
        <v>5</v>
      </c>
      <c r="O160" s="1"/>
    </row>
    <row r="161" spans="1:14">
      <c r="A161" s="1">
        <v>2460</v>
      </c>
      <c r="B161" s="1">
        <v>3682</v>
      </c>
      <c r="E161" s="1">
        <v>125</v>
      </c>
      <c r="F161" s="1">
        <v>4325</v>
      </c>
      <c r="G161" s="1" t="s">
        <v>4020</v>
      </c>
      <c r="H161" s="1">
        <v>730</v>
      </c>
      <c r="I161" s="1" t="s">
        <v>7749</v>
      </c>
      <c r="J161" s="1" t="s">
        <v>7766</v>
      </c>
      <c r="K161" s="1">
        <v>5</v>
      </c>
      <c r="L161" s="1">
        <v>5</v>
      </c>
      <c r="M161" s="1">
        <v>5</v>
      </c>
      <c r="N161" s="1">
        <v>5</v>
      </c>
    </row>
    <row r="162" spans="1:15">
      <c r="A162" s="1">
        <v>2512</v>
      </c>
      <c r="B162" s="1">
        <v>3717</v>
      </c>
      <c r="E162" s="1">
        <v>125</v>
      </c>
      <c r="F162" s="1">
        <v>4325</v>
      </c>
      <c r="G162" s="1" t="s">
        <v>4020</v>
      </c>
      <c r="H162" s="1">
        <v>730</v>
      </c>
      <c r="I162" s="1" t="s">
        <v>7749</v>
      </c>
      <c r="J162" s="1" t="s">
        <v>7767</v>
      </c>
      <c r="K162" s="1">
        <v>5</v>
      </c>
      <c r="L162" s="1">
        <v>5</v>
      </c>
      <c r="M162" s="1">
        <v>5</v>
      </c>
      <c r="N162" s="1">
        <v>5</v>
      </c>
      <c r="O162" s="1"/>
    </row>
    <row r="163" spans="1:14">
      <c r="A163" s="1">
        <v>2533</v>
      </c>
      <c r="B163" s="1">
        <v>3725</v>
      </c>
      <c r="C163" t="s">
        <v>6099</v>
      </c>
      <c r="D163">
        <v>13540795529</v>
      </c>
      <c r="E163" s="1">
        <v>125</v>
      </c>
      <c r="F163" s="1">
        <v>4325</v>
      </c>
      <c r="G163" s="1" t="s">
        <v>4020</v>
      </c>
      <c r="H163" s="1">
        <v>730</v>
      </c>
      <c r="I163" s="1" t="s">
        <v>7749</v>
      </c>
      <c r="J163" s="1" t="s">
        <v>7768</v>
      </c>
      <c r="K163" s="1">
        <v>5</v>
      </c>
      <c r="L163" s="1">
        <v>5</v>
      </c>
      <c r="M163" s="1">
        <v>5</v>
      </c>
      <c r="N163" s="1">
        <v>5</v>
      </c>
    </row>
    <row r="164" spans="1:15">
      <c r="A164" s="1">
        <v>2536</v>
      </c>
      <c r="B164" s="1">
        <v>3728</v>
      </c>
      <c r="C164" s="1" t="s">
        <v>6101</v>
      </c>
      <c r="D164" s="1">
        <v>18402841913</v>
      </c>
      <c r="E164" s="1">
        <v>125</v>
      </c>
      <c r="F164" s="1">
        <v>4325</v>
      </c>
      <c r="G164" s="1" t="s">
        <v>4020</v>
      </c>
      <c r="H164" s="1">
        <v>730</v>
      </c>
      <c r="I164" s="1" t="s">
        <v>7749</v>
      </c>
      <c r="J164" s="1" t="s">
        <v>7769</v>
      </c>
      <c r="K164" s="1">
        <v>5</v>
      </c>
      <c r="L164" s="1">
        <v>5</v>
      </c>
      <c r="M164" s="1">
        <v>5</v>
      </c>
      <c r="N164" s="1">
        <v>5</v>
      </c>
      <c r="O164" t="s">
        <v>429</v>
      </c>
    </row>
    <row r="165" spans="1:14">
      <c r="A165" s="1">
        <v>2648</v>
      </c>
      <c r="B165" s="1">
        <v>3791</v>
      </c>
      <c r="C165" s="1" t="s">
        <v>7770</v>
      </c>
      <c r="D165" s="1">
        <v>13540711616</v>
      </c>
      <c r="E165" s="1">
        <v>125</v>
      </c>
      <c r="F165" s="1">
        <v>4325</v>
      </c>
      <c r="G165" s="1" t="s">
        <v>4020</v>
      </c>
      <c r="H165" s="1">
        <v>730</v>
      </c>
      <c r="I165" s="1" t="s">
        <v>7749</v>
      </c>
      <c r="J165" s="1" t="s">
        <v>7771</v>
      </c>
      <c r="K165" s="1">
        <v>5</v>
      </c>
      <c r="L165" s="1">
        <v>5</v>
      </c>
      <c r="M165" s="1">
        <v>5</v>
      </c>
      <c r="N165" s="1">
        <v>5</v>
      </c>
    </row>
    <row r="166" spans="1:14">
      <c r="A166" s="1">
        <v>2711</v>
      </c>
      <c r="B166" s="1">
        <v>3836</v>
      </c>
      <c r="C166" s="1"/>
      <c r="D166" s="1"/>
      <c r="E166" s="1">
        <v>125</v>
      </c>
      <c r="F166" s="1">
        <v>4325</v>
      </c>
      <c r="G166" s="1" t="s">
        <v>4020</v>
      </c>
      <c r="H166" s="1">
        <v>730</v>
      </c>
      <c r="I166" s="1" t="s">
        <v>7749</v>
      </c>
      <c r="J166" s="1" t="s">
        <v>7772</v>
      </c>
      <c r="K166" s="1">
        <v>5</v>
      </c>
      <c r="L166" s="1">
        <v>5</v>
      </c>
      <c r="M166" s="1">
        <v>5</v>
      </c>
      <c r="N166" s="1">
        <v>5</v>
      </c>
    </row>
    <row r="167" spans="1:15">
      <c r="A167" s="1">
        <v>3496</v>
      </c>
      <c r="B167" s="1">
        <v>4332</v>
      </c>
      <c r="E167" s="1">
        <v>125</v>
      </c>
      <c r="F167" s="1">
        <v>4325</v>
      </c>
      <c r="G167" s="1" t="s">
        <v>4020</v>
      </c>
      <c r="H167" s="1">
        <v>730</v>
      </c>
      <c r="I167" s="1" t="s">
        <v>7749</v>
      </c>
      <c r="J167" s="1" t="s">
        <v>7773</v>
      </c>
      <c r="K167" s="1">
        <v>5</v>
      </c>
      <c r="L167" s="1">
        <v>5</v>
      </c>
      <c r="M167" s="1">
        <v>5</v>
      </c>
      <c r="N167" s="1">
        <v>5</v>
      </c>
      <c r="O167" s="1"/>
    </row>
    <row r="168" spans="1:15">
      <c r="A168" s="1">
        <v>3511</v>
      </c>
      <c r="B168" s="1">
        <v>4342</v>
      </c>
      <c r="E168" s="1">
        <v>125</v>
      </c>
      <c r="F168" s="1">
        <v>4325</v>
      </c>
      <c r="G168" s="1" t="s">
        <v>4020</v>
      </c>
      <c r="H168" s="1">
        <v>730</v>
      </c>
      <c r="I168" s="1" t="s">
        <v>7749</v>
      </c>
      <c r="J168" s="1" t="s">
        <v>7774</v>
      </c>
      <c r="K168" s="1">
        <v>5</v>
      </c>
      <c r="L168" s="1">
        <v>5</v>
      </c>
      <c r="M168" s="1">
        <v>5</v>
      </c>
      <c r="N168" s="1">
        <v>5</v>
      </c>
      <c r="O168" t="s">
        <v>5409</v>
      </c>
    </row>
    <row r="169" spans="1:14">
      <c r="A169" s="1">
        <v>3533</v>
      </c>
      <c r="B169" s="1">
        <v>4354</v>
      </c>
      <c r="C169" s="1" t="s">
        <v>7775</v>
      </c>
      <c r="D169" s="1">
        <v>13438828562</v>
      </c>
      <c r="E169" s="1">
        <v>125</v>
      </c>
      <c r="F169" s="1">
        <v>4325</v>
      </c>
      <c r="G169" s="1" t="s">
        <v>4020</v>
      </c>
      <c r="H169" s="1">
        <v>730</v>
      </c>
      <c r="I169" s="1" t="s">
        <v>7749</v>
      </c>
      <c r="J169" s="1" t="s">
        <v>7776</v>
      </c>
      <c r="K169" s="1">
        <v>5</v>
      </c>
      <c r="L169" s="1">
        <v>5</v>
      </c>
      <c r="M169" s="1">
        <v>5</v>
      </c>
      <c r="N169" s="1">
        <v>5</v>
      </c>
    </row>
    <row r="170" spans="1:15">
      <c r="A170" s="1">
        <v>3542</v>
      </c>
      <c r="B170" s="1">
        <v>4362</v>
      </c>
      <c r="C170" t="s">
        <v>7777</v>
      </c>
      <c r="D170">
        <v>13540433099</v>
      </c>
      <c r="E170" s="1">
        <v>125</v>
      </c>
      <c r="F170" s="1">
        <v>4325</v>
      </c>
      <c r="G170" s="1" t="s">
        <v>4020</v>
      </c>
      <c r="H170" s="1">
        <v>730</v>
      </c>
      <c r="I170" s="1" t="s">
        <v>7749</v>
      </c>
      <c r="J170" s="1" t="s">
        <v>7778</v>
      </c>
      <c r="K170" s="1">
        <v>5</v>
      </c>
      <c r="L170" s="1">
        <v>5</v>
      </c>
      <c r="M170" s="1">
        <v>5</v>
      </c>
      <c r="N170" s="1">
        <v>5</v>
      </c>
      <c r="O170" s="1"/>
    </row>
    <row r="171" spans="1:14">
      <c r="A171" s="1">
        <v>3582</v>
      </c>
      <c r="B171" s="1">
        <v>4390</v>
      </c>
      <c r="E171" s="1">
        <v>125</v>
      </c>
      <c r="F171" s="1">
        <v>4325</v>
      </c>
      <c r="G171" s="1" t="s">
        <v>4020</v>
      </c>
      <c r="H171" s="1">
        <v>730</v>
      </c>
      <c r="I171" s="1" t="s">
        <v>7749</v>
      </c>
      <c r="J171" s="1" t="s">
        <v>7779</v>
      </c>
      <c r="K171" s="1">
        <v>5</v>
      </c>
      <c r="L171" s="1">
        <v>5</v>
      </c>
      <c r="M171" s="1">
        <v>5</v>
      </c>
      <c r="N171" s="1">
        <v>5</v>
      </c>
    </row>
    <row r="172" spans="1:15">
      <c r="A172" s="1">
        <v>3664</v>
      </c>
      <c r="B172" s="1">
        <v>4446</v>
      </c>
      <c r="E172" s="1">
        <v>125</v>
      </c>
      <c r="F172" s="1">
        <v>4325</v>
      </c>
      <c r="G172" s="1" t="s">
        <v>4020</v>
      </c>
      <c r="H172" s="1">
        <v>730</v>
      </c>
      <c r="I172" s="1" t="s">
        <v>7749</v>
      </c>
      <c r="J172" s="1" t="s">
        <v>7780</v>
      </c>
      <c r="K172" s="1">
        <v>5</v>
      </c>
      <c r="L172" s="1">
        <v>5</v>
      </c>
      <c r="M172" s="1">
        <v>5</v>
      </c>
      <c r="N172" s="1">
        <v>5</v>
      </c>
      <c r="O172" s="1"/>
    </row>
    <row r="173" spans="1:15">
      <c r="A173" s="1">
        <v>3751</v>
      </c>
      <c r="B173" s="1">
        <v>4507</v>
      </c>
      <c r="E173" s="1">
        <v>125</v>
      </c>
      <c r="F173" s="1">
        <v>4325</v>
      </c>
      <c r="G173" s="1" t="s">
        <v>4020</v>
      </c>
      <c r="H173" s="1">
        <v>730</v>
      </c>
      <c r="I173" s="1" t="s">
        <v>7749</v>
      </c>
      <c r="J173" s="1" t="s">
        <v>7781</v>
      </c>
      <c r="K173" s="1">
        <v>5</v>
      </c>
      <c r="L173" s="1">
        <v>5</v>
      </c>
      <c r="M173" s="1">
        <v>5</v>
      </c>
      <c r="N173" s="1">
        <v>5</v>
      </c>
      <c r="O173" s="1"/>
    </row>
    <row r="174" spans="1:15">
      <c r="A174" s="1">
        <v>3758</v>
      </c>
      <c r="B174" s="1">
        <v>4513</v>
      </c>
      <c r="E174" s="1">
        <v>125</v>
      </c>
      <c r="F174" s="1">
        <v>4325</v>
      </c>
      <c r="G174" s="1" t="s">
        <v>4020</v>
      </c>
      <c r="H174" s="1">
        <v>730</v>
      </c>
      <c r="I174" s="1" t="s">
        <v>7749</v>
      </c>
      <c r="J174" s="1" t="s">
        <v>7782</v>
      </c>
      <c r="K174" s="1">
        <v>5</v>
      </c>
      <c r="L174" s="1">
        <v>5</v>
      </c>
      <c r="M174" s="1">
        <v>5</v>
      </c>
      <c r="N174" s="1">
        <v>5</v>
      </c>
      <c r="O174" s="1"/>
    </row>
    <row r="175" spans="1:15">
      <c r="A175" s="1">
        <v>3865</v>
      </c>
      <c r="B175" s="1">
        <v>4573</v>
      </c>
      <c r="E175" s="1">
        <v>125</v>
      </c>
      <c r="F175" s="1">
        <v>4325</v>
      </c>
      <c r="G175" s="1" t="s">
        <v>4020</v>
      </c>
      <c r="H175" s="1">
        <v>730</v>
      </c>
      <c r="I175" s="1" t="s">
        <v>7749</v>
      </c>
      <c r="J175" s="1" t="s">
        <v>7783</v>
      </c>
      <c r="K175" s="1">
        <v>5</v>
      </c>
      <c r="L175" s="1">
        <v>5</v>
      </c>
      <c r="M175" s="1">
        <v>5</v>
      </c>
      <c r="N175" s="1">
        <v>5</v>
      </c>
      <c r="O175" s="1"/>
    </row>
    <row r="176" spans="1:15">
      <c r="A176" s="1">
        <v>4140</v>
      </c>
      <c r="B176" s="1">
        <v>4703</v>
      </c>
      <c r="E176" s="1">
        <v>125</v>
      </c>
      <c r="F176" s="1">
        <v>4325</v>
      </c>
      <c r="G176" s="1" t="s">
        <v>4020</v>
      </c>
      <c r="H176" s="1">
        <v>730</v>
      </c>
      <c r="I176" s="1" t="s">
        <v>7749</v>
      </c>
      <c r="J176" s="1" t="s">
        <v>7784</v>
      </c>
      <c r="K176" s="1">
        <v>5</v>
      </c>
      <c r="L176" s="1">
        <v>5</v>
      </c>
      <c r="M176" s="1">
        <v>5</v>
      </c>
      <c r="N176" s="1">
        <v>5</v>
      </c>
      <c r="O176" s="1"/>
    </row>
    <row r="177" spans="1:14">
      <c r="A177" s="1">
        <v>5696</v>
      </c>
      <c r="B177" s="1">
        <v>3050</v>
      </c>
      <c r="C177" t="s">
        <v>6115</v>
      </c>
      <c r="D177">
        <v>13550101369</v>
      </c>
      <c r="E177" s="1">
        <v>125</v>
      </c>
      <c r="F177" s="1">
        <v>4325</v>
      </c>
      <c r="G177" s="1" t="s">
        <v>4020</v>
      </c>
      <c r="H177" s="1">
        <v>730</v>
      </c>
      <c r="I177" s="1" t="s">
        <v>7749</v>
      </c>
      <c r="J177" s="1" t="s">
        <v>7785</v>
      </c>
      <c r="K177" s="1">
        <v>5</v>
      </c>
      <c r="L177" s="1">
        <v>5</v>
      </c>
      <c r="M177" s="1">
        <v>5</v>
      </c>
      <c r="N177" s="1">
        <v>5</v>
      </c>
    </row>
    <row r="178" spans="1:15">
      <c r="A178" s="1">
        <v>6075</v>
      </c>
      <c r="B178" s="1">
        <v>5819</v>
      </c>
      <c r="E178" s="1">
        <v>125</v>
      </c>
      <c r="F178" s="1">
        <v>4325</v>
      </c>
      <c r="G178" s="1" t="s">
        <v>4020</v>
      </c>
      <c r="H178" s="1">
        <v>730</v>
      </c>
      <c r="I178" s="1" t="s">
        <v>7749</v>
      </c>
      <c r="J178" s="1" t="s">
        <v>7786</v>
      </c>
      <c r="K178" s="1">
        <v>5</v>
      </c>
      <c r="L178" s="1">
        <v>5</v>
      </c>
      <c r="M178" s="1">
        <v>5</v>
      </c>
      <c r="N178" s="1">
        <v>5</v>
      </c>
      <c r="O178" s="1"/>
    </row>
    <row r="179" spans="1:15">
      <c r="A179" s="1">
        <v>6097</v>
      </c>
      <c r="B179" s="1">
        <v>5830</v>
      </c>
      <c r="C179" s="1" t="s">
        <v>7787</v>
      </c>
      <c r="D179" s="1">
        <v>13980667934</v>
      </c>
      <c r="E179" s="1">
        <v>125</v>
      </c>
      <c r="F179" s="1">
        <v>4325</v>
      </c>
      <c r="G179" s="1" t="s">
        <v>4020</v>
      </c>
      <c r="H179" s="1">
        <v>730</v>
      </c>
      <c r="I179" s="1" t="s">
        <v>7749</v>
      </c>
      <c r="J179" s="1" t="s">
        <v>7788</v>
      </c>
      <c r="K179" s="1">
        <v>5</v>
      </c>
      <c r="L179" s="1">
        <v>5</v>
      </c>
      <c r="M179" s="1">
        <v>5</v>
      </c>
      <c r="N179" s="1">
        <v>5</v>
      </c>
      <c r="O179" s="1"/>
    </row>
    <row r="180" spans="1:15">
      <c r="A180" s="1">
        <v>6106</v>
      </c>
      <c r="B180" s="1">
        <v>5836</v>
      </c>
      <c r="C180" t="s">
        <v>7789</v>
      </c>
      <c r="D180">
        <v>13402800700</v>
      </c>
      <c r="E180" s="1">
        <v>125</v>
      </c>
      <c r="F180" s="1">
        <v>4325</v>
      </c>
      <c r="G180" s="1" t="s">
        <v>4020</v>
      </c>
      <c r="H180" s="1">
        <v>730</v>
      </c>
      <c r="I180" s="1" t="s">
        <v>7749</v>
      </c>
      <c r="J180" s="1" t="s">
        <v>7790</v>
      </c>
      <c r="K180" s="1">
        <v>0</v>
      </c>
      <c r="L180" s="1">
        <v>5</v>
      </c>
      <c r="M180" s="1">
        <v>5</v>
      </c>
      <c r="N180" s="1">
        <v>5</v>
      </c>
      <c r="O180" s="1"/>
    </row>
    <row r="181" spans="1:15">
      <c r="A181" s="1">
        <v>6244</v>
      </c>
      <c r="B181" s="1">
        <v>5915</v>
      </c>
      <c r="C181" s="1"/>
      <c r="D181" s="1"/>
      <c r="E181" s="1">
        <v>125</v>
      </c>
      <c r="F181" s="1">
        <v>4325</v>
      </c>
      <c r="G181" s="1" t="s">
        <v>4020</v>
      </c>
      <c r="H181" s="1">
        <v>730</v>
      </c>
      <c r="I181" s="1" t="s">
        <v>7749</v>
      </c>
      <c r="J181" s="1" t="s">
        <v>7791</v>
      </c>
      <c r="K181" s="1">
        <v>5</v>
      </c>
      <c r="L181" s="1">
        <v>5</v>
      </c>
      <c r="M181" s="1">
        <v>5</v>
      </c>
      <c r="N181" s="1">
        <v>5</v>
      </c>
      <c r="O181" s="1"/>
    </row>
    <row r="182" spans="1:15">
      <c r="A182" s="1">
        <v>6299</v>
      </c>
      <c r="B182" s="1">
        <v>5955</v>
      </c>
      <c r="C182" s="1" t="s">
        <v>7792</v>
      </c>
      <c r="D182" s="1">
        <v>18683032386</v>
      </c>
      <c r="E182" s="1">
        <v>125</v>
      </c>
      <c r="F182" s="1">
        <v>4325</v>
      </c>
      <c r="G182" s="1" t="s">
        <v>4020</v>
      </c>
      <c r="H182" s="1">
        <v>730</v>
      </c>
      <c r="I182" s="1" t="s">
        <v>7749</v>
      </c>
      <c r="J182" s="1" t="s">
        <v>7793</v>
      </c>
      <c r="K182" s="1">
        <v>5</v>
      </c>
      <c r="L182" s="1">
        <v>5</v>
      </c>
      <c r="M182" s="1">
        <v>5</v>
      </c>
      <c r="N182" s="1">
        <v>5</v>
      </c>
      <c r="O182" s="1"/>
    </row>
    <row r="183" spans="1:14">
      <c r="A183" s="1">
        <v>6552</v>
      </c>
      <c r="B183" s="1">
        <v>3518</v>
      </c>
      <c r="E183" s="1">
        <v>125</v>
      </c>
      <c r="F183" s="1">
        <v>4325</v>
      </c>
      <c r="G183" s="1" t="s">
        <v>4020</v>
      </c>
      <c r="H183" s="1">
        <v>730</v>
      </c>
      <c r="I183" s="1" t="s">
        <v>7749</v>
      </c>
      <c r="J183" s="1" t="s">
        <v>8505</v>
      </c>
      <c r="K183" s="1">
        <v>5</v>
      </c>
      <c r="L183" s="1">
        <v>5</v>
      </c>
      <c r="M183" s="1">
        <v>5</v>
      </c>
      <c r="N183" s="1">
        <v>5</v>
      </c>
    </row>
    <row r="184" spans="1:14">
      <c r="A184" s="1">
        <v>6553</v>
      </c>
      <c r="B184" s="1">
        <v>3521</v>
      </c>
      <c r="C184" s="1" t="s">
        <v>8506</v>
      </c>
      <c r="D184" s="1">
        <v>15828277814</v>
      </c>
      <c r="E184" s="1">
        <v>125</v>
      </c>
      <c r="F184" s="1">
        <v>4325</v>
      </c>
      <c r="G184" s="1" t="s">
        <v>4020</v>
      </c>
      <c r="H184" s="1">
        <v>730</v>
      </c>
      <c r="I184" s="1" t="s">
        <v>7749</v>
      </c>
      <c r="J184" s="1" t="s">
        <v>8507</v>
      </c>
      <c r="K184" s="1">
        <v>5</v>
      </c>
      <c r="L184" s="1">
        <v>5</v>
      </c>
      <c r="M184" s="1">
        <v>5</v>
      </c>
      <c r="N184" s="1">
        <v>5</v>
      </c>
    </row>
    <row r="185" spans="1:14">
      <c r="A185" s="1">
        <v>6659</v>
      </c>
      <c r="B185" s="1">
        <v>6157</v>
      </c>
      <c r="E185" s="1">
        <v>125</v>
      </c>
      <c r="F185" s="1">
        <v>4325</v>
      </c>
      <c r="G185" s="1" t="s">
        <v>4020</v>
      </c>
      <c r="H185" s="1">
        <v>730</v>
      </c>
      <c r="I185" s="1" t="s">
        <v>7749</v>
      </c>
      <c r="J185" s="1" t="s">
        <v>8508</v>
      </c>
      <c r="K185" s="1">
        <v>5</v>
      </c>
      <c r="L185" s="1">
        <v>5</v>
      </c>
      <c r="M185" s="1">
        <v>5</v>
      </c>
      <c r="N185" s="1">
        <v>5</v>
      </c>
    </row>
    <row r="186" spans="1:15">
      <c r="A186" s="1">
        <v>6827</v>
      </c>
      <c r="B186" s="1">
        <v>481</v>
      </c>
      <c r="E186" s="1">
        <v>125</v>
      </c>
      <c r="F186" s="1">
        <v>4325</v>
      </c>
      <c r="G186" s="1" t="s">
        <v>4020</v>
      </c>
      <c r="H186" s="1">
        <v>730</v>
      </c>
      <c r="I186" s="1" t="s">
        <v>7749</v>
      </c>
      <c r="J186" s="1" t="s">
        <v>8509</v>
      </c>
      <c r="K186" s="1">
        <v>5</v>
      </c>
      <c r="L186" s="1">
        <v>5</v>
      </c>
      <c r="M186" s="1">
        <v>5</v>
      </c>
      <c r="N186" s="1">
        <v>5</v>
      </c>
      <c r="O186" s="1"/>
    </row>
    <row r="187" spans="1:15">
      <c r="A187" s="1">
        <v>1276</v>
      </c>
      <c r="B187" s="1">
        <v>1237</v>
      </c>
      <c r="C187" t="s">
        <v>6974</v>
      </c>
      <c r="D187">
        <v>13350763306</v>
      </c>
      <c r="E187" s="1">
        <v>163</v>
      </c>
      <c r="F187" s="1">
        <v>5698</v>
      </c>
      <c r="G187" s="1" t="s">
        <v>4817</v>
      </c>
      <c r="H187" s="1">
        <v>704</v>
      </c>
      <c r="I187" s="1" t="s">
        <v>7437</v>
      </c>
      <c r="J187" s="1" t="s">
        <v>1427</v>
      </c>
      <c r="K187" s="1">
        <v>5</v>
      </c>
      <c r="L187" s="1">
        <v>5</v>
      </c>
      <c r="M187" s="1">
        <v>5</v>
      </c>
      <c r="N187" s="1">
        <v>5</v>
      </c>
      <c r="O187" s="1"/>
    </row>
    <row r="188" spans="1:15">
      <c r="A188" s="1">
        <v>6472</v>
      </c>
      <c r="B188" s="1">
        <v>6048</v>
      </c>
      <c r="E188" s="1">
        <v>459</v>
      </c>
      <c r="F188" s="1">
        <v>9331</v>
      </c>
      <c r="G188" s="1" t="s">
        <v>1454</v>
      </c>
      <c r="H188" s="1">
        <v>578</v>
      </c>
      <c r="I188" s="1" t="s">
        <v>7822</v>
      </c>
      <c r="J188" s="1" t="s">
        <v>8510</v>
      </c>
      <c r="K188" s="1">
        <v>0</v>
      </c>
      <c r="L188" s="1">
        <v>0</v>
      </c>
      <c r="M188" s="1">
        <v>0</v>
      </c>
      <c r="N188" s="1">
        <v>0</v>
      </c>
      <c r="O188" s="1" t="s">
        <v>8511</v>
      </c>
    </row>
    <row r="189" spans="1:15">
      <c r="A189" s="1">
        <v>6923</v>
      </c>
      <c r="B189" s="1">
        <v>1003</v>
      </c>
      <c r="C189" s="1" t="s">
        <v>8512</v>
      </c>
      <c r="D189" s="1">
        <v>13881797106</v>
      </c>
      <c r="E189" s="1">
        <v>157</v>
      </c>
      <c r="F189" s="1">
        <v>12513</v>
      </c>
      <c r="G189" s="1" t="s">
        <v>3090</v>
      </c>
      <c r="H189" s="1">
        <v>727</v>
      </c>
      <c r="I189" s="1" t="s">
        <v>8410</v>
      </c>
      <c r="J189" s="1" t="s">
        <v>8513</v>
      </c>
      <c r="K189" s="1">
        <v>5</v>
      </c>
      <c r="L189" s="1">
        <v>5</v>
      </c>
      <c r="M189" s="1">
        <v>5</v>
      </c>
      <c r="N189" s="1">
        <v>5</v>
      </c>
      <c r="O189" t="s">
        <v>108</v>
      </c>
    </row>
    <row r="190" spans="1:15">
      <c r="A190" s="1">
        <v>6934</v>
      </c>
      <c r="B190" s="1">
        <v>6264</v>
      </c>
      <c r="C190" s="1"/>
      <c r="D190" s="1"/>
      <c r="E190" s="1">
        <v>157</v>
      </c>
      <c r="F190" s="1">
        <v>12513</v>
      </c>
      <c r="G190" s="1" t="s">
        <v>3090</v>
      </c>
      <c r="H190" s="1">
        <v>727</v>
      </c>
      <c r="I190" s="1" t="s">
        <v>8410</v>
      </c>
      <c r="J190" s="1" t="s">
        <v>8514</v>
      </c>
      <c r="K190" s="1">
        <v>5</v>
      </c>
      <c r="L190" s="1">
        <v>5</v>
      </c>
      <c r="M190" s="1">
        <v>5</v>
      </c>
      <c r="N190" s="1">
        <v>5</v>
      </c>
      <c r="O190" t="s">
        <v>905</v>
      </c>
    </row>
    <row r="191" spans="1:14">
      <c r="A191" s="1">
        <v>7029</v>
      </c>
      <c r="B191" s="1">
        <v>6319</v>
      </c>
      <c r="C191" s="1"/>
      <c r="D191" s="1"/>
      <c r="E191" s="1">
        <v>157</v>
      </c>
      <c r="F191" s="1">
        <v>12513</v>
      </c>
      <c r="G191" s="1" t="s">
        <v>3090</v>
      </c>
      <c r="H191" s="1">
        <v>727</v>
      </c>
      <c r="I191" s="1" t="s">
        <v>8410</v>
      </c>
      <c r="J191" s="1" t="s">
        <v>8515</v>
      </c>
      <c r="K191" s="1">
        <v>5</v>
      </c>
      <c r="L191" s="1">
        <v>5</v>
      </c>
      <c r="M191" s="1">
        <v>5</v>
      </c>
      <c r="N191" s="1">
        <v>5</v>
      </c>
    </row>
    <row r="192" spans="1:14">
      <c r="A192" s="1">
        <v>1145</v>
      </c>
      <c r="B192" s="1">
        <v>2747</v>
      </c>
      <c r="C192" s="1"/>
      <c r="D192" s="1"/>
      <c r="E192" s="1">
        <v>96</v>
      </c>
      <c r="F192" s="1">
        <v>12461</v>
      </c>
      <c r="G192" s="1" t="s">
        <v>1608</v>
      </c>
      <c r="H192" s="1">
        <v>107829</v>
      </c>
      <c r="I192" s="1" t="s">
        <v>1609</v>
      </c>
      <c r="J192" s="1" t="s">
        <v>1610</v>
      </c>
      <c r="K192" s="1">
        <v>5</v>
      </c>
      <c r="L192" s="1">
        <v>5</v>
      </c>
      <c r="M192" s="1">
        <v>5</v>
      </c>
      <c r="N192" s="1">
        <v>5</v>
      </c>
    </row>
    <row r="193" spans="1:14">
      <c r="A193" s="1">
        <v>1149</v>
      </c>
      <c r="B193" s="1">
        <v>2752</v>
      </c>
      <c r="C193" s="1"/>
      <c r="D193" s="1"/>
      <c r="E193" s="1">
        <v>96</v>
      </c>
      <c r="F193" s="1">
        <v>12461</v>
      </c>
      <c r="G193" s="1" t="s">
        <v>1608</v>
      </c>
      <c r="H193" s="1">
        <v>107829</v>
      </c>
      <c r="I193" s="1" t="s">
        <v>1609</v>
      </c>
      <c r="J193" s="1" t="s">
        <v>1611</v>
      </c>
      <c r="K193" s="1">
        <v>5</v>
      </c>
      <c r="L193" s="1">
        <v>5</v>
      </c>
      <c r="M193" s="1">
        <v>5</v>
      </c>
      <c r="N193" s="1">
        <v>5</v>
      </c>
    </row>
    <row r="194" spans="1:15">
      <c r="A194" s="1">
        <v>1151</v>
      </c>
      <c r="B194" s="1">
        <v>2744</v>
      </c>
      <c r="C194" s="1"/>
      <c r="D194" s="1"/>
      <c r="E194" s="1">
        <v>96</v>
      </c>
      <c r="F194" s="1">
        <v>12461</v>
      </c>
      <c r="G194" s="1" t="s">
        <v>1608</v>
      </c>
      <c r="H194" s="1">
        <v>107829</v>
      </c>
      <c r="I194" s="1" t="s">
        <v>1609</v>
      </c>
      <c r="J194" s="1" t="s">
        <v>1612</v>
      </c>
      <c r="K194" s="1">
        <v>5</v>
      </c>
      <c r="L194" s="1">
        <v>5</v>
      </c>
      <c r="M194" s="1">
        <v>5</v>
      </c>
      <c r="N194" s="1">
        <v>5</v>
      </c>
      <c r="O194" t="s">
        <v>1613</v>
      </c>
    </row>
    <row r="195" spans="1:15">
      <c r="A195" s="1">
        <v>1155</v>
      </c>
      <c r="B195" s="1">
        <v>2758</v>
      </c>
      <c r="E195" s="1">
        <v>96</v>
      </c>
      <c r="F195" s="1">
        <v>12461</v>
      </c>
      <c r="G195" s="1" t="s">
        <v>1608</v>
      </c>
      <c r="H195" s="1">
        <v>107829</v>
      </c>
      <c r="I195" s="1" t="s">
        <v>1609</v>
      </c>
      <c r="J195" s="1" t="s">
        <v>1614</v>
      </c>
      <c r="K195" s="1">
        <v>5</v>
      </c>
      <c r="L195" s="1">
        <v>5</v>
      </c>
      <c r="M195" s="1">
        <v>5</v>
      </c>
      <c r="N195" s="1">
        <v>5</v>
      </c>
      <c r="O195" s="1"/>
    </row>
    <row r="196" spans="1:14">
      <c r="A196" s="1">
        <v>1156</v>
      </c>
      <c r="B196" s="1">
        <v>2756</v>
      </c>
      <c r="C196" s="1"/>
      <c r="D196" s="1"/>
      <c r="E196" s="1">
        <v>96</v>
      </c>
      <c r="F196" s="1">
        <v>12461</v>
      </c>
      <c r="G196" s="1" t="s">
        <v>1608</v>
      </c>
      <c r="H196" s="1">
        <v>107829</v>
      </c>
      <c r="I196" s="1" t="s">
        <v>1609</v>
      </c>
      <c r="J196" s="1" t="s">
        <v>1615</v>
      </c>
      <c r="K196" s="1">
        <v>5</v>
      </c>
      <c r="L196" s="1">
        <v>5</v>
      </c>
      <c r="M196" s="1">
        <v>5</v>
      </c>
      <c r="N196" s="1">
        <v>5</v>
      </c>
    </row>
    <row r="197" spans="1:15">
      <c r="A197" s="1">
        <v>1158</v>
      </c>
      <c r="B197" s="1">
        <v>2761</v>
      </c>
      <c r="E197" s="1">
        <v>96</v>
      </c>
      <c r="F197" s="1">
        <v>12461</v>
      </c>
      <c r="G197" s="1" t="s">
        <v>1608</v>
      </c>
      <c r="H197" s="1">
        <v>107829</v>
      </c>
      <c r="I197" s="1" t="s">
        <v>1609</v>
      </c>
      <c r="J197" s="1" t="s">
        <v>1616</v>
      </c>
      <c r="K197" s="1">
        <v>5</v>
      </c>
      <c r="L197" s="1">
        <v>5</v>
      </c>
      <c r="M197" s="1">
        <v>5</v>
      </c>
      <c r="N197" s="1">
        <v>5</v>
      </c>
      <c r="O197" s="1"/>
    </row>
    <row r="198" spans="1:15">
      <c r="A198" s="1">
        <v>1163</v>
      </c>
      <c r="B198" s="1">
        <v>2766</v>
      </c>
      <c r="E198" s="1">
        <v>96</v>
      </c>
      <c r="F198" s="1">
        <v>12461</v>
      </c>
      <c r="G198" s="1" t="s">
        <v>1608</v>
      </c>
      <c r="H198" s="1">
        <v>107829</v>
      </c>
      <c r="I198" s="1" t="s">
        <v>1609</v>
      </c>
      <c r="J198" s="1" t="s">
        <v>1617</v>
      </c>
      <c r="K198" s="1">
        <v>5</v>
      </c>
      <c r="L198" s="1">
        <v>5</v>
      </c>
      <c r="M198" s="1">
        <v>5</v>
      </c>
      <c r="N198" s="1">
        <v>5</v>
      </c>
      <c r="O198" t="s">
        <v>1618</v>
      </c>
    </row>
    <row r="199" spans="1:15">
      <c r="A199" s="1">
        <v>1172</v>
      </c>
      <c r="B199" s="1">
        <v>2770</v>
      </c>
      <c r="E199" s="1">
        <v>96</v>
      </c>
      <c r="F199" s="1">
        <v>12461</v>
      </c>
      <c r="G199" s="1" t="s">
        <v>1608</v>
      </c>
      <c r="H199" s="1">
        <v>107829</v>
      </c>
      <c r="I199" s="1" t="s">
        <v>1609</v>
      </c>
      <c r="J199" s="1" t="s">
        <v>1619</v>
      </c>
      <c r="K199" s="1">
        <v>5</v>
      </c>
      <c r="L199" s="1">
        <v>5</v>
      </c>
      <c r="M199" s="1">
        <v>5</v>
      </c>
      <c r="N199" s="1">
        <v>5</v>
      </c>
      <c r="O199" s="1"/>
    </row>
    <row r="200" spans="1:15">
      <c r="A200" s="1">
        <v>1173</v>
      </c>
      <c r="B200" s="1">
        <v>2774</v>
      </c>
      <c r="E200" s="1">
        <v>96</v>
      </c>
      <c r="F200" s="1">
        <v>12461</v>
      </c>
      <c r="G200" s="1" t="s">
        <v>1608</v>
      </c>
      <c r="H200" s="1">
        <v>107829</v>
      </c>
      <c r="I200" s="1" t="s">
        <v>1609</v>
      </c>
      <c r="J200" s="1" t="s">
        <v>1620</v>
      </c>
      <c r="K200" s="1">
        <v>5</v>
      </c>
      <c r="L200" s="1">
        <v>5</v>
      </c>
      <c r="M200" s="1">
        <v>5</v>
      </c>
      <c r="N200" s="1">
        <v>5</v>
      </c>
      <c r="O200" t="s">
        <v>1566</v>
      </c>
    </row>
    <row r="201" spans="1:15">
      <c r="A201" s="1">
        <v>1175</v>
      </c>
      <c r="B201" s="1">
        <v>2775</v>
      </c>
      <c r="E201" s="1">
        <v>96</v>
      </c>
      <c r="F201" s="1">
        <v>12461</v>
      </c>
      <c r="G201" s="1" t="s">
        <v>1608</v>
      </c>
      <c r="H201" s="1">
        <v>107829</v>
      </c>
      <c r="I201" s="1" t="s">
        <v>1609</v>
      </c>
      <c r="J201" s="1" t="s">
        <v>1621</v>
      </c>
      <c r="K201" s="1">
        <v>5</v>
      </c>
      <c r="L201" s="1">
        <v>5</v>
      </c>
      <c r="M201" s="1">
        <v>5</v>
      </c>
      <c r="N201" s="1">
        <v>5</v>
      </c>
      <c r="O201" t="s">
        <v>1622</v>
      </c>
    </row>
    <row r="202" spans="1:15">
      <c r="A202" s="1">
        <v>1177</v>
      </c>
      <c r="B202" s="1">
        <v>2776</v>
      </c>
      <c r="E202" s="1">
        <v>96</v>
      </c>
      <c r="F202" s="1">
        <v>12461</v>
      </c>
      <c r="G202" s="1" t="s">
        <v>1608</v>
      </c>
      <c r="H202" s="1">
        <v>107829</v>
      </c>
      <c r="I202" s="1" t="s">
        <v>1609</v>
      </c>
      <c r="J202" s="1" t="s">
        <v>1623</v>
      </c>
      <c r="K202" s="1">
        <v>5</v>
      </c>
      <c r="L202" s="1">
        <v>5</v>
      </c>
      <c r="M202" s="1">
        <v>5</v>
      </c>
      <c r="N202" s="1">
        <v>5</v>
      </c>
      <c r="O202" t="s">
        <v>1624</v>
      </c>
    </row>
    <row r="203" spans="1:15">
      <c r="A203" s="1">
        <v>1181</v>
      </c>
      <c r="B203" s="1">
        <v>2780</v>
      </c>
      <c r="E203" s="1">
        <v>96</v>
      </c>
      <c r="F203" s="1">
        <v>12461</v>
      </c>
      <c r="G203" s="1" t="s">
        <v>1608</v>
      </c>
      <c r="H203" s="1">
        <v>107829</v>
      </c>
      <c r="I203" s="1" t="s">
        <v>1609</v>
      </c>
      <c r="J203" s="1" t="s">
        <v>1625</v>
      </c>
      <c r="K203" s="1">
        <v>5</v>
      </c>
      <c r="L203" s="1">
        <v>5</v>
      </c>
      <c r="M203" s="1">
        <v>5</v>
      </c>
      <c r="N203" s="1">
        <v>5</v>
      </c>
      <c r="O203" t="s">
        <v>58</v>
      </c>
    </row>
    <row r="204" spans="1:15">
      <c r="A204" s="1">
        <v>1184</v>
      </c>
      <c r="B204" s="1">
        <v>2759</v>
      </c>
      <c r="E204" s="1">
        <v>96</v>
      </c>
      <c r="F204" s="1">
        <v>12461</v>
      </c>
      <c r="G204" s="1" t="s">
        <v>1608</v>
      </c>
      <c r="H204" s="1">
        <v>107829</v>
      </c>
      <c r="I204" s="1" t="s">
        <v>1609</v>
      </c>
      <c r="J204" s="1" t="s">
        <v>1626</v>
      </c>
      <c r="K204" s="1">
        <v>5</v>
      </c>
      <c r="L204" s="1">
        <v>5</v>
      </c>
      <c r="M204" s="1">
        <v>5</v>
      </c>
      <c r="N204" s="1">
        <v>5</v>
      </c>
      <c r="O204" s="1"/>
    </row>
    <row r="205" spans="1:15">
      <c r="A205" s="1">
        <v>1185</v>
      </c>
      <c r="B205" s="1">
        <v>2741</v>
      </c>
      <c r="E205" s="1">
        <v>96</v>
      </c>
      <c r="F205" s="1">
        <v>12461</v>
      </c>
      <c r="G205" s="1" t="s">
        <v>1608</v>
      </c>
      <c r="H205" s="1">
        <v>107829</v>
      </c>
      <c r="I205" s="1" t="s">
        <v>1609</v>
      </c>
      <c r="J205" s="1" t="s">
        <v>1627</v>
      </c>
      <c r="K205" s="1">
        <v>5</v>
      </c>
      <c r="L205" s="1">
        <v>5</v>
      </c>
      <c r="M205" s="1">
        <v>5</v>
      </c>
      <c r="N205" s="1">
        <v>5</v>
      </c>
      <c r="O205" s="1"/>
    </row>
    <row r="206" spans="1:15">
      <c r="A206" s="1">
        <v>1191</v>
      </c>
      <c r="B206" s="1">
        <v>2783</v>
      </c>
      <c r="E206" s="1">
        <v>96</v>
      </c>
      <c r="F206" s="1">
        <v>12461</v>
      </c>
      <c r="G206" s="1" t="s">
        <v>1608</v>
      </c>
      <c r="H206" s="1">
        <v>107829</v>
      </c>
      <c r="I206" s="1" t="s">
        <v>1609</v>
      </c>
      <c r="J206" s="1" t="s">
        <v>1628</v>
      </c>
      <c r="K206" s="1">
        <v>5</v>
      </c>
      <c r="L206" s="1">
        <v>5</v>
      </c>
      <c r="M206" s="1">
        <v>5</v>
      </c>
      <c r="N206" s="1">
        <v>5</v>
      </c>
      <c r="O206" s="1" t="s">
        <v>1629</v>
      </c>
    </row>
    <row r="207" spans="1:15">
      <c r="A207" s="1">
        <v>1196</v>
      </c>
      <c r="B207" s="1">
        <v>2787</v>
      </c>
      <c r="E207" s="1">
        <v>96</v>
      </c>
      <c r="F207" s="1">
        <v>12461</v>
      </c>
      <c r="G207" s="1" t="s">
        <v>1608</v>
      </c>
      <c r="H207" s="1">
        <v>107829</v>
      </c>
      <c r="I207" s="1" t="s">
        <v>1609</v>
      </c>
      <c r="J207" s="1" t="s">
        <v>1630</v>
      </c>
      <c r="K207" s="1">
        <v>5</v>
      </c>
      <c r="L207" s="1">
        <v>5</v>
      </c>
      <c r="M207" s="1">
        <v>5</v>
      </c>
      <c r="N207" s="1">
        <v>5</v>
      </c>
      <c r="O207" s="1"/>
    </row>
    <row r="208" spans="1:15">
      <c r="A208" s="1">
        <v>1198</v>
      </c>
      <c r="B208" s="1">
        <v>2788</v>
      </c>
      <c r="E208" s="1">
        <v>96</v>
      </c>
      <c r="F208" s="1">
        <v>12461</v>
      </c>
      <c r="G208" s="1" t="s">
        <v>1608</v>
      </c>
      <c r="H208" s="1">
        <v>107829</v>
      </c>
      <c r="I208" s="1" t="s">
        <v>1609</v>
      </c>
      <c r="J208" s="1" t="s">
        <v>1631</v>
      </c>
      <c r="K208" s="1">
        <v>5</v>
      </c>
      <c r="L208" s="1">
        <v>5</v>
      </c>
      <c r="M208" s="1">
        <v>5</v>
      </c>
      <c r="N208" s="1">
        <v>5</v>
      </c>
      <c r="O208" t="s">
        <v>1632</v>
      </c>
    </row>
    <row r="209" spans="1:14">
      <c r="A209" s="1">
        <v>1201</v>
      </c>
      <c r="B209" s="1">
        <v>2789</v>
      </c>
      <c r="E209" s="1">
        <v>96</v>
      </c>
      <c r="F209" s="1">
        <v>12461</v>
      </c>
      <c r="G209" s="1" t="s">
        <v>1608</v>
      </c>
      <c r="H209" s="1">
        <v>107829</v>
      </c>
      <c r="I209" s="1" t="s">
        <v>1609</v>
      </c>
      <c r="J209" s="1" t="s">
        <v>1633</v>
      </c>
      <c r="K209" s="1">
        <v>5</v>
      </c>
      <c r="L209" s="1">
        <v>5</v>
      </c>
      <c r="M209" s="1">
        <v>5</v>
      </c>
      <c r="N209" s="1">
        <v>5</v>
      </c>
    </row>
    <row r="210" spans="1:14">
      <c r="A210" s="1">
        <v>1202</v>
      </c>
      <c r="B210" s="1">
        <v>2790</v>
      </c>
      <c r="E210" s="1">
        <v>96</v>
      </c>
      <c r="F210" s="1">
        <v>12461</v>
      </c>
      <c r="G210" s="1" t="s">
        <v>1608</v>
      </c>
      <c r="H210" s="1">
        <v>107829</v>
      </c>
      <c r="I210" s="1" t="s">
        <v>1609</v>
      </c>
      <c r="J210" s="1" t="s">
        <v>1634</v>
      </c>
      <c r="K210" s="1">
        <v>5</v>
      </c>
      <c r="L210" s="1">
        <v>5</v>
      </c>
      <c r="M210" s="1">
        <v>5</v>
      </c>
      <c r="N210" s="1">
        <v>5</v>
      </c>
    </row>
    <row r="211" spans="1:15">
      <c r="A211" s="1">
        <v>1203</v>
      </c>
      <c r="B211" s="1">
        <v>2791</v>
      </c>
      <c r="E211" s="1">
        <v>96</v>
      </c>
      <c r="F211" s="1">
        <v>12461</v>
      </c>
      <c r="G211" s="1" t="s">
        <v>1608</v>
      </c>
      <c r="H211" s="1">
        <v>107829</v>
      </c>
      <c r="I211" s="1" t="s">
        <v>1609</v>
      </c>
      <c r="J211" s="1" t="s">
        <v>1635</v>
      </c>
      <c r="K211" s="1">
        <v>5</v>
      </c>
      <c r="L211" s="1">
        <v>5</v>
      </c>
      <c r="M211" s="1">
        <v>5</v>
      </c>
      <c r="N211" s="1">
        <v>5</v>
      </c>
      <c r="O211" t="s">
        <v>58</v>
      </c>
    </row>
    <row r="212" spans="1:15">
      <c r="A212" s="1">
        <v>1231</v>
      </c>
      <c r="B212" s="1">
        <v>2818</v>
      </c>
      <c r="C212" s="1"/>
      <c r="D212" s="1"/>
      <c r="E212" s="1">
        <v>96</v>
      </c>
      <c r="F212" s="1">
        <v>12461</v>
      </c>
      <c r="G212" s="1" t="s">
        <v>1608</v>
      </c>
      <c r="H212" s="1">
        <v>107829</v>
      </c>
      <c r="I212" s="1" t="s">
        <v>1609</v>
      </c>
      <c r="J212" s="1" t="s">
        <v>1636</v>
      </c>
      <c r="K212" s="1">
        <v>5</v>
      </c>
      <c r="L212" s="1">
        <v>5</v>
      </c>
      <c r="M212" s="1">
        <v>5</v>
      </c>
      <c r="N212" s="1">
        <v>5</v>
      </c>
      <c r="O212" s="1" t="s">
        <v>1637</v>
      </c>
    </row>
    <row r="213" spans="1:15">
      <c r="A213" s="1">
        <v>1257</v>
      </c>
      <c r="B213" s="1">
        <v>2838</v>
      </c>
      <c r="E213" s="1">
        <v>96</v>
      </c>
      <c r="F213" s="1">
        <v>12461</v>
      </c>
      <c r="G213" s="1" t="s">
        <v>1608</v>
      </c>
      <c r="H213" s="1">
        <v>107829</v>
      </c>
      <c r="I213" s="1" t="s">
        <v>1609</v>
      </c>
      <c r="J213" s="1" t="s">
        <v>1638</v>
      </c>
      <c r="K213" s="1">
        <v>5</v>
      </c>
      <c r="L213" s="1">
        <v>5</v>
      </c>
      <c r="M213" s="1">
        <v>5</v>
      </c>
      <c r="N213" s="1">
        <v>5</v>
      </c>
      <c r="O213" s="1"/>
    </row>
    <row r="214" spans="1:15">
      <c r="A214" s="1">
        <v>1262</v>
      </c>
      <c r="B214" s="1">
        <v>2840</v>
      </c>
      <c r="E214" s="1">
        <v>96</v>
      </c>
      <c r="F214" s="1">
        <v>12461</v>
      </c>
      <c r="G214" s="1" t="s">
        <v>1608</v>
      </c>
      <c r="H214" s="1">
        <v>107829</v>
      </c>
      <c r="I214" s="1" t="s">
        <v>1609</v>
      </c>
      <c r="J214" s="1" t="s">
        <v>1639</v>
      </c>
      <c r="K214" s="1">
        <v>5</v>
      </c>
      <c r="L214" s="1">
        <v>5</v>
      </c>
      <c r="M214" s="1">
        <v>5</v>
      </c>
      <c r="N214" s="1">
        <v>5</v>
      </c>
      <c r="O214" s="1"/>
    </row>
    <row r="215" spans="1:15">
      <c r="A215" s="1">
        <v>1267</v>
      </c>
      <c r="B215" s="1">
        <v>2795</v>
      </c>
      <c r="E215" s="1">
        <v>96</v>
      </c>
      <c r="F215" s="1">
        <v>12461</v>
      </c>
      <c r="G215" s="1" t="s">
        <v>1608</v>
      </c>
      <c r="H215" s="1">
        <v>107829</v>
      </c>
      <c r="I215" s="1" t="s">
        <v>1609</v>
      </c>
      <c r="J215" s="1" t="s">
        <v>1640</v>
      </c>
      <c r="K215" s="1">
        <v>5</v>
      </c>
      <c r="L215" s="1">
        <v>5</v>
      </c>
      <c r="M215" s="1">
        <v>5</v>
      </c>
      <c r="N215" s="1">
        <v>5</v>
      </c>
      <c r="O215" s="1"/>
    </row>
    <row r="216" spans="1:14">
      <c r="A216" s="1">
        <v>1273</v>
      </c>
      <c r="B216" s="1">
        <v>2847</v>
      </c>
      <c r="E216" s="1">
        <v>96</v>
      </c>
      <c r="F216" s="1">
        <v>12461</v>
      </c>
      <c r="G216" s="1" t="s">
        <v>1608</v>
      </c>
      <c r="H216" s="1">
        <v>107829</v>
      </c>
      <c r="I216" s="1" t="s">
        <v>1609</v>
      </c>
      <c r="J216" s="1" t="s">
        <v>1684</v>
      </c>
      <c r="K216" s="1">
        <v>0</v>
      </c>
      <c r="L216" s="1">
        <v>0</v>
      </c>
      <c r="M216" s="1">
        <v>0</v>
      </c>
      <c r="N216" s="1">
        <v>0</v>
      </c>
    </row>
    <row r="217" spans="1:15">
      <c r="A217" s="1">
        <v>1275</v>
      </c>
      <c r="B217" s="1">
        <v>2848</v>
      </c>
      <c r="E217" s="1">
        <v>96</v>
      </c>
      <c r="F217" s="1">
        <v>12461</v>
      </c>
      <c r="G217" s="1" t="s">
        <v>1608</v>
      </c>
      <c r="H217" s="1">
        <v>107829</v>
      </c>
      <c r="I217" s="1" t="s">
        <v>1609</v>
      </c>
      <c r="J217" s="1" t="s">
        <v>1641</v>
      </c>
      <c r="K217" s="1">
        <v>5</v>
      </c>
      <c r="L217" s="1">
        <v>5</v>
      </c>
      <c r="M217" s="1">
        <v>5</v>
      </c>
      <c r="N217" s="1">
        <v>5</v>
      </c>
      <c r="O217" s="1" t="s">
        <v>905</v>
      </c>
    </row>
    <row r="218" spans="1:15">
      <c r="A218" s="1">
        <v>1291</v>
      </c>
      <c r="B218" s="1">
        <v>2859</v>
      </c>
      <c r="E218" s="1">
        <v>96</v>
      </c>
      <c r="F218" s="1">
        <v>12461</v>
      </c>
      <c r="G218" s="1" t="s">
        <v>1608</v>
      </c>
      <c r="H218" s="1">
        <v>107829</v>
      </c>
      <c r="I218" s="1" t="s">
        <v>1609</v>
      </c>
      <c r="J218" s="1" t="s">
        <v>1642</v>
      </c>
      <c r="K218" s="1">
        <v>5</v>
      </c>
      <c r="L218" s="1">
        <v>5</v>
      </c>
      <c r="M218" s="1">
        <v>5</v>
      </c>
      <c r="N218" s="1">
        <v>5</v>
      </c>
      <c r="O218" s="1" t="s">
        <v>429</v>
      </c>
    </row>
    <row r="219" spans="1:15">
      <c r="A219" s="1">
        <v>1301</v>
      </c>
      <c r="B219" s="1">
        <v>2869</v>
      </c>
      <c r="E219" s="1">
        <v>96</v>
      </c>
      <c r="F219" s="1">
        <v>12461</v>
      </c>
      <c r="G219" s="1" t="s">
        <v>1608</v>
      </c>
      <c r="H219" s="1">
        <v>107829</v>
      </c>
      <c r="I219" s="1" t="s">
        <v>1609</v>
      </c>
      <c r="J219" s="1" t="s">
        <v>1643</v>
      </c>
      <c r="K219" s="1">
        <v>5</v>
      </c>
      <c r="L219" s="1">
        <v>5</v>
      </c>
      <c r="M219" s="1">
        <v>5</v>
      </c>
      <c r="N219" s="1">
        <v>5</v>
      </c>
      <c r="O219" t="s">
        <v>146</v>
      </c>
    </row>
    <row r="220" spans="1:15">
      <c r="A220" s="1">
        <v>1302</v>
      </c>
      <c r="B220" s="1">
        <v>2868</v>
      </c>
      <c r="E220" s="1">
        <v>96</v>
      </c>
      <c r="F220" s="1">
        <v>12461</v>
      </c>
      <c r="G220" s="1" t="s">
        <v>1608</v>
      </c>
      <c r="H220" s="1">
        <v>107829</v>
      </c>
      <c r="I220" s="1" t="s">
        <v>1609</v>
      </c>
      <c r="J220" s="1" t="s">
        <v>1644</v>
      </c>
      <c r="K220" s="1">
        <v>5</v>
      </c>
      <c r="L220" s="1">
        <v>5</v>
      </c>
      <c r="M220" s="1">
        <v>5</v>
      </c>
      <c r="N220" s="1">
        <v>5</v>
      </c>
      <c r="O220" t="s">
        <v>1645</v>
      </c>
    </row>
    <row r="221" spans="1:14">
      <c r="A221" s="1">
        <v>1304</v>
      </c>
      <c r="B221" s="1">
        <v>2872</v>
      </c>
      <c r="E221" s="1">
        <v>96</v>
      </c>
      <c r="F221" s="1">
        <v>12461</v>
      </c>
      <c r="G221" s="1" t="s">
        <v>1608</v>
      </c>
      <c r="H221" s="1">
        <v>107829</v>
      </c>
      <c r="I221" s="1" t="s">
        <v>1609</v>
      </c>
      <c r="J221" s="1" t="s">
        <v>1646</v>
      </c>
      <c r="K221" s="1">
        <v>5</v>
      </c>
      <c r="L221" s="1">
        <v>5</v>
      </c>
      <c r="M221" s="1">
        <v>5</v>
      </c>
      <c r="N221" s="1">
        <v>5</v>
      </c>
    </row>
    <row r="222" spans="1:14">
      <c r="A222" s="1">
        <v>1312</v>
      </c>
      <c r="B222" s="1">
        <v>2881</v>
      </c>
      <c r="E222" s="1">
        <v>96</v>
      </c>
      <c r="F222" s="1">
        <v>12461</v>
      </c>
      <c r="G222" s="1" t="s">
        <v>1608</v>
      </c>
      <c r="H222" s="1">
        <v>107829</v>
      </c>
      <c r="I222" s="1" t="s">
        <v>1609</v>
      </c>
      <c r="J222" s="1" t="s">
        <v>1647</v>
      </c>
      <c r="K222" s="1">
        <v>5</v>
      </c>
      <c r="L222" s="1">
        <v>5</v>
      </c>
      <c r="M222" s="1">
        <v>5</v>
      </c>
      <c r="N222" s="1">
        <v>5</v>
      </c>
    </row>
    <row r="223" spans="1:14">
      <c r="A223" s="1">
        <v>1344</v>
      </c>
      <c r="B223" s="1">
        <v>2900</v>
      </c>
      <c r="E223" s="1">
        <v>96</v>
      </c>
      <c r="F223" s="1">
        <v>12461</v>
      </c>
      <c r="G223" s="1" t="s">
        <v>1608</v>
      </c>
      <c r="H223" s="1">
        <v>107829</v>
      </c>
      <c r="I223" s="1" t="s">
        <v>1609</v>
      </c>
      <c r="J223" s="1" t="s">
        <v>1648</v>
      </c>
      <c r="K223" s="1">
        <v>5</v>
      </c>
      <c r="L223" s="1">
        <v>5</v>
      </c>
      <c r="M223" s="1">
        <v>5</v>
      </c>
      <c r="N223" s="1">
        <v>5</v>
      </c>
    </row>
    <row r="224" spans="1:15">
      <c r="A224" s="1">
        <v>1346</v>
      </c>
      <c r="B224" s="1">
        <v>2901</v>
      </c>
      <c r="E224" s="1">
        <v>96</v>
      </c>
      <c r="F224" s="1">
        <v>12461</v>
      </c>
      <c r="G224" s="1" t="s">
        <v>1608</v>
      </c>
      <c r="H224" s="1">
        <v>107829</v>
      </c>
      <c r="I224" s="1" t="s">
        <v>1609</v>
      </c>
      <c r="J224" s="1" t="s">
        <v>1649</v>
      </c>
      <c r="K224" s="1">
        <v>5</v>
      </c>
      <c r="L224" s="1">
        <v>5</v>
      </c>
      <c r="M224" s="1">
        <v>5</v>
      </c>
      <c r="N224" s="1">
        <v>5</v>
      </c>
      <c r="O224" s="1"/>
    </row>
    <row r="225" spans="1:15">
      <c r="A225" s="1">
        <v>1348</v>
      </c>
      <c r="B225" s="1">
        <v>2903</v>
      </c>
      <c r="E225" s="1">
        <v>96</v>
      </c>
      <c r="F225" s="1">
        <v>12461</v>
      </c>
      <c r="G225" s="1" t="s">
        <v>1608</v>
      </c>
      <c r="H225" s="1">
        <v>107829</v>
      </c>
      <c r="I225" s="1" t="s">
        <v>1609</v>
      </c>
      <c r="J225" s="1" t="s">
        <v>1650</v>
      </c>
      <c r="K225" s="1">
        <v>5</v>
      </c>
      <c r="L225" s="1">
        <v>5</v>
      </c>
      <c r="M225" s="1">
        <v>5</v>
      </c>
      <c r="N225" s="1">
        <v>5</v>
      </c>
      <c r="O225" t="s">
        <v>1651</v>
      </c>
    </row>
    <row r="226" spans="1:14">
      <c r="A226" s="1">
        <v>1355</v>
      </c>
      <c r="B226" s="1">
        <v>2911</v>
      </c>
      <c r="E226" s="1">
        <v>96</v>
      </c>
      <c r="F226" s="1">
        <v>12461</v>
      </c>
      <c r="G226" s="1" t="s">
        <v>1608</v>
      </c>
      <c r="H226" s="1">
        <v>107829</v>
      </c>
      <c r="I226" s="1" t="s">
        <v>1609</v>
      </c>
      <c r="J226" s="1" t="s">
        <v>1652</v>
      </c>
      <c r="K226" s="1">
        <v>5</v>
      </c>
      <c r="L226" s="1">
        <v>5</v>
      </c>
      <c r="M226" s="1">
        <v>5</v>
      </c>
      <c r="N226" s="1">
        <v>5</v>
      </c>
    </row>
    <row r="227" spans="1:14">
      <c r="A227" s="1">
        <v>1357</v>
      </c>
      <c r="B227" s="1">
        <v>2913</v>
      </c>
      <c r="E227" s="1">
        <v>96</v>
      </c>
      <c r="F227" s="1">
        <v>12461</v>
      </c>
      <c r="G227" s="1" t="s">
        <v>1608</v>
      </c>
      <c r="H227" s="1">
        <v>107829</v>
      </c>
      <c r="I227" s="1" t="s">
        <v>1609</v>
      </c>
      <c r="J227" s="1" t="s">
        <v>1653</v>
      </c>
      <c r="K227" s="1">
        <v>5</v>
      </c>
      <c r="L227" s="1">
        <v>5</v>
      </c>
      <c r="M227" s="1">
        <v>5</v>
      </c>
      <c r="N227" s="1">
        <v>5</v>
      </c>
    </row>
    <row r="228" spans="1:14">
      <c r="A228" s="1">
        <v>1358</v>
      </c>
      <c r="B228" s="1">
        <v>2914</v>
      </c>
      <c r="E228" s="1">
        <v>96</v>
      </c>
      <c r="F228" s="1">
        <v>12461</v>
      </c>
      <c r="G228" s="1" t="s">
        <v>1608</v>
      </c>
      <c r="H228" s="1">
        <v>107829</v>
      </c>
      <c r="I228" s="1" t="s">
        <v>1609</v>
      </c>
      <c r="J228" s="1" t="s">
        <v>1654</v>
      </c>
      <c r="K228" s="1">
        <v>5</v>
      </c>
      <c r="L228" s="1">
        <v>5</v>
      </c>
      <c r="M228" s="1">
        <v>5</v>
      </c>
      <c r="N228" s="1">
        <v>5</v>
      </c>
    </row>
    <row r="229" spans="1:14">
      <c r="A229" s="1">
        <v>1359</v>
      </c>
      <c r="B229" s="1">
        <v>2915</v>
      </c>
      <c r="E229" s="1">
        <v>96</v>
      </c>
      <c r="F229" s="1">
        <v>12461</v>
      </c>
      <c r="G229" s="1" t="s">
        <v>1608</v>
      </c>
      <c r="H229" s="1">
        <v>107829</v>
      </c>
      <c r="I229" s="1" t="s">
        <v>1609</v>
      </c>
      <c r="J229" s="1" t="s">
        <v>1655</v>
      </c>
      <c r="K229" s="1">
        <v>5</v>
      </c>
      <c r="L229" s="1">
        <v>5</v>
      </c>
      <c r="M229" s="1">
        <v>5</v>
      </c>
      <c r="N229" s="1">
        <v>5</v>
      </c>
    </row>
    <row r="230" spans="1:15">
      <c r="A230" s="1">
        <v>1365</v>
      </c>
      <c r="B230" s="1">
        <v>2912</v>
      </c>
      <c r="C230" s="1"/>
      <c r="D230" s="1"/>
      <c r="E230" s="1">
        <v>96</v>
      </c>
      <c r="F230" s="1">
        <v>12461</v>
      </c>
      <c r="G230" s="1" t="s">
        <v>1608</v>
      </c>
      <c r="H230" s="1">
        <v>107829</v>
      </c>
      <c r="I230" s="1" t="s">
        <v>1609</v>
      </c>
      <c r="J230" s="1" t="s">
        <v>1656</v>
      </c>
      <c r="K230" s="1">
        <v>5</v>
      </c>
      <c r="L230" s="1">
        <v>5</v>
      </c>
      <c r="M230" s="1">
        <v>5</v>
      </c>
      <c r="N230" s="1">
        <v>5</v>
      </c>
      <c r="O230" t="s">
        <v>1657</v>
      </c>
    </row>
    <row r="231" spans="1:14">
      <c r="A231" s="1">
        <v>1370</v>
      </c>
      <c r="B231" s="1">
        <v>2922</v>
      </c>
      <c r="E231" s="1">
        <v>96</v>
      </c>
      <c r="F231">
        <v>12461</v>
      </c>
      <c r="G231" t="s">
        <v>1608</v>
      </c>
      <c r="H231">
        <v>107829</v>
      </c>
      <c r="I231" t="s">
        <v>1609</v>
      </c>
      <c r="J231" s="1" t="s">
        <v>1658</v>
      </c>
      <c r="K231" s="1">
        <v>5</v>
      </c>
      <c r="L231" s="1">
        <v>5</v>
      </c>
      <c r="M231" s="1">
        <v>5</v>
      </c>
      <c r="N231" s="1">
        <v>5</v>
      </c>
    </row>
    <row r="232" spans="1:15">
      <c r="A232" s="1">
        <v>1374</v>
      </c>
      <c r="B232" s="1">
        <v>2923</v>
      </c>
      <c r="C232" s="1"/>
      <c r="D232" s="1"/>
      <c r="E232" s="1">
        <v>96</v>
      </c>
      <c r="F232" s="1">
        <v>12461</v>
      </c>
      <c r="G232" s="1" t="s">
        <v>1608</v>
      </c>
      <c r="H232" s="1">
        <v>107829</v>
      </c>
      <c r="I232" s="1" t="s">
        <v>1609</v>
      </c>
      <c r="J232" s="1" t="s">
        <v>1659</v>
      </c>
      <c r="K232" s="1">
        <v>5</v>
      </c>
      <c r="L232" s="1">
        <v>5</v>
      </c>
      <c r="M232" s="1">
        <v>5</v>
      </c>
      <c r="N232" s="1">
        <v>5</v>
      </c>
      <c r="O232" t="s">
        <v>1660</v>
      </c>
    </row>
    <row r="233" spans="1:14">
      <c r="A233" s="1">
        <v>1379</v>
      </c>
      <c r="B233" s="1">
        <v>2930</v>
      </c>
      <c r="C233" s="1"/>
      <c r="D233" s="1"/>
      <c r="E233" s="1">
        <v>96</v>
      </c>
      <c r="F233" s="1">
        <v>12461</v>
      </c>
      <c r="G233" s="1" t="s">
        <v>1608</v>
      </c>
      <c r="H233" s="1">
        <v>107829</v>
      </c>
      <c r="I233" s="1" t="s">
        <v>1609</v>
      </c>
      <c r="J233" s="1" t="s">
        <v>1661</v>
      </c>
      <c r="K233" s="1">
        <v>5</v>
      </c>
      <c r="L233" s="1">
        <v>5</v>
      </c>
      <c r="M233" s="1">
        <v>5</v>
      </c>
      <c r="N233" s="1">
        <v>5</v>
      </c>
    </row>
    <row r="234" spans="1:15">
      <c r="A234" s="1">
        <v>1389</v>
      </c>
      <c r="B234" s="1">
        <v>2940</v>
      </c>
      <c r="E234" s="1">
        <v>96</v>
      </c>
      <c r="F234" s="1">
        <v>12461</v>
      </c>
      <c r="G234" s="1" t="s">
        <v>1608</v>
      </c>
      <c r="H234" s="1">
        <v>107829</v>
      </c>
      <c r="I234" s="1" t="s">
        <v>1609</v>
      </c>
      <c r="J234" s="1" t="s">
        <v>1662</v>
      </c>
      <c r="K234" s="1">
        <v>5</v>
      </c>
      <c r="L234" s="1">
        <v>5</v>
      </c>
      <c r="M234" s="1">
        <v>5</v>
      </c>
      <c r="N234" s="1">
        <v>5</v>
      </c>
      <c r="O234" s="1"/>
    </row>
    <row r="235" spans="1:15">
      <c r="A235" s="1">
        <v>1397</v>
      </c>
      <c r="B235" s="1">
        <v>2945</v>
      </c>
      <c r="E235" s="1">
        <v>96</v>
      </c>
      <c r="F235" s="1">
        <v>12461</v>
      </c>
      <c r="G235" s="1" t="s">
        <v>1608</v>
      </c>
      <c r="H235" s="1">
        <v>107829</v>
      </c>
      <c r="I235" s="1" t="s">
        <v>1609</v>
      </c>
      <c r="J235" s="1" t="s">
        <v>1663</v>
      </c>
      <c r="K235" s="1">
        <v>5</v>
      </c>
      <c r="L235" s="1">
        <v>5</v>
      </c>
      <c r="M235" s="1">
        <v>5</v>
      </c>
      <c r="N235" s="1">
        <v>5</v>
      </c>
      <c r="O235" s="1"/>
    </row>
    <row r="236" spans="1:15">
      <c r="A236" s="1">
        <v>1400</v>
      </c>
      <c r="B236" s="1">
        <v>2950</v>
      </c>
      <c r="E236" s="1">
        <v>96</v>
      </c>
      <c r="F236" s="1">
        <v>12461</v>
      </c>
      <c r="G236" s="1" t="s">
        <v>1608</v>
      </c>
      <c r="H236" s="1">
        <v>107829</v>
      </c>
      <c r="I236" s="1" t="s">
        <v>1609</v>
      </c>
      <c r="J236" s="1" t="s">
        <v>1664</v>
      </c>
      <c r="K236" s="1">
        <v>5</v>
      </c>
      <c r="L236" s="1">
        <v>5</v>
      </c>
      <c r="M236" s="1">
        <v>5</v>
      </c>
      <c r="N236" s="1">
        <v>5</v>
      </c>
      <c r="O236" s="1"/>
    </row>
    <row r="237" spans="1:15">
      <c r="A237" s="1">
        <v>1409</v>
      </c>
      <c r="B237" s="1">
        <v>2908</v>
      </c>
      <c r="E237" s="1">
        <v>96</v>
      </c>
      <c r="F237" s="1">
        <v>12461</v>
      </c>
      <c r="G237" s="1" t="s">
        <v>1608</v>
      </c>
      <c r="H237" s="1">
        <v>107829</v>
      </c>
      <c r="I237" s="1" t="s">
        <v>1609</v>
      </c>
      <c r="J237" s="1" t="s">
        <v>1665</v>
      </c>
      <c r="K237" s="1">
        <v>5</v>
      </c>
      <c r="L237" s="1">
        <v>5</v>
      </c>
      <c r="M237" s="1">
        <v>5</v>
      </c>
      <c r="N237" s="1">
        <v>5</v>
      </c>
      <c r="O237" t="s">
        <v>1666</v>
      </c>
    </row>
    <row r="238" spans="1:14">
      <c r="A238" s="1">
        <v>1452</v>
      </c>
      <c r="B238" s="1">
        <v>2998</v>
      </c>
      <c r="E238" s="1">
        <v>96</v>
      </c>
      <c r="F238" s="1">
        <v>12461</v>
      </c>
      <c r="G238" s="1" t="s">
        <v>1608</v>
      </c>
      <c r="H238" s="1">
        <v>107829</v>
      </c>
      <c r="I238" s="1" t="s">
        <v>1609</v>
      </c>
      <c r="J238" s="1" t="s">
        <v>1667</v>
      </c>
      <c r="K238" s="1">
        <v>5</v>
      </c>
      <c r="L238" s="1">
        <v>5</v>
      </c>
      <c r="M238" s="1">
        <v>5</v>
      </c>
      <c r="N238" s="1">
        <v>5</v>
      </c>
    </row>
    <row r="239" spans="1:15">
      <c r="A239" s="1">
        <v>1465</v>
      </c>
      <c r="B239" s="1">
        <v>3008</v>
      </c>
      <c r="C239" s="1"/>
      <c r="D239" s="1"/>
      <c r="E239" s="1">
        <v>96</v>
      </c>
      <c r="F239" s="1">
        <v>12461</v>
      </c>
      <c r="G239" s="1" t="s">
        <v>1608</v>
      </c>
      <c r="H239" s="1">
        <v>107829</v>
      </c>
      <c r="I239" s="1" t="s">
        <v>1609</v>
      </c>
      <c r="J239" s="1" t="s">
        <v>1668</v>
      </c>
      <c r="K239" s="1">
        <v>5</v>
      </c>
      <c r="L239" s="1">
        <v>5</v>
      </c>
      <c r="M239" s="1">
        <v>5</v>
      </c>
      <c r="N239" s="1">
        <v>5</v>
      </c>
      <c r="O239" s="1"/>
    </row>
    <row r="240" spans="1:14">
      <c r="A240" s="1">
        <v>1466</v>
      </c>
      <c r="B240" s="1">
        <v>3011</v>
      </c>
      <c r="E240" s="1">
        <v>96</v>
      </c>
      <c r="F240" s="1">
        <v>12461</v>
      </c>
      <c r="G240" s="1" t="s">
        <v>1608</v>
      </c>
      <c r="H240" s="1">
        <v>107829</v>
      </c>
      <c r="I240" s="1" t="s">
        <v>1609</v>
      </c>
      <c r="J240" s="1" t="s">
        <v>1669</v>
      </c>
      <c r="K240" s="1">
        <v>5</v>
      </c>
      <c r="L240" s="1">
        <v>5</v>
      </c>
      <c r="M240" s="1">
        <v>5</v>
      </c>
      <c r="N240" s="1">
        <v>5</v>
      </c>
    </row>
    <row r="241" spans="1:15">
      <c r="A241" s="1">
        <v>1485</v>
      </c>
      <c r="B241" s="1">
        <v>3006</v>
      </c>
      <c r="E241" s="1">
        <v>96</v>
      </c>
      <c r="F241" s="1">
        <v>12461</v>
      </c>
      <c r="G241" s="1" t="s">
        <v>1608</v>
      </c>
      <c r="H241" s="1">
        <v>107829</v>
      </c>
      <c r="I241" s="1" t="s">
        <v>1609</v>
      </c>
      <c r="J241" s="1" t="s">
        <v>1670</v>
      </c>
      <c r="K241" s="1">
        <v>5</v>
      </c>
      <c r="L241" s="1">
        <v>5</v>
      </c>
      <c r="M241" s="1">
        <v>5</v>
      </c>
      <c r="N241" s="1">
        <v>5</v>
      </c>
      <c r="O241" t="s">
        <v>1671</v>
      </c>
    </row>
    <row r="242" spans="1:14">
      <c r="A242" s="1">
        <v>1502</v>
      </c>
      <c r="B242" s="1">
        <v>3036</v>
      </c>
      <c r="E242" s="1">
        <v>96</v>
      </c>
      <c r="F242" s="1">
        <v>12461</v>
      </c>
      <c r="G242" s="1" t="s">
        <v>1608</v>
      </c>
      <c r="H242" s="1">
        <v>107829</v>
      </c>
      <c r="I242" s="1" t="s">
        <v>1609</v>
      </c>
      <c r="J242" s="1" t="s">
        <v>1672</v>
      </c>
      <c r="K242" s="1">
        <v>5</v>
      </c>
      <c r="L242" s="1">
        <v>5</v>
      </c>
      <c r="M242" s="1">
        <v>5</v>
      </c>
      <c r="N242" s="1">
        <v>5</v>
      </c>
    </row>
    <row r="243" spans="1:15">
      <c r="A243" s="1">
        <v>1639</v>
      </c>
      <c r="B243" s="1">
        <v>3143</v>
      </c>
      <c r="C243" s="1"/>
      <c r="D243" s="1"/>
      <c r="E243" s="1">
        <v>96</v>
      </c>
      <c r="F243" s="1">
        <v>12461</v>
      </c>
      <c r="G243" s="1" t="s">
        <v>1608</v>
      </c>
      <c r="H243" s="1">
        <v>107829</v>
      </c>
      <c r="I243" s="1" t="s">
        <v>1609</v>
      </c>
      <c r="J243" s="1" t="s">
        <v>1673</v>
      </c>
      <c r="K243" s="1">
        <v>5</v>
      </c>
      <c r="L243" s="1">
        <v>5</v>
      </c>
      <c r="M243" s="1">
        <v>5</v>
      </c>
      <c r="N243" s="1">
        <v>5</v>
      </c>
      <c r="O243" s="1" t="s">
        <v>1674</v>
      </c>
    </row>
    <row r="244" spans="1:15">
      <c r="A244" s="1">
        <v>1664</v>
      </c>
      <c r="B244" s="1">
        <v>3164</v>
      </c>
      <c r="E244" s="1">
        <v>96</v>
      </c>
      <c r="F244" s="1">
        <v>12461</v>
      </c>
      <c r="G244" s="1" t="s">
        <v>1608</v>
      </c>
      <c r="H244" s="1">
        <v>107829</v>
      </c>
      <c r="I244" s="1" t="s">
        <v>1609</v>
      </c>
      <c r="J244" s="1" t="s">
        <v>1675</v>
      </c>
      <c r="K244" s="1">
        <v>5</v>
      </c>
      <c r="L244" s="1">
        <v>5</v>
      </c>
      <c r="M244" s="1">
        <v>5</v>
      </c>
      <c r="N244" s="1">
        <v>5</v>
      </c>
      <c r="O244" s="1"/>
    </row>
    <row r="245" spans="1:14">
      <c r="A245" s="1">
        <v>2671</v>
      </c>
      <c r="B245" s="1">
        <v>3804</v>
      </c>
      <c r="E245" s="1">
        <v>96</v>
      </c>
      <c r="F245" s="1">
        <v>12461</v>
      </c>
      <c r="G245" s="1" t="s">
        <v>1608</v>
      </c>
      <c r="H245" s="1">
        <v>107829</v>
      </c>
      <c r="I245" s="1" t="s">
        <v>1609</v>
      </c>
      <c r="J245" s="1" t="s">
        <v>1676</v>
      </c>
      <c r="K245" s="1">
        <v>5</v>
      </c>
      <c r="L245" s="1">
        <v>5</v>
      </c>
      <c r="M245" s="1">
        <v>5</v>
      </c>
      <c r="N245" s="1">
        <v>5</v>
      </c>
    </row>
    <row r="246" spans="1:14">
      <c r="A246" s="1">
        <v>2676</v>
      </c>
      <c r="B246" s="1">
        <v>3807</v>
      </c>
      <c r="E246" s="1">
        <v>96</v>
      </c>
      <c r="F246" s="1">
        <v>12461</v>
      </c>
      <c r="G246" s="1" t="s">
        <v>1608</v>
      </c>
      <c r="H246" s="1">
        <v>107829</v>
      </c>
      <c r="I246" s="1" t="s">
        <v>1609</v>
      </c>
      <c r="J246" s="1" t="s">
        <v>1677</v>
      </c>
      <c r="K246" s="1">
        <v>5</v>
      </c>
      <c r="L246" s="1">
        <v>5</v>
      </c>
      <c r="M246" s="1">
        <v>5</v>
      </c>
      <c r="N246" s="1">
        <v>5</v>
      </c>
    </row>
    <row r="247" spans="1:14">
      <c r="A247" s="1">
        <v>2708</v>
      </c>
      <c r="B247" s="1">
        <v>3827</v>
      </c>
      <c r="E247" s="1">
        <v>96</v>
      </c>
      <c r="F247" s="1">
        <v>12461</v>
      </c>
      <c r="G247" s="1" t="s">
        <v>1608</v>
      </c>
      <c r="H247" s="1">
        <v>107829</v>
      </c>
      <c r="I247" s="1" t="s">
        <v>1609</v>
      </c>
      <c r="J247" s="1" t="s">
        <v>1678</v>
      </c>
      <c r="K247" s="1">
        <v>5</v>
      </c>
      <c r="L247" s="1">
        <v>5</v>
      </c>
      <c r="M247" s="1">
        <v>5</v>
      </c>
      <c r="N247" s="1">
        <v>5</v>
      </c>
    </row>
    <row r="248" spans="1:15">
      <c r="A248" s="1">
        <v>2766</v>
      </c>
      <c r="B248" s="1">
        <v>3840</v>
      </c>
      <c r="E248" s="1">
        <v>96</v>
      </c>
      <c r="F248" s="1">
        <v>12461</v>
      </c>
      <c r="G248" s="1" t="s">
        <v>1608</v>
      </c>
      <c r="H248" s="1">
        <v>107829</v>
      </c>
      <c r="I248" s="1" t="s">
        <v>1609</v>
      </c>
      <c r="J248" s="1" t="s">
        <v>1679</v>
      </c>
      <c r="K248" s="1">
        <v>5</v>
      </c>
      <c r="L248" s="1">
        <v>5</v>
      </c>
      <c r="M248" s="1">
        <v>5</v>
      </c>
      <c r="N248" s="1">
        <v>5</v>
      </c>
      <c r="O248" s="1"/>
    </row>
    <row r="249" spans="1:15">
      <c r="A249" s="1">
        <v>3029</v>
      </c>
      <c r="B249" s="1">
        <v>4073</v>
      </c>
      <c r="E249" s="1">
        <v>96</v>
      </c>
      <c r="F249" s="1">
        <v>12461</v>
      </c>
      <c r="G249" s="1" t="s">
        <v>1608</v>
      </c>
      <c r="H249" s="1">
        <v>107829</v>
      </c>
      <c r="I249" s="1" t="s">
        <v>1609</v>
      </c>
      <c r="J249" s="1" t="s">
        <v>1680</v>
      </c>
      <c r="K249" s="1">
        <v>5</v>
      </c>
      <c r="L249" s="1">
        <v>5</v>
      </c>
      <c r="M249" s="1">
        <v>5</v>
      </c>
      <c r="N249" s="1">
        <v>5</v>
      </c>
      <c r="O249" s="1" t="s">
        <v>196</v>
      </c>
    </row>
    <row r="250" spans="1:14">
      <c r="A250" s="1">
        <v>5093</v>
      </c>
      <c r="B250" s="1">
        <v>5292</v>
      </c>
      <c r="E250" s="1">
        <v>96</v>
      </c>
      <c r="F250" s="1">
        <v>12461</v>
      </c>
      <c r="G250" s="1" t="s">
        <v>1608</v>
      </c>
      <c r="H250" s="1">
        <v>107829</v>
      </c>
      <c r="I250" s="1" t="s">
        <v>1609</v>
      </c>
      <c r="J250" s="1" t="s">
        <v>1681</v>
      </c>
      <c r="K250" s="1">
        <v>5</v>
      </c>
      <c r="L250" s="1">
        <v>5</v>
      </c>
      <c r="M250" s="1">
        <v>5</v>
      </c>
      <c r="N250" s="1">
        <v>5</v>
      </c>
    </row>
    <row r="251" spans="1:14">
      <c r="A251" s="1">
        <v>5111</v>
      </c>
      <c r="B251" s="1">
        <v>5304</v>
      </c>
      <c r="E251" s="1">
        <v>96</v>
      </c>
      <c r="F251" s="1">
        <v>12461</v>
      </c>
      <c r="G251" s="1" t="s">
        <v>1608</v>
      </c>
      <c r="H251" s="1">
        <v>107829</v>
      </c>
      <c r="I251" s="1" t="s">
        <v>1609</v>
      </c>
      <c r="J251" s="1" t="s">
        <v>1682</v>
      </c>
      <c r="K251" s="1">
        <v>5</v>
      </c>
      <c r="L251" s="1">
        <v>5</v>
      </c>
      <c r="M251" s="1">
        <v>5</v>
      </c>
      <c r="N251" s="1">
        <v>5</v>
      </c>
    </row>
    <row r="252" spans="1:14">
      <c r="A252" s="1">
        <v>5114</v>
      </c>
      <c r="B252" s="1">
        <v>5306</v>
      </c>
      <c r="E252" s="1">
        <v>96</v>
      </c>
      <c r="F252" s="1">
        <v>12461</v>
      </c>
      <c r="G252" s="1" t="s">
        <v>1608</v>
      </c>
      <c r="H252" s="1">
        <v>107829</v>
      </c>
      <c r="I252" s="1" t="s">
        <v>1609</v>
      </c>
      <c r="J252" s="1" t="s">
        <v>1683</v>
      </c>
      <c r="K252" s="1">
        <v>5</v>
      </c>
      <c r="L252" s="1">
        <v>5</v>
      </c>
      <c r="M252" s="1">
        <v>5</v>
      </c>
      <c r="N252" s="1">
        <v>5</v>
      </c>
    </row>
    <row r="253" spans="1:15">
      <c r="A253" s="1">
        <v>2281</v>
      </c>
      <c r="B253" s="1">
        <v>3545</v>
      </c>
      <c r="E253" s="1">
        <v>147</v>
      </c>
      <c r="F253" s="1">
        <v>12212</v>
      </c>
      <c r="G253" s="1" t="s">
        <v>1777</v>
      </c>
      <c r="H253" s="1">
        <v>585</v>
      </c>
      <c r="I253" s="1" t="s">
        <v>2378</v>
      </c>
      <c r="J253" s="1" t="s">
        <v>2379</v>
      </c>
      <c r="K253" s="1">
        <v>5</v>
      </c>
      <c r="L253" s="1">
        <v>5</v>
      </c>
      <c r="M253" s="1">
        <v>5</v>
      </c>
      <c r="N253" s="1">
        <v>5</v>
      </c>
      <c r="O253" t="s">
        <v>2380</v>
      </c>
    </row>
    <row r="254" spans="1:15">
      <c r="A254" s="1">
        <v>2310</v>
      </c>
      <c r="B254" s="1">
        <v>128</v>
      </c>
      <c r="E254" s="1">
        <v>147</v>
      </c>
      <c r="F254" s="1">
        <v>12212</v>
      </c>
      <c r="G254" s="1" t="s">
        <v>1777</v>
      </c>
      <c r="H254" s="1">
        <v>585</v>
      </c>
      <c r="I254" s="1" t="s">
        <v>2378</v>
      </c>
      <c r="J254" s="1" t="s">
        <v>2381</v>
      </c>
      <c r="K254" s="1">
        <v>5</v>
      </c>
      <c r="L254" s="1">
        <v>5</v>
      </c>
      <c r="M254" s="1">
        <v>5</v>
      </c>
      <c r="N254" s="1">
        <v>5</v>
      </c>
      <c r="O254" t="s">
        <v>146</v>
      </c>
    </row>
    <row r="255" spans="1:15">
      <c r="A255" s="1">
        <v>2339</v>
      </c>
      <c r="B255" s="1">
        <v>3586</v>
      </c>
      <c r="E255" s="1">
        <v>147</v>
      </c>
      <c r="F255" s="1">
        <v>12212</v>
      </c>
      <c r="G255" s="1" t="s">
        <v>1777</v>
      </c>
      <c r="H255" s="1">
        <v>585</v>
      </c>
      <c r="I255" s="1" t="s">
        <v>2378</v>
      </c>
      <c r="J255" s="1" t="s">
        <v>2382</v>
      </c>
      <c r="K255" s="1">
        <v>5</v>
      </c>
      <c r="L255" s="1">
        <v>5</v>
      </c>
      <c r="M255" s="1">
        <v>5</v>
      </c>
      <c r="N255" s="1">
        <v>5</v>
      </c>
      <c r="O255" t="s">
        <v>905</v>
      </c>
    </row>
    <row r="256" spans="1:14">
      <c r="A256" s="1">
        <v>2819</v>
      </c>
      <c r="B256" s="1">
        <v>2718</v>
      </c>
      <c r="C256" s="1"/>
      <c r="D256" s="1"/>
      <c r="E256" s="1">
        <v>147</v>
      </c>
      <c r="F256" s="1">
        <v>12212</v>
      </c>
      <c r="G256" s="1" t="s">
        <v>1777</v>
      </c>
      <c r="H256" s="1">
        <v>585</v>
      </c>
      <c r="I256" s="1" t="s">
        <v>2378</v>
      </c>
      <c r="J256" s="1" t="s">
        <v>2383</v>
      </c>
      <c r="K256" s="1">
        <v>5</v>
      </c>
      <c r="L256" s="1">
        <v>5</v>
      </c>
      <c r="M256" s="1">
        <v>5</v>
      </c>
      <c r="N256" s="1">
        <v>5</v>
      </c>
    </row>
    <row r="257" spans="1:14">
      <c r="A257" s="1">
        <v>2890</v>
      </c>
      <c r="B257" s="1">
        <v>3963</v>
      </c>
      <c r="C257" s="1" t="s">
        <v>2384</v>
      </c>
      <c r="D257" s="1">
        <v>13880488990</v>
      </c>
      <c r="E257" s="1">
        <v>147</v>
      </c>
      <c r="F257" s="1">
        <v>12212</v>
      </c>
      <c r="G257" s="1" t="s">
        <v>1777</v>
      </c>
      <c r="H257" s="1">
        <v>585</v>
      </c>
      <c r="I257" s="1" t="s">
        <v>2378</v>
      </c>
      <c r="J257" s="1" t="s">
        <v>2385</v>
      </c>
      <c r="K257" s="1">
        <v>5</v>
      </c>
      <c r="L257" s="1">
        <v>5</v>
      </c>
      <c r="M257" s="1">
        <v>5</v>
      </c>
      <c r="N257" s="1">
        <v>5</v>
      </c>
    </row>
    <row r="258" spans="1:14">
      <c r="A258" s="1">
        <v>2946</v>
      </c>
      <c r="B258" s="1">
        <v>4000</v>
      </c>
      <c r="E258" s="1">
        <v>147</v>
      </c>
      <c r="F258" s="1">
        <v>12212</v>
      </c>
      <c r="G258" s="1" t="s">
        <v>1777</v>
      </c>
      <c r="H258" s="1">
        <v>585</v>
      </c>
      <c r="I258" s="1" t="s">
        <v>2378</v>
      </c>
      <c r="J258" s="1" t="s">
        <v>2386</v>
      </c>
      <c r="K258" s="1">
        <v>5</v>
      </c>
      <c r="L258" s="1">
        <v>5</v>
      </c>
      <c r="M258" s="1">
        <v>5</v>
      </c>
      <c r="N258" s="1">
        <v>5</v>
      </c>
    </row>
    <row r="259" spans="1:14">
      <c r="A259" s="1">
        <v>4198</v>
      </c>
      <c r="B259" s="1">
        <v>4740</v>
      </c>
      <c r="E259" s="1">
        <v>147</v>
      </c>
      <c r="F259" s="1">
        <v>12212</v>
      </c>
      <c r="G259" s="1" t="s">
        <v>1777</v>
      </c>
      <c r="H259" s="1">
        <v>585</v>
      </c>
      <c r="I259" s="1" t="s">
        <v>2378</v>
      </c>
      <c r="J259" s="1" t="s">
        <v>2387</v>
      </c>
      <c r="K259" s="1">
        <v>5</v>
      </c>
      <c r="L259" s="1">
        <v>5</v>
      </c>
      <c r="M259" s="1">
        <v>5</v>
      </c>
      <c r="N259" s="1">
        <v>5</v>
      </c>
    </row>
    <row r="260" spans="1:14">
      <c r="A260" s="1">
        <v>4201</v>
      </c>
      <c r="B260" s="1">
        <v>4741</v>
      </c>
      <c r="E260" s="1">
        <v>147</v>
      </c>
      <c r="F260" s="1">
        <v>12212</v>
      </c>
      <c r="G260" s="1" t="s">
        <v>1777</v>
      </c>
      <c r="H260" s="1">
        <v>585</v>
      </c>
      <c r="I260" s="1" t="s">
        <v>2378</v>
      </c>
      <c r="J260" s="1" t="s">
        <v>2388</v>
      </c>
      <c r="K260" s="1">
        <v>5</v>
      </c>
      <c r="L260" s="1">
        <v>5</v>
      </c>
      <c r="M260" s="1">
        <v>5</v>
      </c>
      <c r="N260" s="1">
        <v>5</v>
      </c>
    </row>
    <row r="261" spans="1:14">
      <c r="A261" s="1">
        <v>4241</v>
      </c>
      <c r="B261" s="1">
        <v>4773</v>
      </c>
      <c r="E261" s="1">
        <v>147</v>
      </c>
      <c r="F261" s="1">
        <v>12212</v>
      </c>
      <c r="G261" s="1" t="s">
        <v>1777</v>
      </c>
      <c r="H261" s="1">
        <v>585</v>
      </c>
      <c r="I261" s="1" t="s">
        <v>2378</v>
      </c>
      <c r="J261" s="1" t="s">
        <v>2389</v>
      </c>
      <c r="K261" s="1">
        <v>5</v>
      </c>
      <c r="L261" s="1">
        <v>5</v>
      </c>
      <c r="M261" s="1">
        <v>5</v>
      </c>
      <c r="N261" s="1">
        <v>5</v>
      </c>
    </row>
    <row r="262" spans="1:14">
      <c r="A262" s="1">
        <v>4247</v>
      </c>
      <c r="B262" s="1">
        <v>4775</v>
      </c>
      <c r="E262" s="1">
        <v>147</v>
      </c>
      <c r="F262" s="1">
        <v>12212</v>
      </c>
      <c r="G262" s="1" t="s">
        <v>1777</v>
      </c>
      <c r="H262" s="1">
        <v>585</v>
      </c>
      <c r="I262" s="1" t="s">
        <v>2378</v>
      </c>
      <c r="J262" s="1" t="s">
        <v>2390</v>
      </c>
      <c r="K262" s="1">
        <v>5</v>
      </c>
      <c r="L262" s="1">
        <v>5</v>
      </c>
      <c r="M262" s="1">
        <v>5</v>
      </c>
      <c r="N262" s="1">
        <v>5</v>
      </c>
    </row>
    <row r="263" spans="1:14">
      <c r="A263" s="1">
        <v>4333</v>
      </c>
      <c r="B263" s="1">
        <v>4833</v>
      </c>
      <c r="E263" s="1">
        <v>147</v>
      </c>
      <c r="F263" s="1">
        <v>12212</v>
      </c>
      <c r="G263" s="1" t="s">
        <v>1777</v>
      </c>
      <c r="H263" s="1">
        <v>585</v>
      </c>
      <c r="I263" s="1" t="s">
        <v>2378</v>
      </c>
      <c r="J263" s="1" t="s">
        <v>2391</v>
      </c>
      <c r="K263" s="1">
        <v>5</v>
      </c>
      <c r="L263" s="1">
        <v>5</v>
      </c>
      <c r="M263" s="1">
        <v>5</v>
      </c>
      <c r="N263" s="1">
        <v>5</v>
      </c>
    </row>
    <row r="264" spans="1:14">
      <c r="A264" s="1">
        <v>4700</v>
      </c>
      <c r="B264" s="1">
        <v>5042</v>
      </c>
      <c r="C264" s="1"/>
      <c r="D264" s="1"/>
      <c r="E264" s="1">
        <v>147</v>
      </c>
      <c r="F264" s="1">
        <v>12212</v>
      </c>
      <c r="G264" s="1" t="s">
        <v>1777</v>
      </c>
      <c r="H264" s="1">
        <v>585</v>
      </c>
      <c r="I264" s="1" t="s">
        <v>2378</v>
      </c>
      <c r="J264" s="1" t="s">
        <v>2392</v>
      </c>
      <c r="K264" s="1">
        <v>5</v>
      </c>
      <c r="L264" s="1">
        <v>5</v>
      </c>
      <c r="M264" s="1">
        <v>5</v>
      </c>
      <c r="N264" s="1">
        <v>5</v>
      </c>
    </row>
    <row r="265" spans="1:14">
      <c r="A265" s="1">
        <v>6074</v>
      </c>
      <c r="B265" s="1">
        <v>5818</v>
      </c>
      <c r="E265" s="1">
        <v>147</v>
      </c>
      <c r="F265" s="1">
        <v>12212</v>
      </c>
      <c r="G265" s="1" t="s">
        <v>1777</v>
      </c>
      <c r="H265" s="1">
        <v>585</v>
      </c>
      <c r="I265" s="1" t="s">
        <v>2378</v>
      </c>
      <c r="J265" s="1" t="s">
        <v>2393</v>
      </c>
      <c r="K265" s="1">
        <v>5</v>
      </c>
      <c r="L265" s="1">
        <v>5</v>
      </c>
      <c r="M265" s="1">
        <v>5</v>
      </c>
      <c r="N265" s="1">
        <v>5</v>
      </c>
    </row>
    <row r="266" spans="1:14">
      <c r="A266" s="1">
        <v>6125</v>
      </c>
      <c r="B266" s="1">
        <v>5850</v>
      </c>
      <c r="E266" s="1">
        <v>147</v>
      </c>
      <c r="F266" s="1">
        <v>12212</v>
      </c>
      <c r="G266" s="1" t="s">
        <v>1777</v>
      </c>
      <c r="H266" s="1">
        <v>585</v>
      </c>
      <c r="I266" s="1" t="s">
        <v>2378</v>
      </c>
      <c r="J266" s="1" t="s">
        <v>2394</v>
      </c>
      <c r="K266" s="1">
        <v>5</v>
      </c>
      <c r="L266" s="1">
        <v>5</v>
      </c>
      <c r="M266" s="1">
        <v>5</v>
      </c>
      <c r="N266" s="1">
        <v>5</v>
      </c>
    </row>
    <row r="267" spans="1:14">
      <c r="A267" s="1">
        <v>6128</v>
      </c>
      <c r="B267" s="1">
        <v>5852</v>
      </c>
      <c r="C267" s="1" t="s">
        <v>2395</v>
      </c>
      <c r="D267" s="1">
        <v>13882152477</v>
      </c>
      <c r="E267" s="1">
        <v>147</v>
      </c>
      <c r="F267" s="1">
        <v>12212</v>
      </c>
      <c r="G267" s="1" t="s">
        <v>1777</v>
      </c>
      <c r="H267" s="1">
        <v>585</v>
      </c>
      <c r="I267" s="1" t="s">
        <v>2378</v>
      </c>
      <c r="J267" s="1" t="s">
        <v>2396</v>
      </c>
      <c r="K267" s="1">
        <v>5</v>
      </c>
      <c r="L267" s="1">
        <v>5</v>
      </c>
      <c r="M267" s="1">
        <v>5</v>
      </c>
      <c r="N267" s="1">
        <v>5</v>
      </c>
    </row>
    <row r="268" spans="1:14">
      <c r="A268" s="1">
        <v>6175</v>
      </c>
      <c r="B268" s="1">
        <v>5880</v>
      </c>
      <c r="C268" s="1" t="s">
        <v>2397</v>
      </c>
      <c r="D268" s="1">
        <v>13540402900</v>
      </c>
      <c r="E268" s="1">
        <v>147</v>
      </c>
      <c r="F268" s="1">
        <v>12212</v>
      </c>
      <c r="G268" s="1" t="s">
        <v>1777</v>
      </c>
      <c r="H268" s="1">
        <v>585</v>
      </c>
      <c r="I268" s="1" t="s">
        <v>2378</v>
      </c>
      <c r="J268" s="1" t="s">
        <v>2398</v>
      </c>
      <c r="K268" s="1">
        <v>5</v>
      </c>
      <c r="L268" s="1">
        <v>5</v>
      </c>
      <c r="M268" s="1">
        <v>5</v>
      </c>
      <c r="N268" s="1">
        <v>5</v>
      </c>
    </row>
    <row r="269" spans="1:14">
      <c r="A269" s="1">
        <v>6250</v>
      </c>
      <c r="B269" s="1">
        <v>5920</v>
      </c>
      <c r="E269" s="1">
        <v>147</v>
      </c>
      <c r="F269" s="1">
        <v>12212</v>
      </c>
      <c r="G269" s="1" t="s">
        <v>1777</v>
      </c>
      <c r="H269" s="1">
        <v>585</v>
      </c>
      <c r="I269" s="1" t="s">
        <v>2378</v>
      </c>
      <c r="J269" s="1" t="s">
        <v>2399</v>
      </c>
      <c r="K269" s="1">
        <v>5</v>
      </c>
      <c r="L269" s="1">
        <v>5</v>
      </c>
      <c r="M269" s="1">
        <v>5</v>
      </c>
      <c r="N269" s="1">
        <v>5</v>
      </c>
    </row>
    <row r="270" spans="1:14">
      <c r="A270" s="1">
        <v>7501</v>
      </c>
      <c r="B270" s="1">
        <v>6560</v>
      </c>
      <c r="E270" s="1">
        <v>147</v>
      </c>
      <c r="F270" s="1">
        <v>12212</v>
      </c>
      <c r="G270" s="1" t="s">
        <v>1777</v>
      </c>
      <c r="H270" s="1">
        <v>585</v>
      </c>
      <c r="I270" s="1" t="s">
        <v>2378</v>
      </c>
      <c r="J270" s="1" t="s">
        <v>8516</v>
      </c>
      <c r="K270" s="1">
        <v>5</v>
      </c>
      <c r="L270" s="1">
        <v>5</v>
      </c>
      <c r="M270" s="1">
        <v>5</v>
      </c>
      <c r="N270" s="1">
        <v>5</v>
      </c>
    </row>
    <row r="271" spans="1:14">
      <c r="A271" s="1">
        <v>7726</v>
      </c>
      <c r="B271" s="1">
        <v>6687</v>
      </c>
      <c r="C271" s="1"/>
      <c r="D271" s="1"/>
      <c r="E271" s="1">
        <v>147</v>
      </c>
      <c r="F271" s="1">
        <v>12212</v>
      </c>
      <c r="G271" s="1" t="s">
        <v>1777</v>
      </c>
      <c r="H271" s="1">
        <v>585</v>
      </c>
      <c r="I271" s="1" t="s">
        <v>2378</v>
      </c>
      <c r="J271" s="1" t="s">
        <v>8517</v>
      </c>
      <c r="K271" s="1">
        <v>5</v>
      </c>
      <c r="L271" s="1">
        <v>5</v>
      </c>
      <c r="M271" s="1">
        <v>5</v>
      </c>
      <c r="N271" s="1">
        <v>5</v>
      </c>
    </row>
    <row r="272" spans="1:15">
      <c r="A272" s="1">
        <v>1142</v>
      </c>
      <c r="B272" s="1">
        <v>2742</v>
      </c>
      <c r="E272" s="1">
        <v>314</v>
      </c>
      <c r="F272" s="1">
        <v>12511</v>
      </c>
      <c r="G272" s="1" t="s">
        <v>727</v>
      </c>
      <c r="H272" s="1">
        <v>107658</v>
      </c>
      <c r="I272" s="1" t="s">
        <v>728</v>
      </c>
      <c r="J272" s="1" t="s">
        <v>729</v>
      </c>
      <c r="K272" s="1">
        <v>5</v>
      </c>
      <c r="L272" s="1">
        <v>5</v>
      </c>
      <c r="M272" s="1">
        <v>5</v>
      </c>
      <c r="N272" s="1">
        <v>5</v>
      </c>
      <c r="O272" t="s">
        <v>730</v>
      </c>
    </row>
    <row r="273" spans="1:15">
      <c r="A273" s="1">
        <v>1480</v>
      </c>
      <c r="B273" s="1">
        <v>3020</v>
      </c>
      <c r="C273" s="1"/>
      <c r="D273" s="1"/>
      <c r="E273" s="1">
        <v>314</v>
      </c>
      <c r="F273" s="1">
        <v>12511</v>
      </c>
      <c r="G273" s="1" t="s">
        <v>727</v>
      </c>
      <c r="H273" s="1">
        <v>107658</v>
      </c>
      <c r="I273" s="1" t="s">
        <v>728</v>
      </c>
      <c r="J273" s="1" t="s">
        <v>731</v>
      </c>
      <c r="K273" s="1">
        <v>5</v>
      </c>
      <c r="L273" s="1">
        <v>5</v>
      </c>
      <c r="M273" s="1">
        <v>5</v>
      </c>
      <c r="N273" s="1">
        <v>5</v>
      </c>
      <c r="O273" t="s">
        <v>732</v>
      </c>
    </row>
    <row r="274" spans="1:15">
      <c r="A274" s="1">
        <v>2478</v>
      </c>
      <c r="B274" s="1">
        <v>3698</v>
      </c>
      <c r="E274" s="1">
        <v>314</v>
      </c>
      <c r="F274" s="1">
        <v>12511</v>
      </c>
      <c r="G274" s="1" t="s">
        <v>727</v>
      </c>
      <c r="H274" s="1">
        <v>107658</v>
      </c>
      <c r="I274" s="1" t="s">
        <v>728</v>
      </c>
      <c r="J274" s="1" t="s">
        <v>733</v>
      </c>
      <c r="K274" s="1">
        <v>5</v>
      </c>
      <c r="L274" s="1">
        <v>5</v>
      </c>
      <c r="M274" s="1">
        <v>5</v>
      </c>
      <c r="N274" s="1">
        <v>5</v>
      </c>
      <c r="O274" t="s">
        <v>734</v>
      </c>
    </row>
    <row r="275" spans="1:14">
      <c r="A275" s="1">
        <v>2505</v>
      </c>
      <c r="B275" s="1">
        <v>3713</v>
      </c>
      <c r="E275" s="1">
        <v>314</v>
      </c>
      <c r="F275" s="1">
        <v>12511</v>
      </c>
      <c r="G275" s="1" t="s">
        <v>727</v>
      </c>
      <c r="H275" s="1">
        <v>107658</v>
      </c>
      <c r="I275" s="1" t="s">
        <v>728</v>
      </c>
      <c r="J275" s="1" t="s">
        <v>735</v>
      </c>
      <c r="K275" s="1">
        <v>5</v>
      </c>
      <c r="L275" s="1">
        <v>5</v>
      </c>
      <c r="M275" s="1">
        <v>5</v>
      </c>
      <c r="N275" s="1">
        <v>5</v>
      </c>
    </row>
    <row r="276" spans="1:14">
      <c r="A276" s="1">
        <v>2557</v>
      </c>
      <c r="B276" s="1">
        <v>3741</v>
      </c>
      <c r="E276" s="1">
        <v>314</v>
      </c>
      <c r="F276" s="1">
        <v>12511</v>
      </c>
      <c r="G276" s="1" t="s">
        <v>727</v>
      </c>
      <c r="H276" s="1">
        <v>107658</v>
      </c>
      <c r="I276" s="1" t="s">
        <v>728</v>
      </c>
      <c r="J276" s="1" t="s">
        <v>736</v>
      </c>
      <c r="K276" s="1">
        <v>5</v>
      </c>
      <c r="L276" s="1">
        <v>5</v>
      </c>
      <c r="M276" s="1">
        <v>5</v>
      </c>
      <c r="N276" s="1">
        <v>5</v>
      </c>
    </row>
    <row r="277" spans="1:15">
      <c r="A277" s="1">
        <v>2620</v>
      </c>
      <c r="B277" s="1">
        <v>3783</v>
      </c>
      <c r="E277" s="1">
        <v>314</v>
      </c>
      <c r="F277" s="1">
        <v>12511</v>
      </c>
      <c r="G277" s="1" t="s">
        <v>727</v>
      </c>
      <c r="H277" s="1">
        <v>107658</v>
      </c>
      <c r="I277" s="1" t="s">
        <v>728</v>
      </c>
      <c r="J277" s="1" t="s">
        <v>737</v>
      </c>
      <c r="K277" s="1">
        <v>5</v>
      </c>
      <c r="L277" s="1">
        <v>5</v>
      </c>
      <c r="M277" s="1">
        <v>5</v>
      </c>
      <c r="N277" s="1">
        <v>5</v>
      </c>
      <c r="O277" t="s">
        <v>108</v>
      </c>
    </row>
    <row r="278" spans="1:14">
      <c r="A278" s="1">
        <v>4083</v>
      </c>
      <c r="B278" s="1">
        <v>1242</v>
      </c>
      <c r="C278" t="s">
        <v>738</v>
      </c>
      <c r="D278">
        <v>15802826416</v>
      </c>
      <c r="E278" s="1">
        <v>314</v>
      </c>
      <c r="F278" s="1">
        <v>12511</v>
      </c>
      <c r="G278" s="1" t="s">
        <v>727</v>
      </c>
      <c r="H278" s="1">
        <v>107658</v>
      </c>
      <c r="I278" s="1" t="s">
        <v>728</v>
      </c>
      <c r="J278" s="1" t="s">
        <v>739</v>
      </c>
      <c r="K278" s="1">
        <v>5</v>
      </c>
      <c r="L278" s="1">
        <v>5</v>
      </c>
      <c r="M278" s="1">
        <v>5</v>
      </c>
      <c r="N278" s="1">
        <v>5</v>
      </c>
    </row>
    <row r="279" spans="1:15">
      <c r="A279" s="1">
        <v>6515</v>
      </c>
      <c r="B279" s="1">
        <v>6077</v>
      </c>
      <c r="E279" s="1">
        <v>314</v>
      </c>
      <c r="F279" s="1">
        <v>12511</v>
      </c>
      <c r="G279" s="1" t="s">
        <v>727</v>
      </c>
      <c r="H279" s="1">
        <v>107658</v>
      </c>
      <c r="I279" s="1" t="s">
        <v>728</v>
      </c>
      <c r="J279" s="1" t="s">
        <v>8518</v>
      </c>
      <c r="K279" s="1">
        <v>5</v>
      </c>
      <c r="L279" s="1">
        <v>5</v>
      </c>
      <c r="M279" s="1">
        <v>5</v>
      </c>
      <c r="N279" s="1">
        <v>5</v>
      </c>
      <c r="O279" t="s">
        <v>533</v>
      </c>
    </row>
    <row r="280" spans="1:15">
      <c r="A280" s="1">
        <v>6564</v>
      </c>
      <c r="B280" s="1">
        <v>6104</v>
      </c>
      <c r="E280" s="1">
        <v>314</v>
      </c>
      <c r="F280" s="1">
        <v>12511</v>
      </c>
      <c r="G280" s="1" t="s">
        <v>727</v>
      </c>
      <c r="H280" s="1">
        <v>107658</v>
      </c>
      <c r="I280" s="1" t="s">
        <v>728</v>
      </c>
      <c r="J280" s="1" t="s">
        <v>8519</v>
      </c>
      <c r="K280" s="1">
        <v>5</v>
      </c>
      <c r="L280" s="1">
        <v>5</v>
      </c>
      <c r="M280" s="1">
        <v>5</v>
      </c>
      <c r="N280" s="1">
        <v>5</v>
      </c>
      <c r="O280" t="s">
        <v>8520</v>
      </c>
    </row>
    <row r="281" spans="1:15">
      <c r="A281" s="1">
        <v>6735</v>
      </c>
      <c r="B281" s="1">
        <v>6194</v>
      </c>
      <c r="C281" t="s">
        <v>7234</v>
      </c>
      <c r="D281">
        <v>13980447580</v>
      </c>
      <c r="E281" s="1">
        <v>314</v>
      </c>
      <c r="F281" s="1">
        <v>12511</v>
      </c>
      <c r="G281" s="1" t="s">
        <v>727</v>
      </c>
      <c r="H281" s="1">
        <v>107658</v>
      </c>
      <c r="I281" s="1" t="s">
        <v>728</v>
      </c>
      <c r="J281" s="1" t="s">
        <v>8521</v>
      </c>
      <c r="K281" s="1">
        <v>5</v>
      </c>
      <c r="L281" s="1">
        <v>5</v>
      </c>
      <c r="M281" s="1">
        <v>5</v>
      </c>
      <c r="N281" s="1">
        <v>5</v>
      </c>
      <c r="O281" s="1"/>
    </row>
    <row r="282" spans="1:14">
      <c r="A282" s="1">
        <v>196</v>
      </c>
      <c r="B282" s="1">
        <v>2132</v>
      </c>
      <c r="E282" s="1">
        <v>445</v>
      </c>
      <c r="F282" s="1">
        <v>12476</v>
      </c>
      <c r="G282" s="1" t="s">
        <v>133</v>
      </c>
      <c r="H282" s="1">
        <v>571</v>
      </c>
      <c r="I282" s="1" t="s">
        <v>1419</v>
      </c>
      <c r="J282" s="1" t="s">
        <v>1420</v>
      </c>
      <c r="K282" s="1">
        <v>5</v>
      </c>
      <c r="L282" s="1">
        <v>5</v>
      </c>
      <c r="M282" s="1">
        <v>5</v>
      </c>
      <c r="N282" s="1">
        <v>5</v>
      </c>
    </row>
    <row r="283" spans="1:14">
      <c r="A283" s="1">
        <v>200</v>
      </c>
      <c r="B283" s="1">
        <v>2159</v>
      </c>
      <c r="C283" t="s">
        <v>132</v>
      </c>
      <c r="D283">
        <v>15828212546</v>
      </c>
      <c r="E283" s="1">
        <v>445</v>
      </c>
      <c r="F283" s="1">
        <v>12476</v>
      </c>
      <c r="G283" s="1" t="s">
        <v>133</v>
      </c>
      <c r="H283" s="1">
        <v>571</v>
      </c>
      <c r="I283" s="1" t="s">
        <v>1419</v>
      </c>
      <c r="J283" s="1" t="s">
        <v>1421</v>
      </c>
      <c r="K283" s="1">
        <v>5</v>
      </c>
      <c r="L283" s="1">
        <v>5</v>
      </c>
      <c r="M283" s="1">
        <v>5</v>
      </c>
      <c r="N283" s="1">
        <v>5</v>
      </c>
    </row>
    <row r="284" spans="1:14">
      <c r="A284" s="1">
        <v>206</v>
      </c>
      <c r="B284" s="1">
        <v>135</v>
      </c>
      <c r="C284" t="s">
        <v>137</v>
      </c>
      <c r="D284">
        <v>15281299454</v>
      </c>
      <c r="E284" s="1">
        <v>445</v>
      </c>
      <c r="F284" s="1">
        <v>12476</v>
      </c>
      <c r="G284" s="1" t="s">
        <v>133</v>
      </c>
      <c r="H284" s="1">
        <v>571</v>
      </c>
      <c r="I284" s="1" t="s">
        <v>1419</v>
      </c>
      <c r="J284" s="1" t="s">
        <v>1422</v>
      </c>
      <c r="K284" s="1">
        <v>5</v>
      </c>
      <c r="L284" s="1">
        <v>5</v>
      </c>
      <c r="M284" s="1">
        <v>5</v>
      </c>
      <c r="N284" s="1">
        <v>5</v>
      </c>
    </row>
    <row r="285" spans="1:14">
      <c r="A285" s="1">
        <v>212</v>
      </c>
      <c r="B285" s="1">
        <v>766</v>
      </c>
      <c r="E285" s="1">
        <v>445</v>
      </c>
      <c r="F285" s="1">
        <v>12476</v>
      </c>
      <c r="G285" s="1" t="s">
        <v>133</v>
      </c>
      <c r="H285" s="1">
        <v>571</v>
      </c>
      <c r="I285" s="1" t="s">
        <v>1419</v>
      </c>
      <c r="J285" s="1" t="s">
        <v>1423</v>
      </c>
      <c r="K285" s="1">
        <v>5</v>
      </c>
      <c r="L285" s="1">
        <v>5</v>
      </c>
      <c r="M285" s="1">
        <v>5</v>
      </c>
      <c r="N285" s="1">
        <v>5</v>
      </c>
    </row>
    <row r="286" spans="1:14">
      <c r="A286" s="1">
        <v>555</v>
      </c>
      <c r="B286" s="1">
        <v>2393</v>
      </c>
      <c r="E286" s="1">
        <v>445</v>
      </c>
      <c r="F286" s="1">
        <v>12476</v>
      </c>
      <c r="G286" s="1" t="s">
        <v>133</v>
      </c>
      <c r="H286" s="1">
        <v>571</v>
      </c>
      <c r="I286" s="1" t="s">
        <v>1419</v>
      </c>
      <c r="J286" s="1" t="s">
        <v>1424</v>
      </c>
      <c r="K286" s="1">
        <v>5</v>
      </c>
      <c r="L286" s="1">
        <v>5</v>
      </c>
      <c r="M286" s="1">
        <v>5</v>
      </c>
      <c r="N286" s="1">
        <v>5</v>
      </c>
    </row>
    <row r="287" spans="1:14">
      <c r="A287" s="1">
        <v>569</v>
      </c>
      <c r="B287" s="1">
        <v>136</v>
      </c>
      <c r="E287" s="1">
        <v>445</v>
      </c>
      <c r="F287" s="1">
        <v>12476</v>
      </c>
      <c r="G287" s="1" t="s">
        <v>133</v>
      </c>
      <c r="H287" s="1">
        <v>571</v>
      </c>
      <c r="I287" s="1" t="s">
        <v>1419</v>
      </c>
      <c r="J287" s="1" t="s">
        <v>1425</v>
      </c>
      <c r="K287" s="1">
        <v>5</v>
      </c>
      <c r="L287" s="1">
        <v>5</v>
      </c>
      <c r="M287" s="1">
        <v>5</v>
      </c>
      <c r="N287" s="1">
        <v>5</v>
      </c>
    </row>
    <row r="288" spans="1:14">
      <c r="A288" s="1">
        <v>636</v>
      </c>
      <c r="B288" s="1">
        <v>2365</v>
      </c>
      <c r="E288" s="1">
        <v>445</v>
      </c>
      <c r="F288" s="1">
        <v>12476</v>
      </c>
      <c r="G288" s="1" t="s">
        <v>133</v>
      </c>
      <c r="H288" s="1">
        <v>571</v>
      </c>
      <c r="I288" s="1" t="s">
        <v>1419</v>
      </c>
      <c r="J288" s="1" t="s">
        <v>1426</v>
      </c>
      <c r="K288" s="1">
        <v>5</v>
      </c>
      <c r="L288" s="1">
        <v>5</v>
      </c>
      <c r="M288" s="1">
        <v>5</v>
      </c>
      <c r="N288" s="1">
        <v>5</v>
      </c>
    </row>
    <row r="289" spans="1:14">
      <c r="A289" s="1">
        <v>1277</v>
      </c>
      <c r="B289" s="1">
        <v>2849</v>
      </c>
      <c r="E289" s="1">
        <v>445</v>
      </c>
      <c r="F289" s="1">
        <v>12476</v>
      </c>
      <c r="G289" s="1" t="s">
        <v>133</v>
      </c>
      <c r="H289" s="1">
        <v>571</v>
      </c>
      <c r="I289" s="1" t="s">
        <v>1419</v>
      </c>
      <c r="J289" s="1" t="s">
        <v>1427</v>
      </c>
      <c r="K289" s="1">
        <v>5</v>
      </c>
      <c r="L289" s="1">
        <v>5</v>
      </c>
      <c r="M289" s="1">
        <v>5</v>
      </c>
      <c r="N289" s="1">
        <v>5</v>
      </c>
    </row>
    <row r="290" spans="1:14">
      <c r="A290" s="1">
        <v>1281</v>
      </c>
      <c r="B290" s="1">
        <v>2852</v>
      </c>
      <c r="E290" s="1">
        <v>445</v>
      </c>
      <c r="F290" s="1">
        <v>12476</v>
      </c>
      <c r="G290" s="1" t="s">
        <v>133</v>
      </c>
      <c r="H290" s="1">
        <v>571</v>
      </c>
      <c r="I290" s="1" t="s">
        <v>1419</v>
      </c>
      <c r="J290" s="1" t="s">
        <v>1428</v>
      </c>
      <c r="K290" s="1">
        <v>5</v>
      </c>
      <c r="L290" s="1">
        <v>5</v>
      </c>
      <c r="M290" s="1">
        <v>5</v>
      </c>
      <c r="N290" s="1">
        <v>5</v>
      </c>
    </row>
    <row r="291" spans="1:15">
      <c r="A291" s="1">
        <v>1292</v>
      </c>
      <c r="B291" s="1">
        <v>2857</v>
      </c>
      <c r="C291" s="1"/>
      <c r="D291" s="1"/>
      <c r="E291" s="1">
        <v>445</v>
      </c>
      <c r="F291" s="1">
        <v>12476</v>
      </c>
      <c r="G291" s="1" t="s">
        <v>133</v>
      </c>
      <c r="H291" s="1">
        <v>571</v>
      </c>
      <c r="I291" s="1" t="s">
        <v>1419</v>
      </c>
      <c r="J291" s="1" t="s">
        <v>1429</v>
      </c>
      <c r="K291" s="1">
        <v>5</v>
      </c>
      <c r="L291" s="1">
        <v>5</v>
      </c>
      <c r="M291" s="1">
        <v>5</v>
      </c>
      <c r="N291" s="1">
        <v>5</v>
      </c>
      <c r="O291" s="1" t="s">
        <v>1430</v>
      </c>
    </row>
    <row r="292" spans="1:15">
      <c r="A292" s="1">
        <v>1311</v>
      </c>
      <c r="B292" s="1">
        <v>2879</v>
      </c>
      <c r="E292" s="1">
        <v>445</v>
      </c>
      <c r="F292" s="1">
        <v>12476</v>
      </c>
      <c r="G292" s="1" t="s">
        <v>133</v>
      </c>
      <c r="H292" s="1">
        <v>571</v>
      </c>
      <c r="I292" s="1" t="s">
        <v>1419</v>
      </c>
      <c r="J292" s="1" t="s">
        <v>1431</v>
      </c>
      <c r="K292" s="1">
        <v>5</v>
      </c>
      <c r="L292" s="1">
        <v>5</v>
      </c>
      <c r="M292" s="1">
        <v>5</v>
      </c>
      <c r="N292" s="1">
        <v>5</v>
      </c>
      <c r="O292" t="s">
        <v>1432</v>
      </c>
    </row>
    <row r="293" spans="1:14">
      <c r="A293" s="1">
        <v>1313</v>
      </c>
      <c r="B293" s="1">
        <v>2880</v>
      </c>
      <c r="C293" s="1"/>
      <c r="D293" s="1"/>
      <c r="E293" s="1">
        <v>445</v>
      </c>
      <c r="F293" s="1">
        <v>12476</v>
      </c>
      <c r="G293" s="1" t="s">
        <v>133</v>
      </c>
      <c r="H293" s="1">
        <v>571</v>
      </c>
      <c r="I293" s="1" t="s">
        <v>1419</v>
      </c>
      <c r="J293" s="1" t="s">
        <v>1433</v>
      </c>
      <c r="K293" s="1">
        <v>5</v>
      </c>
      <c r="L293" s="1">
        <v>5</v>
      </c>
      <c r="M293" s="1">
        <v>5</v>
      </c>
      <c r="N293" s="1">
        <v>5</v>
      </c>
    </row>
    <row r="294" spans="1:14">
      <c r="A294" s="1">
        <v>1316</v>
      </c>
      <c r="B294" s="1">
        <v>2882</v>
      </c>
      <c r="E294" s="1">
        <v>445</v>
      </c>
      <c r="F294" s="1">
        <v>12476</v>
      </c>
      <c r="G294" s="1" t="s">
        <v>133</v>
      </c>
      <c r="H294" s="1">
        <v>571</v>
      </c>
      <c r="I294" s="1" t="s">
        <v>1419</v>
      </c>
      <c r="J294" s="1" t="s">
        <v>1434</v>
      </c>
      <c r="K294" s="1">
        <v>5</v>
      </c>
      <c r="L294" s="1">
        <v>5</v>
      </c>
      <c r="M294" s="1">
        <v>5</v>
      </c>
      <c r="N294" s="1">
        <v>5</v>
      </c>
    </row>
    <row r="295" spans="1:15">
      <c r="A295" s="1">
        <v>1330</v>
      </c>
      <c r="B295" s="1">
        <v>2891</v>
      </c>
      <c r="E295" s="1">
        <v>445</v>
      </c>
      <c r="F295" s="1">
        <v>12476</v>
      </c>
      <c r="G295" s="1" t="s">
        <v>133</v>
      </c>
      <c r="H295" s="1">
        <v>571</v>
      </c>
      <c r="I295" s="1" t="s">
        <v>1419</v>
      </c>
      <c r="J295" s="1" t="s">
        <v>1435</v>
      </c>
      <c r="K295" s="1">
        <v>5</v>
      </c>
      <c r="L295" s="1">
        <v>5</v>
      </c>
      <c r="M295" s="1">
        <v>5</v>
      </c>
      <c r="N295" s="1">
        <v>5</v>
      </c>
      <c r="O295" s="1"/>
    </row>
    <row r="296" spans="1:14">
      <c r="A296" s="1">
        <v>1364</v>
      </c>
      <c r="B296" s="1">
        <v>2919</v>
      </c>
      <c r="E296" s="1">
        <v>445</v>
      </c>
      <c r="F296" s="1">
        <v>12476</v>
      </c>
      <c r="G296" s="1" t="s">
        <v>133</v>
      </c>
      <c r="H296" s="1">
        <v>571</v>
      </c>
      <c r="I296" s="1" t="s">
        <v>1419</v>
      </c>
      <c r="J296" s="1" t="s">
        <v>1436</v>
      </c>
      <c r="K296" s="1">
        <v>5</v>
      </c>
      <c r="L296" s="1">
        <v>5</v>
      </c>
      <c r="M296" s="1">
        <v>5</v>
      </c>
      <c r="N296" s="1">
        <v>5</v>
      </c>
    </row>
    <row r="297" spans="1:14">
      <c r="A297" s="1">
        <v>4069</v>
      </c>
      <c r="B297" s="1">
        <v>4671</v>
      </c>
      <c r="C297" s="1"/>
      <c r="D297" s="1"/>
      <c r="E297" s="1">
        <v>445</v>
      </c>
      <c r="F297" s="1">
        <v>12476</v>
      </c>
      <c r="G297" s="1" t="s">
        <v>133</v>
      </c>
      <c r="H297" s="1">
        <v>571</v>
      </c>
      <c r="I297" s="1" t="s">
        <v>1419</v>
      </c>
      <c r="J297" s="1" t="s">
        <v>1437</v>
      </c>
      <c r="K297" s="1">
        <v>5</v>
      </c>
      <c r="L297" s="1">
        <v>5</v>
      </c>
      <c r="M297" s="1">
        <v>5</v>
      </c>
      <c r="N297" s="1">
        <v>5</v>
      </c>
    </row>
    <row r="298" spans="1:15">
      <c r="A298" s="1">
        <v>6037</v>
      </c>
      <c r="B298" s="1">
        <v>5793</v>
      </c>
      <c r="C298" s="1"/>
      <c r="D298" s="1"/>
      <c r="E298" s="1">
        <v>445</v>
      </c>
      <c r="F298" s="1">
        <v>12476</v>
      </c>
      <c r="G298" s="1" t="s">
        <v>133</v>
      </c>
      <c r="H298" s="1">
        <v>571</v>
      </c>
      <c r="I298" s="1" t="s">
        <v>1419</v>
      </c>
      <c r="J298" s="1" t="s">
        <v>1438</v>
      </c>
      <c r="K298" s="1">
        <v>5</v>
      </c>
      <c r="L298" s="1">
        <v>5</v>
      </c>
      <c r="M298" s="1">
        <v>5</v>
      </c>
      <c r="N298" s="1">
        <v>5</v>
      </c>
      <c r="O298" s="1"/>
    </row>
    <row r="299" spans="1:14">
      <c r="A299" s="1">
        <v>7202</v>
      </c>
      <c r="B299" s="1">
        <v>6437</v>
      </c>
      <c r="C299" t="s">
        <v>8522</v>
      </c>
      <c r="D299">
        <v>13730665760</v>
      </c>
      <c r="E299" s="1">
        <v>445</v>
      </c>
      <c r="F299" s="1">
        <v>12476</v>
      </c>
      <c r="G299" s="1" t="s">
        <v>133</v>
      </c>
      <c r="H299" s="1">
        <v>571</v>
      </c>
      <c r="I299" s="1" t="s">
        <v>1419</v>
      </c>
      <c r="J299" s="1" t="s">
        <v>8523</v>
      </c>
      <c r="K299" s="1">
        <v>5</v>
      </c>
      <c r="L299" s="1">
        <v>5</v>
      </c>
      <c r="M299" s="1">
        <v>5</v>
      </c>
      <c r="N299" s="1">
        <v>5</v>
      </c>
    </row>
    <row r="300" spans="1:14">
      <c r="A300" s="1">
        <v>7237</v>
      </c>
      <c r="B300" s="1">
        <v>6449</v>
      </c>
      <c r="C300" t="s">
        <v>8524</v>
      </c>
      <c r="D300">
        <v>13438143888</v>
      </c>
      <c r="E300" s="1">
        <v>445</v>
      </c>
      <c r="F300" s="1">
        <v>12476</v>
      </c>
      <c r="G300" s="1" t="s">
        <v>133</v>
      </c>
      <c r="H300" s="1">
        <v>571</v>
      </c>
      <c r="I300" s="1" t="s">
        <v>1419</v>
      </c>
      <c r="J300" s="1" t="s">
        <v>8525</v>
      </c>
      <c r="K300" s="1">
        <v>5</v>
      </c>
      <c r="L300" s="1">
        <v>5</v>
      </c>
      <c r="M300" s="1">
        <v>5</v>
      </c>
      <c r="N300" s="1">
        <v>5</v>
      </c>
    </row>
    <row r="301" spans="1:15">
      <c r="A301" s="1">
        <v>7250</v>
      </c>
      <c r="B301" s="1">
        <v>6456</v>
      </c>
      <c r="C301" t="s">
        <v>8526</v>
      </c>
      <c r="D301">
        <v>13689035093</v>
      </c>
      <c r="E301" s="1">
        <v>445</v>
      </c>
      <c r="F301" s="1">
        <v>12476</v>
      </c>
      <c r="G301" s="1" t="s">
        <v>133</v>
      </c>
      <c r="H301" s="1">
        <v>571</v>
      </c>
      <c r="I301" s="1" t="s">
        <v>1419</v>
      </c>
      <c r="J301" s="1" t="s">
        <v>8527</v>
      </c>
      <c r="K301" s="1">
        <v>5</v>
      </c>
      <c r="L301" s="1">
        <v>5</v>
      </c>
      <c r="M301" s="1">
        <v>5</v>
      </c>
      <c r="N301" s="1">
        <v>5</v>
      </c>
      <c r="O301" s="1"/>
    </row>
    <row r="302" spans="1:15">
      <c r="A302" s="1">
        <v>7253</v>
      </c>
      <c r="B302" s="1">
        <v>6457</v>
      </c>
      <c r="C302" s="1" t="s">
        <v>8528</v>
      </c>
      <c r="D302" s="1">
        <v>18980767800</v>
      </c>
      <c r="E302" s="1">
        <v>445</v>
      </c>
      <c r="F302" s="1">
        <v>12476</v>
      </c>
      <c r="G302" s="1" t="s">
        <v>133</v>
      </c>
      <c r="H302" s="1">
        <v>571</v>
      </c>
      <c r="I302" s="1" t="s">
        <v>1419</v>
      </c>
      <c r="J302" s="1" t="s">
        <v>8529</v>
      </c>
      <c r="K302" s="1">
        <v>5</v>
      </c>
      <c r="L302" s="1">
        <v>5</v>
      </c>
      <c r="M302" s="1">
        <v>5</v>
      </c>
      <c r="N302" s="1">
        <v>5</v>
      </c>
      <c r="O302" s="1"/>
    </row>
    <row r="303" spans="1:14">
      <c r="A303" s="1">
        <v>919</v>
      </c>
      <c r="B303" s="1">
        <v>2639</v>
      </c>
      <c r="C303" t="s">
        <v>3856</v>
      </c>
      <c r="D303">
        <v>18512123573</v>
      </c>
      <c r="E303" s="1">
        <v>412</v>
      </c>
      <c r="F303" s="1">
        <v>4147</v>
      </c>
      <c r="G303" s="1" t="s">
        <v>357</v>
      </c>
      <c r="H303" s="1">
        <v>582</v>
      </c>
      <c r="I303" s="1" t="s">
        <v>7911</v>
      </c>
      <c r="J303" s="1" t="s">
        <v>7912</v>
      </c>
      <c r="K303" s="1">
        <v>5</v>
      </c>
      <c r="L303" s="1">
        <v>5</v>
      </c>
      <c r="M303" s="1">
        <v>5</v>
      </c>
      <c r="N303" s="1">
        <v>5</v>
      </c>
    </row>
    <row r="304" spans="1:14">
      <c r="A304" s="1">
        <v>2686</v>
      </c>
      <c r="B304" s="1">
        <v>3813</v>
      </c>
      <c r="E304" s="1">
        <v>412</v>
      </c>
      <c r="F304" s="1">
        <v>4147</v>
      </c>
      <c r="G304" s="1" t="s">
        <v>357</v>
      </c>
      <c r="H304" s="1">
        <v>582</v>
      </c>
      <c r="I304" s="1" t="s">
        <v>7911</v>
      </c>
      <c r="J304" s="1" t="s">
        <v>7913</v>
      </c>
      <c r="K304" s="1">
        <v>5</v>
      </c>
      <c r="L304" s="1">
        <v>5</v>
      </c>
      <c r="M304" s="1">
        <v>5</v>
      </c>
      <c r="N304" s="1">
        <v>5</v>
      </c>
    </row>
    <row r="305" spans="1:14">
      <c r="A305" s="1">
        <v>3245</v>
      </c>
      <c r="B305" s="1">
        <v>4200</v>
      </c>
      <c r="C305" t="s">
        <v>362</v>
      </c>
      <c r="D305">
        <v>13688223807</v>
      </c>
      <c r="E305" s="1">
        <v>412</v>
      </c>
      <c r="F305" s="1">
        <v>4147</v>
      </c>
      <c r="G305" s="1" t="s">
        <v>357</v>
      </c>
      <c r="H305" s="1">
        <v>582</v>
      </c>
      <c r="I305" s="1" t="s">
        <v>7911</v>
      </c>
      <c r="J305" s="1" t="s">
        <v>7914</v>
      </c>
      <c r="K305" s="1">
        <v>5</v>
      </c>
      <c r="L305" s="1">
        <v>5</v>
      </c>
      <c r="M305" s="1">
        <v>5</v>
      </c>
      <c r="N305" s="1">
        <v>5</v>
      </c>
    </row>
    <row r="306" spans="1:15">
      <c r="A306" s="1">
        <v>3395</v>
      </c>
      <c r="B306" s="1">
        <v>4277</v>
      </c>
      <c r="C306" s="1" t="s">
        <v>364</v>
      </c>
      <c r="D306" s="1">
        <v>15808339515</v>
      </c>
      <c r="E306" s="1">
        <v>412</v>
      </c>
      <c r="F306" s="1">
        <v>4147</v>
      </c>
      <c r="G306" s="1" t="s">
        <v>357</v>
      </c>
      <c r="H306" s="1">
        <v>582</v>
      </c>
      <c r="I306" s="1" t="s">
        <v>7911</v>
      </c>
      <c r="J306" s="1" t="s">
        <v>7915</v>
      </c>
      <c r="K306" s="1">
        <v>5</v>
      </c>
      <c r="L306" s="1">
        <v>5</v>
      </c>
      <c r="M306" s="1">
        <v>5</v>
      </c>
      <c r="N306" s="1">
        <v>5</v>
      </c>
      <c r="O306" t="s">
        <v>4661</v>
      </c>
    </row>
    <row r="307" spans="1:15">
      <c r="A307" s="1">
        <v>4024</v>
      </c>
      <c r="B307" s="1">
        <v>4647</v>
      </c>
      <c r="E307" s="1">
        <v>412</v>
      </c>
      <c r="F307" s="1">
        <v>4147</v>
      </c>
      <c r="G307" s="1" t="s">
        <v>357</v>
      </c>
      <c r="H307" s="1">
        <v>582</v>
      </c>
      <c r="I307" s="1" t="s">
        <v>7911</v>
      </c>
      <c r="J307" s="1" t="s">
        <v>7916</v>
      </c>
      <c r="K307" s="1">
        <v>5</v>
      </c>
      <c r="L307" s="1">
        <v>5</v>
      </c>
      <c r="M307" s="1">
        <v>5</v>
      </c>
      <c r="N307" s="1">
        <v>5</v>
      </c>
      <c r="O307" t="s">
        <v>368</v>
      </c>
    </row>
    <row r="308" spans="1:14">
      <c r="A308" s="1">
        <v>4277</v>
      </c>
      <c r="B308" s="1">
        <v>4792</v>
      </c>
      <c r="E308" s="1">
        <v>412</v>
      </c>
      <c r="F308" s="1">
        <v>4147</v>
      </c>
      <c r="G308" s="1" t="s">
        <v>357</v>
      </c>
      <c r="H308" s="1">
        <v>582</v>
      </c>
      <c r="I308" s="1" t="s">
        <v>7911</v>
      </c>
      <c r="J308" s="1" t="s">
        <v>7917</v>
      </c>
      <c r="K308" s="1">
        <v>5</v>
      </c>
      <c r="L308" s="1">
        <v>5</v>
      </c>
      <c r="M308" s="1">
        <v>5</v>
      </c>
      <c r="N308" s="1">
        <v>5</v>
      </c>
    </row>
    <row r="309" spans="1:15">
      <c r="A309" s="1">
        <v>4861</v>
      </c>
      <c r="B309" s="1">
        <v>5160</v>
      </c>
      <c r="E309" s="1">
        <v>412</v>
      </c>
      <c r="F309" s="1">
        <v>4147</v>
      </c>
      <c r="G309" s="1" t="s">
        <v>357</v>
      </c>
      <c r="H309" s="1">
        <v>582</v>
      </c>
      <c r="I309" s="1" t="s">
        <v>7911</v>
      </c>
      <c r="J309" s="1" t="s">
        <v>7918</v>
      </c>
      <c r="K309" s="1">
        <v>5</v>
      </c>
      <c r="L309" s="1">
        <v>5</v>
      </c>
      <c r="M309" s="1">
        <v>5</v>
      </c>
      <c r="N309" s="1">
        <v>5</v>
      </c>
      <c r="O309" t="s">
        <v>7919</v>
      </c>
    </row>
    <row r="310" spans="1:15">
      <c r="A310" s="1">
        <v>4866</v>
      </c>
      <c r="B310" s="1">
        <v>5165</v>
      </c>
      <c r="E310" s="1">
        <v>412</v>
      </c>
      <c r="F310" s="1">
        <v>4147</v>
      </c>
      <c r="G310" s="1" t="s">
        <v>357</v>
      </c>
      <c r="H310" s="1">
        <v>582</v>
      </c>
      <c r="I310" s="1" t="s">
        <v>7911</v>
      </c>
      <c r="J310" s="1" t="s">
        <v>7920</v>
      </c>
      <c r="K310" s="1">
        <v>5</v>
      </c>
      <c r="L310" s="1">
        <v>5</v>
      </c>
      <c r="M310" s="1">
        <v>5</v>
      </c>
      <c r="N310" s="1">
        <v>5</v>
      </c>
      <c r="O310" t="s">
        <v>2526</v>
      </c>
    </row>
    <row r="311" spans="1:15">
      <c r="A311" s="1">
        <v>7227</v>
      </c>
      <c r="B311" s="1">
        <v>2658</v>
      </c>
      <c r="C311" t="s">
        <v>8530</v>
      </c>
      <c r="D311">
        <v>13408005803</v>
      </c>
      <c r="E311" s="1">
        <v>412</v>
      </c>
      <c r="F311" s="1">
        <v>4147</v>
      </c>
      <c r="G311" s="1" t="s">
        <v>357</v>
      </c>
      <c r="H311" s="1">
        <v>582</v>
      </c>
      <c r="I311" s="1" t="s">
        <v>7911</v>
      </c>
      <c r="J311" s="1" t="s">
        <v>8531</v>
      </c>
      <c r="K311" s="1">
        <v>5</v>
      </c>
      <c r="L311" s="1">
        <v>5</v>
      </c>
      <c r="M311" s="1">
        <v>5</v>
      </c>
      <c r="N311" s="1">
        <v>5</v>
      </c>
      <c r="O311" s="1" t="s">
        <v>368</v>
      </c>
    </row>
    <row r="312" spans="1:14">
      <c r="A312" s="1">
        <v>5457</v>
      </c>
      <c r="B312" s="1">
        <v>4893</v>
      </c>
      <c r="E312" s="1">
        <v>400</v>
      </c>
      <c r="F312" s="1">
        <v>12441</v>
      </c>
      <c r="G312" s="1" t="s">
        <v>1853</v>
      </c>
      <c r="H312" s="1">
        <v>104429</v>
      </c>
      <c r="I312" s="1" t="s">
        <v>1854</v>
      </c>
      <c r="J312" s="1" t="s">
        <v>1855</v>
      </c>
      <c r="K312" s="1">
        <v>5</v>
      </c>
      <c r="L312" s="1">
        <v>5</v>
      </c>
      <c r="M312" s="1">
        <v>5</v>
      </c>
      <c r="N312" s="1">
        <v>5</v>
      </c>
    </row>
    <row r="313" spans="1:15">
      <c r="A313" s="1">
        <v>5459</v>
      </c>
      <c r="B313" s="1">
        <v>4969</v>
      </c>
      <c r="E313" s="1">
        <v>400</v>
      </c>
      <c r="F313" s="1">
        <v>12441</v>
      </c>
      <c r="G313" s="1" t="s">
        <v>1853</v>
      </c>
      <c r="H313" s="1">
        <v>104429</v>
      </c>
      <c r="I313" s="1" t="s">
        <v>1854</v>
      </c>
      <c r="J313" s="1" t="s">
        <v>1856</v>
      </c>
      <c r="K313" s="1">
        <v>5</v>
      </c>
      <c r="L313" s="1">
        <v>5</v>
      </c>
      <c r="M313" s="1">
        <v>5</v>
      </c>
      <c r="N313" s="1">
        <v>5</v>
      </c>
      <c r="O313" s="1"/>
    </row>
    <row r="314" spans="1:15">
      <c r="A314" s="1">
        <v>303</v>
      </c>
      <c r="B314" s="1">
        <v>1263</v>
      </c>
      <c r="C314" t="s">
        <v>2150</v>
      </c>
      <c r="D314">
        <v>18349201534</v>
      </c>
      <c r="E314" s="1">
        <v>447</v>
      </c>
      <c r="F314" s="1">
        <v>12274</v>
      </c>
      <c r="G314" s="1" t="s">
        <v>93</v>
      </c>
      <c r="H314" s="1">
        <v>598</v>
      </c>
      <c r="I314" s="1" t="s">
        <v>94</v>
      </c>
      <c r="J314" s="1" t="s">
        <v>2151</v>
      </c>
      <c r="K314" s="1">
        <v>5</v>
      </c>
      <c r="L314" s="1">
        <v>5</v>
      </c>
      <c r="M314" s="1">
        <v>5</v>
      </c>
      <c r="N314" s="1">
        <v>5</v>
      </c>
      <c r="O314" s="1" t="s">
        <v>113</v>
      </c>
    </row>
    <row r="315" spans="1:14">
      <c r="A315" s="1">
        <v>4007</v>
      </c>
      <c r="B315" s="1">
        <v>3361</v>
      </c>
      <c r="C315" t="s">
        <v>92</v>
      </c>
      <c r="D315">
        <v>15882619830</v>
      </c>
      <c r="E315" s="1">
        <v>447</v>
      </c>
      <c r="F315" s="1">
        <v>12274</v>
      </c>
      <c r="G315" s="1" t="s">
        <v>93</v>
      </c>
      <c r="H315" s="1">
        <v>598</v>
      </c>
      <c r="I315" s="1" t="s">
        <v>94</v>
      </c>
      <c r="J315" s="1" t="s">
        <v>2152</v>
      </c>
      <c r="K315" s="1">
        <v>5</v>
      </c>
      <c r="L315" s="1">
        <v>5</v>
      </c>
      <c r="M315" s="1">
        <v>5</v>
      </c>
      <c r="N315" s="1">
        <v>5</v>
      </c>
    </row>
    <row r="316" spans="1:15">
      <c r="A316" s="1">
        <v>4009</v>
      </c>
      <c r="B316" s="1">
        <v>4644</v>
      </c>
      <c r="C316" t="s">
        <v>2153</v>
      </c>
      <c r="D316">
        <v>17378550329</v>
      </c>
      <c r="E316" s="1">
        <v>447</v>
      </c>
      <c r="F316" s="1">
        <v>12274</v>
      </c>
      <c r="G316" s="1" t="s">
        <v>93</v>
      </c>
      <c r="H316" s="1">
        <v>598</v>
      </c>
      <c r="I316" s="1" t="s">
        <v>94</v>
      </c>
      <c r="J316" s="1" t="s">
        <v>2154</v>
      </c>
      <c r="K316" s="1">
        <v>5</v>
      </c>
      <c r="L316" s="1">
        <v>5</v>
      </c>
      <c r="M316" s="1">
        <v>5</v>
      </c>
      <c r="N316" s="1">
        <v>5</v>
      </c>
      <c r="O316" s="1"/>
    </row>
    <row r="317" spans="1:15">
      <c r="A317" s="1">
        <v>4012</v>
      </c>
      <c r="B317" s="1">
        <v>3361</v>
      </c>
      <c r="C317" t="s">
        <v>92</v>
      </c>
      <c r="D317">
        <v>15882619830</v>
      </c>
      <c r="E317" s="1">
        <v>448</v>
      </c>
      <c r="F317" s="1">
        <v>2567643595</v>
      </c>
      <c r="G317" s="1" t="s">
        <v>93</v>
      </c>
      <c r="H317" s="1">
        <v>598</v>
      </c>
      <c r="I317" s="1" t="s">
        <v>94</v>
      </c>
      <c r="J317" s="1" t="s">
        <v>95</v>
      </c>
      <c r="K317" s="1">
        <v>5</v>
      </c>
      <c r="L317" s="1">
        <v>5</v>
      </c>
      <c r="M317" s="1">
        <v>5</v>
      </c>
      <c r="N317" s="1">
        <v>5</v>
      </c>
      <c r="O317" s="1"/>
    </row>
    <row r="318" spans="1:15">
      <c r="A318" s="1">
        <v>4111</v>
      </c>
      <c r="B318" s="1">
        <v>840</v>
      </c>
      <c r="C318" s="1"/>
      <c r="D318" s="1"/>
      <c r="E318" s="1">
        <v>447</v>
      </c>
      <c r="F318" s="1">
        <v>12274</v>
      </c>
      <c r="G318" s="1" t="s">
        <v>93</v>
      </c>
      <c r="H318" s="1">
        <v>598</v>
      </c>
      <c r="I318" s="1" t="s">
        <v>94</v>
      </c>
      <c r="J318" s="1" t="s">
        <v>2155</v>
      </c>
      <c r="K318" s="1">
        <v>5</v>
      </c>
      <c r="L318" s="1">
        <v>5</v>
      </c>
      <c r="M318" s="1">
        <v>5</v>
      </c>
      <c r="N318" s="1">
        <v>5</v>
      </c>
      <c r="O318" s="1"/>
    </row>
    <row r="319" spans="1:15">
      <c r="A319" s="1">
        <v>232</v>
      </c>
      <c r="B319" s="1">
        <v>2177</v>
      </c>
      <c r="C319" s="1"/>
      <c r="D319" s="1"/>
      <c r="E319" s="1">
        <v>289</v>
      </c>
      <c r="F319" s="1">
        <v>4302</v>
      </c>
      <c r="G319" s="1" t="s">
        <v>7832</v>
      </c>
      <c r="H319" s="1">
        <v>311</v>
      </c>
      <c r="I319" s="1" t="s">
        <v>7833</v>
      </c>
      <c r="J319" s="1" t="s">
        <v>7834</v>
      </c>
      <c r="K319" s="1">
        <v>5</v>
      </c>
      <c r="L319" s="1">
        <v>5</v>
      </c>
      <c r="M319" s="1">
        <v>5</v>
      </c>
      <c r="N319" s="1">
        <v>5</v>
      </c>
      <c r="O319" s="1"/>
    </row>
    <row r="320" spans="1:15">
      <c r="A320" s="1">
        <v>903</v>
      </c>
      <c r="B320" s="1">
        <v>2625</v>
      </c>
      <c r="E320" s="1">
        <v>289</v>
      </c>
      <c r="F320" s="1">
        <v>4302</v>
      </c>
      <c r="G320" s="1" t="s">
        <v>7832</v>
      </c>
      <c r="H320" s="1">
        <v>311</v>
      </c>
      <c r="I320" s="1" t="s">
        <v>7833</v>
      </c>
      <c r="J320" s="1" t="s">
        <v>7835</v>
      </c>
      <c r="K320" s="1">
        <v>5</v>
      </c>
      <c r="L320" s="1">
        <v>5</v>
      </c>
      <c r="M320" s="1">
        <v>5</v>
      </c>
      <c r="N320" s="1">
        <v>5</v>
      </c>
      <c r="O320" s="1"/>
    </row>
    <row r="321" spans="1:14">
      <c r="A321" s="1">
        <v>907</v>
      </c>
      <c r="B321" s="1">
        <v>2626</v>
      </c>
      <c r="C321" s="1"/>
      <c r="D321" s="1"/>
      <c r="E321" s="1">
        <v>289</v>
      </c>
      <c r="F321" s="1">
        <v>4302</v>
      </c>
      <c r="G321" s="1" t="s">
        <v>7832</v>
      </c>
      <c r="H321" s="1">
        <v>311</v>
      </c>
      <c r="I321" s="1" t="s">
        <v>7833</v>
      </c>
      <c r="J321" s="1" t="s">
        <v>7836</v>
      </c>
      <c r="K321" s="1">
        <v>5</v>
      </c>
      <c r="L321" s="1">
        <v>5</v>
      </c>
      <c r="M321" s="1">
        <v>5</v>
      </c>
      <c r="N321" s="1">
        <v>5</v>
      </c>
    </row>
    <row r="322" spans="1:14">
      <c r="A322" s="1">
        <v>1730</v>
      </c>
      <c r="B322" s="1">
        <v>3203</v>
      </c>
      <c r="E322" s="1">
        <v>289</v>
      </c>
      <c r="F322" s="1">
        <v>4302</v>
      </c>
      <c r="G322" s="1" t="s">
        <v>7832</v>
      </c>
      <c r="H322" s="1">
        <v>311</v>
      </c>
      <c r="I322" s="1" t="s">
        <v>7833</v>
      </c>
      <c r="J322" s="1" t="s">
        <v>7837</v>
      </c>
      <c r="K322" s="1">
        <v>5</v>
      </c>
      <c r="L322" s="1">
        <v>5</v>
      </c>
      <c r="M322" s="1">
        <v>5</v>
      </c>
      <c r="N322" s="1">
        <v>5</v>
      </c>
    </row>
    <row r="323" spans="1:14">
      <c r="A323" s="1">
        <v>4425</v>
      </c>
      <c r="B323" s="1">
        <v>4898</v>
      </c>
      <c r="C323" t="s">
        <v>7838</v>
      </c>
      <c r="D323">
        <v>18008066960</v>
      </c>
      <c r="E323" s="1">
        <v>289</v>
      </c>
      <c r="F323" s="1">
        <v>4302</v>
      </c>
      <c r="G323" s="1" t="s">
        <v>7832</v>
      </c>
      <c r="H323" s="1">
        <v>311</v>
      </c>
      <c r="I323" s="1" t="s">
        <v>7833</v>
      </c>
      <c r="J323" s="1" t="s">
        <v>7839</v>
      </c>
      <c r="K323" s="1">
        <v>5</v>
      </c>
      <c r="L323" s="1">
        <v>5</v>
      </c>
      <c r="M323" s="1">
        <v>5</v>
      </c>
      <c r="N323" s="1">
        <v>5</v>
      </c>
    </row>
    <row r="324" spans="1:14">
      <c r="A324" s="1">
        <v>4479</v>
      </c>
      <c r="B324" s="1">
        <v>4926</v>
      </c>
      <c r="C324" s="1"/>
      <c r="D324" s="1"/>
      <c r="E324" s="1">
        <v>289</v>
      </c>
      <c r="F324" s="1">
        <v>4302</v>
      </c>
      <c r="G324" s="1" t="s">
        <v>7832</v>
      </c>
      <c r="H324" s="1">
        <v>311</v>
      </c>
      <c r="I324" s="1" t="s">
        <v>7833</v>
      </c>
      <c r="J324" s="1" t="s">
        <v>7840</v>
      </c>
      <c r="K324" s="1">
        <v>5</v>
      </c>
      <c r="L324" s="1">
        <v>5</v>
      </c>
      <c r="M324" s="1">
        <v>5</v>
      </c>
      <c r="N324" s="1">
        <v>5</v>
      </c>
    </row>
    <row r="325" spans="1:15">
      <c r="A325" s="1">
        <v>5778</v>
      </c>
      <c r="B325" s="1">
        <v>5603</v>
      </c>
      <c r="C325" t="s">
        <v>7841</v>
      </c>
      <c r="D325">
        <v>13518182349</v>
      </c>
      <c r="E325" s="1">
        <v>289</v>
      </c>
      <c r="F325" s="1">
        <v>4302</v>
      </c>
      <c r="G325" s="1" t="s">
        <v>7832</v>
      </c>
      <c r="H325" s="1">
        <v>311</v>
      </c>
      <c r="I325" s="1" t="s">
        <v>7833</v>
      </c>
      <c r="J325" s="1" t="s">
        <v>7842</v>
      </c>
      <c r="K325" s="1">
        <v>5</v>
      </c>
      <c r="L325" s="1">
        <v>5</v>
      </c>
      <c r="M325" s="1">
        <v>5</v>
      </c>
      <c r="N325" s="1">
        <v>5</v>
      </c>
      <c r="O325" s="1"/>
    </row>
    <row r="326" spans="1:14">
      <c r="A326" s="1">
        <v>5840</v>
      </c>
      <c r="B326" s="1">
        <v>5640</v>
      </c>
      <c r="E326" s="1">
        <v>289</v>
      </c>
      <c r="F326" s="1">
        <v>4302</v>
      </c>
      <c r="G326" s="1" t="s">
        <v>7832</v>
      </c>
      <c r="H326" s="1">
        <v>311</v>
      </c>
      <c r="I326" s="1" t="s">
        <v>7833</v>
      </c>
      <c r="J326" s="1" t="s">
        <v>7843</v>
      </c>
      <c r="K326" s="1">
        <v>5</v>
      </c>
      <c r="L326" s="1">
        <v>5</v>
      </c>
      <c r="M326" s="1">
        <v>5</v>
      </c>
      <c r="N326" s="1">
        <v>5</v>
      </c>
    </row>
    <row r="327" spans="1:15">
      <c r="A327" s="1">
        <v>616</v>
      </c>
      <c r="B327" s="1">
        <v>2437</v>
      </c>
      <c r="E327" s="1">
        <v>411</v>
      </c>
      <c r="F327" s="1">
        <v>990176</v>
      </c>
      <c r="G327" s="1" t="s">
        <v>273</v>
      </c>
      <c r="H327" s="1">
        <v>337</v>
      </c>
      <c r="I327" s="1" t="s">
        <v>343</v>
      </c>
      <c r="J327" s="1" t="s">
        <v>344</v>
      </c>
      <c r="K327" s="1">
        <v>5</v>
      </c>
      <c r="L327" s="1">
        <v>5</v>
      </c>
      <c r="M327" s="1">
        <v>5</v>
      </c>
      <c r="N327" s="1">
        <v>5</v>
      </c>
      <c r="O327" t="s">
        <v>345</v>
      </c>
    </row>
    <row r="328" spans="1:14">
      <c r="A328" s="1">
        <v>624</v>
      </c>
      <c r="B328" s="1">
        <v>2441</v>
      </c>
      <c r="C328" t="s">
        <v>346</v>
      </c>
      <c r="D328">
        <v>13377153557</v>
      </c>
      <c r="E328" s="1">
        <v>411</v>
      </c>
      <c r="F328" s="1">
        <v>990176</v>
      </c>
      <c r="G328" s="1" t="s">
        <v>273</v>
      </c>
      <c r="H328" s="1">
        <v>337</v>
      </c>
      <c r="I328" s="1" t="s">
        <v>343</v>
      </c>
      <c r="J328" s="1" t="s">
        <v>347</v>
      </c>
      <c r="K328" s="1">
        <v>5</v>
      </c>
      <c r="L328" s="1">
        <v>5</v>
      </c>
      <c r="M328" s="1">
        <v>5</v>
      </c>
      <c r="N328" s="1">
        <v>5</v>
      </c>
    </row>
    <row r="329" spans="1:15">
      <c r="A329" s="1">
        <v>884</v>
      </c>
      <c r="B329" s="1">
        <v>2616</v>
      </c>
      <c r="C329" t="s">
        <v>348</v>
      </c>
      <c r="D329">
        <v>13458699300</v>
      </c>
      <c r="E329" s="1">
        <v>411</v>
      </c>
      <c r="F329" s="1">
        <v>990176</v>
      </c>
      <c r="G329" s="1" t="s">
        <v>273</v>
      </c>
      <c r="H329" s="1">
        <v>337</v>
      </c>
      <c r="I329" s="1" t="s">
        <v>343</v>
      </c>
      <c r="J329" s="1" t="s">
        <v>349</v>
      </c>
      <c r="K329" s="1">
        <v>5</v>
      </c>
      <c r="L329" s="1">
        <v>5</v>
      </c>
      <c r="M329" s="1">
        <v>5</v>
      </c>
      <c r="N329" s="1">
        <v>5</v>
      </c>
      <c r="O329" s="1"/>
    </row>
    <row r="330" spans="1:14">
      <c r="A330" s="1">
        <v>1528</v>
      </c>
      <c r="B330" s="1">
        <v>3058</v>
      </c>
      <c r="E330" s="1">
        <v>411</v>
      </c>
      <c r="F330" s="1">
        <v>990176</v>
      </c>
      <c r="G330" s="1" t="s">
        <v>273</v>
      </c>
      <c r="H330" s="1">
        <v>337</v>
      </c>
      <c r="I330" s="1" t="s">
        <v>343</v>
      </c>
      <c r="J330" s="1" t="s">
        <v>350</v>
      </c>
      <c r="K330" s="1">
        <v>5</v>
      </c>
      <c r="L330" s="1">
        <v>5</v>
      </c>
      <c r="M330" s="1">
        <v>5</v>
      </c>
      <c r="N330" s="1">
        <v>5</v>
      </c>
    </row>
    <row r="331" spans="1:14">
      <c r="A331" s="1">
        <v>2575</v>
      </c>
      <c r="B331" s="1">
        <v>3755</v>
      </c>
      <c r="E331" s="1">
        <v>411</v>
      </c>
      <c r="F331" s="1">
        <v>990176</v>
      </c>
      <c r="G331" s="1" t="s">
        <v>273</v>
      </c>
      <c r="H331" s="1">
        <v>337</v>
      </c>
      <c r="I331" s="1" t="s">
        <v>343</v>
      </c>
      <c r="J331" s="1" t="s">
        <v>351</v>
      </c>
      <c r="K331" s="1">
        <v>5</v>
      </c>
      <c r="L331" s="1">
        <v>5</v>
      </c>
      <c r="M331" s="1">
        <v>5</v>
      </c>
      <c r="N331" s="1">
        <v>5</v>
      </c>
    </row>
    <row r="332" spans="1:15">
      <c r="A332" s="1">
        <v>4671</v>
      </c>
      <c r="B332" s="1">
        <v>5030</v>
      </c>
      <c r="C332" s="1"/>
      <c r="D332" s="1"/>
      <c r="E332" s="1">
        <v>411</v>
      </c>
      <c r="F332" s="1">
        <v>990176</v>
      </c>
      <c r="G332" s="1" t="s">
        <v>273</v>
      </c>
      <c r="H332" s="1">
        <v>337</v>
      </c>
      <c r="I332" s="1" t="s">
        <v>343</v>
      </c>
      <c r="J332" s="1" t="s">
        <v>352</v>
      </c>
      <c r="K332" s="1">
        <v>5</v>
      </c>
      <c r="L332" s="1">
        <v>5</v>
      </c>
      <c r="M332" s="1">
        <v>5</v>
      </c>
      <c r="N332" s="1">
        <v>5</v>
      </c>
      <c r="O332" s="1"/>
    </row>
    <row r="333" spans="1:14">
      <c r="A333" s="1">
        <v>5252</v>
      </c>
      <c r="B333" s="1">
        <v>5387</v>
      </c>
      <c r="E333" s="1">
        <v>411</v>
      </c>
      <c r="F333" s="1">
        <v>990176</v>
      </c>
      <c r="G333" s="1" t="s">
        <v>273</v>
      </c>
      <c r="H333" s="1">
        <v>337</v>
      </c>
      <c r="I333" s="1" t="s">
        <v>343</v>
      </c>
      <c r="J333" s="1" t="s">
        <v>353</v>
      </c>
      <c r="K333" s="1">
        <v>5</v>
      </c>
      <c r="L333" s="1">
        <v>5</v>
      </c>
      <c r="M333" s="1">
        <v>5</v>
      </c>
      <c r="N333" s="1">
        <v>5</v>
      </c>
    </row>
    <row r="334" spans="1:14">
      <c r="A334" s="1">
        <v>5366</v>
      </c>
      <c r="B334" s="1">
        <v>5429</v>
      </c>
      <c r="C334" t="s">
        <v>354</v>
      </c>
      <c r="D334">
        <v>13730648608</v>
      </c>
      <c r="E334" s="1">
        <v>411</v>
      </c>
      <c r="F334" s="1">
        <v>990176</v>
      </c>
      <c r="G334" s="1" t="s">
        <v>273</v>
      </c>
      <c r="H334" s="1">
        <v>337</v>
      </c>
      <c r="I334" s="1" t="s">
        <v>343</v>
      </c>
      <c r="J334" s="1" t="s">
        <v>355</v>
      </c>
      <c r="K334" s="1">
        <v>5</v>
      </c>
      <c r="L334" s="1">
        <v>5</v>
      </c>
      <c r="M334" s="1">
        <v>5</v>
      </c>
      <c r="N334" s="1">
        <v>5</v>
      </c>
    </row>
    <row r="335" spans="1:14">
      <c r="A335" s="1">
        <v>6361</v>
      </c>
      <c r="B335" s="1">
        <v>5990</v>
      </c>
      <c r="E335" s="1">
        <v>411</v>
      </c>
      <c r="F335" s="1">
        <v>990176</v>
      </c>
      <c r="G335" s="1" t="s">
        <v>273</v>
      </c>
      <c r="H335" s="1">
        <v>337</v>
      </c>
      <c r="I335" s="1" t="s">
        <v>343</v>
      </c>
      <c r="J335" s="1" t="s">
        <v>356</v>
      </c>
      <c r="K335" s="1">
        <v>5</v>
      </c>
      <c r="L335" s="1">
        <v>5</v>
      </c>
      <c r="M335" s="1">
        <v>5</v>
      </c>
      <c r="N335" s="1">
        <v>5</v>
      </c>
    </row>
    <row r="336" spans="1:14">
      <c r="A336" s="1">
        <v>7827</v>
      </c>
      <c r="B336" s="1">
        <v>6728</v>
      </c>
      <c r="E336" s="1">
        <v>411</v>
      </c>
      <c r="F336" s="1">
        <v>990176</v>
      </c>
      <c r="G336" s="1" t="s">
        <v>273</v>
      </c>
      <c r="H336" s="1">
        <v>337</v>
      </c>
      <c r="I336" s="1" t="s">
        <v>343</v>
      </c>
      <c r="J336" s="1" t="s">
        <v>8532</v>
      </c>
      <c r="K336" s="1">
        <v>5</v>
      </c>
      <c r="L336" s="1">
        <v>5</v>
      </c>
      <c r="M336" s="1">
        <v>5</v>
      </c>
      <c r="N336" s="1">
        <v>5</v>
      </c>
    </row>
    <row r="337" spans="1:14">
      <c r="A337" s="1">
        <v>296</v>
      </c>
      <c r="B337" s="1">
        <v>2234</v>
      </c>
      <c r="C337" t="s">
        <v>1939</v>
      </c>
      <c r="D337">
        <v>18328721086</v>
      </c>
      <c r="E337" s="1">
        <v>414</v>
      </c>
      <c r="F337" s="1">
        <v>5665</v>
      </c>
      <c r="G337" s="1" t="s">
        <v>1940</v>
      </c>
      <c r="H337" s="1">
        <v>104430</v>
      </c>
      <c r="I337" s="1" t="s">
        <v>7438</v>
      </c>
      <c r="J337" s="1" t="s">
        <v>7439</v>
      </c>
      <c r="K337" s="1">
        <v>5</v>
      </c>
      <c r="L337" s="1">
        <v>5</v>
      </c>
      <c r="M337" s="1">
        <v>5</v>
      </c>
      <c r="N337" s="1">
        <v>5</v>
      </c>
    </row>
    <row r="338" spans="1:14">
      <c r="A338" s="1">
        <v>351</v>
      </c>
      <c r="B338" s="1">
        <v>2277</v>
      </c>
      <c r="E338" s="1">
        <v>414</v>
      </c>
      <c r="F338" s="1">
        <v>5665</v>
      </c>
      <c r="G338" s="1" t="s">
        <v>1940</v>
      </c>
      <c r="H338" s="1">
        <v>104430</v>
      </c>
      <c r="I338" s="1" t="s">
        <v>7438</v>
      </c>
      <c r="J338" s="1" t="s">
        <v>7440</v>
      </c>
      <c r="K338" s="1">
        <v>0</v>
      </c>
      <c r="L338" s="1">
        <v>5</v>
      </c>
      <c r="M338" s="1">
        <v>5</v>
      </c>
      <c r="N338" s="1">
        <v>5</v>
      </c>
    </row>
    <row r="339" spans="1:15">
      <c r="A339" s="1">
        <v>417</v>
      </c>
      <c r="B339" s="1">
        <v>2317</v>
      </c>
      <c r="E339" s="1">
        <v>414</v>
      </c>
      <c r="F339" s="1">
        <v>5665</v>
      </c>
      <c r="G339" s="1" t="s">
        <v>1940</v>
      </c>
      <c r="H339" s="1">
        <v>104430</v>
      </c>
      <c r="I339" s="1" t="s">
        <v>7438</v>
      </c>
      <c r="J339" s="1" t="s">
        <v>7441</v>
      </c>
      <c r="K339" s="1">
        <v>5</v>
      </c>
      <c r="L339" s="1">
        <v>5</v>
      </c>
      <c r="M339" s="1">
        <v>5</v>
      </c>
      <c r="N339" s="1">
        <v>5</v>
      </c>
      <c r="O339" t="s">
        <v>7442</v>
      </c>
    </row>
    <row r="340" spans="1:15">
      <c r="A340" s="1">
        <v>509</v>
      </c>
      <c r="B340" s="1">
        <v>1632</v>
      </c>
      <c r="C340" s="1"/>
      <c r="D340" s="1"/>
      <c r="E340" s="1">
        <v>414</v>
      </c>
      <c r="F340" s="1">
        <v>5665</v>
      </c>
      <c r="G340" s="1" t="s">
        <v>1940</v>
      </c>
      <c r="H340" s="1">
        <v>104430</v>
      </c>
      <c r="I340" s="1" t="s">
        <v>7438</v>
      </c>
      <c r="J340" s="1" t="s">
        <v>7443</v>
      </c>
      <c r="K340" s="1">
        <v>5</v>
      </c>
      <c r="L340" s="1">
        <v>5</v>
      </c>
      <c r="M340" s="1">
        <v>5</v>
      </c>
      <c r="N340" s="1">
        <v>5</v>
      </c>
      <c r="O340" s="1"/>
    </row>
    <row r="341" spans="1:15">
      <c r="A341" s="1">
        <v>1927</v>
      </c>
      <c r="B341" s="1">
        <v>3342</v>
      </c>
      <c r="C341" s="1" t="s">
        <v>7444</v>
      </c>
      <c r="D341" s="1">
        <v>16608001515</v>
      </c>
      <c r="E341" s="1">
        <v>414</v>
      </c>
      <c r="F341" s="1">
        <v>5665</v>
      </c>
      <c r="G341" s="1" t="s">
        <v>1940</v>
      </c>
      <c r="H341" s="1">
        <v>104430</v>
      </c>
      <c r="I341" s="1" t="s">
        <v>7438</v>
      </c>
      <c r="J341" s="1" t="s">
        <v>7445</v>
      </c>
      <c r="K341" s="1">
        <v>5</v>
      </c>
      <c r="L341" s="1">
        <v>5</v>
      </c>
      <c r="M341" s="1">
        <v>5</v>
      </c>
      <c r="N341" s="1">
        <v>5</v>
      </c>
      <c r="O341" t="s">
        <v>7446</v>
      </c>
    </row>
    <row r="342" spans="1:14">
      <c r="A342" s="1">
        <v>1514</v>
      </c>
      <c r="B342" s="1">
        <v>578</v>
      </c>
      <c r="C342" s="1"/>
      <c r="D342" s="1"/>
      <c r="E342" s="1">
        <v>399</v>
      </c>
      <c r="F342" s="1">
        <v>12229</v>
      </c>
      <c r="G342" s="1" t="s">
        <v>1024</v>
      </c>
      <c r="H342" s="1">
        <v>106485</v>
      </c>
      <c r="I342" s="1" t="s">
        <v>2225</v>
      </c>
      <c r="J342" s="1" t="s">
        <v>2226</v>
      </c>
      <c r="K342" s="1">
        <v>5</v>
      </c>
      <c r="L342" s="1">
        <v>5</v>
      </c>
      <c r="M342" s="1">
        <v>5</v>
      </c>
      <c r="N342" s="1">
        <v>5</v>
      </c>
    </row>
    <row r="343" spans="1:14">
      <c r="A343" s="1">
        <v>2436</v>
      </c>
      <c r="B343" s="1">
        <v>593</v>
      </c>
      <c r="C343" s="1"/>
      <c r="D343" s="1"/>
      <c r="E343" s="1">
        <v>399</v>
      </c>
      <c r="F343" s="1">
        <v>12229</v>
      </c>
      <c r="G343" s="1" t="s">
        <v>1024</v>
      </c>
      <c r="H343" s="1">
        <v>106485</v>
      </c>
      <c r="I343" s="1" t="s">
        <v>2225</v>
      </c>
      <c r="J343" s="1" t="s">
        <v>2227</v>
      </c>
      <c r="K343" s="1">
        <v>5</v>
      </c>
      <c r="L343" s="1">
        <v>5</v>
      </c>
      <c r="M343" s="1">
        <v>5</v>
      </c>
      <c r="N343" s="1">
        <v>5</v>
      </c>
    </row>
    <row r="344" spans="1:15">
      <c r="A344" s="1">
        <v>6326</v>
      </c>
      <c r="B344" s="1">
        <v>117</v>
      </c>
      <c r="C344" s="1"/>
      <c r="D344" s="1"/>
      <c r="E344" s="1">
        <v>399</v>
      </c>
      <c r="F344" s="1">
        <v>12229</v>
      </c>
      <c r="G344" s="1" t="s">
        <v>1024</v>
      </c>
      <c r="H344" s="1">
        <v>106485</v>
      </c>
      <c r="I344" s="1" t="s">
        <v>2225</v>
      </c>
      <c r="J344" s="1" t="s">
        <v>2228</v>
      </c>
      <c r="K344" s="1">
        <v>5</v>
      </c>
      <c r="L344" s="1">
        <v>5</v>
      </c>
      <c r="M344" s="1">
        <v>5</v>
      </c>
      <c r="N344" s="1">
        <v>5</v>
      </c>
      <c r="O344" s="1" t="s">
        <v>594</v>
      </c>
    </row>
    <row r="345" spans="1:15">
      <c r="A345" s="1">
        <v>2056</v>
      </c>
      <c r="B345" s="1">
        <v>360</v>
      </c>
      <c r="E345" s="1">
        <v>280</v>
      </c>
      <c r="F345" s="1">
        <v>8075</v>
      </c>
      <c r="G345" s="1" t="s">
        <v>823</v>
      </c>
      <c r="H345" s="1">
        <v>373</v>
      </c>
      <c r="I345" s="1" t="s">
        <v>6129</v>
      </c>
      <c r="J345" s="1" t="s">
        <v>6130</v>
      </c>
      <c r="K345" s="1">
        <v>5</v>
      </c>
      <c r="L345" s="1">
        <v>5</v>
      </c>
      <c r="M345" s="1">
        <v>5</v>
      </c>
      <c r="N345" s="1">
        <v>5</v>
      </c>
      <c r="O345" s="1"/>
    </row>
    <row r="346" spans="1:15">
      <c r="A346" s="1">
        <v>2072</v>
      </c>
      <c r="B346" s="1">
        <v>3410</v>
      </c>
      <c r="E346" s="1">
        <v>280</v>
      </c>
      <c r="F346" s="1">
        <v>8075</v>
      </c>
      <c r="G346" s="1" t="s">
        <v>823</v>
      </c>
      <c r="H346" s="1">
        <v>373</v>
      </c>
      <c r="I346" s="1" t="s">
        <v>6129</v>
      </c>
      <c r="J346" s="1" t="s">
        <v>6131</v>
      </c>
      <c r="K346" s="1">
        <v>5</v>
      </c>
      <c r="L346" s="1">
        <v>5</v>
      </c>
      <c r="M346" s="1">
        <v>5</v>
      </c>
      <c r="N346" s="1">
        <v>5</v>
      </c>
      <c r="O346" s="1"/>
    </row>
    <row r="347" spans="1:14">
      <c r="A347" s="1">
        <v>2126</v>
      </c>
      <c r="B347" s="1">
        <v>3438</v>
      </c>
      <c r="E347" s="1">
        <v>280</v>
      </c>
      <c r="F347" s="1">
        <v>8075</v>
      </c>
      <c r="G347" s="1" t="s">
        <v>823</v>
      </c>
      <c r="H347" s="1">
        <v>373</v>
      </c>
      <c r="I347" s="1" t="s">
        <v>6129</v>
      </c>
      <c r="J347" s="1" t="s">
        <v>6132</v>
      </c>
      <c r="K347" s="1">
        <v>5</v>
      </c>
      <c r="L347" s="1">
        <v>5</v>
      </c>
      <c r="M347" s="1">
        <v>5</v>
      </c>
      <c r="N347" s="1">
        <v>5</v>
      </c>
    </row>
    <row r="348" spans="1:14">
      <c r="A348" s="1">
        <v>2271</v>
      </c>
      <c r="B348" s="1">
        <v>3534</v>
      </c>
      <c r="C348" t="s">
        <v>6133</v>
      </c>
      <c r="D348">
        <v>13658015970</v>
      </c>
      <c r="E348" s="1">
        <v>280</v>
      </c>
      <c r="F348" s="1">
        <v>8075</v>
      </c>
      <c r="G348" s="1" t="s">
        <v>823</v>
      </c>
      <c r="H348" s="1">
        <v>373</v>
      </c>
      <c r="I348" s="1" t="s">
        <v>6129</v>
      </c>
      <c r="J348" s="1" t="s">
        <v>6134</v>
      </c>
      <c r="K348" s="1">
        <v>5</v>
      </c>
      <c r="L348" s="1">
        <v>5</v>
      </c>
      <c r="M348" s="1">
        <v>5</v>
      </c>
      <c r="N348" s="1">
        <v>5</v>
      </c>
    </row>
    <row r="349" spans="1:15">
      <c r="A349" s="1">
        <v>2303</v>
      </c>
      <c r="B349" s="1">
        <v>3564</v>
      </c>
      <c r="E349" s="1">
        <v>280</v>
      </c>
      <c r="F349" s="1">
        <v>8075</v>
      </c>
      <c r="G349" s="1" t="s">
        <v>823</v>
      </c>
      <c r="H349" s="1">
        <v>373</v>
      </c>
      <c r="I349" s="1" t="s">
        <v>6129</v>
      </c>
      <c r="J349" s="1" t="s">
        <v>6135</v>
      </c>
      <c r="K349" s="1">
        <v>5</v>
      </c>
      <c r="L349" s="1">
        <v>5</v>
      </c>
      <c r="M349" s="1">
        <v>5</v>
      </c>
      <c r="N349" s="1">
        <v>5</v>
      </c>
      <c r="O349" s="1"/>
    </row>
    <row r="350" spans="1:14">
      <c r="A350" s="1">
        <v>2424</v>
      </c>
      <c r="B350" s="1">
        <v>3655</v>
      </c>
      <c r="C350" t="s">
        <v>6136</v>
      </c>
      <c r="D350">
        <v>13540353800</v>
      </c>
      <c r="E350" s="1">
        <v>280</v>
      </c>
      <c r="F350" s="1">
        <v>8075</v>
      </c>
      <c r="G350" s="1" t="s">
        <v>823</v>
      </c>
      <c r="H350" s="1">
        <v>373</v>
      </c>
      <c r="I350" s="1" t="s">
        <v>6129</v>
      </c>
      <c r="J350" s="1" t="s">
        <v>6137</v>
      </c>
      <c r="K350" s="1">
        <v>5</v>
      </c>
      <c r="L350" s="1">
        <v>5</v>
      </c>
      <c r="M350" s="1">
        <v>5</v>
      </c>
      <c r="N350" s="1">
        <v>5</v>
      </c>
    </row>
    <row r="351" spans="1:15">
      <c r="A351" s="1">
        <v>2450</v>
      </c>
      <c r="B351" s="1">
        <v>3674</v>
      </c>
      <c r="E351" s="1">
        <v>280</v>
      </c>
      <c r="F351" s="1">
        <v>8075</v>
      </c>
      <c r="G351" s="1" t="s">
        <v>823</v>
      </c>
      <c r="H351" s="1">
        <v>373</v>
      </c>
      <c r="I351" s="1" t="s">
        <v>6129</v>
      </c>
      <c r="J351" s="1" t="s">
        <v>6138</v>
      </c>
      <c r="K351" s="1">
        <v>5</v>
      </c>
      <c r="L351" s="1">
        <v>5</v>
      </c>
      <c r="M351" s="1">
        <v>5</v>
      </c>
      <c r="N351" s="1">
        <v>5</v>
      </c>
      <c r="O351" s="1"/>
    </row>
    <row r="352" spans="1:15">
      <c r="A352" s="1">
        <v>2456</v>
      </c>
      <c r="B352" s="1">
        <v>3679</v>
      </c>
      <c r="C352" t="s">
        <v>6139</v>
      </c>
      <c r="D352">
        <v>18602890654</v>
      </c>
      <c r="E352" s="1">
        <v>280</v>
      </c>
      <c r="F352" s="1">
        <v>8075</v>
      </c>
      <c r="G352" s="1" t="s">
        <v>823</v>
      </c>
      <c r="H352" s="1">
        <v>373</v>
      </c>
      <c r="I352" s="1" t="s">
        <v>6129</v>
      </c>
      <c r="J352" s="1" t="s">
        <v>6140</v>
      </c>
      <c r="K352" s="1">
        <v>5</v>
      </c>
      <c r="L352" s="1">
        <v>5</v>
      </c>
      <c r="M352" s="1">
        <v>5</v>
      </c>
      <c r="N352" s="1">
        <v>5</v>
      </c>
      <c r="O352" s="1"/>
    </row>
    <row r="353" spans="1:15">
      <c r="A353" s="1">
        <v>2480</v>
      </c>
      <c r="B353" s="1">
        <v>3699</v>
      </c>
      <c r="C353" t="s">
        <v>6141</v>
      </c>
      <c r="D353">
        <v>13688165078</v>
      </c>
      <c r="E353" s="1">
        <v>280</v>
      </c>
      <c r="F353" s="1">
        <v>8075</v>
      </c>
      <c r="G353" s="1" t="s">
        <v>823</v>
      </c>
      <c r="H353" s="1">
        <v>373</v>
      </c>
      <c r="I353" s="1" t="s">
        <v>6129</v>
      </c>
      <c r="J353" s="1" t="s">
        <v>6142</v>
      </c>
      <c r="K353" s="1">
        <v>5</v>
      </c>
      <c r="L353" s="1">
        <v>5</v>
      </c>
      <c r="M353" s="1">
        <v>5</v>
      </c>
      <c r="N353" s="1">
        <v>5</v>
      </c>
      <c r="O353" s="1"/>
    </row>
    <row r="354" spans="1:14">
      <c r="A354" s="1">
        <v>2495</v>
      </c>
      <c r="B354" s="1">
        <v>3707</v>
      </c>
      <c r="C354" t="s">
        <v>6143</v>
      </c>
      <c r="D354">
        <v>15928621080</v>
      </c>
      <c r="E354" s="1">
        <v>280</v>
      </c>
      <c r="F354" s="1">
        <v>8075</v>
      </c>
      <c r="G354" s="1" t="s">
        <v>823</v>
      </c>
      <c r="H354" s="1">
        <v>373</v>
      </c>
      <c r="I354" s="1" t="s">
        <v>6129</v>
      </c>
      <c r="J354" s="1" t="s">
        <v>6144</v>
      </c>
      <c r="K354" s="1">
        <v>5</v>
      </c>
      <c r="L354" s="1">
        <v>5</v>
      </c>
      <c r="M354" s="1">
        <v>5</v>
      </c>
      <c r="N354" s="1">
        <v>5</v>
      </c>
    </row>
    <row r="355" spans="1:15">
      <c r="A355" s="1">
        <v>2548</v>
      </c>
      <c r="B355" s="1">
        <v>3735</v>
      </c>
      <c r="E355" s="1">
        <v>280</v>
      </c>
      <c r="F355" s="1">
        <v>8075</v>
      </c>
      <c r="G355" s="1" t="s">
        <v>823</v>
      </c>
      <c r="H355" s="1">
        <v>373</v>
      </c>
      <c r="I355" s="1" t="s">
        <v>6129</v>
      </c>
      <c r="J355" s="1" t="s">
        <v>6145</v>
      </c>
      <c r="K355" s="1">
        <v>5</v>
      </c>
      <c r="L355" s="1">
        <v>5</v>
      </c>
      <c r="M355" s="1">
        <v>5</v>
      </c>
      <c r="N355" s="1">
        <v>5</v>
      </c>
      <c r="O355" s="1"/>
    </row>
    <row r="356" spans="1:14">
      <c r="A356" s="1">
        <v>2586</v>
      </c>
      <c r="B356" s="1">
        <v>3764</v>
      </c>
      <c r="C356" t="s">
        <v>6146</v>
      </c>
      <c r="D356">
        <v>13388207053</v>
      </c>
      <c r="E356" s="1">
        <v>280</v>
      </c>
      <c r="F356" s="1">
        <v>8075</v>
      </c>
      <c r="G356" s="1" t="s">
        <v>823</v>
      </c>
      <c r="H356" s="1">
        <v>373</v>
      </c>
      <c r="I356" s="1" t="s">
        <v>6129</v>
      </c>
      <c r="J356" s="1" t="s">
        <v>6147</v>
      </c>
      <c r="K356" s="1">
        <v>5</v>
      </c>
      <c r="L356" s="1">
        <v>5</v>
      </c>
      <c r="M356" s="1">
        <v>5</v>
      </c>
      <c r="N356" s="1">
        <v>5</v>
      </c>
    </row>
    <row r="357" spans="1:14">
      <c r="A357" s="1">
        <v>2867</v>
      </c>
      <c r="B357" s="1">
        <v>3946</v>
      </c>
      <c r="E357" s="1">
        <v>280</v>
      </c>
      <c r="F357" s="1">
        <v>8075</v>
      </c>
      <c r="G357" s="1" t="s">
        <v>823</v>
      </c>
      <c r="H357" s="1">
        <v>373</v>
      </c>
      <c r="I357" s="1" t="s">
        <v>6129</v>
      </c>
      <c r="J357" s="1" t="s">
        <v>6148</v>
      </c>
      <c r="K357" s="1">
        <v>5</v>
      </c>
      <c r="L357" s="1">
        <v>5</v>
      </c>
      <c r="M357" s="1">
        <v>5</v>
      </c>
      <c r="N357" s="1">
        <v>5</v>
      </c>
    </row>
    <row r="358" spans="1:14">
      <c r="A358" s="1">
        <v>2870</v>
      </c>
      <c r="B358" s="1">
        <v>3948</v>
      </c>
      <c r="E358" s="1">
        <v>280</v>
      </c>
      <c r="F358" s="1">
        <v>8075</v>
      </c>
      <c r="G358" s="1" t="s">
        <v>823</v>
      </c>
      <c r="H358" s="1">
        <v>373</v>
      </c>
      <c r="I358" s="1" t="s">
        <v>6129</v>
      </c>
      <c r="J358" s="1" t="s">
        <v>6149</v>
      </c>
      <c r="K358" s="1">
        <v>5</v>
      </c>
      <c r="L358" s="1">
        <v>5</v>
      </c>
      <c r="M358" s="1">
        <v>5</v>
      </c>
      <c r="N358" s="1">
        <v>5</v>
      </c>
    </row>
    <row r="359" spans="1:15">
      <c r="A359" s="1">
        <v>3359</v>
      </c>
      <c r="B359" s="1">
        <v>4263</v>
      </c>
      <c r="E359" s="1">
        <v>280</v>
      </c>
      <c r="F359" s="1">
        <v>8075</v>
      </c>
      <c r="G359" s="1" t="s">
        <v>823</v>
      </c>
      <c r="H359" s="1">
        <v>373</v>
      </c>
      <c r="I359" s="1" t="s">
        <v>6129</v>
      </c>
      <c r="J359" s="1" t="s">
        <v>6150</v>
      </c>
      <c r="K359" s="1">
        <v>5</v>
      </c>
      <c r="L359" s="1">
        <v>5</v>
      </c>
      <c r="M359" s="1">
        <v>5</v>
      </c>
      <c r="N359" s="1">
        <v>5</v>
      </c>
      <c r="O359" s="1"/>
    </row>
    <row r="360" spans="1:14">
      <c r="A360" s="1">
        <v>3406</v>
      </c>
      <c r="B360" s="1">
        <v>4285</v>
      </c>
      <c r="C360" t="s">
        <v>6151</v>
      </c>
      <c r="D360">
        <v>18081121322</v>
      </c>
      <c r="E360" s="1">
        <v>280</v>
      </c>
      <c r="F360" s="1">
        <v>8075</v>
      </c>
      <c r="G360" s="1" t="s">
        <v>823</v>
      </c>
      <c r="H360" s="1">
        <v>373</v>
      </c>
      <c r="I360" s="1" t="s">
        <v>6129</v>
      </c>
      <c r="J360" s="1" t="s">
        <v>6152</v>
      </c>
      <c r="K360" s="1">
        <v>5</v>
      </c>
      <c r="L360" s="1">
        <v>5</v>
      </c>
      <c r="M360" s="1">
        <v>5</v>
      </c>
      <c r="N360" s="1">
        <v>5</v>
      </c>
    </row>
    <row r="361" spans="1:14">
      <c r="A361" s="1">
        <v>3411</v>
      </c>
      <c r="B361" s="1">
        <v>4286</v>
      </c>
      <c r="C361" t="s">
        <v>6153</v>
      </c>
      <c r="D361">
        <v>17723301154</v>
      </c>
      <c r="E361" s="1">
        <v>280</v>
      </c>
      <c r="F361" s="1">
        <v>8075</v>
      </c>
      <c r="G361" s="1" t="s">
        <v>823</v>
      </c>
      <c r="H361" s="1">
        <v>373</v>
      </c>
      <c r="I361" s="1" t="s">
        <v>6129</v>
      </c>
      <c r="J361" s="1" t="s">
        <v>6154</v>
      </c>
      <c r="K361" s="1">
        <v>5</v>
      </c>
      <c r="L361" s="1">
        <v>5</v>
      </c>
      <c r="M361" s="1">
        <v>5</v>
      </c>
      <c r="N361" s="1">
        <v>5</v>
      </c>
    </row>
    <row r="362" spans="1:15">
      <c r="A362" s="1">
        <v>3441</v>
      </c>
      <c r="B362" s="1">
        <v>4300</v>
      </c>
      <c r="E362" s="1">
        <v>280</v>
      </c>
      <c r="F362" s="1">
        <v>8075</v>
      </c>
      <c r="G362" s="1" t="s">
        <v>823</v>
      </c>
      <c r="H362" s="1">
        <v>373</v>
      </c>
      <c r="I362" s="1" t="s">
        <v>6129</v>
      </c>
      <c r="J362" s="1" t="s">
        <v>6155</v>
      </c>
      <c r="K362" s="1">
        <v>5</v>
      </c>
      <c r="L362" s="1">
        <v>5</v>
      </c>
      <c r="M362" s="1">
        <v>5</v>
      </c>
      <c r="N362" s="1">
        <v>5</v>
      </c>
      <c r="O362" s="1"/>
    </row>
    <row r="363" spans="1:14">
      <c r="A363" s="1">
        <v>3463</v>
      </c>
      <c r="B363" s="1">
        <v>4311</v>
      </c>
      <c r="C363" t="s">
        <v>6156</v>
      </c>
      <c r="D363">
        <v>15002833793</v>
      </c>
      <c r="E363" s="1">
        <v>280</v>
      </c>
      <c r="F363" s="1">
        <v>8075</v>
      </c>
      <c r="G363" s="1" t="s">
        <v>823</v>
      </c>
      <c r="H363" s="1">
        <v>373</v>
      </c>
      <c r="I363" s="1" t="s">
        <v>6129</v>
      </c>
      <c r="J363" s="1" t="s">
        <v>6157</v>
      </c>
      <c r="K363" s="1">
        <v>5</v>
      </c>
      <c r="L363" s="1">
        <v>5</v>
      </c>
      <c r="M363" s="1">
        <v>5</v>
      </c>
      <c r="N363" s="1">
        <v>5</v>
      </c>
    </row>
    <row r="364" spans="1:14">
      <c r="A364" s="1">
        <v>3618</v>
      </c>
      <c r="B364" s="1">
        <v>4416</v>
      </c>
      <c r="E364" s="1">
        <v>280</v>
      </c>
      <c r="F364" s="1">
        <v>8075</v>
      </c>
      <c r="G364" s="1" t="s">
        <v>823</v>
      </c>
      <c r="H364" s="1">
        <v>373</v>
      </c>
      <c r="I364" s="1" t="s">
        <v>6129</v>
      </c>
      <c r="J364" s="1" t="s">
        <v>6158</v>
      </c>
      <c r="K364" s="1">
        <v>5</v>
      </c>
      <c r="L364" s="1">
        <v>5</v>
      </c>
      <c r="M364" s="1">
        <v>5</v>
      </c>
      <c r="N364" s="1">
        <v>5</v>
      </c>
    </row>
    <row r="365" spans="1:14">
      <c r="A365" s="1">
        <v>3636</v>
      </c>
      <c r="B365" s="1">
        <v>4426</v>
      </c>
      <c r="C365" s="1"/>
      <c r="D365" s="1"/>
      <c r="E365" s="1">
        <v>280</v>
      </c>
      <c r="F365" s="1">
        <v>8075</v>
      </c>
      <c r="G365" s="1" t="s">
        <v>823</v>
      </c>
      <c r="H365" s="1">
        <v>373</v>
      </c>
      <c r="I365" s="1" t="s">
        <v>6129</v>
      </c>
      <c r="J365" s="1" t="s">
        <v>6159</v>
      </c>
      <c r="K365" s="1">
        <v>5</v>
      </c>
      <c r="L365" s="1">
        <v>5</v>
      </c>
      <c r="M365" s="1">
        <v>5</v>
      </c>
      <c r="N365" s="1">
        <v>5</v>
      </c>
    </row>
    <row r="366" spans="1:14">
      <c r="A366" s="1">
        <v>3693</v>
      </c>
      <c r="B366" s="1">
        <v>4461</v>
      </c>
      <c r="C366" t="s">
        <v>6160</v>
      </c>
      <c r="D366">
        <v>13911286878</v>
      </c>
      <c r="E366" s="1">
        <v>280</v>
      </c>
      <c r="F366" s="1">
        <v>8075</v>
      </c>
      <c r="G366" s="1" t="s">
        <v>823</v>
      </c>
      <c r="H366" s="1">
        <v>373</v>
      </c>
      <c r="I366" s="1" t="s">
        <v>6129</v>
      </c>
      <c r="J366" s="1" t="s">
        <v>6161</v>
      </c>
      <c r="K366" s="1">
        <v>5</v>
      </c>
      <c r="L366" s="1">
        <v>5</v>
      </c>
      <c r="M366" s="1">
        <v>5</v>
      </c>
      <c r="N366" s="1">
        <v>5</v>
      </c>
    </row>
    <row r="367" spans="1:14">
      <c r="A367" s="1">
        <v>3747</v>
      </c>
      <c r="B367" s="1">
        <v>4505</v>
      </c>
      <c r="E367" s="1">
        <v>280</v>
      </c>
      <c r="F367" s="1">
        <v>8075</v>
      </c>
      <c r="G367" s="1" t="s">
        <v>823</v>
      </c>
      <c r="H367" s="1">
        <v>373</v>
      </c>
      <c r="I367" s="1" t="s">
        <v>6129</v>
      </c>
      <c r="J367" s="1" t="s">
        <v>6162</v>
      </c>
      <c r="K367" s="1">
        <v>5</v>
      </c>
      <c r="L367" s="1">
        <v>5</v>
      </c>
      <c r="M367" s="1">
        <v>5</v>
      </c>
      <c r="N367" s="1">
        <v>5</v>
      </c>
    </row>
    <row r="368" spans="1:14">
      <c r="A368" s="1">
        <v>3794</v>
      </c>
      <c r="B368" s="1">
        <v>4538</v>
      </c>
      <c r="C368" s="1"/>
      <c r="D368" s="1"/>
      <c r="E368" s="1">
        <v>280</v>
      </c>
      <c r="F368" s="1">
        <v>8075</v>
      </c>
      <c r="G368" s="1" t="s">
        <v>823</v>
      </c>
      <c r="H368" s="1">
        <v>373</v>
      </c>
      <c r="I368" s="1" t="s">
        <v>6129</v>
      </c>
      <c r="J368" s="1" t="s">
        <v>6163</v>
      </c>
      <c r="K368" s="1">
        <v>5</v>
      </c>
      <c r="L368" s="1">
        <v>5</v>
      </c>
      <c r="M368" s="1">
        <v>5</v>
      </c>
      <c r="N368" s="1">
        <v>5</v>
      </c>
    </row>
    <row r="369" spans="1:14">
      <c r="A369" s="1">
        <v>3990</v>
      </c>
      <c r="B369" s="1">
        <v>4628</v>
      </c>
      <c r="C369" s="1"/>
      <c r="D369" s="1"/>
      <c r="E369" s="1">
        <v>280</v>
      </c>
      <c r="F369" s="1">
        <v>8075</v>
      </c>
      <c r="G369" s="1" t="s">
        <v>823</v>
      </c>
      <c r="H369" s="1">
        <v>373</v>
      </c>
      <c r="I369" s="1" t="s">
        <v>6129</v>
      </c>
      <c r="J369" s="1" t="s">
        <v>6164</v>
      </c>
      <c r="K369" s="1">
        <v>5</v>
      </c>
      <c r="L369" s="1">
        <v>5</v>
      </c>
      <c r="M369" s="1">
        <v>5</v>
      </c>
      <c r="N369" s="1">
        <v>5</v>
      </c>
    </row>
    <row r="370" spans="1:15">
      <c r="A370" s="1">
        <v>3999</v>
      </c>
      <c r="B370" s="1">
        <v>4636</v>
      </c>
      <c r="C370" t="s">
        <v>6165</v>
      </c>
      <c r="D370">
        <v>15828061231</v>
      </c>
      <c r="E370" s="1">
        <v>280</v>
      </c>
      <c r="F370" s="1">
        <v>8075</v>
      </c>
      <c r="G370" s="1" t="s">
        <v>823</v>
      </c>
      <c r="H370" s="1">
        <v>373</v>
      </c>
      <c r="I370" s="1" t="s">
        <v>6129</v>
      </c>
      <c r="J370" s="1" t="s">
        <v>6166</v>
      </c>
      <c r="K370" s="1">
        <v>5</v>
      </c>
      <c r="L370" s="1">
        <v>5</v>
      </c>
      <c r="M370" s="1">
        <v>5</v>
      </c>
      <c r="N370" s="1">
        <v>5</v>
      </c>
      <c r="O370" s="1"/>
    </row>
    <row r="371" spans="1:14">
      <c r="A371" s="1">
        <v>4708</v>
      </c>
      <c r="B371" s="1">
        <v>5049</v>
      </c>
      <c r="C371" s="1"/>
      <c r="D371" s="1"/>
      <c r="E371" s="1">
        <v>280</v>
      </c>
      <c r="F371" s="1">
        <v>8075</v>
      </c>
      <c r="G371" s="1" t="s">
        <v>823</v>
      </c>
      <c r="H371" s="1">
        <v>373</v>
      </c>
      <c r="I371" s="1" t="s">
        <v>6129</v>
      </c>
      <c r="J371" s="1" t="s">
        <v>6167</v>
      </c>
      <c r="K371" s="1">
        <v>5</v>
      </c>
      <c r="L371" s="1">
        <v>5</v>
      </c>
      <c r="M371" s="1">
        <v>5</v>
      </c>
      <c r="N371" s="1">
        <v>5</v>
      </c>
    </row>
    <row r="372" spans="1:15">
      <c r="A372" s="1">
        <v>4879</v>
      </c>
      <c r="B372" s="1">
        <v>5169</v>
      </c>
      <c r="C372" s="1"/>
      <c r="D372" s="1"/>
      <c r="E372" s="1">
        <v>280</v>
      </c>
      <c r="F372" s="1">
        <v>8075</v>
      </c>
      <c r="G372" s="1" t="s">
        <v>823</v>
      </c>
      <c r="H372" s="1">
        <v>373</v>
      </c>
      <c r="I372" s="1" t="s">
        <v>6129</v>
      </c>
      <c r="J372" s="1" t="s">
        <v>6168</v>
      </c>
      <c r="K372" s="1">
        <v>5</v>
      </c>
      <c r="L372" s="1">
        <v>5</v>
      </c>
      <c r="M372" s="1">
        <v>5</v>
      </c>
      <c r="N372" s="1">
        <v>5</v>
      </c>
      <c r="O372" s="1"/>
    </row>
    <row r="373" spans="1:15">
      <c r="A373" s="1">
        <v>4932</v>
      </c>
      <c r="B373" s="1">
        <v>5198</v>
      </c>
      <c r="C373" t="s">
        <v>6169</v>
      </c>
      <c r="D373">
        <v>15308022628</v>
      </c>
      <c r="E373" s="1">
        <v>280</v>
      </c>
      <c r="F373" s="1">
        <v>8075</v>
      </c>
      <c r="G373" s="1" t="s">
        <v>823</v>
      </c>
      <c r="H373" s="1">
        <v>373</v>
      </c>
      <c r="I373" s="1" t="s">
        <v>6129</v>
      </c>
      <c r="J373" s="1" t="s">
        <v>6170</v>
      </c>
      <c r="K373" s="1">
        <v>5</v>
      </c>
      <c r="L373" s="1">
        <v>5</v>
      </c>
      <c r="M373" s="1">
        <v>5</v>
      </c>
      <c r="N373" s="1">
        <v>5</v>
      </c>
      <c r="O373" s="1"/>
    </row>
    <row r="374" spans="1:15">
      <c r="A374" s="1">
        <v>5057</v>
      </c>
      <c r="B374" s="1">
        <v>5276</v>
      </c>
      <c r="C374" t="s">
        <v>6171</v>
      </c>
      <c r="D374">
        <v>13550208829</v>
      </c>
      <c r="E374" s="1">
        <v>280</v>
      </c>
      <c r="F374" s="1">
        <v>8075</v>
      </c>
      <c r="G374" s="1" t="s">
        <v>823</v>
      </c>
      <c r="H374" s="1">
        <v>373</v>
      </c>
      <c r="I374" s="1" t="s">
        <v>6129</v>
      </c>
      <c r="J374" s="1" t="s">
        <v>6172</v>
      </c>
      <c r="K374" s="1">
        <v>5</v>
      </c>
      <c r="L374" s="1">
        <v>5</v>
      </c>
      <c r="M374" s="1">
        <v>5</v>
      </c>
      <c r="N374" s="1">
        <v>5</v>
      </c>
      <c r="O374" s="1"/>
    </row>
    <row r="375" spans="1:14">
      <c r="A375" s="1">
        <v>5070</v>
      </c>
      <c r="B375" s="1">
        <v>5285</v>
      </c>
      <c r="E375" s="1">
        <v>280</v>
      </c>
      <c r="F375" s="1">
        <v>8075</v>
      </c>
      <c r="G375" s="1" t="s">
        <v>823</v>
      </c>
      <c r="H375" s="1">
        <v>373</v>
      </c>
      <c r="I375" s="1" t="s">
        <v>6129</v>
      </c>
      <c r="J375" s="1" t="s">
        <v>6173</v>
      </c>
      <c r="K375" s="1">
        <v>5</v>
      </c>
      <c r="L375" s="1">
        <v>5</v>
      </c>
      <c r="M375" s="1">
        <v>5</v>
      </c>
      <c r="N375" s="1">
        <v>5</v>
      </c>
    </row>
    <row r="376" spans="1:14">
      <c r="A376" s="1">
        <v>5265</v>
      </c>
      <c r="B376" s="1">
        <v>4568</v>
      </c>
      <c r="C376" s="1" t="s">
        <v>673</v>
      </c>
      <c r="D376" s="1">
        <v>13388165036</v>
      </c>
      <c r="E376" s="1">
        <v>280</v>
      </c>
      <c r="F376" s="1">
        <v>8075</v>
      </c>
      <c r="G376" s="1" t="s">
        <v>823</v>
      </c>
      <c r="H376" s="1">
        <v>373</v>
      </c>
      <c r="I376" s="1" t="s">
        <v>6129</v>
      </c>
      <c r="J376" s="1" t="s">
        <v>6174</v>
      </c>
      <c r="K376" s="1">
        <v>5</v>
      </c>
      <c r="L376" s="1">
        <v>5</v>
      </c>
      <c r="M376" s="1">
        <v>5</v>
      </c>
      <c r="N376" s="1">
        <v>5</v>
      </c>
    </row>
    <row r="377" spans="1:14">
      <c r="A377" s="1">
        <v>5799</v>
      </c>
      <c r="B377" s="1">
        <v>5614</v>
      </c>
      <c r="C377" s="1"/>
      <c r="D377" s="1"/>
      <c r="E377" s="1">
        <v>280</v>
      </c>
      <c r="F377" s="1">
        <v>8075</v>
      </c>
      <c r="G377" s="1" t="s">
        <v>823</v>
      </c>
      <c r="H377" s="1">
        <v>373</v>
      </c>
      <c r="I377" s="1" t="s">
        <v>6129</v>
      </c>
      <c r="J377" s="1" t="s">
        <v>6175</v>
      </c>
      <c r="K377" s="1">
        <v>5</v>
      </c>
      <c r="L377" s="1">
        <v>5</v>
      </c>
      <c r="M377" s="1">
        <v>5</v>
      </c>
      <c r="N377" s="1">
        <v>5</v>
      </c>
    </row>
    <row r="378" spans="1:14">
      <c r="A378" s="1">
        <v>5810</v>
      </c>
      <c r="B378" s="1">
        <v>5618</v>
      </c>
      <c r="E378" s="1">
        <v>280</v>
      </c>
      <c r="F378" s="1">
        <v>8075</v>
      </c>
      <c r="G378" s="1" t="s">
        <v>823</v>
      </c>
      <c r="H378" s="1">
        <v>373</v>
      </c>
      <c r="I378" s="1" t="s">
        <v>6129</v>
      </c>
      <c r="J378" s="1" t="s">
        <v>6176</v>
      </c>
      <c r="K378" s="1">
        <v>5</v>
      </c>
      <c r="L378" s="1">
        <v>5</v>
      </c>
      <c r="M378" s="1">
        <v>5</v>
      </c>
      <c r="N378" s="1">
        <v>5</v>
      </c>
    </row>
    <row r="379" spans="1:14">
      <c r="A379" s="1">
        <v>5818</v>
      </c>
      <c r="B379" s="1">
        <v>5626</v>
      </c>
      <c r="C379" s="1" t="s">
        <v>6177</v>
      </c>
      <c r="D379" s="1">
        <v>13808237387</v>
      </c>
      <c r="E379" s="1">
        <v>280</v>
      </c>
      <c r="F379" s="1">
        <v>8075</v>
      </c>
      <c r="G379" s="1" t="s">
        <v>823</v>
      </c>
      <c r="H379" s="1">
        <v>373</v>
      </c>
      <c r="I379" s="1" t="s">
        <v>6129</v>
      </c>
      <c r="J379" s="1" t="s">
        <v>6178</v>
      </c>
      <c r="K379" s="1">
        <v>5</v>
      </c>
      <c r="L379" s="1">
        <v>5</v>
      </c>
      <c r="M379" s="1">
        <v>5</v>
      </c>
      <c r="N379" s="1">
        <v>5</v>
      </c>
    </row>
    <row r="380" spans="1:14">
      <c r="A380" s="1">
        <v>5897</v>
      </c>
      <c r="B380" s="1">
        <v>5683</v>
      </c>
      <c r="C380" s="1" t="s">
        <v>3458</v>
      </c>
      <c r="D380" s="1">
        <v>15982310686</v>
      </c>
      <c r="E380" s="1">
        <v>280</v>
      </c>
      <c r="F380" s="1">
        <v>8075</v>
      </c>
      <c r="G380" s="1" t="s">
        <v>823</v>
      </c>
      <c r="H380" s="1">
        <v>373</v>
      </c>
      <c r="I380" s="1" t="s">
        <v>6129</v>
      </c>
      <c r="J380" s="1" t="s">
        <v>6179</v>
      </c>
      <c r="K380" s="1">
        <v>5</v>
      </c>
      <c r="L380" s="1">
        <v>5</v>
      </c>
      <c r="M380" s="1">
        <v>5</v>
      </c>
      <c r="N380" s="1">
        <v>5</v>
      </c>
    </row>
    <row r="381" spans="1:15">
      <c r="A381" s="1">
        <v>5941</v>
      </c>
      <c r="B381" s="1">
        <v>5716</v>
      </c>
      <c r="C381" t="s">
        <v>6180</v>
      </c>
      <c r="D381">
        <v>18980007161</v>
      </c>
      <c r="E381" s="1">
        <v>280</v>
      </c>
      <c r="F381" s="1">
        <v>8075</v>
      </c>
      <c r="G381" s="1" t="s">
        <v>823</v>
      </c>
      <c r="H381" s="1">
        <v>373</v>
      </c>
      <c r="I381" s="1" t="s">
        <v>6129</v>
      </c>
      <c r="J381" s="1" t="s">
        <v>6181</v>
      </c>
      <c r="K381" s="1">
        <v>5</v>
      </c>
      <c r="L381" s="1">
        <v>5</v>
      </c>
      <c r="M381" s="1">
        <v>5</v>
      </c>
      <c r="N381" s="1">
        <v>5</v>
      </c>
      <c r="O381" s="1"/>
    </row>
    <row r="382" spans="1:14">
      <c r="A382" s="1">
        <v>5978</v>
      </c>
      <c r="B382" s="1">
        <v>5748</v>
      </c>
      <c r="E382" s="1">
        <v>280</v>
      </c>
      <c r="F382" s="1">
        <v>8075</v>
      </c>
      <c r="G382" s="1" t="s">
        <v>823</v>
      </c>
      <c r="H382" s="1">
        <v>373</v>
      </c>
      <c r="I382" s="1" t="s">
        <v>6129</v>
      </c>
      <c r="J382" s="1" t="s">
        <v>6182</v>
      </c>
      <c r="K382" s="1">
        <v>5</v>
      </c>
      <c r="L382" s="1">
        <v>5</v>
      </c>
      <c r="M382" s="1">
        <v>5</v>
      </c>
      <c r="N382" s="1">
        <v>5</v>
      </c>
    </row>
    <row r="383" spans="1:15">
      <c r="A383" s="1">
        <v>6129</v>
      </c>
      <c r="B383" s="1">
        <v>5209</v>
      </c>
      <c r="C383" t="s">
        <v>2034</v>
      </c>
      <c r="D383">
        <v>13699492654</v>
      </c>
      <c r="E383" s="1">
        <v>280</v>
      </c>
      <c r="F383" s="1">
        <v>8075</v>
      </c>
      <c r="G383" s="1" t="s">
        <v>823</v>
      </c>
      <c r="H383" s="1">
        <v>373</v>
      </c>
      <c r="I383" s="1" t="s">
        <v>6129</v>
      </c>
      <c r="J383" s="1" t="s">
        <v>6183</v>
      </c>
      <c r="K383" s="1">
        <v>5</v>
      </c>
      <c r="L383" s="1">
        <v>5</v>
      </c>
      <c r="M383" s="1">
        <v>5</v>
      </c>
      <c r="N383" s="1">
        <v>5</v>
      </c>
      <c r="O383" s="1"/>
    </row>
    <row r="384" spans="1:14">
      <c r="A384" s="1">
        <v>6154</v>
      </c>
      <c r="B384" s="1">
        <v>5867</v>
      </c>
      <c r="C384" t="s">
        <v>6184</v>
      </c>
      <c r="D384">
        <v>18850913133</v>
      </c>
      <c r="E384" s="1">
        <v>280</v>
      </c>
      <c r="F384" s="1">
        <v>8075</v>
      </c>
      <c r="G384" s="1" t="s">
        <v>823</v>
      </c>
      <c r="H384" s="1">
        <v>373</v>
      </c>
      <c r="I384" s="1" t="s">
        <v>6129</v>
      </c>
      <c r="J384" s="1" t="s">
        <v>6185</v>
      </c>
      <c r="K384" s="1">
        <v>5</v>
      </c>
      <c r="L384" s="1">
        <v>5</v>
      </c>
      <c r="M384" s="1">
        <v>5</v>
      </c>
      <c r="N384" s="1">
        <v>5</v>
      </c>
    </row>
    <row r="385" spans="1:14">
      <c r="A385" s="1">
        <v>6158</v>
      </c>
      <c r="B385" s="1">
        <v>5869</v>
      </c>
      <c r="C385" t="s">
        <v>6186</v>
      </c>
      <c r="D385">
        <v>18772346234</v>
      </c>
      <c r="E385" s="1">
        <v>280</v>
      </c>
      <c r="F385" s="1">
        <v>8075</v>
      </c>
      <c r="G385" s="1" t="s">
        <v>823</v>
      </c>
      <c r="H385" s="1">
        <v>373</v>
      </c>
      <c r="I385" s="1" t="s">
        <v>6129</v>
      </c>
      <c r="J385" s="1" t="s">
        <v>6187</v>
      </c>
      <c r="K385" s="1">
        <v>5</v>
      </c>
      <c r="L385" s="1">
        <v>5</v>
      </c>
      <c r="M385" s="1">
        <v>5</v>
      </c>
      <c r="N385" s="1">
        <v>5</v>
      </c>
    </row>
    <row r="386" spans="1:14">
      <c r="A386" s="1">
        <v>6227</v>
      </c>
      <c r="B386" s="1">
        <v>5909</v>
      </c>
      <c r="C386" t="s">
        <v>6188</v>
      </c>
      <c r="D386">
        <v>18980001290</v>
      </c>
      <c r="E386" s="1">
        <v>280</v>
      </c>
      <c r="F386" s="1">
        <v>8075</v>
      </c>
      <c r="G386" s="1" t="s">
        <v>823</v>
      </c>
      <c r="H386" s="1">
        <v>373</v>
      </c>
      <c r="I386" s="1" t="s">
        <v>6129</v>
      </c>
      <c r="J386" s="1" t="s">
        <v>6189</v>
      </c>
      <c r="K386" s="1">
        <v>5</v>
      </c>
      <c r="L386" s="1">
        <v>5</v>
      </c>
      <c r="M386" s="1">
        <v>5</v>
      </c>
      <c r="N386" s="1">
        <v>5</v>
      </c>
    </row>
    <row r="387" spans="1:14">
      <c r="A387" s="1">
        <v>6290</v>
      </c>
      <c r="B387" s="1">
        <v>5948</v>
      </c>
      <c r="E387" s="1">
        <v>280</v>
      </c>
      <c r="F387" s="1">
        <v>8075</v>
      </c>
      <c r="G387" s="1" t="s">
        <v>823</v>
      </c>
      <c r="H387" s="1">
        <v>373</v>
      </c>
      <c r="I387" s="1" t="s">
        <v>6129</v>
      </c>
      <c r="J387" s="1" t="s">
        <v>6190</v>
      </c>
      <c r="K387" s="1">
        <v>5</v>
      </c>
      <c r="L387" s="1">
        <v>5</v>
      </c>
      <c r="M387" s="1">
        <v>5</v>
      </c>
      <c r="N387" s="1">
        <v>5</v>
      </c>
    </row>
    <row r="388" spans="1:14">
      <c r="A388" s="1">
        <v>6949</v>
      </c>
      <c r="B388" s="1">
        <v>6269</v>
      </c>
      <c r="E388" s="1">
        <v>280</v>
      </c>
      <c r="F388" s="1">
        <v>8075</v>
      </c>
      <c r="G388" s="1" t="s">
        <v>823</v>
      </c>
      <c r="H388" s="1">
        <v>373</v>
      </c>
      <c r="I388" s="1" t="s">
        <v>6129</v>
      </c>
      <c r="J388" s="1" t="s">
        <v>8533</v>
      </c>
      <c r="K388" s="1">
        <v>5</v>
      </c>
      <c r="L388" s="1">
        <v>5</v>
      </c>
      <c r="M388" s="1">
        <v>5</v>
      </c>
      <c r="N388" s="1">
        <v>5</v>
      </c>
    </row>
    <row r="389" spans="1:15">
      <c r="A389" s="1">
        <v>7050</v>
      </c>
      <c r="B389" s="1">
        <v>6333</v>
      </c>
      <c r="E389" s="1">
        <v>280</v>
      </c>
      <c r="F389" s="1">
        <v>8075</v>
      </c>
      <c r="G389" s="1" t="s">
        <v>823</v>
      </c>
      <c r="H389" s="1">
        <v>373</v>
      </c>
      <c r="I389" s="1" t="s">
        <v>6129</v>
      </c>
      <c r="J389" s="1" t="s">
        <v>8534</v>
      </c>
      <c r="K389" s="1">
        <v>5</v>
      </c>
      <c r="L389" s="1">
        <v>5</v>
      </c>
      <c r="M389" s="1">
        <v>5</v>
      </c>
      <c r="N389" s="1">
        <v>5</v>
      </c>
      <c r="O389" s="1"/>
    </row>
    <row r="390" spans="1:14">
      <c r="A390" s="1">
        <v>7136</v>
      </c>
      <c r="B390" s="1">
        <v>6394</v>
      </c>
      <c r="C390" s="1" t="s">
        <v>8535</v>
      </c>
      <c r="D390" s="1">
        <v>17608226694</v>
      </c>
      <c r="E390" s="1">
        <v>280</v>
      </c>
      <c r="F390" s="1">
        <v>8075</v>
      </c>
      <c r="G390" s="1" t="s">
        <v>823</v>
      </c>
      <c r="H390" s="1">
        <v>373</v>
      </c>
      <c r="I390" s="1" t="s">
        <v>6129</v>
      </c>
      <c r="J390" s="1" t="s">
        <v>8536</v>
      </c>
      <c r="K390" s="1">
        <v>5</v>
      </c>
      <c r="L390" s="1">
        <v>5</v>
      </c>
      <c r="M390" s="1">
        <v>5</v>
      </c>
      <c r="N390" s="1">
        <v>5</v>
      </c>
    </row>
    <row r="391" spans="1:15">
      <c r="A391" s="1">
        <v>7143</v>
      </c>
      <c r="B391" s="1">
        <v>6399</v>
      </c>
      <c r="C391" t="s">
        <v>8537</v>
      </c>
      <c r="D391">
        <v>13550327025</v>
      </c>
      <c r="E391" s="1">
        <v>280</v>
      </c>
      <c r="F391" s="1">
        <v>8075</v>
      </c>
      <c r="G391" s="1" t="s">
        <v>823</v>
      </c>
      <c r="H391" s="1">
        <v>373</v>
      </c>
      <c r="I391" s="1" t="s">
        <v>6129</v>
      </c>
      <c r="J391" s="1" t="s">
        <v>8538</v>
      </c>
      <c r="K391" s="1">
        <v>5</v>
      </c>
      <c r="L391" s="1">
        <v>5</v>
      </c>
      <c r="M391" s="1">
        <v>5</v>
      </c>
      <c r="N391" s="1">
        <v>5</v>
      </c>
      <c r="O391" s="1" t="s">
        <v>429</v>
      </c>
    </row>
    <row r="392" spans="1:15">
      <c r="A392" s="1">
        <v>7171</v>
      </c>
      <c r="B392" s="1">
        <v>6413</v>
      </c>
      <c r="E392" s="1">
        <v>280</v>
      </c>
      <c r="F392" s="1">
        <v>8075</v>
      </c>
      <c r="G392" s="1" t="s">
        <v>823</v>
      </c>
      <c r="H392" s="1">
        <v>373</v>
      </c>
      <c r="I392" s="1" t="s">
        <v>6129</v>
      </c>
      <c r="J392" s="1" t="s">
        <v>8539</v>
      </c>
      <c r="K392" s="1">
        <v>5</v>
      </c>
      <c r="L392" s="1">
        <v>5</v>
      </c>
      <c r="M392" s="1">
        <v>5</v>
      </c>
      <c r="N392" s="1">
        <v>5</v>
      </c>
      <c r="O392" s="1"/>
    </row>
    <row r="393" spans="1:15">
      <c r="A393" s="1">
        <v>7209</v>
      </c>
      <c r="B393" s="1">
        <v>3562</v>
      </c>
      <c r="C393" s="1"/>
      <c r="D393" s="1"/>
      <c r="E393" s="1">
        <v>280</v>
      </c>
      <c r="F393" s="1">
        <v>8075</v>
      </c>
      <c r="G393" s="1" t="s">
        <v>823</v>
      </c>
      <c r="H393" s="1">
        <v>373</v>
      </c>
      <c r="I393" s="1" t="s">
        <v>6129</v>
      </c>
      <c r="J393" s="1" t="s">
        <v>8540</v>
      </c>
      <c r="K393" s="1">
        <v>5</v>
      </c>
      <c r="L393" s="1">
        <v>5</v>
      </c>
      <c r="M393" s="1">
        <v>5</v>
      </c>
      <c r="N393" s="1">
        <v>5</v>
      </c>
      <c r="O393" s="1"/>
    </row>
    <row r="394" spans="1:14">
      <c r="A394" s="1">
        <v>7240</v>
      </c>
      <c r="B394" s="1">
        <v>6451</v>
      </c>
      <c r="E394" s="1">
        <v>280</v>
      </c>
      <c r="F394" s="1">
        <v>8075</v>
      </c>
      <c r="G394" s="1" t="s">
        <v>823</v>
      </c>
      <c r="H394" s="1">
        <v>373</v>
      </c>
      <c r="I394" s="1" t="s">
        <v>6129</v>
      </c>
      <c r="J394" s="1" t="s">
        <v>8541</v>
      </c>
      <c r="K394" s="1">
        <v>5</v>
      </c>
      <c r="L394" s="1">
        <v>5</v>
      </c>
      <c r="M394" s="1">
        <v>5</v>
      </c>
      <c r="N394" s="1">
        <v>5</v>
      </c>
    </row>
    <row r="395" spans="1:14">
      <c r="A395" s="1">
        <v>7364</v>
      </c>
      <c r="B395" s="1">
        <v>6513</v>
      </c>
      <c r="E395" s="1">
        <v>280</v>
      </c>
      <c r="F395" s="1">
        <v>8075</v>
      </c>
      <c r="G395" s="1" t="s">
        <v>823</v>
      </c>
      <c r="H395" s="1">
        <v>373</v>
      </c>
      <c r="I395" s="1" t="s">
        <v>6129</v>
      </c>
      <c r="J395" s="1" t="s">
        <v>8542</v>
      </c>
      <c r="K395" s="1">
        <v>5</v>
      </c>
      <c r="L395" s="1">
        <v>5</v>
      </c>
      <c r="M395" s="1">
        <v>5</v>
      </c>
      <c r="N395" s="1">
        <v>5</v>
      </c>
    </row>
    <row r="396" spans="1:15">
      <c r="A396" s="1">
        <v>7365</v>
      </c>
      <c r="B396" s="1">
        <v>6515</v>
      </c>
      <c r="C396">
        <v>18123327672</v>
      </c>
      <c r="D396">
        <v>18123327672</v>
      </c>
      <c r="E396" s="1">
        <v>280</v>
      </c>
      <c r="F396" s="1">
        <v>8075</v>
      </c>
      <c r="G396" s="1" t="s">
        <v>823</v>
      </c>
      <c r="H396" s="1">
        <v>373</v>
      </c>
      <c r="I396" s="1" t="s">
        <v>6129</v>
      </c>
      <c r="J396" s="1" t="s">
        <v>8543</v>
      </c>
      <c r="K396" s="1">
        <v>5</v>
      </c>
      <c r="L396" s="1">
        <v>5</v>
      </c>
      <c r="M396" s="1">
        <v>5</v>
      </c>
      <c r="N396" s="1">
        <v>5</v>
      </c>
      <c r="O396" s="1"/>
    </row>
    <row r="397" spans="1:15">
      <c r="A397" s="1">
        <v>7727</v>
      </c>
      <c r="B397" s="1">
        <v>6688</v>
      </c>
      <c r="E397" s="1">
        <v>280</v>
      </c>
      <c r="F397" s="1">
        <v>8075</v>
      </c>
      <c r="G397" s="1" t="s">
        <v>823</v>
      </c>
      <c r="H397" s="1">
        <v>373</v>
      </c>
      <c r="I397" s="1" t="s">
        <v>6129</v>
      </c>
      <c r="J397" s="1" t="s">
        <v>8544</v>
      </c>
      <c r="K397" s="1">
        <v>5</v>
      </c>
      <c r="L397" s="1">
        <v>5</v>
      </c>
      <c r="M397" s="1">
        <v>5</v>
      </c>
      <c r="N397" s="1">
        <v>5</v>
      </c>
      <c r="O397" s="1"/>
    </row>
    <row r="398" spans="1:15">
      <c r="A398" s="1">
        <v>7728</v>
      </c>
      <c r="B398" s="1">
        <v>6686</v>
      </c>
      <c r="E398" s="1">
        <v>280</v>
      </c>
      <c r="F398" s="1">
        <v>8075</v>
      </c>
      <c r="G398" s="1" t="s">
        <v>823</v>
      </c>
      <c r="H398" s="1">
        <v>373</v>
      </c>
      <c r="I398" s="1" t="s">
        <v>6129</v>
      </c>
      <c r="J398" s="1" t="s">
        <v>8545</v>
      </c>
      <c r="K398" s="1">
        <v>5</v>
      </c>
      <c r="L398" s="1">
        <v>5</v>
      </c>
      <c r="M398" s="1">
        <v>5</v>
      </c>
      <c r="N398" s="1">
        <v>5</v>
      </c>
      <c r="O398" s="1"/>
    </row>
    <row r="399" spans="1:15">
      <c r="A399" s="1">
        <v>1064</v>
      </c>
      <c r="B399" s="1">
        <v>2700</v>
      </c>
      <c r="C399" t="s">
        <v>6250</v>
      </c>
      <c r="D399">
        <v>18608683918</v>
      </c>
      <c r="E399" s="1">
        <v>126</v>
      </c>
      <c r="F399" s="1">
        <v>8038</v>
      </c>
      <c r="G399" s="1" t="s">
        <v>4020</v>
      </c>
      <c r="H399" s="1">
        <v>730</v>
      </c>
      <c r="I399" s="1" t="s">
        <v>6251</v>
      </c>
      <c r="J399" s="1" t="s">
        <v>6252</v>
      </c>
      <c r="K399" s="1">
        <v>5</v>
      </c>
      <c r="L399" s="1">
        <v>5</v>
      </c>
      <c r="M399" s="1">
        <v>5</v>
      </c>
      <c r="N399" s="1">
        <v>5</v>
      </c>
      <c r="O399" t="s">
        <v>707</v>
      </c>
    </row>
    <row r="400" spans="1:14">
      <c r="A400" s="1">
        <v>1159</v>
      </c>
      <c r="B400" s="1">
        <v>2762</v>
      </c>
      <c r="C400" t="s">
        <v>6253</v>
      </c>
      <c r="D400">
        <v>15882453965</v>
      </c>
      <c r="E400" s="1">
        <v>126</v>
      </c>
      <c r="F400" s="1">
        <v>8038</v>
      </c>
      <c r="G400" s="1" t="s">
        <v>4020</v>
      </c>
      <c r="H400" s="1">
        <v>730</v>
      </c>
      <c r="I400" s="1" t="s">
        <v>6251</v>
      </c>
      <c r="J400" s="1" t="s">
        <v>6254</v>
      </c>
      <c r="K400" s="1">
        <v>0</v>
      </c>
      <c r="L400" s="1">
        <v>0</v>
      </c>
      <c r="M400" s="1">
        <v>5</v>
      </c>
      <c r="N400" s="1">
        <v>5</v>
      </c>
    </row>
    <row r="401" spans="1:15">
      <c r="A401" s="1">
        <v>1515</v>
      </c>
      <c r="B401" s="1">
        <v>3050</v>
      </c>
      <c r="C401" t="s">
        <v>6115</v>
      </c>
      <c r="D401">
        <v>13550101369</v>
      </c>
      <c r="E401" s="1">
        <v>126</v>
      </c>
      <c r="F401" s="1">
        <v>8038</v>
      </c>
      <c r="G401" s="1" t="s">
        <v>4020</v>
      </c>
      <c r="H401" s="1">
        <v>730</v>
      </c>
      <c r="I401" s="1" t="s">
        <v>6251</v>
      </c>
      <c r="J401" s="1" t="s">
        <v>6255</v>
      </c>
      <c r="K401" s="1">
        <v>5</v>
      </c>
      <c r="L401" s="1">
        <v>5</v>
      </c>
      <c r="M401" s="1">
        <v>5</v>
      </c>
      <c r="N401" s="1">
        <v>5</v>
      </c>
      <c r="O401" s="1"/>
    </row>
    <row r="402" spans="1:15">
      <c r="A402" s="1">
        <v>1542</v>
      </c>
      <c r="B402" s="1">
        <v>3069</v>
      </c>
      <c r="E402" s="1">
        <v>126</v>
      </c>
      <c r="F402" s="1">
        <v>8038</v>
      </c>
      <c r="G402" s="1" t="s">
        <v>4020</v>
      </c>
      <c r="H402" s="1">
        <v>730</v>
      </c>
      <c r="I402" s="1" t="s">
        <v>6251</v>
      </c>
      <c r="J402" s="1" t="s">
        <v>6256</v>
      </c>
      <c r="K402" s="1">
        <v>5</v>
      </c>
      <c r="L402" s="1">
        <v>5</v>
      </c>
      <c r="M402" s="1">
        <v>5</v>
      </c>
      <c r="N402" s="1">
        <v>5</v>
      </c>
      <c r="O402" s="1"/>
    </row>
    <row r="403" spans="1:15">
      <c r="A403" s="1">
        <v>1564</v>
      </c>
      <c r="B403" s="1">
        <v>3083</v>
      </c>
      <c r="C403" t="s">
        <v>6257</v>
      </c>
      <c r="D403">
        <v>15882382297</v>
      </c>
      <c r="E403" s="1">
        <v>126</v>
      </c>
      <c r="F403" s="1">
        <v>8038</v>
      </c>
      <c r="G403" s="1" t="s">
        <v>4020</v>
      </c>
      <c r="H403" s="1">
        <v>730</v>
      </c>
      <c r="I403" s="1" t="s">
        <v>6251</v>
      </c>
      <c r="J403" s="1" t="s">
        <v>6258</v>
      </c>
      <c r="K403" s="1">
        <v>5</v>
      </c>
      <c r="L403" s="1">
        <v>5</v>
      </c>
      <c r="M403" s="1">
        <v>5</v>
      </c>
      <c r="N403" s="1">
        <v>5</v>
      </c>
      <c r="O403" s="1"/>
    </row>
    <row r="404" spans="1:14">
      <c r="A404" s="1">
        <v>1764</v>
      </c>
      <c r="B404" s="1">
        <v>3225</v>
      </c>
      <c r="E404" s="1">
        <v>126</v>
      </c>
      <c r="F404" s="1">
        <v>8038</v>
      </c>
      <c r="G404" s="1" t="s">
        <v>4020</v>
      </c>
      <c r="H404" s="1">
        <v>730</v>
      </c>
      <c r="I404" s="1" t="s">
        <v>6251</v>
      </c>
      <c r="J404" s="1" t="s">
        <v>4680</v>
      </c>
      <c r="K404" s="1">
        <v>5</v>
      </c>
      <c r="L404" s="1">
        <v>5</v>
      </c>
      <c r="M404" s="1">
        <v>5</v>
      </c>
      <c r="N404" s="1">
        <v>5</v>
      </c>
    </row>
    <row r="405" spans="1:14">
      <c r="A405" s="1">
        <v>1775</v>
      </c>
      <c r="B405" s="1">
        <v>3231</v>
      </c>
      <c r="C405" s="1"/>
      <c r="D405" s="1"/>
      <c r="E405" s="1">
        <v>126</v>
      </c>
      <c r="F405" s="1">
        <v>8038</v>
      </c>
      <c r="G405" s="1" t="s">
        <v>4020</v>
      </c>
      <c r="H405" s="1">
        <v>730</v>
      </c>
      <c r="I405" s="1" t="s">
        <v>6251</v>
      </c>
      <c r="J405" s="1" t="s">
        <v>6259</v>
      </c>
      <c r="K405" s="1">
        <v>5</v>
      </c>
      <c r="L405" s="1">
        <v>5</v>
      </c>
      <c r="M405" s="1">
        <v>5</v>
      </c>
      <c r="N405" s="1">
        <v>5</v>
      </c>
    </row>
    <row r="406" spans="1:14">
      <c r="A406" s="1">
        <v>3474</v>
      </c>
      <c r="B406" s="1">
        <v>4318</v>
      </c>
      <c r="C406" s="1"/>
      <c r="D406" s="1"/>
      <c r="E406" s="1">
        <v>126</v>
      </c>
      <c r="F406" s="1">
        <v>8038</v>
      </c>
      <c r="G406" s="1" t="s">
        <v>4020</v>
      </c>
      <c r="H406" s="1">
        <v>730</v>
      </c>
      <c r="I406" s="1" t="s">
        <v>6251</v>
      </c>
      <c r="J406" s="1" t="s">
        <v>6260</v>
      </c>
      <c r="K406" s="1">
        <v>5</v>
      </c>
      <c r="L406" s="1">
        <v>5</v>
      </c>
      <c r="M406" s="1">
        <v>5</v>
      </c>
      <c r="N406" s="1">
        <v>5</v>
      </c>
    </row>
    <row r="407" spans="1:15">
      <c r="A407" s="1">
        <v>3512</v>
      </c>
      <c r="B407" s="1">
        <v>4342</v>
      </c>
      <c r="C407" s="1"/>
      <c r="D407" s="1"/>
      <c r="E407" s="1">
        <v>126</v>
      </c>
      <c r="F407" s="1">
        <v>8038</v>
      </c>
      <c r="G407" s="1" t="s">
        <v>4020</v>
      </c>
      <c r="H407" s="1">
        <v>730</v>
      </c>
      <c r="I407" s="1" t="s">
        <v>6251</v>
      </c>
      <c r="J407" s="1" t="s">
        <v>6261</v>
      </c>
      <c r="K407" s="1">
        <v>5</v>
      </c>
      <c r="L407" s="1">
        <v>5</v>
      </c>
      <c r="M407" s="1">
        <v>5</v>
      </c>
      <c r="N407" s="1">
        <v>5</v>
      </c>
      <c r="O407" t="s">
        <v>5409</v>
      </c>
    </row>
    <row r="408" spans="1:14">
      <c r="A408" s="1">
        <v>3536</v>
      </c>
      <c r="B408" s="1">
        <v>4357</v>
      </c>
      <c r="C408" s="1" t="s">
        <v>6262</v>
      </c>
      <c r="D408" s="1">
        <v>13980565550</v>
      </c>
      <c r="E408" s="1">
        <v>126</v>
      </c>
      <c r="F408" s="1">
        <v>8038</v>
      </c>
      <c r="G408" s="1" t="s">
        <v>4020</v>
      </c>
      <c r="H408" s="1">
        <v>730</v>
      </c>
      <c r="I408" s="1" t="s">
        <v>6251</v>
      </c>
      <c r="J408" s="1" t="s">
        <v>6263</v>
      </c>
      <c r="K408" s="1">
        <v>5</v>
      </c>
      <c r="L408" s="1">
        <v>5</v>
      </c>
      <c r="M408" s="1">
        <v>5</v>
      </c>
      <c r="N408" s="1">
        <v>5</v>
      </c>
    </row>
    <row r="409" spans="1:14">
      <c r="A409" s="1">
        <v>3697</v>
      </c>
      <c r="B409" s="1">
        <v>4464</v>
      </c>
      <c r="C409" s="1"/>
      <c r="D409" s="1"/>
      <c r="E409" s="1">
        <v>126</v>
      </c>
      <c r="F409" s="1">
        <v>8038</v>
      </c>
      <c r="G409" s="1" t="s">
        <v>4020</v>
      </c>
      <c r="H409" s="1">
        <v>730</v>
      </c>
      <c r="I409" s="1" t="s">
        <v>6251</v>
      </c>
      <c r="J409" s="1" t="s">
        <v>6264</v>
      </c>
      <c r="K409" s="1">
        <v>5</v>
      </c>
      <c r="L409" s="1">
        <v>5</v>
      </c>
      <c r="M409" s="1">
        <v>5</v>
      </c>
      <c r="N409" s="1">
        <v>5</v>
      </c>
    </row>
    <row r="410" spans="1:14">
      <c r="A410" s="1">
        <v>3786</v>
      </c>
      <c r="B410" s="1">
        <v>4532</v>
      </c>
      <c r="C410" s="1"/>
      <c r="D410" s="1"/>
      <c r="E410" s="1">
        <v>126</v>
      </c>
      <c r="F410" s="1">
        <v>8038</v>
      </c>
      <c r="G410" s="1" t="s">
        <v>4020</v>
      </c>
      <c r="H410" s="1">
        <v>730</v>
      </c>
      <c r="I410" s="1" t="s">
        <v>6251</v>
      </c>
      <c r="J410" s="1" t="s">
        <v>6265</v>
      </c>
      <c r="K410" s="1">
        <v>5</v>
      </c>
      <c r="L410" s="1">
        <v>5</v>
      </c>
      <c r="M410" s="1">
        <v>5</v>
      </c>
      <c r="N410" s="1">
        <v>5</v>
      </c>
    </row>
    <row r="411" spans="1:14">
      <c r="A411" s="1">
        <v>4877</v>
      </c>
      <c r="B411" s="1">
        <v>5168</v>
      </c>
      <c r="C411" s="1" t="s">
        <v>6266</v>
      </c>
      <c r="D411" s="1">
        <v>13982397045</v>
      </c>
      <c r="E411" s="1">
        <v>126</v>
      </c>
      <c r="F411" s="1">
        <v>8038</v>
      </c>
      <c r="G411" s="1" t="s">
        <v>4020</v>
      </c>
      <c r="H411" s="1">
        <v>730</v>
      </c>
      <c r="I411" s="1" t="s">
        <v>6251</v>
      </c>
      <c r="J411" s="1" t="s">
        <v>6267</v>
      </c>
      <c r="K411" s="1">
        <v>5</v>
      </c>
      <c r="L411" s="1">
        <v>5</v>
      </c>
      <c r="M411" s="1">
        <v>5</v>
      </c>
      <c r="N411" s="1">
        <v>5</v>
      </c>
    </row>
    <row r="412" spans="1:14">
      <c r="A412" s="1">
        <v>4893</v>
      </c>
      <c r="B412" s="1">
        <v>5176</v>
      </c>
      <c r="C412" t="s">
        <v>6268</v>
      </c>
      <c r="D412">
        <v>15982823309</v>
      </c>
      <c r="E412" s="1">
        <v>126</v>
      </c>
      <c r="F412" s="1">
        <v>8038</v>
      </c>
      <c r="G412" s="1" t="s">
        <v>4020</v>
      </c>
      <c r="H412" s="1">
        <v>730</v>
      </c>
      <c r="I412" s="1" t="s">
        <v>6251</v>
      </c>
      <c r="J412" s="1" t="s">
        <v>6269</v>
      </c>
      <c r="K412" s="1">
        <v>5</v>
      </c>
      <c r="L412" s="1">
        <v>5</v>
      </c>
      <c r="M412" s="1">
        <v>5</v>
      </c>
      <c r="N412" s="1">
        <v>5</v>
      </c>
    </row>
    <row r="413" spans="1:14">
      <c r="A413" s="1">
        <v>5352</v>
      </c>
      <c r="B413" s="1">
        <v>5425</v>
      </c>
      <c r="E413" s="1">
        <v>126</v>
      </c>
      <c r="F413" s="1">
        <v>8038</v>
      </c>
      <c r="G413" s="1" t="s">
        <v>4020</v>
      </c>
      <c r="H413" s="1">
        <v>730</v>
      </c>
      <c r="I413" s="1" t="s">
        <v>6251</v>
      </c>
      <c r="J413" s="1" t="s">
        <v>6270</v>
      </c>
      <c r="K413" s="1">
        <v>5</v>
      </c>
      <c r="L413" s="1">
        <v>5</v>
      </c>
      <c r="M413" s="1">
        <v>5</v>
      </c>
      <c r="N413" s="1">
        <v>5</v>
      </c>
    </row>
    <row r="414" spans="1:15">
      <c r="A414" s="1">
        <v>5384</v>
      </c>
      <c r="B414" s="1">
        <v>5438</v>
      </c>
      <c r="C414" t="s">
        <v>6271</v>
      </c>
      <c r="D414">
        <v>13540761815</v>
      </c>
      <c r="E414" s="1">
        <v>126</v>
      </c>
      <c r="F414" s="1">
        <v>8038</v>
      </c>
      <c r="G414" s="1" t="s">
        <v>4020</v>
      </c>
      <c r="H414" s="1">
        <v>730</v>
      </c>
      <c r="I414" s="1" t="s">
        <v>6251</v>
      </c>
      <c r="J414" s="1" t="s">
        <v>6272</v>
      </c>
      <c r="K414" s="1">
        <v>5</v>
      </c>
      <c r="L414" s="1">
        <v>5</v>
      </c>
      <c r="M414" s="1">
        <v>5</v>
      </c>
      <c r="N414" s="1">
        <v>5</v>
      </c>
      <c r="O414" s="1"/>
    </row>
    <row r="415" spans="1:14">
      <c r="A415" s="1">
        <v>5645</v>
      </c>
      <c r="B415" s="1">
        <v>5526</v>
      </c>
      <c r="C415" t="s">
        <v>6273</v>
      </c>
      <c r="D415">
        <v>19940577938</v>
      </c>
      <c r="E415" s="1">
        <v>126</v>
      </c>
      <c r="F415" s="1">
        <v>8038</v>
      </c>
      <c r="G415" s="1" t="s">
        <v>4020</v>
      </c>
      <c r="H415" s="1">
        <v>730</v>
      </c>
      <c r="I415" s="1" t="s">
        <v>6251</v>
      </c>
      <c r="J415" s="1" t="s">
        <v>6274</v>
      </c>
      <c r="K415" s="1">
        <v>5</v>
      </c>
      <c r="L415" s="1">
        <v>5</v>
      </c>
      <c r="M415" s="1">
        <v>5</v>
      </c>
      <c r="N415" s="1">
        <v>5</v>
      </c>
    </row>
    <row r="416" spans="1:14">
      <c r="A416" s="1">
        <v>5723</v>
      </c>
      <c r="B416" s="1">
        <v>5565</v>
      </c>
      <c r="C416" t="s">
        <v>6275</v>
      </c>
      <c r="D416">
        <v>18048566601</v>
      </c>
      <c r="E416" s="1">
        <v>126</v>
      </c>
      <c r="F416" s="1">
        <v>8038</v>
      </c>
      <c r="G416" s="1" t="s">
        <v>4020</v>
      </c>
      <c r="H416" s="1">
        <v>730</v>
      </c>
      <c r="I416" s="1" t="s">
        <v>6251</v>
      </c>
      <c r="J416" s="1" t="s">
        <v>6276</v>
      </c>
      <c r="K416" s="1">
        <v>5</v>
      </c>
      <c r="L416" s="1">
        <v>5</v>
      </c>
      <c r="M416" s="1">
        <v>5</v>
      </c>
      <c r="N416" s="1">
        <v>5</v>
      </c>
    </row>
    <row r="417" spans="1:14">
      <c r="A417" s="1">
        <v>5894</v>
      </c>
      <c r="B417" s="1">
        <v>5681</v>
      </c>
      <c r="E417" s="1">
        <v>126</v>
      </c>
      <c r="F417" s="1">
        <v>8038</v>
      </c>
      <c r="G417" s="1" t="s">
        <v>4020</v>
      </c>
      <c r="H417" s="1">
        <v>730</v>
      </c>
      <c r="I417" s="1" t="s">
        <v>6251</v>
      </c>
      <c r="J417" s="1" t="s">
        <v>6277</v>
      </c>
      <c r="K417" s="1">
        <v>5</v>
      </c>
      <c r="L417" s="1">
        <v>5</v>
      </c>
      <c r="M417" s="1">
        <v>5</v>
      </c>
      <c r="N417" s="1">
        <v>5</v>
      </c>
    </row>
    <row r="418" spans="1:14">
      <c r="A418" s="1">
        <v>6245</v>
      </c>
      <c r="B418" s="1">
        <v>5915</v>
      </c>
      <c r="C418" s="1"/>
      <c r="D418" s="1"/>
      <c r="E418" s="1">
        <v>126</v>
      </c>
      <c r="F418" s="1">
        <v>8038</v>
      </c>
      <c r="G418" s="1" t="s">
        <v>4020</v>
      </c>
      <c r="H418" s="1">
        <v>730</v>
      </c>
      <c r="I418" s="1" t="s">
        <v>6251</v>
      </c>
      <c r="J418" s="1" t="s">
        <v>6278</v>
      </c>
      <c r="K418" s="1">
        <v>5</v>
      </c>
      <c r="L418" s="1">
        <v>5</v>
      </c>
      <c r="M418" s="1">
        <v>5</v>
      </c>
      <c r="N418" s="1">
        <v>5</v>
      </c>
    </row>
    <row r="419" spans="1:15">
      <c r="A419" s="1">
        <v>6980</v>
      </c>
      <c r="B419" s="1">
        <v>6290</v>
      </c>
      <c r="E419" s="1">
        <v>126</v>
      </c>
      <c r="F419" s="1">
        <v>8038</v>
      </c>
      <c r="G419" s="1" t="s">
        <v>4020</v>
      </c>
      <c r="H419" s="1">
        <v>730</v>
      </c>
      <c r="I419" s="1" t="s">
        <v>6251</v>
      </c>
      <c r="J419" s="1" t="s">
        <v>8546</v>
      </c>
      <c r="K419" s="1">
        <v>5</v>
      </c>
      <c r="L419" s="1">
        <v>5</v>
      </c>
      <c r="M419" s="1">
        <v>5</v>
      </c>
      <c r="N419" s="1">
        <v>5</v>
      </c>
      <c r="O419" s="1"/>
    </row>
    <row r="420" spans="1:15">
      <c r="A420" s="1">
        <v>7300</v>
      </c>
      <c r="B420" s="1">
        <v>6479</v>
      </c>
      <c r="C420" t="s">
        <v>8547</v>
      </c>
      <c r="D420">
        <v>15388197034</v>
      </c>
      <c r="E420" s="1">
        <v>126</v>
      </c>
      <c r="F420" s="1">
        <v>8038</v>
      </c>
      <c r="G420" s="1" t="s">
        <v>4020</v>
      </c>
      <c r="H420" s="1">
        <v>730</v>
      </c>
      <c r="I420" s="1" t="s">
        <v>6251</v>
      </c>
      <c r="J420" s="1" t="s">
        <v>8548</v>
      </c>
      <c r="K420" s="1">
        <v>5</v>
      </c>
      <c r="L420" s="1">
        <v>5</v>
      </c>
      <c r="M420" s="1">
        <v>5</v>
      </c>
      <c r="N420" s="1">
        <v>5</v>
      </c>
      <c r="O420" s="1"/>
    </row>
    <row r="421" spans="1:14">
      <c r="A421" s="1">
        <v>7324</v>
      </c>
      <c r="B421" s="1">
        <v>6488</v>
      </c>
      <c r="C421" t="s">
        <v>8549</v>
      </c>
      <c r="D421">
        <v>18782976330</v>
      </c>
      <c r="E421" s="1">
        <v>126</v>
      </c>
      <c r="F421" s="1">
        <v>8038</v>
      </c>
      <c r="G421" s="1" t="s">
        <v>4020</v>
      </c>
      <c r="H421" s="1">
        <v>730</v>
      </c>
      <c r="I421" s="1" t="s">
        <v>6251</v>
      </c>
      <c r="J421" s="1" t="s">
        <v>8550</v>
      </c>
      <c r="K421" s="1">
        <v>5</v>
      </c>
      <c r="L421" s="1">
        <v>5</v>
      </c>
      <c r="M421" s="1">
        <v>5</v>
      </c>
      <c r="N421" s="1">
        <v>5</v>
      </c>
    </row>
    <row r="422" spans="1:15">
      <c r="A422" s="1">
        <v>6668</v>
      </c>
      <c r="B422" s="1">
        <v>6161</v>
      </c>
      <c r="E422" s="1">
        <v>98</v>
      </c>
      <c r="F422" s="1">
        <v>12446</v>
      </c>
      <c r="G422" s="1" t="s">
        <v>3003</v>
      </c>
      <c r="H422" s="1">
        <v>573</v>
      </c>
      <c r="I422" s="1" t="s">
        <v>8353</v>
      </c>
      <c r="J422" s="1" t="s">
        <v>8551</v>
      </c>
      <c r="K422" s="1">
        <v>5</v>
      </c>
      <c r="L422" s="1">
        <v>5</v>
      </c>
      <c r="M422" s="1">
        <v>5</v>
      </c>
      <c r="N422" s="1">
        <v>5</v>
      </c>
      <c r="O422" s="1"/>
    </row>
    <row r="423" spans="1:14">
      <c r="A423" s="1">
        <v>978</v>
      </c>
      <c r="B423" s="1">
        <v>1114</v>
      </c>
      <c r="E423" s="1">
        <v>42</v>
      </c>
      <c r="F423" s="1">
        <v>7662</v>
      </c>
      <c r="G423" s="1" t="s">
        <v>4095</v>
      </c>
      <c r="H423" s="1">
        <v>709</v>
      </c>
      <c r="I423" s="1" t="s">
        <v>6387</v>
      </c>
      <c r="J423" s="1" t="s">
        <v>6388</v>
      </c>
      <c r="K423" s="1">
        <v>5</v>
      </c>
      <c r="L423" s="1">
        <v>5</v>
      </c>
      <c r="M423" s="1">
        <v>5</v>
      </c>
      <c r="N423" s="1">
        <v>5</v>
      </c>
    </row>
    <row r="424" spans="1:15">
      <c r="A424" s="1">
        <v>1143</v>
      </c>
      <c r="B424" s="1">
        <v>2748</v>
      </c>
      <c r="E424" s="1">
        <v>42</v>
      </c>
      <c r="F424" s="1">
        <v>7662</v>
      </c>
      <c r="G424" s="1" t="s">
        <v>4095</v>
      </c>
      <c r="H424" s="1">
        <v>709</v>
      </c>
      <c r="I424" s="1" t="s">
        <v>6387</v>
      </c>
      <c r="J424" s="1" t="s">
        <v>6389</v>
      </c>
      <c r="K424" s="1">
        <v>5</v>
      </c>
      <c r="L424" s="1">
        <v>5</v>
      </c>
      <c r="M424" s="1">
        <v>5</v>
      </c>
      <c r="N424" s="1">
        <v>5</v>
      </c>
      <c r="O424" s="1"/>
    </row>
    <row r="425" spans="1:14">
      <c r="A425" s="1">
        <v>1162</v>
      </c>
      <c r="B425" s="1">
        <v>2765</v>
      </c>
      <c r="C425" s="1"/>
      <c r="D425" s="1"/>
      <c r="E425" s="1">
        <v>42</v>
      </c>
      <c r="F425" s="1">
        <v>7662</v>
      </c>
      <c r="G425" s="1" t="s">
        <v>4095</v>
      </c>
      <c r="H425" s="1">
        <v>709</v>
      </c>
      <c r="I425" s="1" t="s">
        <v>6387</v>
      </c>
      <c r="J425" s="1" t="s">
        <v>6390</v>
      </c>
      <c r="K425" s="1">
        <v>5</v>
      </c>
      <c r="L425" s="1">
        <v>5</v>
      </c>
      <c r="M425" s="1">
        <v>5</v>
      </c>
      <c r="N425" s="1">
        <v>5</v>
      </c>
    </row>
    <row r="426" spans="1:14">
      <c r="A426" s="1">
        <v>1245</v>
      </c>
      <c r="B426" s="1">
        <v>2831</v>
      </c>
      <c r="C426" s="1"/>
      <c r="D426" s="1"/>
      <c r="E426" s="1">
        <v>42</v>
      </c>
      <c r="F426" s="1">
        <v>7662</v>
      </c>
      <c r="G426" s="1" t="s">
        <v>4095</v>
      </c>
      <c r="H426" s="1">
        <v>709</v>
      </c>
      <c r="I426" s="1" t="s">
        <v>6387</v>
      </c>
      <c r="J426" s="1" t="s">
        <v>6391</v>
      </c>
      <c r="K426" s="1">
        <v>0</v>
      </c>
      <c r="L426" s="1">
        <v>5</v>
      </c>
      <c r="M426" s="1">
        <v>5</v>
      </c>
      <c r="N426" s="1">
        <v>5</v>
      </c>
    </row>
    <row r="427" spans="1:14">
      <c r="A427" s="1">
        <v>1451</v>
      </c>
      <c r="B427" s="1">
        <v>2997</v>
      </c>
      <c r="C427" s="1"/>
      <c r="D427" s="1"/>
      <c r="E427" s="1">
        <v>42</v>
      </c>
      <c r="F427" s="1">
        <v>7662</v>
      </c>
      <c r="G427" s="1" t="s">
        <v>4095</v>
      </c>
      <c r="H427" s="1">
        <v>709</v>
      </c>
      <c r="I427" s="1" t="s">
        <v>6387</v>
      </c>
      <c r="J427" s="1" t="s">
        <v>6392</v>
      </c>
      <c r="K427" s="1">
        <v>5</v>
      </c>
      <c r="L427" s="1">
        <v>5</v>
      </c>
      <c r="M427" s="1">
        <v>5</v>
      </c>
      <c r="N427" s="1">
        <v>5</v>
      </c>
    </row>
    <row r="428" spans="1:14">
      <c r="A428" s="1">
        <v>1474</v>
      </c>
      <c r="B428" s="1">
        <v>3016</v>
      </c>
      <c r="E428" s="1">
        <v>42</v>
      </c>
      <c r="F428" s="1">
        <v>7662</v>
      </c>
      <c r="G428" s="1" t="s">
        <v>4095</v>
      </c>
      <c r="H428" s="1">
        <v>709</v>
      </c>
      <c r="I428" s="1" t="s">
        <v>6387</v>
      </c>
      <c r="J428" s="1" t="s">
        <v>6393</v>
      </c>
      <c r="K428" s="1">
        <v>5</v>
      </c>
      <c r="L428" s="1">
        <v>5</v>
      </c>
      <c r="M428" s="1">
        <v>5</v>
      </c>
      <c r="N428" s="1">
        <v>5</v>
      </c>
    </row>
    <row r="429" spans="1:14">
      <c r="A429" s="1">
        <v>1523</v>
      </c>
      <c r="B429" s="1">
        <v>3056</v>
      </c>
      <c r="E429" s="1">
        <v>42</v>
      </c>
      <c r="F429" s="1">
        <v>7662</v>
      </c>
      <c r="G429" s="1" t="s">
        <v>4095</v>
      </c>
      <c r="H429" s="1">
        <v>709</v>
      </c>
      <c r="I429" s="1" t="s">
        <v>6387</v>
      </c>
      <c r="J429" s="1" t="s">
        <v>6394</v>
      </c>
      <c r="K429" s="1">
        <v>5</v>
      </c>
      <c r="L429" s="1">
        <v>5</v>
      </c>
      <c r="M429" s="1">
        <v>5</v>
      </c>
      <c r="N429" s="1">
        <v>5</v>
      </c>
    </row>
    <row r="430" spans="1:14">
      <c r="A430" s="1">
        <v>1525</v>
      </c>
      <c r="B430" s="1">
        <v>3057</v>
      </c>
      <c r="C430" s="1"/>
      <c r="D430" s="1"/>
      <c r="E430" s="1">
        <v>42</v>
      </c>
      <c r="F430" s="1">
        <v>7662</v>
      </c>
      <c r="G430" s="1" t="s">
        <v>4095</v>
      </c>
      <c r="H430" s="1">
        <v>709</v>
      </c>
      <c r="I430" s="1" t="s">
        <v>6387</v>
      </c>
      <c r="J430" s="1" t="s">
        <v>6395</v>
      </c>
      <c r="K430" s="1">
        <v>5</v>
      </c>
      <c r="L430" s="1">
        <v>5</v>
      </c>
      <c r="M430" s="1">
        <v>5</v>
      </c>
      <c r="N430" s="1">
        <v>5</v>
      </c>
    </row>
    <row r="431" spans="1:14">
      <c r="A431" s="1">
        <v>1678</v>
      </c>
      <c r="B431" s="1">
        <v>3176</v>
      </c>
      <c r="C431" s="1"/>
      <c r="D431" s="1"/>
      <c r="E431" s="1">
        <v>42</v>
      </c>
      <c r="F431" s="1">
        <v>7662</v>
      </c>
      <c r="G431" s="1" t="s">
        <v>4095</v>
      </c>
      <c r="H431" s="1">
        <v>709</v>
      </c>
      <c r="I431" s="1" t="s">
        <v>6387</v>
      </c>
      <c r="J431" s="1" t="s">
        <v>6396</v>
      </c>
      <c r="K431" s="1">
        <v>5</v>
      </c>
      <c r="L431" s="1">
        <v>5</v>
      </c>
      <c r="M431" s="1">
        <v>5</v>
      </c>
      <c r="N431" s="1">
        <v>5</v>
      </c>
    </row>
    <row r="432" spans="1:14">
      <c r="A432" s="1">
        <v>4998</v>
      </c>
      <c r="B432" s="1">
        <v>5242</v>
      </c>
      <c r="E432" s="1">
        <v>42</v>
      </c>
      <c r="F432" s="1">
        <v>7662</v>
      </c>
      <c r="G432" s="1" t="s">
        <v>4095</v>
      </c>
      <c r="H432" s="1">
        <v>709</v>
      </c>
      <c r="I432" s="1" t="s">
        <v>6387</v>
      </c>
      <c r="J432" s="1" t="s">
        <v>6397</v>
      </c>
      <c r="K432" s="1">
        <v>5</v>
      </c>
      <c r="L432" s="1">
        <v>5</v>
      </c>
      <c r="M432" s="1">
        <v>5</v>
      </c>
      <c r="N432" s="1">
        <v>5</v>
      </c>
    </row>
    <row r="433" spans="1:14">
      <c r="A433" s="1">
        <v>4999</v>
      </c>
      <c r="B433" s="1">
        <v>5243</v>
      </c>
      <c r="E433" s="1">
        <v>42</v>
      </c>
      <c r="F433" s="1">
        <v>7662</v>
      </c>
      <c r="G433" s="1" t="s">
        <v>4095</v>
      </c>
      <c r="H433" s="1">
        <v>709</v>
      </c>
      <c r="I433" s="1" t="s">
        <v>6387</v>
      </c>
      <c r="J433" s="1" t="s">
        <v>6398</v>
      </c>
      <c r="K433" s="1">
        <v>5</v>
      </c>
      <c r="L433" s="1">
        <v>5</v>
      </c>
      <c r="M433" s="1">
        <v>5</v>
      </c>
      <c r="N433" s="1">
        <v>5</v>
      </c>
    </row>
    <row r="434" spans="1:14">
      <c r="A434" s="1">
        <v>5762</v>
      </c>
      <c r="B434" s="1">
        <v>5588</v>
      </c>
      <c r="C434" s="1" t="s">
        <v>6399</v>
      </c>
      <c r="D434" s="1">
        <v>13980879007</v>
      </c>
      <c r="E434" s="1">
        <v>42</v>
      </c>
      <c r="F434" s="1">
        <v>7662</v>
      </c>
      <c r="G434" s="1" t="s">
        <v>4095</v>
      </c>
      <c r="H434" s="1">
        <v>709</v>
      </c>
      <c r="I434" s="1" t="s">
        <v>6387</v>
      </c>
      <c r="J434" s="1" t="s">
        <v>6400</v>
      </c>
      <c r="K434" s="1">
        <v>5</v>
      </c>
      <c r="L434" s="1">
        <v>5</v>
      </c>
      <c r="M434" s="1">
        <v>5</v>
      </c>
      <c r="N434" s="1">
        <v>5</v>
      </c>
    </row>
    <row r="435" spans="1:14">
      <c r="A435" s="1">
        <v>5892</v>
      </c>
      <c r="B435" s="1">
        <v>5678</v>
      </c>
      <c r="E435" s="1">
        <v>42</v>
      </c>
      <c r="F435" s="1">
        <v>7662</v>
      </c>
      <c r="G435" s="1" t="s">
        <v>4095</v>
      </c>
      <c r="H435" s="1">
        <v>709</v>
      </c>
      <c r="I435" s="1" t="s">
        <v>6387</v>
      </c>
      <c r="J435" s="1" t="s">
        <v>6401</v>
      </c>
      <c r="K435" s="1">
        <v>5</v>
      </c>
      <c r="L435" s="1">
        <v>5</v>
      </c>
      <c r="M435" s="1">
        <v>5</v>
      </c>
      <c r="N435" s="1">
        <v>5</v>
      </c>
    </row>
    <row r="436" spans="1:14">
      <c r="A436" s="1">
        <v>926</v>
      </c>
      <c r="B436" s="1">
        <v>2312</v>
      </c>
      <c r="C436" t="s">
        <v>45</v>
      </c>
      <c r="D436">
        <v>18781945733</v>
      </c>
      <c r="E436" s="1">
        <v>201</v>
      </c>
      <c r="F436" s="1">
        <v>11241</v>
      </c>
      <c r="G436" s="1" t="s">
        <v>511</v>
      </c>
      <c r="H436" s="1">
        <v>104838</v>
      </c>
      <c r="I436" s="1" t="s">
        <v>4514</v>
      </c>
      <c r="J436" s="1" t="s">
        <v>4515</v>
      </c>
      <c r="K436" s="1">
        <v>5</v>
      </c>
      <c r="L436" s="1">
        <v>5</v>
      </c>
      <c r="M436" s="1">
        <v>5</v>
      </c>
      <c r="N436" s="1">
        <v>5</v>
      </c>
    </row>
    <row r="437" spans="1:15">
      <c r="A437" s="1">
        <v>943</v>
      </c>
      <c r="B437" s="1">
        <v>2655</v>
      </c>
      <c r="E437" s="1">
        <v>201</v>
      </c>
      <c r="F437" s="1">
        <v>11241</v>
      </c>
      <c r="G437" s="1" t="s">
        <v>511</v>
      </c>
      <c r="H437" s="1">
        <v>104838</v>
      </c>
      <c r="I437" s="1" t="s">
        <v>4514</v>
      </c>
      <c r="J437" s="1" t="s">
        <v>4516</v>
      </c>
      <c r="K437" s="1">
        <v>5</v>
      </c>
      <c r="L437" s="1">
        <v>5</v>
      </c>
      <c r="M437" s="1">
        <v>5</v>
      </c>
      <c r="N437" s="1">
        <v>5</v>
      </c>
      <c r="O437" t="s">
        <v>4517</v>
      </c>
    </row>
    <row r="438" spans="1:15">
      <c r="A438" s="1">
        <v>1019</v>
      </c>
      <c r="B438" s="1">
        <v>2679</v>
      </c>
      <c r="E438" s="1">
        <v>201</v>
      </c>
      <c r="F438" s="1">
        <v>11241</v>
      </c>
      <c r="G438" s="1" t="s">
        <v>511</v>
      </c>
      <c r="H438" s="1">
        <v>104838</v>
      </c>
      <c r="I438" s="1" t="s">
        <v>4514</v>
      </c>
      <c r="J438" s="1" t="s">
        <v>4518</v>
      </c>
      <c r="K438" s="1">
        <v>5</v>
      </c>
      <c r="L438" s="1">
        <v>5</v>
      </c>
      <c r="M438" s="1">
        <v>5</v>
      </c>
      <c r="N438" s="1">
        <v>5</v>
      </c>
      <c r="O438" s="1"/>
    </row>
    <row r="439" spans="1:14">
      <c r="A439" s="1">
        <v>1251</v>
      </c>
      <c r="B439" s="1">
        <v>2835</v>
      </c>
      <c r="E439" s="1">
        <v>201</v>
      </c>
      <c r="F439" s="1">
        <v>11241</v>
      </c>
      <c r="G439" s="1" t="s">
        <v>511</v>
      </c>
      <c r="H439" s="1">
        <v>104838</v>
      </c>
      <c r="I439" s="1" t="s">
        <v>4514</v>
      </c>
      <c r="J439" s="1" t="s">
        <v>4519</v>
      </c>
      <c r="K439" s="1">
        <v>5</v>
      </c>
      <c r="L439" s="1">
        <v>5</v>
      </c>
      <c r="M439" s="1">
        <v>5</v>
      </c>
      <c r="N439" s="1">
        <v>5</v>
      </c>
    </row>
    <row r="440" spans="1:15">
      <c r="A440" s="1">
        <v>1265</v>
      </c>
      <c r="B440" s="1">
        <v>2842</v>
      </c>
      <c r="E440" s="1">
        <v>201</v>
      </c>
      <c r="F440" s="1">
        <v>11241</v>
      </c>
      <c r="G440" s="1" t="s">
        <v>511</v>
      </c>
      <c r="H440" s="1">
        <v>104838</v>
      </c>
      <c r="I440" s="1" t="s">
        <v>4514</v>
      </c>
      <c r="J440" s="1" t="s">
        <v>4520</v>
      </c>
      <c r="K440" s="1">
        <v>5</v>
      </c>
      <c r="L440" s="1">
        <v>5</v>
      </c>
      <c r="M440" s="1">
        <v>5</v>
      </c>
      <c r="N440" s="1">
        <v>5</v>
      </c>
      <c r="O440" t="s">
        <v>3242</v>
      </c>
    </row>
    <row r="441" spans="1:14">
      <c r="A441" s="1">
        <v>1410</v>
      </c>
      <c r="B441" s="1">
        <v>2957</v>
      </c>
      <c r="C441" s="1"/>
      <c r="D441" s="1"/>
      <c r="E441" s="1">
        <v>201</v>
      </c>
      <c r="F441" s="1">
        <v>11241</v>
      </c>
      <c r="G441" s="1" t="s">
        <v>511</v>
      </c>
      <c r="H441" s="1">
        <v>104838</v>
      </c>
      <c r="I441" s="1" t="s">
        <v>4514</v>
      </c>
      <c r="J441" s="1" t="s">
        <v>4521</v>
      </c>
      <c r="K441" s="1">
        <v>5</v>
      </c>
      <c r="L441" s="1">
        <v>5</v>
      </c>
      <c r="M441" s="1">
        <v>5</v>
      </c>
      <c r="N441" s="1">
        <v>5</v>
      </c>
    </row>
    <row r="442" spans="1:14">
      <c r="A442" s="1">
        <v>1489</v>
      </c>
      <c r="B442" s="1">
        <v>3026</v>
      </c>
      <c r="C442" s="1"/>
      <c r="D442" s="1"/>
      <c r="E442" s="1">
        <v>201</v>
      </c>
      <c r="F442" s="1">
        <v>11241</v>
      </c>
      <c r="G442" s="1" t="s">
        <v>511</v>
      </c>
      <c r="H442" s="1">
        <v>104838</v>
      </c>
      <c r="I442" s="1" t="s">
        <v>4514</v>
      </c>
      <c r="J442" s="1" t="s">
        <v>4522</v>
      </c>
      <c r="K442" s="1">
        <v>5</v>
      </c>
      <c r="L442" s="1">
        <v>5</v>
      </c>
      <c r="M442" s="1">
        <v>5</v>
      </c>
      <c r="N442" s="1">
        <v>5</v>
      </c>
    </row>
    <row r="443" spans="1:14">
      <c r="A443" s="1">
        <v>1508</v>
      </c>
      <c r="B443" s="1">
        <v>3043</v>
      </c>
      <c r="C443" s="1" t="s">
        <v>4523</v>
      </c>
      <c r="D443" s="1">
        <v>13678079298</v>
      </c>
      <c r="E443" s="1">
        <v>201</v>
      </c>
      <c r="F443" s="1">
        <v>11241</v>
      </c>
      <c r="G443" s="1" t="s">
        <v>511</v>
      </c>
      <c r="H443" s="1">
        <v>104838</v>
      </c>
      <c r="I443" s="1" t="s">
        <v>4514</v>
      </c>
      <c r="J443" s="1" t="s">
        <v>4524</v>
      </c>
      <c r="K443" s="1">
        <v>5</v>
      </c>
      <c r="L443" s="1">
        <v>5</v>
      </c>
      <c r="M443" s="1">
        <v>5</v>
      </c>
      <c r="N443" s="1">
        <v>5</v>
      </c>
    </row>
    <row r="444" spans="1:14">
      <c r="A444" s="1">
        <v>1597</v>
      </c>
      <c r="B444" s="1">
        <v>3112</v>
      </c>
      <c r="C444" s="1"/>
      <c r="D444" s="1"/>
      <c r="E444" s="1">
        <v>201</v>
      </c>
      <c r="F444" s="1">
        <v>11241</v>
      </c>
      <c r="G444" s="1" t="s">
        <v>511</v>
      </c>
      <c r="H444" s="1">
        <v>104838</v>
      </c>
      <c r="I444" s="1" t="s">
        <v>4514</v>
      </c>
      <c r="J444" s="1" t="s">
        <v>4525</v>
      </c>
      <c r="K444" s="1">
        <v>5</v>
      </c>
      <c r="L444" s="1">
        <v>5</v>
      </c>
      <c r="M444" s="1">
        <v>5</v>
      </c>
      <c r="N444" s="1">
        <v>5</v>
      </c>
    </row>
    <row r="445" spans="1:14">
      <c r="A445" s="1">
        <v>1808</v>
      </c>
      <c r="B445" s="1">
        <v>32</v>
      </c>
      <c r="E445" s="1">
        <v>201</v>
      </c>
      <c r="F445" s="1">
        <v>11241</v>
      </c>
      <c r="G445" s="1" t="s">
        <v>511</v>
      </c>
      <c r="H445" s="1">
        <v>104838</v>
      </c>
      <c r="I445" s="1" t="s">
        <v>4514</v>
      </c>
      <c r="J445" s="1" t="s">
        <v>4526</v>
      </c>
      <c r="K445" s="1">
        <v>5</v>
      </c>
      <c r="L445" s="1">
        <v>5</v>
      </c>
      <c r="M445" s="1">
        <v>5</v>
      </c>
      <c r="N445" s="1">
        <v>5</v>
      </c>
    </row>
    <row r="446" spans="1:15">
      <c r="A446" s="1">
        <v>2737</v>
      </c>
      <c r="B446" s="1">
        <v>3857</v>
      </c>
      <c r="C446" t="s">
        <v>4527</v>
      </c>
      <c r="D446">
        <v>18108278692</v>
      </c>
      <c r="E446" s="1">
        <v>201</v>
      </c>
      <c r="F446" s="1">
        <v>11241</v>
      </c>
      <c r="G446" s="1" t="s">
        <v>511</v>
      </c>
      <c r="H446" s="1">
        <v>104838</v>
      </c>
      <c r="I446" s="1" t="s">
        <v>4514</v>
      </c>
      <c r="J446" s="1" t="s">
        <v>4528</v>
      </c>
      <c r="K446" s="1">
        <v>5</v>
      </c>
      <c r="L446" s="1">
        <v>5</v>
      </c>
      <c r="M446" s="1">
        <v>5</v>
      </c>
      <c r="N446" s="1">
        <v>5</v>
      </c>
      <c r="O446" t="s">
        <v>4529</v>
      </c>
    </row>
    <row r="447" spans="1:14">
      <c r="A447" s="1">
        <v>2739</v>
      </c>
      <c r="B447" s="1">
        <v>3859</v>
      </c>
      <c r="C447" t="s">
        <v>4530</v>
      </c>
      <c r="D447">
        <v>13880069841</v>
      </c>
      <c r="E447" s="1">
        <v>201</v>
      </c>
      <c r="F447" s="1">
        <v>11241</v>
      </c>
      <c r="G447" s="1" t="s">
        <v>511</v>
      </c>
      <c r="H447" s="1">
        <v>104838</v>
      </c>
      <c r="I447" s="1" t="s">
        <v>4514</v>
      </c>
      <c r="J447" s="1" t="s">
        <v>4531</v>
      </c>
      <c r="K447" s="1">
        <v>5</v>
      </c>
      <c r="L447" s="1">
        <v>5</v>
      </c>
      <c r="M447" s="1">
        <v>5</v>
      </c>
      <c r="N447" s="1">
        <v>5</v>
      </c>
    </row>
    <row r="448" spans="1:14">
      <c r="A448" s="1">
        <v>2902</v>
      </c>
      <c r="B448" s="1">
        <v>3969</v>
      </c>
      <c r="E448" s="1">
        <v>201</v>
      </c>
      <c r="F448" s="1">
        <v>11241</v>
      </c>
      <c r="G448" s="1" t="s">
        <v>511</v>
      </c>
      <c r="H448" s="1">
        <v>104838</v>
      </c>
      <c r="I448" s="1" t="s">
        <v>4514</v>
      </c>
      <c r="J448" s="1" t="s">
        <v>4532</v>
      </c>
      <c r="K448" s="1">
        <v>5</v>
      </c>
      <c r="L448" s="1">
        <v>5</v>
      </c>
      <c r="M448" s="1">
        <v>5</v>
      </c>
      <c r="N448" s="1">
        <v>5</v>
      </c>
    </row>
    <row r="449" spans="1:14">
      <c r="A449" s="1">
        <v>2903</v>
      </c>
      <c r="B449" s="1">
        <v>3970</v>
      </c>
      <c r="E449" s="1">
        <v>201</v>
      </c>
      <c r="F449" s="1">
        <v>11241</v>
      </c>
      <c r="G449" s="1" t="s">
        <v>511</v>
      </c>
      <c r="H449" s="1">
        <v>104838</v>
      </c>
      <c r="I449" s="1" t="s">
        <v>4514</v>
      </c>
      <c r="J449" s="1" t="s">
        <v>4533</v>
      </c>
      <c r="K449" s="1">
        <v>5</v>
      </c>
      <c r="L449" s="1">
        <v>5</v>
      </c>
      <c r="M449" s="1">
        <v>5</v>
      </c>
      <c r="N449" s="1">
        <v>5</v>
      </c>
    </row>
    <row r="450" spans="1:14">
      <c r="A450" s="1">
        <v>3011</v>
      </c>
      <c r="B450" s="1">
        <v>4057</v>
      </c>
      <c r="E450" s="1">
        <v>201</v>
      </c>
      <c r="F450" s="1">
        <v>11241</v>
      </c>
      <c r="G450" s="1" t="s">
        <v>511</v>
      </c>
      <c r="H450" s="1">
        <v>104838</v>
      </c>
      <c r="I450" s="1" t="s">
        <v>4514</v>
      </c>
      <c r="J450" s="1" t="s">
        <v>4534</v>
      </c>
      <c r="K450" s="1">
        <v>5</v>
      </c>
      <c r="L450" s="1">
        <v>5</v>
      </c>
      <c r="M450" s="1">
        <v>5</v>
      </c>
      <c r="N450" s="1">
        <v>5</v>
      </c>
    </row>
    <row r="451" spans="1:14">
      <c r="A451" s="1">
        <v>4439</v>
      </c>
      <c r="B451" s="1">
        <v>4905</v>
      </c>
      <c r="C451" t="s">
        <v>4535</v>
      </c>
      <c r="D451">
        <v>18011561198</v>
      </c>
      <c r="E451" s="1">
        <v>201</v>
      </c>
      <c r="F451" s="1">
        <v>11241</v>
      </c>
      <c r="G451" s="1" t="s">
        <v>511</v>
      </c>
      <c r="H451" s="1">
        <v>104838</v>
      </c>
      <c r="I451" s="1" t="s">
        <v>4514</v>
      </c>
      <c r="J451" s="1" t="s">
        <v>4536</v>
      </c>
      <c r="K451" s="1">
        <v>5</v>
      </c>
      <c r="L451" s="1">
        <v>5</v>
      </c>
      <c r="M451" s="1">
        <v>5</v>
      </c>
      <c r="N451" s="1">
        <v>5</v>
      </c>
    </row>
    <row r="452" spans="1:14">
      <c r="A452" s="1">
        <v>4456</v>
      </c>
      <c r="B452" s="1">
        <v>4911</v>
      </c>
      <c r="C452" s="1" t="s">
        <v>4537</v>
      </c>
      <c r="D452" s="1">
        <v>17744202807</v>
      </c>
      <c r="E452" s="1">
        <v>201</v>
      </c>
      <c r="F452" s="1">
        <v>11241</v>
      </c>
      <c r="G452" s="1" t="s">
        <v>511</v>
      </c>
      <c r="H452" s="1">
        <v>104838</v>
      </c>
      <c r="I452" s="1" t="s">
        <v>4514</v>
      </c>
      <c r="J452" s="1" t="s">
        <v>4538</v>
      </c>
      <c r="K452" s="1">
        <v>5</v>
      </c>
      <c r="L452" s="1">
        <v>5</v>
      </c>
      <c r="M452" s="1">
        <v>5</v>
      </c>
      <c r="N452" s="1">
        <v>5</v>
      </c>
    </row>
    <row r="453" spans="1:14">
      <c r="A453" s="1">
        <v>4458</v>
      </c>
      <c r="B453" s="1">
        <v>4913</v>
      </c>
      <c r="C453" s="1" t="s">
        <v>4539</v>
      </c>
      <c r="D453" s="1">
        <v>18180917033</v>
      </c>
      <c r="E453" s="1">
        <v>201</v>
      </c>
      <c r="F453" s="1">
        <v>11241</v>
      </c>
      <c r="G453" s="1" t="s">
        <v>511</v>
      </c>
      <c r="H453" s="1">
        <v>104838</v>
      </c>
      <c r="I453" s="1" t="s">
        <v>4514</v>
      </c>
      <c r="J453" s="1" t="s">
        <v>4540</v>
      </c>
      <c r="K453" s="1">
        <v>5</v>
      </c>
      <c r="L453" s="1">
        <v>5</v>
      </c>
      <c r="M453" s="1">
        <v>5</v>
      </c>
      <c r="N453" s="1">
        <v>5</v>
      </c>
    </row>
    <row r="454" spans="1:14">
      <c r="A454" s="1">
        <v>4817</v>
      </c>
      <c r="B454" s="1">
        <v>5123</v>
      </c>
      <c r="E454" s="1">
        <v>201</v>
      </c>
      <c r="F454" s="1">
        <v>11241</v>
      </c>
      <c r="G454" s="1" t="s">
        <v>511</v>
      </c>
      <c r="H454" s="1">
        <v>104838</v>
      </c>
      <c r="I454" s="1" t="s">
        <v>4514</v>
      </c>
      <c r="J454" s="1" t="s">
        <v>4541</v>
      </c>
      <c r="K454" s="1">
        <v>5</v>
      </c>
      <c r="L454" s="1">
        <v>5</v>
      </c>
      <c r="M454" s="1">
        <v>5</v>
      </c>
      <c r="N454" s="1">
        <v>5</v>
      </c>
    </row>
    <row r="455" spans="1:14">
      <c r="A455" s="1">
        <v>5058</v>
      </c>
      <c r="B455" s="1">
        <v>4837</v>
      </c>
      <c r="C455" t="s">
        <v>534</v>
      </c>
      <c r="D455">
        <v>13568961070</v>
      </c>
      <c r="E455" s="1">
        <v>201</v>
      </c>
      <c r="F455" s="1">
        <v>11241</v>
      </c>
      <c r="G455" s="1" t="s">
        <v>511</v>
      </c>
      <c r="H455" s="1">
        <v>104838</v>
      </c>
      <c r="I455" s="1" t="s">
        <v>4514</v>
      </c>
      <c r="J455" s="1" t="s">
        <v>4542</v>
      </c>
      <c r="K455" s="1">
        <v>5</v>
      </c>
      <c r="L455" s="1">
        <v>5</v>
      </c>
      <c r="M455" s="1">
        <v>5</v>
      </c>
      <c r="N455" s="1">
        <v>5</v>
      </c>
    </row>
    <row r="456" spans="1:14">
      <c r="A456" s="1">
        <v>5064</v>
      </c>
      <c r="B456" s="1">
        <v>5281</v>
      </c>
      <c r="E456" s="1">
        <v>201</v>
      </c>
      <c r="F456" s="1">
        <v>11241</v>
      </c>
      <c r="G456" s="1" t="s">
        <v>511</v>
      </c>
      <c r="H456" s="1">
        <v>104838</v>
      </c>
      <c r="I456" s="1" t="s">
        <v>4514</v>
      </c>
      <c r="J456" s="1" t="s">
        <v>4543</v>
      </c>
      <c r="K456" s="1">
        <v>5</v>
      </c>
      <c r="L456" s="1">
        <v>5</v>
      </c>
      <c r="M456" s="1">
        <v>5</v>
      </c>
      <c r="N456" s="1">
        <v>5</v>
      </c>
    </row>
    <row r="457" spans="1:14">
      <c r="A457" s="1">
        <v>5069</v>
      </c>
      <c r="B457" s="1">
        <v>5286</v>
      </c>
      <c r="C457" t="s">
        <v>537</v>
      </c>
      <c r="D457">
        <v>13558889855</v>
      </c>
      <c r="E457" s="1">
        <v>201</v>
      </c>
      <c r="F457" s="1">
        <v>11241</v>
      </c>
      <c r="G457" s="1" t="s">
        <v>511</v>
      </c>
      <c r="H457" s="1">
        <v>104838</v>
      </c>
      <c r="I457" s="1" t="s">
        <v>4514</v>
      </c>
      <c r="J457" s="1" t="s">
        <v>4544</v>
      </c>
      <c r="K457" s="1">
        <v>5</v>
      </c>
      <c r="L457" s="1">
        <v>5</v>
      </c>
      <c r="M457" s="1">
        <v>5</v>
      </c>
      <c r="N457" s="1">
        <v>5</v>
      </c>
    </row>
    <row r="458" spans="1:15">
      <c r="A458" s="1">
        <v>5656</v>
      </c>
      <c r="B458" s="1">
        <v>4912</v>
      </c>
      <c r="C458" t="s">
        <v>539</v>
      </c>
      <c r="D458">
        <v>13881758922</v>
      </c>
      <c r="E458" s="1">
        <v>201</v>
      </c>
      <c r="F458" s="1">
        <v>11241</v>
      </c>
      <c r="G458" s="1" t="s">
        <v>511</v>
      </c>
      <c r="H458" s="1">
        <v>104838</v>
      </c>
      <c r="I458" s="1" t="s">
        <v>4514</v>
      </c>
      <c r="J458" s="1" t="s">
        <v>4545</v>
      </c>
      <c r="K458" s="1">
        <v>5</v>
      </c>
      <c r="L458" s="1">
        <v>5</v>
      </c>
      <c r="M458" s="1">
        <v>5</v>
      </c>
      <c r="N458" s="1">
        <v>5</v>
      </c>
      <c r="O458" s="1"/>
    </row>
    <row r="459" spans="1:14">
      <c r="A459" s="1">
        <v>6120</v>
      </c>
      <c r="B459" s="1">
        <v>5847</v>
      </c>
      <c r="E459" s="1">
        <v>201</v>
      </c>
      <c r="F459" s="1">
        <v>11241</v>
      </c>
      <c r="G459" s="1" t="s">
        <v>511</v>
      </c>
      <c r="H459" s="1">
        <v>104838</v>
      </c>
      <c r="I459" s="1" t="s">
        <v>4514</v>
      </c>
      <c r="J459" s="1" t="s">
        <v>4546</v>
      </c>
      <c r="K459" s="1">
        <v>5</v>
      </c>
      <c r="L459" s="1">
        <v>5</v>
      </c>
      <c r="M459" s="1">
        <v>5</v>
      </c>
      <c r="N459" s="1">
        <v>5</v>
      </c>
    </row>
    <row r="460" spans="1:14">
      <c r="A460" s="1">
        <v>6214</v>
      </c>
      <c r="B460" s="1">
        <v>5901</v>
      </c>
      <c r="C460" t="s">
        <v>546</v>
      </c>
      <c r="D460">
        <v>18113198801</v>
      </c>
      <c r="E460" s="1">
        <v>201</v>
      </c>
      <c r="F460" s="1">
        <v>11241</v>
      </c>
      <c r="G460" s="1" t="s">
        <v>511</v>
      </c>
      <c r="H460" s="1">
        <v>104838</v>
      </c>
      <c r="I460" s="1" t="s">
        <v>4514</v>
      </c>
      <c r="J460" s="1" t="s">
        <v>4547</v>
      </c>
      <c r="K460" s="1">
        <v>5</v>
      </c>
      <c r="L460" s="1">
        <v>5</v>
      </c>
      <c r="M460" s="1">
        <v>5</v>
      </c>
      <c r="N460" s="1">
        <v>5</v>
      </c>
    </row>
    <row r="461" spans="1:15">
      <c r="A461" s="1">
        <v>6218</v>
      </c>
      <c r="B461" s="1">
        <v>5904</v>
      </c>
      <c r="E461" s="1">
        <v>201</v>
      </c>
      <c r="F461" s="1">
        <v>11241</v>
      </c>
      <c r="G461" s="1" t="s">
        <v>511</v>
      </c>
      <c r="H461" s="1">
        <v>104838</v>
      </c>
      <c r="I461" s="1" t="s">
        <v>4514</v>
      </c>
      <c r="J461" s="1" t="s">
        <v>4548</v>
      </c>
      <c r="K461" s="1">
        <v>5</v>
      </c>
      <c r="L461" s="1">
        <v>5</v>
      </c>
      <c r="M461" s="1">
        <v>5</v>
      </c>
      <c r="N461" s="1">
        <v>5</v>
      </c>
      <c r="O461" t="s">
        <v>3036</v>
      </c>
    </row>
    <row r="462" spans="1:14">
      <c r="A462" s="1">
        <v>6222</v>
      </c>
      <c r="B462" s="1">
        <v>5907</v>
      </c>
      <c r="C462" t="s">
        <v>549</v>
      </c>
      <c r="D462">
        <v>13739483922</v>
      </c>
      <c r="E462" s="1">
        <v>201</v>
      </c>
      <c r="F462" s="1">
        <v>11241</v>
      </c>
      <c r="G462" s="1" t="s">
        <v>511</v>
      </c>
      <c r="H462" s="1">
        <v>104838</v>
      </c>
      <c r="I462" s="1" t="s">
        <v>4514</v>
      </c>
      <c r="J462" s="1" t="s">
        <v>4549</v>
      </c>
      <c r="K462" s="1">
        <v>5</v>
      </c>
      <c r="L462" s="1">
        <v>5</v>
      </c>
      <c r="M462" s="1">
        <v>5</v>
      </c>
      <c r="N462" s="1">
        <v>5</v>
      </c>
    </row>
    <row r="463" spans="1:15">
      <c r="A463" s="1">
        <v>6224</v>
      </c>
      <c r="B463" s="1">
        <v>5908</v>
      </c>
      <c r="C463" s="1" t="s">
        <v>551</v>
      </c>
      <c r="D463" s="1">
        <v>13648065085</v>
      </c>
      <c r="E463" s="1">
        <v>201</v>
      </c>
      <c r="F463" s="1">
        <v>11241</v>
      </c>
      <c r="G463" s="1" t="s">
        <v>511</v>
      </c>
      <c r="H463" s="1">
        <v>104838</v>
      </c>
      <c r="I463" s="1" t="s">
        <v>4514</v>
      </c>
      <c r="J463" s="1" t="s">
        <v>4550</v>
      </c>
      <c r="K463" s="1">
        <v>5</v>
      </c>
      <c r="L463" s="1">
        <v>5</v>
      </c>
      <c r="M463" s="1">
        <v>5</v>
      </c>
      <c r="N463" s="1">
        <v>5</v>
      </c>
      <c r="O463" s="1"/>
    </row>
    <row r="464" spans="1:14">
      <c r="A464" s="1">
        <v>6306</v>
      </c>
      <c r="B464" s="1">
        <v>5958</v>
      </c>
      <c r="C464" s="1" t="s">
        <v>553</v>
      </c>
      <c r="D464" s="1">
        <v>18030503040</v>
      </c>
      <c r="E464" s="1">
        <v>201</v>
      </c>
      <c r="F464" s="1">
        <v>11241</v>
      </c>
      <c r="G464" s="1" t="s">
        <v>511</v>
      </c>
      <c r="H464" s="1">
        <v>104838</v>
      </c>
      <c r="I464" s="1" t="s">
        <v>4514</v>
      </c>
      <c r="J464" s="1" t="s">
        <v>4551</v>
      </c>
      <c r="K464" s="1">
        <v>5</v>
      </c>
      <c r="L464" s="1">
        <v>5</v>
      </c>
      <c r="M464" s="1">
        <v>5</v>
      </c>
      <c r="N464" s="1">
        <v>5</v>
      </c>
    </row>
    <row r="465" spans="1:14">
      <c r="A465" s="1">
        <v>6960</v>
      </c>
      <c r="B465" s="1">
        <v>6270</v>
      </c>
      <c r="E465" s="1">
        <v>201</v>
      </c>
      <c r="F465" s="1">
        <v>11241</v>
      </c>
      <c r="G465" s="1" t="s">
        <v>511</v>
      </c>
      <c r="H465" s="1">
        <v>104838</v>
      </c>
      <c r="I465" s="1" t="s">
        <v>4514</v>
      </c>
      <c r="J465" s="1" t="s">
        <v>8552</v>
      </c>
      <c r="K465" s="1">
        <v>5</v>
      </c>
      <c r="L465" s="1">
        <v>5</v>
      </c>
      <c r="M465" s="1">
        <v>5</v>
      </c>
      <c r="N465" s="1">
        <v>5</v>
      </c>
    </row>
    <row r="466" spans="1:15">
      <c r="A466" s="1">
        <v>7023</v>
      </c>
      <c r="B466" s="1">
        <v>6314</v>
      </c>
      <c r="E466" s="1">
        <v>201</v>
      </c>
      <c r="F466" s="1">
        <v>11241</v>
      </c>
      <c r="G466" s="1" t="s">
        <v>511</v>
      </c>
      <c r="H466" s="1">
        <v>104838</v>
      </c>
      <c r="I466" s="1" t="s">
        <v>4514</v>
      </c>
      <c r="J466" s="1" t="s">
        <v>8553</v>
      </c>
      <c r="K466" s="1">
        <v>5</v>
      </c>
      <c r="L466" s="1">
        <v>5</v>
      </c>
      <c r="M466" s="1">
        <v>5</v>
      </c>
      <c r="N466" s="1">
        <v>5</v>
      </c>
      <c r="O466" s="1"/>
    </row>
    <row r="467" spans="1:14">
      <c r="A467" s="1">
        <v>7152</v>
      </c>
      <c r="B467" s="1">
        <v>6404</v>
      </c>
      <c r="C467" t="s">
        <v>8554</v>
      </c>
      <c r="D467">
        <v>15928824429</v>
      </c>
      <c r="E467" s="1">
        <v>201</v>
      </c>
      <c r="F467" s="1">
        <v>11241</v>
      </c>
      <c r="G467" s="1" t="s">
        <v>511</v>
      </c>
      <c r="H467" s="1">
        <v>104838</v>
      </c>
      <c r="I467" s="1" t="s">
        <v>4514</v>
      </c>
      <c r="J467" s="1" t="s">
        <v>8555</v>
      </c>
      <c r="K467" s="1">
        <v>5</v>
      </c>
      <c r="L467" s="1">
        <v>5</v>
      </c>
      <c r="M467" s="1">
        <v>5</v>
      </c>
      <c r="N467" s="1">
        <v>5</v>
      </c>
    </row>
    <row r="468" spans="1:14">
      <c r="A468" s="1">
        <v>7157</v>
      </c>
      <c r="B468" s="1">
        <v>6407</v>
      </c>
      <c r="E468" s="1">
        <v>201</v>
      </c>
      <c r="F468" s="1">
        <v>11241</v>
      </c>
      <c r="G468" s="1" t="s">
        <v>511</v>
      </c>
      <c r="H468" s="1">
        <v>104838</v>
      </c>
      <c r="I468" s="1" t="s">
        <v>4514</v>
      </c>
      <c r="J468" s="1" t="s">
        <v>8556</v>
      </c>
      <c r="K468" s="1">
        <v>5</v>
      </c>
      <c r="L468" s="1">
        <v>5</v>
      </c>
      <c r="M468" s="1">
        <v>5</v>
      </c>
      <c r="N468" s="1">
        <v>5</v>
      </c>
    </row>
    <row r="469" spans="1:14">
      <c r="A469" s="1">
        <v>7195</v>
      </c>
      <c r="B469" s="1">
        <v>6432</v>
      </c>
      <c r="C469" s="1" t="s">
        <v>8557</v>
      </c>
      <c r="D469" s="1">
        <v>13541285958</v>
      </c>
      <c r="E469" s="1">
        <v>201</v>
      </c>
      <c r="F469" s="1">
        <v>11241</v>
      </c>
      <c r="G469" s="1" t="s">
        <v>511</v>
      </c>
      <c r="H469" s="1">
        <v>104838</v>
      </c>
      <c r="I469" s="1" t="s">
        <v>4514</v>
      </c>
      <c r="J469" s="1" t="s">
        <v>8558</v>
      </c>
      <c r="K469" s="1">
        <v>5</v>
      </c>
      <c r="L469" s="1">
        <v>5</v>
      </c>
      <c r="M469" s="1">
        <v>5</v>
      </c>
      <c r="N469" s="1">
        <v>5</v>
      </c>
    </row>
    <row r="470" spans="1:14">
      <c r="A470" s="1">
        <v>7514</v>
      </c>
      <c r="B470" s="1">
        <v>6567</v>
      </c>
      <c r="C470" s="1" t="s">
        <v>8559</v>
      </c>
      <c r="D470" s="1">
        <v>15281093290</v>
      </c>
      <c r="E470" s="1">
        <v>201</v>
      </c>
      <c r="F470" s="1">
        <v>11241</v>
      </c>
      <c r="G470" s="1" t="s">
        <v>511</v>
      </c>
      <c r="H470" s="1">
        <v>104838</v>
      </c>
      <c r="I470" s="1" t="s">
        <v>4514</v>
      </c>
      <c r="J470" s="1" t="s">
        <v>8560</v>
      </c>
      <c r="K470" s="1">
        <v>5</v>
      </c>
      <c r="L470" s="1">
        <v>5</v>
      </c>
      <c r="M470" s="1">
        <v>5</v>
      </c>
      <c r="N470" s="1">
        <v>5</v>
      </c>
    </row>
    <row r="471" spans="1:14">
      <c r="A471" s="1">
        <v>7518</v>
      </c>
      <c r="B471" s="1">
        <v>24</v>
      </c>
      <c r="C471" t="s">
        <v>5403</v>
      </c>
      <c r="D471">
        <v>18180762560</v>
      </c>
      <c r="E471" s="1">
        <v>201</v>
      </c>
      <c r="F471" s="1">
        <v>11241</v>
      </c>
      <c r="G471" s="1" t="s">
        <v>511</v>
      </c>
      <c r="H471" s="1">
        <v>104838</v>
      </c>
      <c r="I471" s="1" t="s">
        <v>4514</v>
      </c>
      <c r="J471" s="1" t="s">
        <v>8561</v>
      </c>
      <c r="K471" s="1">
        <v>5</v>
      </c>
      <c r="L471" s="1">
        <v>5</v>
      </c>
      <c r="M471" s="1">
        <v>5</v>
      </c>
      <c r="N471" s="1">
        <v>5</v>
      </c>
    </row>
    <row r="472" spans="1:14">
      <c r="A472" s="1">
        <v>7523</v>
      </c>
      <c r="B472" s="1">
        <v>2664</v>
      </c>
      <c r="E472" s="1">
        <v>201</v>
      </c>
      <c r="F472" s="1">
        <v>11241</v>
      </c>
      <c r="G472" s="1" t="s">
        <v>511</v>
      </c>
      <c r="H472" s="1">
        <v>104838</v>
      </c>
      <c r="I472" s="1" t="s">
        <v>4514</v>
      </c>
      <c r="J472" s="1" t="s">
        <v>8562</v>
      </c>
      <c r="K472" s="1">
        <v>5</v>
      </c>
      <c r="L472" s="1">
        <v>5</v>
      </c>
      <c r="M472" s="1">
        <v>5</v>
      </c>
      <c r="N472" s="1">
        <v>5</v>
      </c>
    </row>
    <row r="473" spans="1:14">
      <c r="A473" s="1">
        <v>7543</v>
      </c>
      <c r="B473" s="1">
        <v>6582</v>
      </c>
      <c r="E473" s="1">
        <v>201</v>
      </c>
      <c r="F473" s="1">
        <v>11241</v>
      </c>
      <c r="G473" s="1" t="s">
        <v>511</v>
      </c>
      <c r="H473" s="1">
        <v>104838</v>
      </c>
      <c r="I473" s="1" t="s">
        <v>4514</v>
      </c>
      <c r="J473" s="1" t="s">
        <v>8563</v>
      </c>
      <c r="K473" s="1">
        <v>5</v>
      </c>
      <c r="L473" s="1">
        <v>5</v>
      </c>
      <c r="M473" s="1">
        <v>5</v>
      </c>
      <c r="N473" s="1">
        <v>5</v>
      </c>
    </row>
    <row r="474" spans="1:14">
      <c r="A474" s="1">
        <v>7621</v>
      </c>
      <c r="B474" s="1">
        <v>4896</v>
      </c>
      <c r="C474" t="s">
        <v>3947</v>
      </c>
      <c r="D474">
        <v>13666250617</v>
      </c>
      <c r="E474" s="1">
        <v>201</v>
      </c>
      <c r="F474" s="1">
        <v>11241</v>
      </c>
      <c r="G474" s="1" t="s">
        <v>511</v>
      </c>
      <c r="H474" s="1">
        <v>104838</v>
      </c>
      <c r="I474" s="1" t="s">
        <v>4514</v>
      </c>
      <c r="J474" s="1" t="s">
        <v>8564</v>
      </c>
      <c r="K474" s="1">
        <v>5</v>
      </c>
      <c r="L474" s="1">
        <v>5</v>
      </c>
      <c r="M474" s="1">
        <v>5</v>
      </c>
      <c r="N474" s="1">
        <v>5</v>
      </c>
    </row>
    <row r="475" spans="1:14">
      <c r="A475" s="1">
        <v>7626</v>
      </c>
      <c r="B475" s="1">
        <v>6631</v>
      </c>
      <c r="C475" s="1" t="s">
        <v>8565</v>
      </c>
      <c r="D475" s="1">
        <v>13558795152</v>
      </c>
      <c r="E475" s="1">
        <v>201</v>
      </c>
      <c r="F475" s="1">
        <v>11241</v>
      </c>
      <c r="G475" s="1" t="s">
        <v>511</v>
      </c>
      <c r="H475" s="1">
        <v>104838</v>
      </c>
      <c r="I475" s="1" t="s">
        <v>4514</v>
      </c>
      <c r="J475" s="1" t="s">
        <v>8566</v>
      </c>
      <c r="K475" s="1">
        <v>5</v>
      </c>
      <c r="L475" s="1">
        <v>5</v>
      </c>
      <c r="M475" s="1">
        <v>5</v>
      </c>
      <c r="N475" s="1">
        <v>5</v>
      </c>
    </row>
    <row r="476" spans="1:14">
      <c r="A476" s="1">
        <v>7797</v>
      </c>
      <c r="B476" s="1">
        <v>6719</v>
      </c>
      <c r="E476" s="1">
        <v>201</v>
      </c>
      <c r="F476" s="1">
        <v>11241</v>
      </c>
      <c r="G476" s="1" t="s">
        <v>511</v>
      </c>
      <c r="H476" s="1">
        <v>104838</v>
      </c>
      <c r="I476" s="1" t="s">
        <v>4514</v>
      </c>
      <c r="J476" s="1" t="s">
        <v>8567</v>
      </c>
      <c r="K476" s="1">
        <v>5</v>
      </c>
      <c r="L476" s="1">
        <v>5</v>
      </c>
      <c r="M476" s="1">
        <v>5</v>
      </c>
      <c r="N476" s="1">
        <v>5</v>
      </c>
    </row>
    <row r="477" spans="1:15">
      <c r="A477" s="1">
        <v>1428</v>
      </c>
      <c r="B477" s="1">
        <v>2975</v>
      </c>
      <c r="E477" s="1">
        <v>261</v>
      </c>
      <c r="F477" s="1">
        <v>4330</v>
      </c>
      <c r="G477" s="1" t="s">
        <v>2074</v>
      </c>
      <c r="H477" s="1">
        <v>514</v>
      </c>
      <c r="I477" s="1" t="s">
        <v>7744</v>
      </c>
      <c r="J477" s="1" t="s">
        <v>7745</v>
      </c>
      <c r="K477" s="1">
        <v>5</v>
      </c>
      <c r="L477" s="1">
        <v>5</v>
      </c>
      <c r="M477" s="1">
        <v>5</v>
      </c>
      <c r="N477" s="1">
        <v>5</v>
      </c>
      <c r="O477" s="1"/>
    </row>
    <row r="478" spans="1:15">
      <c r="A478" s="1">
        <v>1476</v>
      </c>
      <c r="B478" s="1">
        <v>3018</v>
      </c>
      <c r="C478" s="1"/>
      <c r="D478" s="1"/>
      <c r="E478" s="1">
        <v>261</v>
      </c>
      <c r="F478" s="1">
        <v>4330</v>
      </c>
      <c r="G478" s="1" t="s">
        <v>2074</v>
      </c>
      <c r="H478" s="1">
        <v>514</v>
      </c>
      <c r="I478" s="1" t="s">
        <v>7744</v>
      </c>
      <c r="J478" s="1" t="s">
        <v>7746</v>
      </c>
      <c r="K478" s="1">
        <v>5</v>
      </c>
      <c r="L478" s="1">
        <v>5</v>
      </c>
      <c r="M478" s="1">
        <v>5</v>
      </c>
      <c r="N478" s="1">
        <v>5</v>
      </c>
      <c r="O478" s="1"/>
    </row>
    <row r="479" spans="1:15">
      <c r="A479" s="1">
        <v>1827</v>
      </c>
      <c r="B479" s="1">
        <v>3268</v>
      </c>
      <c r="E479" s="1">
        <v>261</v>
      </c>
      <c r="F479" s="1">
        <v>4330</v>
      </c>
      <c r="G479" s="1" t="s">
        <v>2074</v>
      </c>
      <c r="H479" s="1">
        <v>514</v>
      </c>
      <c r="I479" s="1" t="s">
        <v>7744</v>
      </c>
      <c r="J479" s="1" t="s">
        <v>7747</v>
      </c>
      <c r="K479" s="1">
        <v>5</v>
      </c>
      <c r="L479" s="1">
        <v>5</v>
      </c>
      <c r="M479" s="1">
        <v>5</v>
      </c>
      <c r="N479" s="1">
        <v>5</v>
      </c>
      <c r="O479" t="s">
        <v>58</v>
      </c>
    </row>
    <row r="480" spans="1:15">
      <c r="A480" s="1">
        <v>4436</v>
      </c>
      <c r="B480" s="1">
        <v>900</v>
      </c>
      <c r="C480" t="s">
        <v>2081</v>
      </c>
      <c r="D480">
        <v>18981902930</v>
      </c>
      <c r="E480" s="1">
        <v>261</v>
      </c>
      <c r="F480" s="1">
        <v>4330</v>
      </c>
      <c r="G480" s="1" t="s">
        <v>2074</v>
      </c>
      <c r="H480" s="1">
        <v>514</v>
      </c>
      <c r="I480" s="1" t="s">
        <v>7744</v>
      </c>
      <c r="J480" s="1" t="s">
        <v>7748</v>
      </c>
      <c r="K480" s="1">
        <v>5</v>
      </c>
      <c r="L480" s="1">
        <v>5</v>
      </c>
      <c r="M480" s="1">
        <v>5</v>
      </c>
      <c r="N480" s="1">
        <v>5</v>
      </c>
      <c r="O480" s="1"/>
    </row>
    <row r="481" spans="1:14">
      <c r="A481" s="1">
        <v>1051</v>
      </c>
      <c r="B481" s="1">
        <v>2692</v>
      </c>
      <c r="E481" s="1">
        <v>386</v>
      </c>
      <c r="F481" s="1">
        <v>990451</v>
      </c>
      <c r="G481" s="1" t="s">
        <v>273</v>
      </c>
      <c r="H481" s="1">
        <v>337</v>
      </c>
      <c r="I481" s="1" t="s">
        <v>274</v>
      </c>
      <c r="J481" s="1" t="s">
        <v>275</v>
      </c>
      <c r="K481" s="1">
        <v>5</v>
      </c>
      <c r="L481" s="1">
        <v>5</v>
      </c>
      <c r="M481" s="1">
        <v>5</v>
      </c>
      <c r="N481" s="1">
        <v>5</v>
      </c>
    </row>
    <row r="482" spans="1:15">
      <c r="A482" s="1">
        <v>1075</v>
      </c>
      <c r="B482" s="1">
        <v>2703</v>
      </c>
      <c r="E482" s="1">
        <v>386</v>
      </c>
      <c r="F482" s="1">
        <v>990451</v>
      </c>
      <c r="G482" s="1" t="s">
        <v>273</v>
      </c>
      <c r="H482" s="1">
        <v>337</v>
      </c>
      <c r="I482" s="1" t="s">
        <v>274</v>
      </c>
      <c r="J482" s="1" t="s">
        <v>276</v>
      </c>
      <c r="K482" s="1">
        <v>5</v>
      </c>
      <c r="L482" s="1">
        <v>5</v>
      </c>
      <c r="M482" s="1">
        <v>5</v>
      </c>
      <c r="N482" s="1">
        <v>5</v>
      </c>
      <c r="O482" s="1"/>
    </row>
    <row r="483" spans="1:15">
      <c r="A483" s="1">
        <v>1079</v>
      </c>
      <c r="B483" s="1">
        <v>2706</v>
      </c>
      <c r="E483" s="1">
        <v>386</v>
      </c>
      <c r="F483" s="1">
        <v>990451</v>
      </c>
      <c r="G483" s="1" t="s">
        <v>273</v>
      </c>
      <c r="H483" s="1">
        <v>337</v>
      </c>
      <c r="I483" s="1" t="s">
        <v>274</v>
      </c>
      <c r="J483" s="1" t="s">
        <v>277</v>
      </c>
      <c r="K483" s="1">
        <v>5</v>
      </c>
      <c r="L483" s="1">
        <v>5</v>
      </c>
      <c r="M483" s="1">
        <v>5</v>
      </c>
      <c r="N483" s="1">
        <v>5</v>
      </c>
      <c r="O483" s="1"/>
    </row>
    <row r="484" spans="1:15">
      <c r="A484" s="1">
        <v>1249</v>
      </c>
      <c r="B484" s="1">
        <v>2834</v>
      </c>
      <c r="E484" s="1">
        <v>386</v>
      </c>
      <c r="F484" s="1">
        <v>990451</v>
      </c>
      <c r="G484" s="1" t="s">
        <v>273</v>
      </c>
      <c r="H484" s="1">
        <v>337</v>
      </c>
      <c r="I484" s="1" t="s">
        <v>274</v>
      </c>
      <c r="J484" s="1" t="s">
        <v>278</v>
      </c>
      <c r="K484" s="1">
        <v>5</v>
      </c>
      <c r="L484" s="1">
        <v>5</v>
      </c>
      <c r="M484" s="1">
        <v>5</v>
      </c>
      <c r="N484" s="1">
        <v>5</v>
      </c>
      <c r="O484" s="1"/>
    </row>
    <row r="485" spans="1:15">
      <c r="A485" s="1">
        <v>1380</v>
      </c>
      <c r="B485" s="1">
        <v>2932</v>
      </c>
      <c r="C485" t="s">
        <v>279</v>
      </c>
      <c r="D485">
        <v>13799713538</v>
      </c>
      <c r="E485" s="1">
        <v>386</v>
      </c>
      <c r="F485" s="1">
        <v>990451</v>
      </c>
      <c r="G485" s="1" t="s">
        <v>273</v>
      </c>
      <c r="H485" s="1">
        <v>337</v>
      </c>
      <c r="I485" s="1" t="s">
        <v>274</v>
      </c>
      <c r="J485" s="1" t="s">
        <v>280</v>
      </c>
      <c r="K485" s="1">
        <v>5</v>
      </c>
      <c r="L485" s="1">
        <v>5</v>
      </c>
      <c r="M485" s="1">
        <v>5</v>
      </c>
      <c r="N485" s="1">
        <v>5</v>
      </c>
      <c r="O485" s="1"/>
    </row>
    <row r="486" spans="1:14">
      <c r="A486" s="1">
        <v>1392</v>
      </c>
      <c r="B486" s="1">
        <v>2943</v>
      </c>
      <c r="E486" s="1">
        <v>386</v>
      </c>
      <c r="F486" s="1">
        <v>990451</v>
      </c>
      <c r="G486" s="1" t="s">
        <v>273</v>
      </c>
      <c r="H486" s="1">
        <v>337</v>
      </c>
      <c r="I486" s="1" t="s">
        <v>274</v>
      </c>
      <c r="J486" s="1" t="s">
        <v>281</v>
      </c>
      <c r="K486" s="1">
        <v>5</v>
      </c>
      <c r="L486" s="1">
        <v>5</v>
      </c>
      <c r="M486" s="1">
        <v>5</v>
      </c>
      <c r="N486" s="1">
        <v>5</v>
      </c>
    </row>
    <row r="487" spans="1:14">
      <c r="A487" s="1">
        <v>1455</v>
      </c>
      <c r="B487" s="1">
        <v>3000</v>
      </c>
      <c r="C487" t="s">
        <v>282</v>
      </c>
      <c r="D487">
        <v>13618978880</v>
      </c>
      <c r="E487" s="1">
        <v>386</v>
      </c>
      <c r="F487" s="1">
        <v>990451</v>
      </c>
      <c r="G487" s="1" t="s">
        <v>273</v>
      </c>
      <c r="H487" s="1">
        <v>337</v>
      </c>
      <c r="I487" s="1" t="s">
        <v>274</v>
      </c>
      <c r="J487" s="1" t="s">
        <v>283</v>
      </c>
      <c r="K487" s="1">
        <v>5</v>
      </c>
      <c r="L487" s="1">
        <v>5</v>
      </c>
      <c r="M487" s="1">
        <v>5</v>
      </c>
      <c r="N487" s="1">
        <v>5</v>
      </c>
    </row>
    <row r="488" spans="1:14">
      <c r="A488" s="1">
        <v>1510</v>
      </c>
      <c r="B488" s="1">
        <v>3047</v>
      </c>
      <c r="C488" t="s">
        <v>284</v>
      </c>
      <c r="D488">
        <v>15012327207</v>
      </c>
      <c r="E488" s="1">
        <v>386</v>
      </c>
      <c r="F488" s="1">
        <v>990451</v>
      </c>
      <c r="G488" s="1" t="s">
        <v>273</v>
      </c>
      <c r="H488" s="1">
        <v>337</v>
      </c>
      <c r="I488" s="1" t="s">
        <v>274</v>
      </c>
      <c r="J488" s="1" t="s">
        <v>285</v>
      </c>
      <c r="K488" s="1">
        <v>5</v>
      </c>
      <c r="L488" s="1">
        <v>5</v>
      </c>
      <c r="M488" s="1">
        <v>5</v>
      </c>
      <c r="N488" s="1">
        <v>5</v>
      </c>
    </row>
    <row r="489" spans="1:14">
      <c r="A489" s="1">
        <v>5746</v>
      </c>
      <c r="B489" s="1">
        <v>5580</v>
      </c>
      <c r="E489" s="1">
        <v>386</v>
      </c>
      <c r="F489" s="1">
        <v>990451</v>
      </c>
      <c r="G489" s="1" t="s">
        <v>273</v>
      </c>
      <c r="H489" s="1">
        <v>337</v>
      </c>
      <c r="I489" s="1" t="s">
        <v>274</v>
      </c>
      <c r="J489" s="1" t="s">
        <v>286</v>
      </c>
      <c r="K489" s="1">
        <v>5</v>
      </c>
      <c r="L489" s="1">
        <v>5</v>
      </c>
      <c r="M489" s="1">
        <v>5</v>
      </c>
      <c r="N489" s="1">
        <v>5</v>
      </c>
    </row>
    <row r="490" spans="1:14">
      <c r="A490" s="1">
        <v>5752</v>
      </c>
      <c r="B490" s="1">
        <v>5585</v>
      </c>
      <c r="C490" t="s">
        <v>287</v>
      </c>
      <c r="D490">
        <v>13980565248</v>
      </c>
      <c r="E490" s="1">
        <v>386</v>
      </c>
      <c r="F490" s="1">
        <v>990451</v>
      </c>
      <c r="G490" s="1" t="s">
        <v>273</v>
      </c>
      <c r="H490" s="1">
        <v>337</v>
      </c>
      <c r="I490" s="1" t="s">
        <v>274</v>
      </c>
      <c r="J490" s="1" t="s">
        <v>288</v>
      </c>
      <c r="K490" s="1">
        <v>5</v>
      </c>
      <c r="L490" s="1">
        <v>5</v>
      </c>
      <c r="M490" s="1">
        <v>5</v>
      </c>
      <c r="N490" s="1">
        <v>5</v>
      </c>
    </row>
    <row r="491" spans="1:14">
      <c r="A491" s="1">
        <v>5770</v>
      </c>
      <c r="B491" s="1">
        <v>5597</v>
      </c>
      <c r="E491" s="1">
        <v>386</v>
      </c>
      <c r="F491" s="1">
        <v>990451</v>
      </c>
      <c r="G491" s="1" t="s">
        <v>273</v>
      </c>
      <c r="H491" s="1">
        <v>337</v>
      </c>
      <c r="I491" s="1" t="s">
        <v>274</v>
      </c>
      <c r="J491" s="1" t="s">
        <v>289</v>
      </c>
      <c r="K491" s="1">
        <v>5</v>
      </c>
      <c r="L491" s="1">
        <v>5</v>
      </c>
      <c r="M491" s="1">
        <v>5</v>
      </c>
      <c r="N491" s="1">
        <v>5</v>
      </c>
    </row>
    <row r="492" spans="1:14">
      <c r="A492" s="1">
        <v>7030</v>
      </c>
      <c r="B492" s="1">
        <v>6320</v>
      </c>
      <c r="E492" s="1">
        <v>386</v>
      </c>
      <c r="F492" s="1">
        <v>990451</v>
      </c>
      <c r="G492" s="1" t="s">
        <v>273</v>
      </c>
      <c r="H492" s="1">
        <v>337</v>
      </c>
      <c r="I492" s="1" t="s">
        <v>274</v>
      </c>
      <c r="J492" s="1" t="s">
        <v>8568</v>
      </c>
      <c r="K492" s="1">
        <v>5</v>
      </c>
      <c r="L492" s="1">
        <v>5</v>
      </c>
      <c r="M492" s="1">
        <v>5</v>
      </c>
      <c r="N492" s="1">
        <v>5</v>
      </c>
    </row>
    <row r="493" spans="1:14">
      <c r="A493" s="1">
        <v>7044</v>
      </c>
      <c r="B493" s="1">
        <v>6331</v>
      </c>
      <c r="E493" s="1">
        <v>386</v>
      </c>
      <c r="F493" s="1">
        <v>990451</v>
      </c>
      <c r="G493" s="1" t="s">
        <v>273</v>
      </c>
      <c r="H493" s="1">
        <v>337</v>
      </c>
      <c r="I493" s="1" t="s">
        <v>274</v>
      </c>
      <c r="J493" s="1" t="s">
        <v>8569</v>
      </c>
      <c r="K493" s="1">
        <v>5</v>
      </c>
      <c r="L493" s="1">
        <v>5</v>
      </c>
      <c r="M493" s="1">
        <v>5</v>
      </c>
      <c r="N493" s="1">
        <v>5</v>
      </c>
    </row>
    <row r="494" spans="1:15">
      <c r="A494" s="1">
        <v>1337</v>
      </c>
      <c r="B494" s="1">
        <v>2892</v>
      </c>
      <c r="C494" t="s">
        <v>577</v>
      </c>
      <c r="D494">
        <v>13880843228</v>
      </c>
      <c r="E494" s="1">
        <v>105</v>
      </c>
      <c r="F494" s="1">
        <v>12529</v>
      </c>
      <c r="G494" s="1" t="s">
        <v>578</v>
      </c>
      <c r="H494" s="1">
        <v>52</v>
      </c>
      <c r="I494" s="1" t="s">
        <v>579</v>
      </c>
      <c r="J494" s="1" t="s">
        <v>580</v>
      </c>
      <c r="K494" s="1">
        <v>5</v>
      </c>
      <c r="L494" s="1">
        <v>5</v>
      </c>
      <c r="M494" s="1">
        <v>5</v>
      </c>
      <c r="N494" s="1">
        <v>5</v>
      </c>
      <c r="O494" t="s">
        <v>581</v>
      </c>
    </row>
    <row r="495" spans="1:15">
      <c r="A495" s="1">
        <v>1345</v>
      </c>
      <c r="B495" s="1">
        <v>2894</v>
      </c>
      <c r="E495" s="1">
        <v>105</v>
      </c>
      <c r="F495" s="1">
        <v>12529</v>
      </c>
      <c r="G495" s="1" t="s">
        <v>578</v>
      </c>
      <c r="H495" s="1">
        <v>52</v>
      </c>
      <c r="I495" s="1" t="s">
        <v>579</v>
      </c>
      <c r="J495" s="1" t="s">
        <v>582</v>
      </c>
      <c r="K495" s="1">
        <v>5</v>
      </c>
      <c r="L495" s="1">
        <v>5</v>
      </c>
      <c r="M495" s="1">
        <v>5</v>
      </c>
      <c r="N495" s="1">
        <v>5</v>
      </c>
      <c r="O495" t="s">
        <v>583</v>
      </c>
    </row>
    <row r="496" spans="1:15">
      <c r="A496" s="1">
        <v>407</v>
      </c>
      <c r="B496" s="1">
        <v>2312</v>
      </c>
      <c r="C496" t="s">
        <v>45</v>
      </c>
      <c r="D496">
        <v>18781945733</v>
      </c>
      <c r="E496" s="1">
        <v>432</v>
      </c>
      <c r="F496" s="1">
        <v>12538</v>
      </c>
      <c r="G496" s="1" t="s">
        <v>410</v>
      </c>
      <c r="H496" s="1">
        <v>549</v>
      </c>
      <c r="I496" s="1" t="s">
        <v>411</v>
      </c>
      <c r="J496" s="1" t="s">
        <v>412</v>
      </c>
      <c r="K496" s="1">
        <v>5</v>
      </c>
      <c r="L496" s="1">
        <v>5</v>
      </c>
      <c r="M496" s="1">
        <v>5</v>
      </c>
      <c r="N496" s="1">
        <v>5</v>
      </c>
      <c r="O496" s="1"/>
    </row>
    <row r="497" spans="1:14">
      <c r="A497" s="1">
        <v>787</v>
      </c>
      <c r="B497" s="1">
        <v>2555</v>
      </c>
      <c r="C497" s="1" t="s">
        <v>3569</v>
      </c>
      <c r="D497" s="1">
        <v>13980574360</v>
      </c>
      <c r="E497" s="1">
        <v>212</v>
      </c>
      <c r="F497" s="1">
        <v>11793</v>
      </c>
      <c r="G497" s="1" t="s">
        <v>1685</v>
      </c>
      <c r="H497" s="1">
        <v>745</v>
      </c>
      <c r="I497" s="1" t="s">
        <v>3570</v>
      </c>
      <c r="J497" s="1" t="s">
        <v>3571</v>
      </c>
      <c r="K497" s="1">
        <v>5</v>
      </c>
      <c r="L497" s="1">
        <v>5</v>
      </c>
      <c r="M497" s="1">
        <v>5</v>
      </c>
      <c r="N497" s="1">
        <v>5</v>
      </c>
    </row>
    <row r="498" spans="1:14">
      <c r="A498" s="1">
        <v>860</v>
      </c>
      <c r="B498" s="1">
        <v>2597</v>
      </c>
      <c r="C498" s="1"/>
      <c r="D498" s="1"/>
      <c r="E498" s="1">
        <v>212</v>
      </c>
      <c r="F498" s="1">
        <v>11793</v>
      </c>
      <c r="G498" s="1" t="s">
        <v>1685</v>
      </c>
      <c r="H498" s="1">
        <v>745</v>
      </c>
      <c r="I498" s="1" t="s">
        <v>3570</v>
      </c>
      <c r="J498" s="1" t="s">
        <v>3572</v>
      </c>
      <c r="K498" s="1">
        <v>5</v>
      </c>
      <c r="L498" s="1">
        <v>5</v>
      </c>
      <c r="M498" s="1">
        <v>5</v>
      </c>
      <c r="N498" s="1">
        <v>5</v>
      </c>
    </row>
    <row r="499" spans="1:14">
      <c r="A499" s="1">
        <v>4324</v>
      </c>
      <c r="B499" s="1">
        <v>4827</v>
      </c>
      <c r="C499" s="1" t="s">
        <v>3573</v>
      </c>
      <c r="D499" s="1">
        <v>18782405181</v>
      </c>
      <c r="E499" s="1">
        <v>212</v>
      </c>
      <c r="F499" s="1">
        <v>11793</v>
      </c>
      <c r="G499" s="1" t="s">
        <v>1685</v>
      </c>
      <c r="H499" s="1">
        <v>745</v>
      </c>
      <c r="I499" s="1" t="s">
        <v>3570</v>
      </c>
      <c r="J499" s="1" t="s">
        <v>3574</v>
      </c>
      <c r="K499" s="1">
        <v>5</v>
      </c>
      <c r="L499" s="1">
        <v>5</v>
      </c>
      <c r="M499" s="1">
        <v>5</v>
      </c>
      <c r="N499" s="1">
        <v>5</v>
      </c>
    </row>
    <row r="500" spans="1:15">
      <c r="A500" s="1">
        <v>7720</v>
      </c>
      <c r="B500" s="1">
        <v>6679</v>
      </c>
      <c r="E500" s="1">
        <v>212</v>
      </c>
      <c r="F500" s="1">
        <v>11793</v>
      </c>
      <c r="G500" s="1" t="s">
        <v>1685</v>
      </c>
      <c r="H500" s="1">
        <v>745</v>
      </c>
      <c r="I500" s="1" t="s">
        <v>3570</v>
      </c>
      <c r="J500" s="1" t="s">
        <v>8570</v>
      </c>
      <c r="K500" s="1">
        <v>5</v>
      </c>
      <c r="L500" s="1">
        <v>5</v>
      </c>
      <c r="M500" s="1">
        <v>5</v>
      </c>
      <c r="N500" s="1">
        <v>5</v>
      </c>
      <c r="O500" t="s">
        <v>8571</v>
      </c>
    </row>
    <row r="501" spans="1:15">
      <c r="A501" s="1">
        <v>7722</v>
      </c>
      <c r="B501" s="1">
        <v>6682</v>
      </c>
      <c r="E501" s="1">
        <v>212</v>
      </c>
      <c r="F501" s="1">
        <v>11793</v>
      </c>
      <c r="G501" s="1" t="s">
        <v>1685</v>
      </c>
      <c r="H501" s="1">
        <v>745</v>
      </c>
      <c r="I501" s="1" t="s">
        <v>3570</v>
      </c>
      <c r="J501" s="1" t="s">
        <v>8572</v>
      </c>
      <c r="K501" s="1">
        <v>5</v>
      </c>
      <c r="L501" s="1">
        <v>5</v>
      </c>
      <c r="M501" s="1">
        <v>5</v>
      </c>
      <c r="N501" s="1">
        <v>5</v>
      </c>
      <c r="O501" t="s">
        <v>8573</v>
      </c>
    </row>
    <row r="502" spans="1:15">
      <c r="A502" s="1">
        <v>7723</v>
      </c>
      <c r="B502" s="1">
        <v>6684</v>
      </c>
      <c r="E502" s="1">
        <v>212</v>
      </c>
      <c r="F502" s="1">
        <v>11793</v>
      </c>
      <c r="G502" s="1" t="s">
        <v>1685</v>
      </c>
      <c r="H502" s="1">
        <v>745</v>
      </c>
      <c r="I502" s="1" t="s">
        <v>3570</v>
      </c>
      <c r="J502" s="1" t="s">
        <v>8574</v>
      </c>
      <c r="K502" s="1">
        <v>5</v>
      </c>
      <c r="L502" s="1">
        <v>5</v>
      </c>
      <c r="M502" s="1">
        <v>5</v>
      </c>
      <c r="N502" s="1">
        <v>5</v>
      </c>
      <c r="O502" s="1" t="s">
        <v>8575</v>
      </c>
    </row>
    <row r="503" spans="1:15">
      <c r="A503" s="1">
        <v>7744</v>
      </c>
      <c r="B503" s="1">
        <v>619</v>
      </c>
      <c r="E503" s="1">
        <v>212</v>
      </c>
      <c r="F503" s="1">
        <v>11793</v>
      </c>
      <c r="G503" s="1" t="s">
        <v>1685</v>
      </c>
      <c r="H503" s="1">
        <v>745</v>
      </c>
      <c r="I503" s="1" t="s">
        <v>3570</v>
      </c>
      <c r="J503" s="1" t="s">
        <v>8576</v>
      </c>
      <c r="K503" s="1">
        <v>5</v>
      </c>
      <c r="L503" s="1">
        <v>5</v>
      </c>
      <c r="M503" s="1">
        <v>5</v>
      </c>
      <c r="N503" s="1">
        <v>5</v>
      </c>
      <c r="O503" s="1"/>
    </row>
    <row r="504" spans="1:14">
      <c r="A504" s="1">
        <v>7745</v>
      </c>
      <c r="B504" s="1">
        <v>622</v>
      </c>
      <c r="E504" s="1">
        <v>212</v>
      </c>
      <c r="F504" s="1">
        <v>11793</v>
      </c>
      <c r="G504" s="1" t="s">
        <v>1685</v>
      </c>
      <c r="H504" s="1">
        <v>745</v>
      </c>
      <c r="I504" s="1" t="s">
        <v>3570</v>
      </c>
      <c r="J504" s="1" t="s">
        <v>8577</v>
      </c>
      <c r="K504" s="1">
        <v>5</v>
      </c>
      <c r="L504" s="1">
        <v>5</v>
      </c>
      <c r="M504" s="1">
        <v>5</v>
      </c>
      <c r="N504" s="1">
        <v>5</v>
      </c>
    </row>
    <row r="505" spans="1:14">
      <c r="A505" s="1">
        <v>581</v>
      </c>
      <c r="B505" s="1">
        <v>2405</v>
      </c>
      <c r="E505" s="1">
        <v>489</v>
      </c>
      <c r="F505" s="1">
        <v>12500</v>
      </c>
      <c r="G505" s="1" t="s">
        <v>584</v>
      </c>
      <c r="H505" s="1">
        <v>347</v>
      </c>
      <c r="I505" s="1" t="s">
        <v>965</v>
      </c>
      <c r="J505" s="1" t="s">
        <v>966</v>
      </c>
      <c r="K505" s="1">
        <v>5</v>
      </c>
      <c r="L505" s="1">
        <v>5</v>
      </c>
      <c r="M505" s="1">
        <v>5</v>
      </c>
      <c r="N505" s="1">
        <v>5</v>
      </c>
    </row>
    <row r="506" spans="1:14">
      <c r="A506" s="1">
        <v>4184</v>
      </c>
      <c r="B506" s="1">
        <v>4732</v>
      </c>
      <c r="E506" s="1">
        <v>489</v>
      </c>
      <c r="F506" s="1">
        <v>12500</v>
      </c>
      <c r="G506" s="1" t="s">
        <v>584</v>
      </c>
      <c r="H506" s="1">
        <v>347</v>
      </c>
      <c r="I506" s="1" t="s">
        <v>965</v>
      </c>
      <c r="J506" s="1" t="s">
        <v>967</v>
      </c>
      <c r="K506" s="1">
        <v>5</v>
      </c>
      <c r="L506" s="1">
        <v>5</v>
      </c>
      <c r="M506" s="1">
        <v>5</v>
      </c>
      <c r="N506" s="1">
        <v>5</v>
      </c>
    </row>
    <row r="507" spans="1:15">
      <c r="A507" s="1">
        <v>4185</v>
      </c>
      <c r="B507" s="1">
        <v>284</v>
      </c>
      <c r="C507" t="s">
        <v>680</v>
      </c>
      <c r="D507">
        <v>17713514943</v>
      </c>
      <c r="E507" s="1">
        <v>489</v>
      </c>
      <c r="F507" s="1">
        <v>12500</v>
      </c>
      <c r="G507" s="1" t="s">
        <v>584</v>
      </c>
      <c r="H507" s="1">
        <v>347</v>
      </c>
      <c r="I507" s="1" t="s">
        <v>965</v>
      </c>
      <c r="J507" s="1" t="s">
        <v>968</v>
      </c>
      <c r="K507" s="1">
        <v>5</v>
      </c>
      <c r="L507" s="1">
        <v>5</v>
      </c>
      <c r="M507" s="1">
        <v>5</v>
      </c>
      <c r="N507" s="1">
        <v>5</v>
      </c>
      <c r="O507" t="s">
        <v>113</v>
      </c>
    </row>
    <row r="508" spans="1:15">
      <c r="A508" s="1">
        <v>4191</v>
      </c>
      <c r="B508" s="1">
        <v>4735</v>
      </c>
      <c r="E508" s="1">
        <v>489</v>
      </c>
      <c r="F508" s="1">
        <v>12500</v>
      </c>
      <c r="G508" s="1" t="s">
        <v>584</v>
      </c>
      <c r="H508" s="1">
        <v>347</v>
      </c>
      <c r="I508" s="1" t="s">
        <v>965</v>
      </c>
      <c r="J508" s="1" t="s">
        <v>969</v>
      </c>
      <c r="K508" s="1">
        <v>5</v>
      </c>
      <c r="L508" s="1">
        <v>5</v>
      </c>
      <c r="M508" s="1">
        <v>5</v>
      </c>
      <c r="N508" s="1">
        <v>5</v>
      </c>
      <c r="O508" t="s">
        <v>970</v>
      </c>
    </row>
    <row r="509" spans="1:14">
      <c r="A509" s="1">
        <v>4226</v>
      </c>
      <c r="B509" s="1">
        <v>4762</v>
      </c>
      <c r="E509" s="1">
        <v>489</v>
      </c>
      <c r="F509" s="1">
        <v>12500</v>
      </c>
      <c r="G509" s="1" t="s">
        <v>584</v>
      </c>
      <c r="H509" s="1">
        <v>347</v>
      </c>
      <c r="I509" s="1" t="s">
        <v>965</v>
      </c>
      <c r="J509" s="1" t="s">
        <v>971</v>
      </c>
      <c r="K509" s="1">
        <v>5</v>
      </c>
      <c r="L509" s="1">
        <v>5</v>
      </c>
      <c r="M509" s="1">
        <v>5</v>
      </c>
      <c r="N509" s="1">
        <v>5</v>
      </c>
    </row>
    <row r="510" spans="1:14">
      <c r="A510" s="1">
        <v>4675</v>
      </c>
      <c r="B510" s="1">
        <v>5031</v>
      </c>
      <c r="C510" s="1"/>
      <c r="D510" s="1"/>
      <c r="E510" s="1">
        <v>489</v>
      </c>
      <c r="F510" s="1">
        <v>12500</v>
      </c>
      <c r="G510" s="1" t="s">
        <v>584</v>
      </c>
      <c r="H510" s="1">
        <v>347</v>
      </c>
      <c r="I510" s="1" t="s">
        <v>965</v>
      </c>
      <c r="J510" s="1" t="s">
        <v>972</v>
      </c>
      <c r="K510" s="1">
        <v>5</v>
      </c>
      <c r="L510" s="1">
        <v>5</v>
      </c>
      <c r="M510" s="1">
        <v>5</v>
      </c>
      <c r="N510" s="1">
        <v>5</v>
      </c>
    </row>
    <row r="511" spans="1:15">
      <c r="A511" s="1">
        <v>4677</v>
      </c>
      <c r="B511" s="1">
        <v>5032</v>
      </c>
      <c r="E511" s="1">
        <v>489</v>
      </c>
      <c r="F511" s="1">
        <v>12500</v>
      </c>
      <c r="G511" s="1" t="s">
        <v>584</v>
      </c>
      <c r="H511" s="1">
        <v>347</v>
      </c>
      <c r="I511" s="1" t="s">
        <v>965</v>
      </c>
      <c r="J511" s="1" t="s">
        <v>973</v>
      </c>
      <c r="K511" s="1">
        <v>5</v>
      </c>
      <c r="L511" s="1">
        <v>5</v>
      </c>
      <c r="M511" s="1">
        <v>5</v>
      </c>
      <c r="N511" s="1">
        <v>5</v>
      </c>
      <c r="O511" t="s">
        <v>974</v>
      </c>
    </row>
    <row r="512" spans="1:14">
      <c r="A512" s="1">
        <v>4685</v>
      </c>
      <c r="B512" s="1">
        <v>5033</v>
      </c>
      <c r="C512" s="1"/>
      <c r="D512" s="1"/>
      <c r="E512" s="1">
        <v>489</v>
      </c>
      <c r="F512" s="1">
        <v>12500</v>
      </c>
      <c r="G512" s="1" t="s">
        <v>584</v>
      </c>
      <c r="H512" s="1">
        <v>347</v>
      </c>
      <c r="I512" s="1" t="s">
        <v>965</v>
      </c>
      <c r="J512" s="1" t="s">
        <v>975</v>
      </c>
      <c r="K512" s="1">
        <v>5</v>
      </c>
      <c r="L512" s="1">
        <v>5</v>
      </c>
      <c r="M512" s="1">
        <v>5</v>
      </c>
      <c r="N512" s="1">
        <v>5</v>
      </c>
    </row>
    <row r="513" spans="1:14">
      <c r="A513" s="1">
        <v>4694</v>
      </c>
      <c r="B513" s="1">
        <v>5035</v>
      </c>
      <c r="C513" s="1"/>
      <c r="D513" s="1"/>
      <c r="E513" s="1">
        <v>489</v>
      </c>
      <c r="F513" s="1">
        <v>12500</v>
      </c>
      <c r="G513" s="1" t="s">
        <v>584</v>
      </c>
      <c r="H513" s="1">
        <v>347</v>
      </c>
      <c r="I513" s="1" t="s">
        <v>965</v>
      </c>
      <c r="J513" s="1" t="s">
        <v>976</v>
      </c>
      <c r="K513" s="1">
        <v>5</v>
      </c>
      <c r="L513" s="1">
        <v>5</v>
      </c>
      <c r="M513" s="1">
        <v>5</v>
      </c>
      <c r="N513" s="1">
        <v>5</v>
      </c>
    </row>
    <row r="514" spans="1:15">
      <c r="A514" s="1">
        <v>4710</v>
      </c>
      <c r="B514" s="1">
        <v>5050</v>
      </c>
      <c r="C514" s="1"/>
      <c r="D514" s="1"/>
      <c r="E514" s="1">
        <v>489</v>
      </c>
      <c r="F514" s="1">
        <v>12500</v>
      </c>
      <c r="G514" s="1" t="s">
        <v>584</v>
      </c>
      <c r="H514" s="1">
        <v>347</v>
      </c>
      <c r="I514" s="1" t="s">
        <v>965</v>
      </c>
      <c r="J514" s="1" t="s">
        <v>977</v>
      </c>
      <c r="K514" s="1">
        <v>5</v>
      </c>
      <c r="L514" s="1">
        <v>5</v>
      </c>
      <c r="M514" s="1">
        <v>5</v>
      </c>
      <c r="N514" s="1">
        <v>5</v>
      </c>
      <c r="O514" t="s">
        <v>978</v>
      </c>
    </row>
    <row r="515" spans="1:15">
      <c r="A515" s="1">
        <v>4712</v>
      </c>
      <c r="B515" s="1">
        <v>5053</v>
      </c>
      <c r="C515" s="1"/>
      <c r="D515" s="1"/>
      <c r="E515" s="1">
        <v>489</v>
      </c>
      <c r="F515" s="1">
        <v>12500</v>
      </c>
      <c r="G515" s="1" t="s">
        <v>584</v>
      </c>
      <c r="H515" s="1">
        <v>347</v>
      </c>
      <c r="I515" s="1" t="s">
        <v>965</v>
      </c>
      <c r="J515" s="1" t="s">
        <v>979</v>
      </c>
      <c r="K515" s="1">
        <v>5</v>
      </c>
      <c r="L515" s="1">
        <v>5</v>
      </c>
      <c r="M515" s="1">
        <v>5</v>
      </c>
      <c r="N515" s="1">
        <v>5</v>
      </c>
      <c r="O515" t="s">
        <v>980</v>
      </c>
    </row>
    <row r="516" spans="1:15">
      <c r="A516" s="1">
        <v>4718</v>
      </c>
      <c r="B516" s="1">
        <v>5056</v>
      </c>
      <c r="C516" s="1"/>
      <c r="D516" s="1"/>
      <c r="E516" s="1">
        <v>489</v>
      </c>
      <c r="F516" s="1">
        <v>12500</v>
      </c>
      <c r="G516" s="1" t="s">
        <v>584</v>
      </c>
      <c r="H516" s="1">
        <v>347</v>
      </c>
      <c r="I516" s="1" t="s">
        <v>965</v>
      </c>
      <c r="J516" s="1" t="s">
        <v>981</v>
      </c>
      <c r="K516" s="1">
        <v>5</v>
      </c>
      <c r="L516" s="1">
        <v>5</v>
      </c>
      <c r="M516" s="1">
        <v>5</v>
      </c>
      <c r="N516" s="1">
        <v>5</v>
      </c>
      <c r="O516" t="s">
        <v>982</v>
      </c>
    </row>
    <row r="517" spans="1:14">
      <c r="A517" s="1">
        <v>4743</v>
      </c>
      <c r="B517" s="1">
        <v>5076</v>
      </c>
      <c r="E517" s="1">
        <v>489</v>
      </c>
      <c r="F517" s="1">
        <v>12500</v>
      </c>
      <c r="G517" s="1" t="s">
        <v>584</v>
      </c>
      <c r="H517" s="1">
        <v>347</v>
      </c>
      <c r="I517" s="1" t="s">
        <v>965</v>
      </c>
      <c r="J517" s="1" t="s">
        <v>983</v>
      </c>
      <c r="K517" s="1">
        <v>5</v>
      </c>
      <c r="L517" s="1">
        <v>5</v>
      </c>
      <c r="M517" s="1">
        <v>5</v>
      </c>
      <c r="N517" s="1">
        <v>5</v>
      </c>
    </row>
    <row r="518" spans="1:14">
      <c r="A518" s="1">
        <v>5737</v>
      </c>
      <c r="B518" s="1">
        <v>5568</v>
      </c>
      <c r="E518" s="1">
        <v>489</v>
      </c>
      <c r="F518" s="1">
        <v>12500</v>
      </c>
      <c r="G518" s="1" t="s">
        <v>584</v>
      </c>
      <c r="H518" s="1">
        <v>347</v>
      </c>
      <c r="I518" s="1" t="s">
        <v>965</v>
      </c>
      <c r="J518" s="1" t="s">
        <v>984</v>
      </c>
      <c r="K518" s="1">
        <v>5</v>
      </c>
      <c r="L518" s="1">
        <v>5</v>
      </c>
      <c r="M518" s="1">
        <v>5</v>
      </c>
      <c r="N518" s="1">
        <v>5</v>
      </c>
    </row>
    <row r="519" spans="1:14">
      <c r="A519" s="1">
        <v>5744</v>
      </c>
      <c r="B519" s="1">
        <v>5577</v>
      </c>
      <c r="E519" s="1">
        <v>489</v>
      </c>
      <c r="F519" s="1">
        <v>12500</v>
      </c>
      <c r="G519" s="1" t="s">
        <v>584</v>
      </c>
      <c r="H519" s="1">
        <v>347</v>
      </c>
      <c r="I519" s="1" t="s">
        <v>965</v>
      </c>
      <c r="J519" s="1" t="s">
        <v>985</v>
      </c>
      <c r="K519" s="1">
        <v>5</v>
      </c>
      <c r="L519" s="1">
        <v>5</v>
      </c>
      <c r="M519" s="1">
        <v>5</v>
      </c>
      <c r="N519" s="1">
        <v>5</v>
      </c>
    </row>
    <row r="520" spans="1:15">
      <c r="A520" s="1">
        <v>5785</v>
      </c>
      <c r="B520" s="1">
        <v>5607</v>
      </c>
      <c r="C520" s="1"/>
      <c r="D520" s="1"/>
      <c r="E520" s="1">
        <v>489</v>
      </c>
      <c r="F520" s="1">
        <v>12500</v>
      </c>
      <c r="G520" s="1" t="s">
        <v>584</v>
      </c>
      <c r="H520" s="1">
        <v>347</v>
      </c>
      <c r="I520" s="1" t="s">
        <v>965</v>
      </c>
      <c r="J520" s="1" t="s">
        <v>986</v>
      </c>
      <c r="K520" s="1">
        <v>5</v>
      </c>
      <c r="L520" s="1">
        <v>5</v>
      </c>
      <c r="M520" s="1">
        <v>5</v>
      </c>
      <c r="N520" s="1">
        <v>5</v>
      </c>
      <c r="O520" s="1"/>
    </row>
    <row r="521" spans="1:14">
      <c r="A521" s="1">
        <v>5789</v>
      </c>
      <c r="B521" s="1">
        <v>5609</v>
      </c>
      <c r="C521" s="1"/>
      <c r="D521" s="1"/>
      <c r="E521" s="1">
        <v>489</v>
      </c>
      <c r="F521" s="1">
        <v>12500</v>
      </c>
      <c r="G521" s="1" t="s">
        <v>584</v>
      </c>
      <c r="H521" s="1">
        <v>347</v>
      </c>
      <c r="I521" s="1" t="s">
        <v>965</v>
      </c>
      <c r="J521" s="1" t="s">
        <v>987</v>
      </c>
      <c r="K521" s="1">
        <v>5</v>
      </c>
      <c r="L521" s="1">
        <v>5</v>
      </c>
      <c r="M521" s="1">
        <v>5</v>
      </c>
      <c r="N521" s="1">
        <v>5</v>
      </c>
    </row>
    <row r="522" spans="1:14">
      <c r="A522" s="1">
        <v>6204</v>
      </c>
      <c r="B522" s="1">
        <v>5896</v>
      </c>
      <c r="E522" s="1">
        <v>489</v>
      </c>
      <c r="F522" s="1">
        <v>12500</v>
      </c>
      <c r="G522" s="1" t="s">
        <v>584</v>
      </c>
      <c r="H522" s="1">
        <v>347</v>
      </c>
      <c r="I522" s="1" t="s">
        <v>965</v>
      </c>
      <c r="J522" s="1" t="s">
        <v>988</v>
      </c>
      <c r="K522" s="1">
        <v>5</v>
      </c>
      <c r="L522" s="1">
        <v>5</v>
      </c>
      <c r="M522" s="1">
        <v>5</v>
      </c>
      <c r="N522" s="1">
        <v>5</v>
      </c>
    </row>
    <row r="523" spans="1:15">
      <c r="A523" s="1">
        <v>6205</v>
      </c>
      <c r="B523" s="1">
        <v>467</v>
      </c>
      <c r="E523" s="1">
        <v>489</v>
      </c>
      <c r="F523" s="1">
        <v>12500</v>
      </c>
      <c r="G523" s="1" t="s">
        <v>584</v>
      </c>
      <c r="H523" s="1">
        <v>347</v>
      </c>
      <c r="I523" s="1" t="s">
        <v>965</v>
      </c>
      <c r="J523" s="1" t="s">
        <v>989</v>
      </c>
      <c r="K523" s="1">
        <v>5</v>
      </c>
      <c r="L523" s="1">
        <v>5</v>
      </c>
      <c r="M523" s="1">
        <v>5</v>
      </c>
      <c r="N523" s="1">
        <v>5</v>
      </c>
      <c r="O523" s="1"/>
    </row>
    <row r="524" spans="1:15">
      <c r="A524" s="1">
        <v>6239</v>
      </c>
      <c r="B524" s="1">
        <v>5916</v>
      </c>
      <c r="E524" s="1">
        <v>489</v>
      </c>
      <c r="F524" s="1">
        <v>12500</v>
      </c>
      <c r="G524" s="1" t="s">
        <v>584</v>
      </c>
      <c r="H524" s="1">
        <v>347</v>
      </c>
      <c r="I524" s="1" t="s">
        <v>965</v>
      </c>
      <c r="J524" s="1" t="s">
        <v>990</v>
      </c>
      <c r="K524" s="1">
        <v>5</v>
      </c>
      <c r="L524" s="1">
        <v>5</v>
      </c>
      <c r="M524" s="1">
        <v>5</v>
      </c>
      <c r="N524" s="1">
        <v>5</v>
      </c>
      <c r="O524" t="s">
        <v>991</v>
      </c>
    </row>
    <row r="525" spans="1:15">
      <c r="A525" s="1">
        <v>6243</v>
      </c>
      <c r="B525" s="1">
        <v>5918</v>
      </c>
      <c r="E525" s="1">
        <v>489</v>
      </c>
      <c r="F525" s="1">
        <v>12500</v>
      </c>
      <c r="G525" s="1" t="s">
        <v>584</v>
      </c>
      <c r="H525" s="1">
        <v>347</v>
      </c>
      <c r="I525" s="1" t="s">
        <v>965</v>
      </c>
      <c r="J525" s="1" t="s">
        <v>992</v>
      </c>
      <c r="K525" s="1">
        <v>5</v>
      </c>
      <c r="L525" s="1">
        <v>5</v>
      </c>
      <c r="M525" s="1">
        <v>5</v>
      </c>
      <c r="N525" s="1">
        <v>5</v>
      </c>
      <c r="O525" s="1"/>
    </row>
    <row r="526" spans="1:15">
      <c r="A526" s="1">
        <v>3642</v>
      </c>
      <c r="B526" s="1">
        <v>4428</v>
      </c>
      <c r="E526" s="1">
        <v>57</v>
      </c>
      <c r="F526" s="1">
        <v>12556</v>
      </c>
      <c r="G526" s="1" t="s">
        <v>375</v>
      </c>
      <c r="H526" s="1">
        <v>102567</v>
      </c>
      <c r="I526" s="1" t="s">
        <v>376</v>
      </c>
      <c r="J526" s="1" t="s">
        <v>377</v>
      </c>
      <c r="K526" s="1">
        <v>5</v>
      </c>
      <c r="L526" s="1">
        <v>5</v>
      </c>
      <c r="M526" s="1">
        <v>5</v>
      </c>
      <c r="N526" s="1">
        <v>5</v>
      </c>
      <c r="O526" s="1"/>
    </row>
    <row r="527" spans="1:14">
      <c r="A527" s="1">
        <v>7131</v>
      </c>
      <c r="B527" s="1">
        <v>367</v>
      </c>
      <c r="C527" s="1"/>
      <c r="D527" s="1"/>
      <c r="E527" s="1">
        <v>57</v>
      </c>
      <c r="F527" s="1">
        <v>12556</v>
      </c>
      <c r="G527" s="1" t="s">
        <v>375</v>
      </c>
      <c r="H527" s="1">
        <v>102567</v>
      </c>
      <c r="I527" s="1" t="s">
        <v>376</v>
      </c>
      <c r="J527" s="1" t="s">
        <v>8578</v>
      </c>
      <c r="K527" s="1">
        <v>5</v>
      </c>
      <c r="L527" s="1">
        <v>5</v>
      </c>
      <c r="M527" s="1">
        <v>5</v>
      </c>
      <c r="N527" s="1">
        <v>5</v>
      </c>
    </row>
    <row r="528" spans="1:15">
      <c r="A528" s="1">
        <v>7604</v>
      </c>
      <c r="B528" s="1">
        <v>6616</v>
      </c>
      <c r="C528" s="1"/>
      <c r="D528" s="1"/>
      <c r="E528" s="1">
        <v>57</v>
      </c>
      <c r="F528" s="1">
        <v>12556</v>
      </c>
      <c r="G528" s="1" t="s">
        <v>375</v>
      </c>
      <c r="H528" s="1">
        <v>102567</v>
      </c>
      <c r="I528" s="1" t="s">
        <v>376</v>
      </c>
      <c r="J528" s="1" t="s">
        <v>8579</v>
      </c>
      <c r="K528" s="1">
        <v>5</v>
      </c>
      <c r="L528" s="1">
        <v>5</v>
      </c>
      <c r="M528" s="1">
        <v>5</v>
      </c>
      <c r="N528" s="1">
        <v>5</v>
      </c>
      <c r="O528" t="s">
        <v>8580</v>
      </c>
    </row>
    <row r="529" spans="1:14">
      <c r="A529" s="1">
        <v>2955</v>
      </c>
      <c r="B529" s="1">
        <v>4004</v>
      </c>
      <c r="C529" s="1" t="s">
        <v>5958</v>
      </c>
      <c r="D529" s="1">
        <v>18030772885</v>
      </c>
      <c r="E529" s="1">
        <v>276</v>
      </c>
      <c r="F529" s="1">
        <v>8903</v>
      </c>
      <c r="G529" s="1" t="s">
        <v>823</v>
      </c>
      <c r="H529" s="1">
        <v>373</v>
      </c>
      <c r="I529" s="1" t="s">
        <v>5959</v>
      </c>
      <c r="J529" s="1" t="s">
        <v>5960</v>
      </c>
      <c r="K529" s="1">
        <v>5</v>
      </c>
      <c r="L529" s="1">
        <v>5</v>
      </c>
      <c r="M529" s="1">
        <v>5</v>
      </c>
      <c r="N529" s="1">
        <v>5</v>
      </c>
    </row>
    <row r="530" spans="1:15">
      <c r="A530" s="1">
        <v>2958</v>
      </c>
      <c r="B530" s="1">
        <v>4007</v>
      </c>
      <c r="C530" s="1" t="s">
        <v>5961</v>
      </c>
      <c r="D530" s="1">
        <v>13209975288</v>
      </c>
      <c r="E530" s="1">
        <v>276</v>
      </c>
      <c r="F530" s="1">
        <v>8903</v>
      </c>
      <c r="G530" s="1" t="s">
        <v>823</v>
      </c>
      <c r="H530" s="1">
        <v>373</v>
      </c>
      <c r="I530" s="1" t="s">
        <v>5959</v>
      </c>
      <c r="J530" s="1" t="s">
        <v>5962</v>
      </c>
      <c r="K530" s="1">
        <v>5</v>
      </c>
      <c r="L530" s="1">
        <v>5</v>
      </c>
      <c r="M530" s="1">
        <v>5</v>
      </c>
      <c r="N530" s="1">
        <v>5</v>
      </c>
      <c r="O530" s="1"/>
    </row>
    <row r="531" spans="1:14">
      <c r="A531" s="1">
        <v>5261</v>
      </c>
      <c r="B531" s="1">
        <v>4568</v>
      </c>
      <c r="C531" t="s">
        <v>673</v>
      </c>
      <c r="D531">
        <v>13388165036</v>
      </c>
      <c r="E531" s="1">
        <v>276</v>
      </c>
      <c r="F531" s="1">
        <v>8903</v>
      </c>
      <c r="G531" s="1" t="s">
        <v>823</v>
      </c>
      <c r="H531" s="1">
        <v>373</v>
      </c>
      <c r="I531" s="1" t="s">
        <v>5959</v>
      </c>
      <c r="J531" s="1" t="s">
        <v>5963</v>
      </c>
      <c r="K531" s="1">
        <v>5</v>
      </c>
      <c r="L531" s="1">
        <v>5</v>
      </c>
      <c r="M531" s="1">
        <v>5</v>
      </c>
      <c r="N531" s="1">
        <v>5</v>
      </c>
    </row>
    <row r="532" spans="1:14">
      <c r="A532" s="1">
        <v>7147</v>
      </c>
      <c r="B532" s="1">
        <v>6402</v>
      </c>
      <c r="C532" t="s">
        <v>8581</v>
      </c>
      <c r="D532">
        <v>13541055195</v>
      </c>
      <c r="E532" s="1">
        <v>276</v>
      </c>
      <c r="F532" s="1">
        <v>8903</v>
      </c>
      <c r="G532" s="1" t="s">
        <v>823</v>
      </c>
      <c r="H532" s="1">
        <v>373</v>
      </c>
      <c r="I532" s="1" t="s">
        <v>5959</v>
      </c>
      <c r="J532" s="1" t="s">
        <v>8582</v>
      </c>
      <c r="K532" s="1">
        <v>5</v>
      </c>
      <c r="L532" s="1">
        <v>5</v>
      </c>
      <c r="M532" s="1">
        <v>5</v>
      </c>
      <c r="N532" s="1">
        <v>5</v>
      </c>
    </row>
    <row r="533" spans="1:14">
      <c r="A533" s="1">
        <v>1490</v>
      </c>
      <c r="B533" s="1">
        <v>890</v>
      </c>
      <c r="E533" s="1">
        <v>123</v>
      </c>
      <c r="F533" s="1">
        <v>3</v>
      </c>
      <c r="G533" s="1" t="s">
        <v>105</v>
      </c>
      <c r="H533" s="1">
        <v>355</v>
      </c>
      <c r="I533" s="1" t="s">
        <v>8250</v>
      </c>
      <c r="J533" s="1" t="s">
        <v>8251</v>
      </c>
      <c r="K533" s="1">
        <v>5</v>
      </c>
      <c r="L533" s="1">
        <v>5</v>
      </c>
      <c r="M533" s="1">
        <v>5</v>
      </c>
      <c r="N533" s="1">
        <v>5</v>
      </c>
    </row>
    <row r="534" spans="1:14">
      <c r="A534" s="1">
        <v>1641</v>
      </c>
      <c r="B534" s="1">
        <v>3146</v>
      </c>
      <c r="E534" s="1">
        <v>123</v>
      </c>
      <c r="F534" s="1">
        <v>3</v>
      </c>
      <c r="G534" s="1" t="s">
        <v>105</v>
      </c>
      <c r="H534" s="1">
        <v>355</v>
      </c>
      <c r="I534" s="1" t="s">
        <v>8250</v>
      </c>
      <c r="J534" s="1" t="s">
        <v>8252</v>
      </c>
      <c r="K534" s="1">
        <v>5</v>
      </c>
      <c r="L534" s="1">
        <v>5</v>
      </c>
      <c r="M534" s="1">
        <v>5</v>
      </c>
      <c r="N534" s="1">
        <v>5</v>
      </c>
    </row>
    <row r="535" spans="1:14">
      <c r="A535" s="1">
        <v>3403</v>
      </c>
      <c r="B535" s="1">
        <v>4282</v>
      </c>
      <c r="C535" t="s">
        <v>8253</v>
      </c>
      <c r="D535">
        <v>15982442809</v>
      </c>
      <c r="E535" s="1">
        <v>123</v>
      </c>
      <c r="F535" s="1">
        <v>3</v>
      </c>
      <c r="G535" s="1" t="s">
        <v>105</v>
      </c>
      <c r="H535" s="1">
        <v>355</v>
      </c>
      <c r="I535" s="1" t="s">
        <v>8250</v>
      </c>
      <c r="J535" s="1" t="s">
        <v>8254</v>
      </c>
      <c r="K535" s="1">
        <v>5</v>
      </c>
      <c r="L535" s="1">
        <v>5</v>
      </c>
      <c r="M535" s="1">
        <v>5</v>
      </c>
      <c r="N535" s="1">
        <v>5</v>
      </c>
    </row>
    <row r="536" spans="1:14">
      <c r="A536" s="1">
        <v>969</v>
      </c>
      <c r="B536" s="1">
        <v>253</v>
      </c>
      <c r="E536" s="1">
        <v>311</v>
      </c>
      <c r="F536" s="1">
        <v>4190</v>
      </c>
      <c r="G536" s="1" t="s">
        <v>1210</v>
      </c>
      <c r="H536" s="1">
        <v>724</v>
      </c>
      <c r="I536" s="1" t="s">
        <v>7892</v>
      </c>
      <c r="J536" s="1" t="s">
        <v>7893</v>
      </c>
      <c r="K536" s="1">
        <v>5</v>
      </c>
      <c r="L536" s="1">
        <v>5</v>
      </c>
      <c r="M536" s="1">
        <v>5</v>
      </c>
      <c r="N536" s="1">
        <v>5</v>
      </c>
    </row>
    <row r="537" spans="1:14">
      <c r="A537" s="1">
        <v>973</v>
      </c>
      <c r="B537" s="1">
        <v>2662</v>
      </c>
      <c r="C537" t="s">
        <v>1169</v>
      </c>
      <c r="D537">
        <v>18980672949</v>
      </c>
      <c r="E537" s="1">
        <v>311</v>
      </c>
      <c r="F537" s="1">
        <v>4190</v>
      </c>
      <c r="G537" s="1" t="s">
        <v>1210</v>
      </c>
      <c r="H537" s="1">
        <v>724</v>
      </c>
      <c r="I537" s="1" t="s">
        <v>7892</v>
      </c>
      <c r="J537" s="1" t="s">
        <v>7894</v>
      </c>
      <c r="K537" s="1">
        <v>5</v>
      </c>
      <c r="L537" s="1">
        <v>5</v>
      </c>
      <c r="M537" s="1">
        <v>5</v>
      </c>
      <c r="N537" s="1">
        <v>5</v>
      </c>
    </row>
    <row r="538" spans="1:14">
      <c r="A538" s="1">
        <v>981</v>
      </c>
      <c r="B538" s="1">
        <v>132</v>
      </c>
      <c r="E538" s="1">
        <v>311</v>
      </c>
      <c r="F538" s="1">
        <v>4190</v>
      </c>
      <c r="G538" s="1" t="s">
        <v>1210</v>
      </c>
      <c r="H538" s="1">
        <v>724</v>
      </c>
      <c r="I538" s="1" t="s">
        <v>7892</v>
      </c>
      <c r="J538" s="1" t="s">
        <v>7895</v>
      </c>
      <c r="K538" s="1">
        <v>5</v>
      </c>
      <c r="L538" s="1">
        <v>5</v>
      </c>
      <c r="M538" s="1">
        <v>5</v>
      </c>
      <c r="N538" s="1">
        <v>5</v>
      </c>
    </row>
    <row r="539" spans="1:14">
      <c r="A539" s="1">
        <v>5171</v>
      </c>
      <c r="B539" s="1">
        <v>419</v>
      </c>
      <c r="C539" t="s">
        <v>127</v>
      </c>
      <c r="D539">
        <v>18280512921</v>
      </c>
      <c r="E539" s="1">
        <v>311</v>
      </c>
      <c r="F539" s="1">
        <v>4190</v>
      </c>
      <c r="G539" s="1" t="s">
        <v>1210</v>
      </c>
      <c r="H539" s="1">
        <v>724</v>
      </c>
      <c r="I539" s="1" t="s">
        <v>7892</v>
      </c>
      <c r="J539" s="1" t="s">
        <v>7896</v>
      </c>
      <c r="K539" s="1">
        <v>5</v>
      </c>
      <c r="L539" s="1">
        <v>5</v>
      </c>
      <c r="M539" s="1">
        <v>5</v>
      </c>
      <c r="N539" s="1">
        <v>5</v>
      </c>
    </row>
    <row r="540" spans="1:14">
      <c r="A540" s="1">
        <v>1395</v>
      </c>
      <c r="B540" s="1">
        <v>2941</v>
      </c>
      <c r="E540" s="1">
        <v>14</v>
      </c>
      <c r="F540" s="1">
        <v>11765</v>
      </c>
      <c r="G540" s="1" t="s">
        <v>224</v>
      </c>
      <c r="H540" s="1">
        <v>581</v>
      </c>
      <c r="I540" s="1" t="s">
        <v>3707</v>
      </c>
      <c r="J540" s="1" t="s">
        <v>3708</v>
      </c>
      <c r="K540" s="1">
        <v>5</v>
      </c>
      <c r="L540" s="1">
        <v>5</v>
      </c>
      <c r="M540" s="1">
        <v>5</v>
      </c>
      <c r="N540" s="1">
        <v>5</v>
      </c>
    </row>
    <row r="541" spans="1:14">
      <c r="A541" s="1">
        <v>1467</v>
      </c>
      <c r="B541" s="1">
        <v>3012</v>
      </c>
      <c r="E541" s="1">
        <v>14</v>
      </c>
      <c r="F541" s="1">
        <v>11765</v>
      </c>
      <c r="G541" s="1" t="s">
        <v>224</v>
      </c>
      <c r="H541" s="1">
        <v>581</v>
      </c>
      <c r="I541" s="1" t="s">
        <v>3707</v>
      </c>
      <c r="J541" s="1" t="s">
        <v>3709</v>
      </c>
      <c r="K541" s="1">
        <v>5</v>
      </c>
      <c r="L541" s="1">
        <v>5</v>
      </c>
      <c r="M541" s="1">
        <v>5</v>
      </c>
      <c r="N541" s="1">
        <v>5</v>
      </c>
    </row>
    <row r="542" spans="1:14">
      <c r="A542" s="1">
        <v>1798</v>
      </c>
      <c r="B542" s="1">
        <v>268</v>
      </c>
      <c r="E542" s="1">
        <v>14</v>
      </c>
      <c r="F542" s="1">
        <v>11765</v>
      </c>
      <c r="G542" s="1" t="s">
        <v>224</v>
      </c>
      <c r="H542" s="1">
        <v>581</v>
      </c>
      <c r="I542" s="1" t="s">
        <v>3707</v>
      </c>
      <c r="J542" s="1" t="s">
        <v>3710</v>
      </c>
      <c r="K542" s="1">
        <v>5</v>
      </c>
      <c r="L542" s="1">
        <v>5</v>
      </c>
      <c r="M542" s="1">
        <v>5</v>
      </c>
      <c r="N542" s="1">
        <v>5</v>
      </c>
    </row>
    <row r="543" spans="1:14">
      <c r="A543" s="1">
        <v>1802</v>
      </c>
      <c r="B543" s="1">
        <v>567</v>
      </c>
      <c r="E543" s="1">
        <v>14</v>
      </c>
      <c r="F543" s="1">
        <v>11765</v>
      </c>
      <c r="G543" s="1" t="s">
        <v>224</v>
      </c>
      <c r="H543" s="1">
        <v>581</v>
      </c>
      <c r="I543" s="1" t="s">
        <v>3707</v>
      </c>
      <c r="J543" s="1" t="s">
        <v>3711</v>
      </c>
      <c r="K543" s="1">
        <v>5</v>
      </c>
      <c r="L543" s="1">
        <v>5</v>
      </c>
      <c r="M543" s="1">
        <v>5</v>
      </c>
      <c r="N543" s="1">
        <v>5</v>
      </c>
    </row>
    <row r="544" spans="1:15">
      <c r="A544" s="1">
        <v>1980</v>
      </c>
      <c r="B544" s="1">
        <v>563</v>
      </c>
      <c r="C544" t="s">
        <v>3712</v>
      </c>
      <c r="D544">
        <v>17345269382</v>
      </c>
      <c r="E544" s="1">
        <v>14</v>
      </c>
      <c r="F544" s="1">
        <v>11765</v>
      </c>
      <c r="G544" s="1" t="s">
        <v>224</v>
      </c>
      <c r="H544" s="1">
        <v>581</v>
      </c>
      <c r="I544" s="1" t="s">
        <v>3707</v>
      </c>
      <c r="J544" s="1" t="s">
        <v>3713</v>
      </c>
      <c r="K544" s="1">
        <v>5</v>
      </c>
      <c r="L544" s="1">
        <v>5</v>
      </c>
      <c r="M544" s="1">
        <v>5</v>
      </c>
      <c r="N544" s="1">
        <v>5</v>
      </c>
      <c r="O544" s="1"/>
    </row>
    <row r="545" spans="1:15">
      <c r="A545" s="1">
        <v>2045</v>
      </c>
      <c r="B545" s="1">
        <v>3398</v>
      </c>
      <c r="C545" s="1"/>
      <c r="D545" s="1"/>
      <c r="E545" s="1">
        <v>14</v>
      </c>
      <c r="F545" s="1">
        <v>11765</v>
      </c>
      <c r="G545" s="1" t="s">
        <v>224</v>
      </c>
      <c r="H545" s="1">
        <v>581</v>
      </c>
      <c r="I545" s="1" t="s">
        <v>3707</v>
      </c>
      <c r="J545" s="1" t="s">
        <v>3714</v>
      </c>
      <c r="K545" s="1">
        <v>5</v>
      </c>
      <c r="L545" s="1">
        <v>5</v>
      </c>
      <c r="M545" s="1">
        <v>5</v>
      </c>
      <c r="N545" s="1">
        <v>5</v>
      </c>
      <c r="O545" s="1"/>
    </row>
    <row r="546" spans="1:15">
      <c r="A546" s="1">
        <v>2048</v>
      </c>
      <c r="B546" s="1">
        <v>3399</v>
      </c>
      <c r="E546" s="1">
        <v>14</v>
      </c>
      <c r="F546" s="1">
        <v>11765</v>
      </c>
      <c r="G546" s="1" t="s">
        <v>224</v>
      </c>
      <c r="H546" s="1">
        <v>581</v>
      </c>
      <c r="I546" s="1" t="s">
        <v>3707</v>
      </c>
      <c r="J546" s="1" t="s">
        <v>3715</v>
      </c>
      <c r="K546" s="1">
        <v>5</v>
      </c>
      <c r="L546" s="1">
        <v>5</v>
      </c>
      <c r="M546" s="1">
        <v>5</v>
      </c>
      <c r="N546" s="1">
        <v>5</v>
      </c>
      <c r="O546" s="1"/>
    </row>
    <row r="547" spans="1:15">
      <c r="A547" s="1">
        <v>2207</v>
      </c>
      <c r="B547" s="1">
        <v>3494</v>
      </c>
      <c r="E547" s="1">
        <v>14</v>
      </c>
      <c r="F547" s="1">
        <v>11765</v>
      </c>
      <c r="G547" s="1" t="s">
        <v>224</v>
      </c>
      <c r="H547" s="1">
        <v>581</v>
      </c>
      <c r="I547" s="1" t="s">
        <v>3707</v>
      </c>
      <c r="J547" s="1" t="s">
        <v>3716</v>
      </c>
      <c r="K547" s="1">
        <v>5</v>
      </c>
      <c r="L547" s="1">
        <v>5</v>
      </c>
      <c r="M547" s="1">
        <v>5</v>
      </c>
      <c r="N547" s="1">
        <v>5</v>
      </c>
      <c r="O547" s="1"/>
    </row>
    <row r="548" spans="1:15">
      <c r="A548" s="1">
        <v>2519</v>
      </c>
      <c r="B548" s="1">
        <v>3719</v>
      </c>
      <c r="E548" s="1">
        <v>14</v>
      </c>
      <c r="F548" s="1">
        <v>11765</v>
      </c>
      <c r="G548" s="1" t="s">
        <v>224</v>
      </c>
      <c r="H548" s="1">
        <v>581</v>
      </c>
      <c r="I548" s="1" t="s">
        <v>3707</v>
      </c>
      <c r="J548" s="1" t="s">
        <v>3717</v>
      </c>
      <c r="K548" s="1">
        <v>5</v>
      </c>
      <c r="L548" s="1">
        <v>5</v>
      </c>
      <c r="M548" s="1">
        <v>5</v>
      </c>
      <c r="N548" s="1">
        <v>5</v>
      </c>
      <c r="O548" s="1"/>
    </row>
    <row r="549" spans="1:14">
      <c r="A549" s="1">
        <v>2522</v>
      </c>
      <c r="B549" s="1">
        <v>3720</v>
      </c>
      <c r="E549" s="1">
        <v>14</v>
      </c>
      <c r="F549" s="1">
        <v>11765</v>
      </c>
      <c r="G549" s="1" t="s">
        <v>224</v>
      </c>
      <c r="H549" s="1">
        <v>581</v>
      </c>
      <c r="I549" s="1" t="s">
        <v>3707</v>
      </c>
      <c r="J549" s="1" t="s">
        <v>3718</v>
      </c>
      <c r="K549" s="1">
        <v>5</v>
      </c>
      <c r="L549" s="1">
        <v>5</v>
      </c>
      <c r="M549" s="1">
        <v>5</v>
      </c>
      <c r="N549" s="1">
        <v>5</v>
      </c>
    </row>
    <row r="550" spans="1:15">
      <c r="A550" s="1">
        <v>2830</v>
      </c>
      <c r="B550" s="1">
        <v>3920</v>
      </c>
      <c r="E550" s="1">
        <v>14</v>
      </c>
      <c r="F550" s="1">
        <v>11765</v>
      </c>
      <c r="G550" s="1" t="s">
        <v>224</v>
      </c>
      <c r="H550" s="1">
        <v>581</v>
      </c>
      <c r="I550" s="1" t="s">
        <v>3707</v>
      </c>
      <c r="J550" s="1" t="s">
        <v>3719</v>
      </c>
      <c r="K550" s="1">
        <v>5</v>
      </c>
      <c r="L550" s="1">
        <v>5</v>
      </c>
      <c r="M550" s="1">
        <v>5</v>
      </c>
      <c r="N550" s="1">
        <v>5</v>
      </c>
      <c r="O550" s="1"/>
    </row>
    <row r="551" spans="1:14">
      <c r="A551" s="1">
        <v>2858</v>
      </c>
      <c r="B551" s="1">
        <v>3938</v>
      </c>
      <c r="E551" s="1">
        <v>14</v>
      </c>
      <c r="F551" s="1">
        <v>11765</v>
      </c>
      <c r="G551" s="1" t="s">
        <v>224</v>
      </c>
      <c r="H551" s="1">
        <v>581</v>
      </c>
      <c r="I551" s="1" t="s">
        <v>3707</v>
      </c>
      <c r="J551" s="1" t="s">
        <v>3720</v>
      </c>
      <c r="K551" s="1">
        <v>5</v>
      </c>
      <c r="L551" s="1">
        <v>5</v>
      </c>
      <c r="M551" s="1">
        <v>5</v>
      </c>
      <c r="N551" s="1">
        <v>5</v>
      </c>
    </row>
    <row r="552" spans="1:15">
      <c r="A552" s="1">
        <v>2919</v>
      </c>
      <c r="B552" s="1">
        <v>3981</v>
      </c>
      <c r="C552" t="s">
        <v>240</v>
      </c>
      <c r="D552">
        <v>13348851609</v>
      </c>
      <c r="E552" s="1">
        <v>14</v>
      </c>
      <c r="F552" s="1">
        <v>11765</v>
      </c>
      <c r="G552" s="1" t="s">
        <v>224</v>
      </c>
      <c r="H552" s="1">
        <v>581</v>
      </c>
      <c r="I552" s="1" t="s">
        <v>3707</v>
      </c>
      <c r="J552" s="1" t="s">
        <v>3721</v>
      </c>
      <c r="K552" s="1">
        <v>5</v>
      </c>
      <c r="L552" s="1">
        <v>5</v>
      </c>
      <c r="M552" s="1">
        <v>5</v>
      </c>
      <c r="N552" s="1">
        <v>5</v>
      </c>
      <c r="O552" s="1"/>
    </row>
    <row r="553" spans="1:14">
      <c r="A553" s="1">
        <v>3148</v>
      </c>
      <c r="B553" s="1">
        <v>4143</v>
      </c>
      <c r="E553" s="1">
        <v>14</v>
      </c>
      <c r="F553" s="1">
        <v>11765</v>
      </c>
      <c r="G553" s="1" t="s">
        <v>224</v>
      </c>
      <c r="H553" s="1">
        <v>581</v>
      </c>
      <c r="I553" s="1" t="s">
        <v>3707</v>
      </c>
      <c r="J553" s="1" t="s">
        <v>3722</v>
      </c>
      <c r="K553" s="1">
        <v>5</v>
      </c>
      <c r="L553" s="1">
        <v>5</v>
      </c>
      <c r="M553" s="1">
        <v>5</v>
      </c>
      <c r="N553" s="1">
        <v>5</v>
      </c>
    </row>
    <row r="554" spans="1:14">
      <c r="A554" s="1">
        <v>3275</v>
      </c>
      <c r="B554" s="1">
        <v>4218</v>
      </c>
      <c r="C554" s="1"/>
      <c r="D554" s="1"/>
      <c r="E554" s="1">
        <v>14</v>
      </c>
      <c r="F554" s="1">
        <v>11765</v>
      </c>
      <c r="G554" s="1" t="s">
        <v>224</v>
      </c>
      <c r="H554" s="1">
        <v>581</v>
      </c>
      <c r="I554" s="1" t="s">
        <v>3707</v>
      </c>
      <c r="J554" s="1" t="s">
        <v>3723</v>
      </c>
      <c r="K554" s="1">
        <v>5</v>
      </c>
      <c r="L554" s="1">
        <v>5</v>
      </c>
      <c r="M554" s="1">
        <v>5</v>
      </c>
      <c r="N554" s="1">
        <v>5</v>
      </c>
    </row>
    <row r="555" spans="1:14">
      <c r="A555" s="1">
        <v>3325</v>
      </c>
      <c r="B555" s="1">
        <v>4244</v>
      </c>
      <c r="E555" s="1">
        <v>14</v>
      </c>
      <c r="F555" s="1">
        <v>11765</v>
      </c>
      <c r="G555" s="1" t="s">
        <v>224</v>
      </c>
      <c r="H555" s="1">
        <v>581</v>
      </c>
      <c r="I555" s="1" t="s">
        <v>3707</v>
      </c>
      <c r="J555" s="1" t="s">
        <v>3724</v>
      </c>
      <c r="K555" s="1">
        <v>5</v>
      </c>
      <c r="L555" s="1">
        <v>5</v>
      </c>
      <c r="M555" s="1">
        <v>5</v>
      </c>
      <c r="N555" s="1">
        <v>5</v>
      </c>
    </row>
    <row r="556" spans="1:14">
      <c r="A556" s="1">
        <v>3342</v>
      </c>
      <c r="B556" s="1">
        <v>4248</v>
      </c>
      <c r="E556" s="1">
        <v>14</v>
      </c>
      <c r="F556" s="1">
        <v>11765</v>
      </c>
      <c r="G556" s="1" t="s">
        <v>224</v>
      </c>
      <c r="H556" s="1">
        <v>581</v>
      </c>
      <c r="I556" s="1" t="s">
        <v>3707</v>
      </c>
      <c r="J556" s="1" t="s">
        <v>3725</v>
      </c>
      <c r="K556" s="1">
        <v>5</v>
      </c>
      <c r="L556" s="1">
        <v>5</v>
      </c>
      <c r="M556" s="1">
        <v>5</v>
      </c>
      <c r="N556" s="1">
        <v>5</v>
      </c>
    </row>
    <row r="557" spans="1:14">
      <c r="A557" s="1">
        <v>3432</v>
      </c>
      <c r="B557" s="1">
        <v>4294</v>
      </c>
      <c r="C557" s="1"/>
      <c r="D557" s="1"/>
      <c r="E557" s="1">
        <v>14</v>
      </c>
      <c r="F557" s="1">
        <v>11765</v>
      </c>
      <c r="G557" s="1" t="s">
        <v>224</v>
      </c>
      <c r="H557" s="1">
        <v>581</v>
      </c>
      <c r="I557" s="1" t="s">
        <v>3707</v>
      </c>
      <c r="J557" s="1" t="s">
        <v>3726</v>
      </c>
      <c r="K557" s="1">
        <v>5</v>
      </c>
      <c r="L557" s="1">
        <v>5</v>
      </c>
      <c r="M557" s="1">
        <v>5</v>
      </c>
      <c r="N557" s="1">
        <v>5</v>
      </c>
    </row>
    <row r="558" spans="1:14">
      <c r="A558" s="1">
        <v>3875</v>
      </c>
      <c r="B558" s="1">
        <v>4578</v>
      </c>
      <c r="C558" s="1"/>
      <c r="D558" s="1"/>
      <c r="E558" s="1">
        <v>14</v>
      </c>
      <c r="F558" s="1">
        <v>11765</v>
      </c>
      <c r="G558" s="1" t="s">
        <v>224</v>
      </c>
      <c r="H558" s="1">
        <v>581</v>
      </c>
      <c r="I558" s="1" t="s">
        <v>3707</v>
      </c>
      <c r="J558" s="1" t="s">
        <v>3727</v>
      </c>
      <c r="K558" s="1">
        <v>5</v>
      </c>
      <c r="L558" s="1">
        <v>5</v>
      </c>
      <c r="M558" s="1">
        <v>5</v>
      </c>
      <c r="N558" s="1">
        <v>5</v>
      </c>
    </row>
    <row r="559" spans="1:14">
      <c r="A559" s="1">
        <v>3940</v>
      </c>
      <c r="B559" s="1">
        <v>4596</v>
      </c>
      <c r="C559" s="1"/>
      <c r="D559" s="1"/>
      <c r="E559" s="1">
        <v>14</v>
      </c>
      <c r="F559" s="1">
        <v>11765</v>
      </c>
      <c r="G559" s="1" t="s">
        <v>224</v>
      </c>
      <c r="H559" s="1">
        <v>581</v>
      </c>
      <c r="I559" s="1" t="s">
        <v>3707</v>
      </c>
      <c r="J559" s="1" t="s">
        <v>3728</v>
      </c>
      <c r="K559" s="1">
        <v>5</v>
      </c>
      <c r="L559" s="1">
        <v>5</v>
      </c>
      <c r="M559" s="1">
        <v>5</v>
      </c>
      <c r="N559" s="1">
        <v>5</v>
      </c>
    </row>
    <row r="560" spans="1:14">
      <c r="A560" s="1">
        <v>4121</v>
      </c>
      <c r="B560" s="1">
        <v>4692</v>
      </c>
      <c r="C560" s="1"/>
      <c r="D560" s="1"/>
      <c r="E560" s="1">
        <v>14</v>
      </c>
      <c r="F560" s="1">
        <v>11765</v>
      </c>
      <c r="G560" s="1" t="s">
        <v>224</v>
      </c>
      <c r="H560" s="1">
        <v>581</v>
      </c>
      <c r="I560" s="1" t="s">
        <v>3707</v>
      </c>
      <c r="J560" s="1" t="s">
        <v>3729</v>
      </c>
      <c r="K560" s="1">
        <v>5</v>
      </c>
      <c r="L560" s="1">
        <v>5</v>
      </c>
      <c r="M560" s="1">
        <v>5</v>
      </c>
      <c r="N560" s="1">
        <v>5</v>
      </c>
    </row>
    <row r="561" spans="1:14">
      <c r="A561" s="1">
        <v>4453</v>
      </c>
      <c r="B561" s="1">
        <v>4907</v>
      </c>
      <c r="C561" s="1"/>
      <c r="D561" s="1"/>
      <c r="E561" s="1">
        <v>14</v>
      </c>
      <c r="F561" s="1">
        <v>11765</v>
      </c>
      <c r="G561" s="1" t="s">
        <v>224</v>
      </c>
      <c r="H561" s="1">
        <v>581</v>
      </c>
      <c r="I561" s="1" t="s">
        <v>3707</v>
      </c>
      <c r="J561" s="1" t="s">
        <v>3730</v>
      </c>
      <c r="K561" s="1">
        <v>5</v>
      </c>
      <c r="L561" s="1">
        <v>5</v>
      </c>
      <c r="M561" s="1">
        <v>5</v>
      </c>
      <c r="N561" s="1">
        <v>5</v>
      </c>
    </row>
    <row r="562" spans="1:14">
      <c r="A562" s="1">
        <v>4510</v>
      </c>
      <c r="B562" s="1">
        <v>4940</v>
      </c>
      <c r="C562" s="1"/>
      <c r="D562" s="1"/>
      <c r="E562" s="1">
        <v>14</v>
      </c>
      <c r="F562" s="1">
        <v>11765</v>
      </c>
      <c r="G562" s="1" t="s">
        <v>224</v>
      </c>
      <c r="H562" s="1">
        <v>581</v>
      </c>
      <c r="I562" s="1" t="s">
        <v>3707</v>
      </c>
      <c r="J562" s="1" t="s">
        <v>3731</v>
      </c>
      <c r="K562" s="1">
        <v>5</v>
      </c>
      <c r="L562" s="1">
        <v>5</v>
      </c>
      <c r="M562" s="1">
        <v>5</v>
      </c>
      <c r="N562" s="1">
        <v>5</v>
      </c>
    </row>
    <row r="563" spans="1:14">
      <c r="A563" s="1">
        <v>4622</v>
      </c>
      <c r="B563" s="1">
        <v>5001</v>
      </c>
      <c r="C563" s="1" t="s">
        <v>252</v>
      </c>
      <c r="D563" s="1">
        <v>13568914653</v>
      </c>
      <c r="E563" s="1">
        <v>14</v>
      </c>
      <c r="F563" s="1">
        <v>11765</v>
      </c>
      <c r="G563" s="1" t="s">
        <v>224</v>
      </c>
      <c r="H563" s="1">
        <v>581</v>
      </c>
      <c r="I563" s="1" t="s">
        <v>3707</v>
      </c>
      <c r="J563" s="1" t="s">
        <v>3732</v>
      </c>
      <c r="K563" s="1">
        <v>5</v>
      </c>
      <c r="L563" s="1">
        <v>5</v>
      </c>
      <c r="M563" s="1">
        <v>5</v>
      </c>
      <c r="N563" s="1">
        <v>5</v>
      </c>
    </row>
    <row r="564" spans="1:14">
      <c r="A564" s="1">
        <v>5415</v>
      </c>
      <c r="B564" s="1">
        <v>566</v>
      </c>
      <c r="E564" s="1">
        <v>14</v>
      </c>
      <c r="F564" s="1">
        <v>11765</v>
      </c>
      <c r="G564" s="1" t="s">
        <v>224</v>
      </c>
      <c r="H564" s="1">
        <v>581</v>
      </c>
      <c r="I564" s="1" t="s">
        <v>3707</v>
      </c>
      <c r="J564" s="1" t="s">
        <v>3733</v>
      </c>
      <c r="K564" s="1">
        <v>5</v>
      </c>
      <c r="L564" s="1">
        <v>5</v>
      </c>
      <c r="M564" s="1">
        <v>5</v>
      </c>
      <c r="N564" s="1">
        <v>5</v>
      </c>
    </row>
    <row r="565" spans="1:14">
      <c r="A565" s="1">
        <v>5502</v>
      </c>
      <c r="B565" s="1">
        <v>5470</v>
      </c>
      <c r="C565" s="1"/>
      <c r="D565" s="1"/>
      <c r="E565" s="1">
        <v>14</v>
      </c>
      <c r="F565" s="1">
        <v>11765</v>
      </c>
      <c r="G565" s="1" t="s">
        <v>224</v>
      </c>
      <c r="H565" s="1">
        <v>581</v>
      </c>
      <c r="I565" s="1" t="s">
        <v>3707</v>
      </c>
      <c r="J565" s="1" t="s">
        <v>3734</v>
      </c>
      <c r="K565" s="1">
        <v>5</v>
      </c>
      <c r="L565" s="1">
        <v>5</v>
      </c>
      <c r="M565" s="1">
        <v>5</v>
      </c>
      <c r="N565" s="1">
        <v>5</v>
      </c>
    </row>
    <row r="566" spans="1:14">
      <c r="A566" s="1">
        <v>5803</v>
      </c>
      <c r="B566" s="1">
        <v>5615</v>
      </c>
      <c r="C566" t="s">
        <v>256</v>
      </c>
      <c r="D566">
        <v>13909023432</v>
      </c>
      <c r="E566" s="1">
        <v>14</v>
      </c>
      <c r="F566" s="1">
        <v>11765</v>
      </c>
      <c r="G566" s="1" t="s">
        <v>224</v>
      </c>
      <c r="H566" s="1">
        <v>581</v>
      </c>
      <c r="I566" s="1" t="s">
        <v>3707</v>
      </c>
      <c r="J566" s="1" t="s">
        <v>3735</v>
      </c>
      <c r="K566" s="1">
        <v>5</v>
      </c>
      <c r="L566" s="1">
        <v>5</v>
      </c>
      <c r="M566" s="1">
        <v>5</v>
      </c>
      <c r="N566" s="1">
        <v>5</v>
      </c>
    </row>
    <row r="567" spans="1:14">
      <c r="A567" s="1">
        <v>6086</v>
      </c>
      <c r="B567" s="1">
        <v>5825</v>
      </c>
      <c r="E567" s="1">
        <v>14</v>
      </c>
      <c r="F567" s="1">
        <v>11765</v>
      </c>
      <c r="G567" s="1" t="s">
        <v>224</v>
      </c>
      <c r="H567" s="1">
        <v>581</v>
      </c>
      <c r="I567" s="1" t="s">
        <v>3707</v>
      </c>
      <c r="J567" s="1" t="s">
        <v>3736</v>
      </c>
      <c r="K567" s="1">
        <v>5</v>
      </c>
      <c r="L567" s="1">
        <v>5</v>
      </c>
      <c r="M567" s="1">
        <v>5</v>
      </c>
      <c r="N567" s="1">
        <v>5</v>
      </c>
    </row>
    <row r="568" spans="1:14">
      <c r="A568" s="1">
        <v>6149</v>
      </c>
      <c r="B568" s="1">
        <v>5866</v>
      </c>
      <c r="C568" s="1"/>
      <c r="D568" s="1"/>
      <c r="E568" s="1">
        <v>14</v>
      </c>
      <c r="F568" s="1">
        <v>11765</v>
      </c>
      <c r="G568" s="1" t="s">
        <v>224</v>
      </c>
      <c r="H568" s="1">
        <v>581</v>
      </c>
      <c r="I568" s="1" t="s">
        <v>3707</v>
      </c>
      <c r="J568" s="1" t="s">
        <v>3737</v>
      </c>
      <c r="K568" s="1">
        <v>5</v>
      </c>
      <c r="L568" s="1">
        <v>5</v>
      </c>
      <c r="M568" s="1">
        <v>5</v>
      </c>
      <c r="N568" s="1">
        <v>5</v>
      </c>
    </row>
    <row r="569" spans="1:14">
      <c r="A569" s="1">
        <v>6171</v>
      </c>
      <c r="B569" s="1">
        <v>5879</v>
      </c>
      <c r="E569" s="1">
        <v>14</v>
      </c>
      <c r="F569" s="1">
        <v>11765</v>
      </c>
      <c r="G569" s="1" t="s">
        <v>224</v>
      </c>
      <c r="H569" s="1">
        <v>581</v>
      </c>
      <c r="I569" s="1" t="s">
        <v>3707</v>
      </c>
      <c r="J569" s="1" t="s">
        <v>3738</v>
      </c>
      <c r="K569" s="1">
        <v>5</v>
      </c>
      <c r="L569" s="1">
        <v>5</v>
      </c>
      <c r="M569" s="1">
        <v>5</v>
      </c>
      <c r="N569" s="1">
        <v>5</v>
      </c>
    </row>
    <row r="570" spans="1:14">
      <c r="A570" s="1">
        <v>6186</v>
      </c>
      <c r="B570" s="1">
        <v>5888</v>
      </c>
      <c r="E570" s="1">
        <v>14</v>
      </c>
      <c r="F570" s="1">
        <v>11765</v>
      </c>
      <c r="G570" s="1" t="s">
        <v>224</v>
      </c>
      <c r="H570" s="1">
        <v>581</v>
      </c>
      <c r="I570" s="1" t="s">
        <v>3707</v>
      </c>
      <c r="J570" s="1" t="s">
        <v>3739</v>
      </c>
      <c r="K570" s="1">
        <v>5</v>
      </c>
      <c r="L570" s="1">
        <v>5</v>
      </c>
      <c r="M570" s="1">
        <v>5</v>
      </c>
      <c r="N570" s="1">
        <v>5</v>
      </c>
    </row>
    <row r="571" spans="1:14">
      <c r="A571" s="1">
        <v>6316</v>
      </c>
      <c r="B571" s="1">
        <v>5965</v>
      </c>
      <c r="E571" s="1">
        <v>14</v>
      </c>
      <c r="F571" s="1">
        <v>11765</v>
      </c>
      <c r="G571" s="1" t="s">
        <v>224</v>
      </c>
      <c r="H571" s="1">
        <v>581</v>
      </c>
      <c r="I571" s="1" t="s">
        <v>3707</v>
      </c>
      <c r="J571" s="1" t="s">
        <v>3740</v>
      </c>
      <c r="K571" s="1">
        <v>5</v>
      </c>
      <c r="L571" s="1">
        <v>5</v>
      </c>
      <c r="M571" s="1">
        <v>5</v>
      </c>
      <c r="N571" s="1">
        <v>5</v>
      </c>
    </row>
    <row r="572" spans="1:14">
      <c r="A572" s="1">
        <v>6591</v>
      </c>
      <c r="B572" s="1">
        <v>6117</v>
      </c>
      <c r="E572" s="1">
        <v>14</v>
      </c>
      <c r="F572" s="1">
        <v>11765</v>
      </c>
      <c r="G572" s="1" t="s">
        <v>224</v>
      </c>
      <c r="H572" s="1">
        <v>581</v>
      </c>
      <c r="I572" s="1" t="s">
        <v>3707</v>
      </c>
      <c r="J572" s="1" t="s">
        <v>8583</v>
      </c>
      <c r="K572" s="1">
        <v>5</v>
      </c>
      <c r="L572" s="1">
        <v>5</v>
      </c>
      <c r="M572" s="1">
        <v>5</v>
      </c>
      <c r="N572" s="1">
        <v>5</v>
      </c>
    </row>
    <row r="573" spans="1:14">
      <c r="A573" s="1">
        <v>6851</v>
      </c>
      <c r="B573" s="1">
        <v>6237</v>
      </c>
      <c r="E573" s="1">
        <v>14</v>
      </c>
      <c r="F573" s="1">
        <v>11765</v>
      </c>
      <c r="G573" s="1" t="s">
        <v>224</v>
      </c>
      <c r="H573" s="1">
        <v>581</v>
      </c>
      <c r="I573" s="1" t="s">
        <v>3707</v>
      </c>
      <c r="J573" s="1" t="s">
        <v>8584</v>
      </c>
      <c r="K573" s="1">
        <v>5</v>
      </c>
      <c r="L573" s="1">
        <v>5</v>
      </c>
      <c r="M573" s="1">
        <v>5</v>
      </c>
      <c r="N573" s="1">
        <v>5</v>
      </c>
    </row>
    <row r="574" spans="1:14">
      <c r="A574" s="1">
        <v>6891</v>
      </c>
      <c r="B574" s="1">
        <v>6253</v>
      </c>
      <c r="C574" t="s">
        <v>8585</v>
      </c>
      <c r="D574">
        <v>15182601781</v>
      </c>
      <c r="E574" s="1">
        <v>14</v>
      </c>
      <c r="F574" s="1">
        <v>11765</v>
      </c>
      <c r="G574" s="1" t="s">
        <v>224</v>
      </c>
      <c r="H574" s="1">
        <v>581</v>
      </c>
      <c r="I574" s="1" t="s">
        <v>3707</v>
      </c>
      <c r="J574" s="1" t="s">
        <v>8586</v>
      </c>
      <c r="K574" s="1">
        <v>5</v>
      </c>
      <c r="L574" s="1">
        <v>5</v>
      </c>
      <c r="M574" s="1">
        <v>5</v>
      </c>
      <c r="N574" s="1">
        <v>5</v>
      </c>
    </row>
    <row r="575" spans="1:14">
      <c r="A575" s="1">
        <v>7658</v>
      </c>
      <c r="B575" s="1">
        <v>1729</v>
      </c>
      <c r="C575" t="s">
        <v>8587</v>
      </c>
      <c r="D575">
        <v>13696269156</v>
      </c>
      <c r="E575" s="1">
        <v>14</v>
      </c>
      <c r="F575" s="1">
        <v>11765</v>
      </c>
      <c r="G575" s="1" t="s">
        <v>224</v>
      </c>
      <c r="H575" s="1">
        <v>581</v>
      </c>
      <c r="I575" s="1" t="s">
        <v>3707</v>
      </c>
      <c r="J575" s="1" t="s">
        <v>8588</v>
      </c>
      <c r="K575" s="1">
        <v>5</v>
      </c>
      <c r="L575" s="1">
        <v>5</v>
      </c>
      <c r="M575" s="1">
        <v>5</v>
      </c>
      <c r="N575" s="1">
        <v>5</v>
      </c>
    </row>
    <row r="576" spans="1:14">
      <c r="A576" s="1">
        <v>7687</v>
      </c>
      <c r="B576" s="1">
        <v>6660</v>
      </c>
      <c r="E576" s="1">
        <v>14</v>
      </c>
      <c r="F576" s="1">
        <v>11765</v>
      </c>
      <c r="G576" s="1" t="s">
        <v>224</v>
      </c>
      <c r="H576" s="1">
        <v>581</v>
      </c>
      <c r="I576" s="1" t="s">
        <v>3707</v>
      </c>
      <c r="J576" s="1" t="s">
        <v>8589</v>
      </c>
      <c r="K576" s="1">
        <v>5</v>
      </c>
      <c r="L576" s="1">
        <v>5</v>
      </c>
      <c r="M576" s="1">
        <v>5</v>
      </c>
      <c r="N576" s="1">
        <v>5</v>
      </c>
    </row>
    <row r="577" spans="1:14">
      <c r="A577" s="1">
        <v>7712</v>
      </c>
      <c r="B577" s="1">
        <v>6677</v>
      </c>
      <c r="E577" s="1">
        <v>14</v>
      </c>
      <c r="F577" s="1">
        <v>11765</v>
      </c>
      <c r="G577" s="1" t="s">
        <v>224</v>
      </c>
      <c r="H577" s="1">
        <v>581</v>
      </c>
      <c r="I577" s="1" t="s">
        <v>3707</v>
      </c>
      <c r="J577" s="1" t="s">
        <v>8590</v>
      </c>
      <c r="K577" s="1">
        <v>5</v>
      </c>
      <c r="L577" s="1">
        <v>5</v>
      </c>
      <c r="M577" s="1">
        <v>5</v>
      </c>
      <c r="N577" s="1">
        <v>5</v>
      </c>
    </row>
    <row r="578" spans="1:14">
      <c r="A578" s="1">
        <v>1817</v>
      </c>
      <c r="B578" s="1">
        <v>3246</v>
      </c>
      <c r="E578" s="1">
        <v>149</v>
      </c>
      <c r="F578" s="1">
        <v>11512</v>
      </c>
      <c r="G578" s="1" t="s">
        <v>4078</v>
      </c>
      <c r="H578" s="1">
        <v>726</v>
      </c>
      <c r="I578" s="1" t="s">
        <v>4079</v>
      </c>
      <c r="J578" s="1" t="s">
        <v>4080</v>
      </c>
      <c r="K578" s="1">
        <v>5</v>
      </c>
      <c r="L578" s="1">
        <v>5</v>
      </c>
      <c r="M578" s="1">
        <v>5</v>
      </c>
      <c r="N578" s="1">
        <v>5</v>
      </c>
    </row>
    <row r="579" spans="1:14">
      <c r="A579" s="1">
        <v>2371</v>
      </c>
      <c r="B579" s="1">
        <v>3616</v>
      </c>
      <c r="E579" s="1">
        <v>149</v>
      </c>
      <c r="F579" s="1">
        <v>11512</v>
      </c>
      <c r="G579" s="1" t="s">
        <v>4078</v>
      </c>
      <c r="H579" s="1">
        <v>726</v>
      </c>
      <c r="I579" s="1" t="s">
        <v>4079</v>
      </c>
      <c r="J579" s="1" t="s">
        <v>4081</v>
      </c>
      <c r="K579" s="1">
        <v>5</v>
      </c>
      <c r="L579" s="1">
        <v>5</v>
      </c>
      <c r="M579" s="1">
        <v>5</v>
      </c>
      <c r="N579" s="1">
        <v>5</v>
      </c>
    </row>
    <row r="580" spans="1:15">
      <c r="A580" s="1">
        <v>6599</v>
      </c>
      <c r="B580" s="1">
        <v>6120</v>
      </c>
      <c r="C580" t="s">
        <v>8591</v>
      </c>
      <c r="D580">
        <v>18683566138</v>
      </c>
      <c r="E580" s="1">
        <v>149</v>
      </c>
      <c r="F580" s="1">
        <v>11512</v>
      </c>
      <c r="G580" s="1" t="s">
        <v>4078</v>
      </c>
      <c r="H580" s="1">
        <v>726</v>
      </c>
      <c r="I580" s="1" t="s">
        <v>4079</v>
      </c>
      <c r="J580" s="1" t="s">
        <v>8592</v>
      </c>
      <c r="K580" s="1">
        <v>5</v>
      </c>
      <c r="L580" s="1">
        <v>5</v>
      </c>
      <c r="M580" s="1">
        <v>5</v>
      </c>
      <c r="N580" s="1">
        <v>5</v>
      </c>
      <c r="O580" s="1"/>
    </row>
    <row r="581" spans="1:15">
      <c r="A581" s="1">
        <v>6602</v>
      </c>
      <c r="B581" s="1">
        <v>6123</v>
      </c>
      <c r="E581" s="1">
        <v>149</v>
      </c>
      <c r="F581" s="1">
        <v>11512</v>
      </c>
      <c r="G581" s="1" t="s">
        <v>4078</v>
      </c>
      <c r="H581" s="1">
        <v>726</v>
      </c>
      <c r="I581" s="1" t="s">
        <v>4079</v>
      </c>
      <c r="J581" s="1" t="s">
        <v>8593</v>
      </c>
      <c r="K581" s="1">
        <v>5</v>
      </c>
      <c r="L581" s="1">
        <v>5</v>
      </c>
      <c r="M581" s="1">
        <v>5</v>
      </c>
      <c r="N581" s="1">
        <v>0</v>
      </c>
      <c r="O581" s="1" t="s">
        <v>368</v>
      </c>
    </row>
    <row r="582" spans="1:14">
      <c r="A582" s="1">
        <v>6603</v>
      </c>
      <c r="B582" s="1">
        <v>6124</v>
      </c>
      <c r="C582" t="s">
        <v>8594</v>
      </c>
      <c r="D582">
        <v>18684960739</v>
      </c>
      <c r="E582" s="1">
        <v>149</v>
      </c>
      <c r="F582" s="1">
        <v>11512</v>
      </c>
      <c r="G582" s="1" t="s">
        <v>4078</v>
      </c>
      <c r="H582" s="1">
        <v>726</v>
      </c>
      <c r="I582" s="1" t="s">
        <v>4079</v>
      </c>
      <c r="J582" s="1" t="s">
        <v>8595</v>
      </c>
      <c r="K582" s="1">
        <v>5</v>
      </c>
      <c r="L582" s="1">
        <v>5</v>
      </c>
      <c r="M582" s="1">
        <v>5</v>
      </c>
      <c r="N582" s="1">
        <v>5</v>
      </c>
    </row>
    <row r="583" spans="1:15">
      <c r="A583" s="1">
        <v>6666</v>
      </c>
      <c r="B583" s="1">
        <v>3244</v>
      </c>
      <c r="C583" s="1"/>
      <c r="D583" s="1"/>
      <c r="E583" s="1">
        <v>149</v>
      </c>
      <c r="F583" s="1">
        <v>11512</v>
      </c>
      <c r="G583" s="1" t="s">
        <v>4078</v>
      </c>
      <c r="H583" s="1">
        <v>726</v>
      </c>
      <c r="I583" s="1" t="s">
        <v>4079</v>
      </c>
      <c r="J583" s="1" t="s">
        <v>8596</v>
      </c>
      <c r="K583" s="1">
        <v>5</v>
      </c>
      <c r="L583" s="1">
        <v>5</v>
      </c>
      <c r="M583" s="1">
        <v>5</v>
      </c>
      <c r="N583" s="1">
        <v>5</v>
      </c>
      <c r="O583" s="1"/>
    </row>
    <row r="584" spans="1:15">
      <c r="A584" s="1">
        <v>6686</v>
      </c>
      <c r="B584" s="1">
        <v>6171</v>
      </c>
      <c r="C584" s="1"/>
      <c r="D584" s="1"/>
      <c r="E584" s="1">
        <v>149</v>
      </c>
      <c r="F584" s="1">
        <v>11512</v>
      </c>
      <c r="G584" s="1" t="s">
        <v>4078</v>
      </c>
      <c r="H584" s="1">
        <v>726</v>
      </c>
      <c r="I584" s="1" t="s">
        <v>4079</v>
      </c>
      <c r="J584" s="1" t="s">
        <v>8597</v>
      </c>
      <c r="K584" s="1">
        <v>5</v>
      </c>
      <c r="L584" s="1">
        <v>5</v>
      </c>
      <c r="M584" s="1">
        <v>5</v>
      </c>
      <c r="N584" s="1">
        <v>5</v>
      </c>
      <c r="O584" s="1"/>
    </row>
    <row r="585" spans="1:15">
      <c r="A585" s="1">
        <v>6716</v>
      </c>
      <c r="B585" s="1">
        <v>1092</v>
      </c>
      <c r="E585" s="1">
        <v>149</v>
      </c>
      <c r="F585" s="1">
        <v>11512</v>
      </c>
      <c r="G585" s="1" t="s">
        <v>4078</v>
      </c>
      <c r="H585" s="1">
        <v>726</v>
      </c>
      <c r="I585" s="1" t="s">
        <v>4079</v>
      </c>
      <c r="J585" s="1" t="s">
        <v>8598</v>
      </c>
      <c r="K585" s="1">
        <v>5</v>
      </c>
      <c r="L585" s="1">
        <v>5</v>
      </c>
      <c r="M585" s="1">
        <v>5</v>
      </c>
      <c r="N585" s="1">
        <v>5</v>
      </c>
      <c r="O585" t="s">
        <v>196</v>
      </c>
    </row>
    <row r="586" spans="1:14">
      <c r="A586" s="1">
        <v>6981</v>
      </c>
      <c r="B586" s="1">
        <v>6291</v>
      </c>
      <c r="E586" s="1">
        <v>149</v>
      </c>
      <c r="F586" s="1">
        <v>11512</v>
      </c>
      <c r="G586" s="1" t="s">
        <v>4078</v>
      </c>
      <c r="H586" s="1">
        <v>726</v>
      </c>
      <c r="I586" s="1" t="s">
        <v>4079</v>
      </c>
      <c r="J586" s="1" t="s">
        <v>8599</v>
      </c>
      <c r="K586" s="1">
        <v>5</v>
      </c>
      <c r="L586" s="1">
        <v>5</v>
      </c>
      <c r="M586" s="1">
        <v>5</v>
      </c>
      <c r="N586" s="1">
        <v>5</v>
      </c>
    </row>
    <row r="587" spans="1:14">
      <c r="A587" s="1">
        <v>7304</v>
      </c>
      <c r="B587" s="1">
        <v>3664</v>
      </c>
      <c r="E587" s="1">
        <v>149</v>
      </c>
      <c r="F587" s="1">
        <v>11512</v>
      </c>
      <c r="G587" s="1" t="s">
        <v>4078</v>
      </c>
      <c r="H587" s="1">
        <v>726</v>
      </c>
      <c r="I587" s="1" t="s">
        <v>4079</v>
      </c>
      <c r="J587" s="1" t="s">
        <v>8600</v>
      </c>
      <c r="K587" s="1">
        <v>5</v>
      </c>
      <c r="L587" s="1">
        <v>5</v>
      </c>
      <c r="M587" s="1">
        <v>5</v>
      </c>
      <c r="N587" s="1">
        <v>5</v>
      </c>
    </row>
    <row r="588" spans="1:14">
      <c r="A588" s="1">
        <v>7314</v>
      </c>
      <c r="B588" s="1">
        <v>6485</v>
      </c>
      <c r="C588" t="s">
        <v>8601</v>
      </c>
      <c r="D588">
        <v>17729829627</v>
      </c>
      <c r="E588" s="1">
        <v>149</v>
      </c>
      <c r="F588" s="1">
        <v>11512</v>
      </c>
      <c r="G588" s="1" t="s">
        <v>4078</v>
      </c>
      <c r="H588" s="1">
        <v>726</v>
      </c>
      <c r="I588" s="1" t="s">
        <v>4079</v>
      </c>
      <c r="J588" s="1" t="s">
        <v>8602</v>
      </c>
      <c r="K588" s="1">
        <v>5</v>
      </c>
      <c r="L588" s="1">
        <v>5</v>
      </c>
      <c r="M588" s="1">
        <v>5</v>
      </c>
      <c r="N588" s="1">
        <v>5</v>
      </c>
    </row>
    <row r="589" spans="1:14">
      <c r="A589" s="1">
        <v>7764</v>
      </c>
      <c r="B589" s="1">
        <v>5845</v>
      </c>
      <c r="E589" s="1">
        <v>149</v>
      </c>
      <c r="F589" s="1">
        <v>11512</v>
      </c>
      <c r="G589" s="1" t="s">
        <v>4078</v>
      </c>
      <c r="H589" s="1">
        <v>726</v>
      </c>
      <c r="I589" s="1" t="s">
        <v>4079</v>
      </c>
      <c r="J589" s="1" t="s">
        <v>8603</v>
      </c>
      <c r="K589" s="1">
        <v>5</v>
      </c>
      <c r="L589" s="1">
        <v>5</v>
      </c>
      <c r="M589" s="1">
        <v>5</v>
      </c>
      <c r="N589" s="1">
        <v>5</v>
      </c>
    </row>
    <row r="590" spans="1:14">
      <c r="A590" s="1">
        <v>7765</v>
      </c>
      <c r="B590" s="1">
        <v>6696</v>
      </c>
      <c r="E590" s="1">
        <v>149</v>
      </c>
      <c r="F590" s="1">
        <v>11512</v>
      </c>
      <c r="G590" s="1" t="s">
        <v>4078</v>
      </c>
      <c r="H590" s="1">
        <v>726</v>
      </c>
      <c r="I590" s="1" t="s">
        <v>4079</v>
      </c>
      <c r="J590" s="1" t="s">
        <v>8604</v>
      </c>
      <c r="K590" s="1">
        <v>5</v>
      </c>
      <c r="L590" s="1">
        <v>5</v>
      </c>
      <c r="M590" s="1">
        <v>5</v>
      </c>
      <c r="N590" s="1">
        <v>5</v>
      </c>
    </row>
    <row r="591" spans="1:14">
      <c r="A591" s="1">
        <v>7766</v>
      </c>
      <c r="B591" s="1">
        <v>6698</v>
      </c>
      <c r="E591" s="1">
        <v>149</v>
      </c>
      <c r="F591" s="1">
        <v>11512</v>
      </c>
      <c r="G591" s="1" t="s">
        <v>4078</v>
      </c>
      <c r="H591" s="1">
        <v>726</v>
      </c>
      <c r="I591" s="1" t="s">
        <v>4079</v>
      </c>
      <c r="J591" s="1" t="s">
        <v>8605</v>
      </c>
      <c r="K591" s="1">
        <v>5</v>
      </c>
      <c r="L591" s="1">
        <v>5</v>
      </c>
      <c r="M591" s="1">
        <v>5</v>
      </c>
      <c r="N591" s="1">
        <v>5</v>
      </c>
    </row>
    <row r="592" spans="1:14">
      <c r="A592" s="1">
        <v>7843</v>
      </c>
      <c r="B592" s="1">
        <v>6699</v>
      </c>
      <c r="C592" t="s">
        <v>8606</v>
      </c>
      <c r="D592">
        <v>13540135574</v>
      </c>
      <c r="E592" s="1">
        <v>149</v>
      </c>
      <c r="F592" s="1">
        <v>11512</v>
      </c>
      <c r="G592" s="1" t="s">
        <v>4078</v>
      </c>
      <c r="H592" s="1">
        <v>726</v>
      </c>
      <c r="I592" s="1" t="s">
        <v>4079</v>
      </c>
      <c r="J592" s="1" t="s">
        <v>8607</v>
      </c>
      <c r="K592" s="1">
        <v>5</v>
      </c>
      <c r="L592" s="1">
        <v>5</v>
      </c>
      <c r="M592" s="1">
        <v>5</v>
      </c>
      <c r="N592" s="1">
        <v>5</v>
      </c>
    </row>
    <row r="593" spans="1:14">
      <c r="A593" s="1">
        <v>506</v>
      </c>
      <c r="B593" s="1">
        <v>2312</v>
      </c>
      <c r="C593" t="s">
        <v>45</v>
      </c>
      <c r="D593">
        <v>18781945733</v>
      </c>
      <c r="E593" s="1">
        <v>286</v>
      </c>
      <c r="F593" s="1">
        <v>6232</v>
      </c>
      <c r="G593" s="1" t="s">
        <v>7201</v>
      </c>
      <c r="H593" s="1">
        <v>594</v>
      </c>
      <c r="I593" s="1" t="s">
        <v>7202</v>
      </c>
      <c r="J593" s="1" t="s">
        <v>7203</v>
      </c>
      <c r="K593" s="1">
        <v>5</v>
      </c>
      <c r="L593" s="1">
        <v>5</v>
      </c>
      <c r="M593" s="1">
        <v>5</v>
      </c>
      <c r="N593" s="1">
        <v>5</v>
      </c>
    </row>
    <row r="594" spans="1:15">
      <c r="A594" s="1">
        <v>709</v>
      </c>
      <c r="B594" s="1">
        <v>2496</v>
      </c>
      <c r="E594" s="1">
        <v>286</v>
      </c>
      <c r="F594" s="1">
        <v>6232</v>
      </c>
      <c r="G594" s="1" t="s">
        <v>7201</v>
      </c>
      <c r="H594" s="1">
        <v>594</v>
      </c>
      <c r="I594" s="1" t="s">
        <v>7202</v>
      </c>
      <c r="J594" s="1" t="s">
        <v>7204</v>
      </c>
      <c r="K594" s="1">
        <v>5</v>
      </c>
      <c r="L594" s="1">
        <v>5</v>
      </c>
      <c r="M594" s="1">
        <v>5</v>
      </c>
      <c r="N594" s="1">
        <v>5</v>
      </c>
      <c r="O594" s="1"/>
    </row>
    <row r="595" spans="1:14">
      <c r="A595" s="1">
        <v>711</v>
      </c>
      <c r="B595" s="1">
        <v>2497</v>
      </c>
      <c r="E595" s="1">
        <v>286</v>
      </c>
      <c r="F595" s="1">
        <v>6232</v>
      </c>
      <c r="G595" s="1" t="s">
        <v>7201</v>
      </c>
      <c r="H595" s="1">
        <v>594</v>
      </c>
      <c r="I595" s="1" t="s">
        <v>7202</v>
      </c>
      <c r="J595" s="1" t="s">
        <v>7205</v>
      </c>
      <c r="K595" s="1">
        <v>5</v>
      </c>
      <c r="L595" s="1">
        <v>5</v>
      </c>
      <c r="M595" s="1">
        <v>5</v>
      </c>
      <c r="N595" s="1">
        <v>5</v>
      </c>
    </row>
    <row r="596" spans="1:15">
      <c r="A596" s="1">
        <v>1022</v>
      </c>
      <c r="B596" s="1">
        <v>2292</v>
      </c>
      <c r="E596" s="1">
        <v>286</v>
      </c>
      <c r="F596" s="1">
        <v>6232</v>
      </c>
      <c r="G596" s="1" t="s">
        <v>7201</v>
      </c>
      <c r="H596" s="1">
        <v>594</v>
      </c>
      <c r="I596" s="1" t="s">
        <v>7202</v>
      </c>
      <c r="J596" s="1" t="s">
        <v>7206</v>
      </c>
      <c r="K596" s="1">
        <v>5</v>
      </c>
      <c r="L596" s="1">
        <v>5</v>
      </c>
      <c r="M596" s="1">
        <v>5</v>
      </c>
      <c r="N596" s="1">
        <v>5</v>
      </c>
      <c r="O596" s="1"/>
    </row>
    <row r="597" spans="1:15">
      <c r="A597" s="1">
        <v>1056</v>
      </c>
      <c r="B597" s="1">
        <v>2697</v>
      </c>
      <c r="C597" s="1"/>
      <c r="D597" s="1"/>
      <c r="E597" s="1">
        <v>286</v>
      </c>
      <c r="F597" s="1">
        <v>6232</v>
      </c>
      <c r="G597" s="1" t="s">
        <v>7201</v>
      </c>
      <c r="H597" s="1">
        <v>594</v>
      </c>
      <c r="I597" s="1" t="s">
        <v>7202</v>
      </c>
      <c r="J597" s="1" t="s">
        <v>7207</v>
      </c>
      <c r="K597" s="1">
        <v>5</v>
      </c>
      <c r="L597" s="1">
        <v>5</v>
      </c>
      <c r="M597" s="1">
        <v>5</v>
      </c>
      <c r="N597" s="1">
        <v>5</v>
      </c>
      <c r="O597" s="1"/>
    </row>
    <row r="598" spans="1:14">
      <c r="A598" s="1">
        <v>1235</v>
      </c>
      <c r="B598" s="1">
        <v>2821</v>
      </c>
      <c r="C598" t="s">
        <v>7208</v>
      </c>
      <c r="D598">
        <v>18982010992</v>
      </c>
      <c r="E598" s="1">
        <v>286</v>
      </c>
      <c r="F598" s="1">
        <v>6232</v>
      </c>
      <c r="G598" s="1" t="s">
        <v>7201</v>
      </c>
      <c r="H598" s="1">
        <v>594</v>
      </c>
      <c r="I598" s="1" t="s">
        <v>7202</v>
      </c>
      <c r="J598" s="1" t="s">
        <v>7209</v>
      </c>
      <c r="K598" s="1">
        <v>5</v>
      </c>
      <c r="L598" s="1">
        <v>5</v>
      </c>
      <c r="M598" s="1">
        <v>5</v>
      </c>
      <c r="N598" s="1">
        <v>5</v>
      </c>
    </row>
    <row r="599" spans="1:14">
      <c r="A599" s="1">
        <v>1244</v>
      </c>
      <c r="B599" s="1">
        <v>2830</v>
      </c>
      <c r="C599" t="s">
        <v>3557</v>
      </c>
      <c r="D599">
        <v>13880426409</v>
      </c>
      <c r="E599" s="1">
        <v>286</v>
      </c>
      <c r="F599" s="1">
        <v>6232</v>
      </c>
      <c r="G599" s="1" t="s">
        <v>7201</v>
      </c>
      <c r="H599" s="1">
        <v>594</v>
      </c>
      <c r="I599" s="1" t="s">
        <v>7202</v>
      </c>
      <c r="J599" s="1" t="s">
        <v>7210</v>
      </c>
      <c r="K599" s="1">
        <v>5</v>
      </c>
      <c r="L599" s="1">
        <v>5</v>
      </c>
      <c r="M599" s="1">
        <v>5</v>
      </c>
      <c r="N599" s="1">
        <v>5</v>
      </c>
    </row>
    <row r="600" spans="1:14">
      <c r="A600" s="1">
        <v>1261</v>
      </c>
      <c r="B600" s="1">
        <v>1190</v>
      </c>
      <c r="C600" t="s">
        <v>7211</v>
      </c>
      <c r="D600">
        <v>13982108838</v>
      </c>
      <c r="E600" s="1">
        <v>286</v>
      </c>
      <c r="F600" s="1">
        <v>6232</v>
      </c>
      <c r="G600" s="1" t="s">
        <v>7201</v>
      </c>
      <c r="H600" s="1">
        <v>594</v>
      </c>
      <c r="I600" s="1" t="s">
        <v>7202</v>
      </c>
      <c r="J600" s="1" t="s">
        <v>7212</v>
      </c>
      <c r="K600" s="1">
        <v>5</v>
      </c>
      <c r="L600" s="1">
        <v>5</v>
      </c>
      <c r="M600" s="1">
        <v>5</v>
      </c>
      <c r="N600" s="1">
        <v>5</v>
      </c>
    </row>
    <row r="601" spans="1:15">
      <c r="A601" s="1">
        <v>1290</v>
      </c>
      <c r="B601" s="1">
        <v>2858</v>
      </c>
      <c r="C601" t="s">
        <v>7213</v>
      </c>
      <c r="D601">
        <v>15198183809</v>
      </c>
      <c r="E601" s="1">
        <v>286</v>
      </c>
      <c r="F601" s="1">
        <v>6232</v>
      </c>
      <c r="G601" s="1" t="s">
        <v>7201</v>
      </c>
      <c r="H601" s="1">
        <v>594</v>
      </c>
      <c r="I601" s="1" t="s">
        <v>7202</v>
      </c>
      <c r="J601" s="1" t="s">
        <v>7214</v>
      </c>
      <c r="K601" s="1">
        <v>5</v>
      </c>
      <c r="L601" s="1">
        <v>5</v>
      </c>
      <c r="M601" s="1">
        <v>5</v>
      </c>
      <c r="N601" s="1">
        <v>5</v>
      </c>
      <c r="O601" s="1"/>
    </row>
    <row r="602" spans="1:14">
      <c r="A602" s="1">
        <v>1592</v>
      </c>
      <c r="B602" s="1">
        <v>3106</v>
      </c>
      <c r="E602" s="1">
        <v>286</v>
      </c>
      <c r="F602" s="1">
        <v>6232</v>
      </c>
      <c r="G602" s="1" t="s">
        <v>7201</v>
      </c>
      <c r="H602" s="1">
        <v>594</v>
      </c>
      <c r="I602" s="1" t="s">
        <v>7202</v>
      </c>
      <c r="J602" s="1" t="s">
        <v>7215</v>
      </c>
      <c r="K602" s="1">
        <v>5</v>
      </c>
      <c r="L602" s="1">
        <v>5</v>
      </c>
      <c r="M602" s="1">
        <v>5</v>
      </c>
      <c r="N602" s="1">
        <v>5</v>
      </c>
    </row>
    <row r="603" spans="1:15">
      <c r="A603" s="1">
        <v>1787</v>
      </c>
      <c r="B603" s="1">
        <v>765</v>
      </c>
      <c r="C603" t="s">
        <v>7216</v>
      </c>
      <c r="D603">
        <v>18981863792</v>
      </c>
      <c r="E603" s="1">
        <v>286</v>
      </c>
      <c r="F603" s="1">
        <v>6232</v>
      </c>
      <c r="G603" s="1" t="s">
        <v>7201</v>
      </c>
      <c r="H603" s="1">
        <v>594</v>
      </c>
      <c r="I603" s="1" t="s">
        <v>7202</v>
      </c>
      <c r="J603" s="1" t="s">
        <v>7217</v>
      </c>
      <c r="K603" s="1">
        <v>5</v>
      </c>
      <c r="L603" s="1">
        <v>5</v>
      </c>
      <c r="M603" s="1">
        <v>5</v>
      </c>
      <c r="N603" s="1">
        <v>5</v>
      </c>
      <c r="O603" s="1"/>
    </row>
    <row r="604" spans="1:14">
      <c r="A604" s="1">
        <v>1800</v>
      </c>
      <c r="B604" s="1">
        <v>3242</v>
      </c>
      <c r="C604" t="s">
        <v>7218</v>
      </c>
      <c r="D604">
        <v>18980711038</v>
      </c>
      <c r="E604" s="1">
        <v>286</v>
      </c>
      <c r="F604" s="1">
        <v>6232</v>
      </c>
      <c r="G604" s="1" t="s">
        <v>7201</v>
      </c>
      <c r="H604" s="1">
        <v>594</v>
      </c>
      <c r="I604" s="1" t="s">
        <v>7202</v>
      </c>
      <c r="J604" s="1" t="s">
        <v>7219</v>
      </c>
      <c r="K604" s="1">
        <v>5</v>
      </c>
      <c r="L604" s="1">
        <v>5</v>
      </c>
      <c r="M604" s="1">
        <v>5</v>
      </c>
      <c r="N604" s="1">
        <v>5</v>
      </c>
    </row>
    <row r="605" spans="1:14">
      <c r="A605" s="1">
        <v>1803</v>
      </c>
      <c r="B605" s="1">
        <v>3243</v>
      </c>
      <c r="C605" t="s">
        <v>7220</v>
      </c>
      <c r="D605">
        <v>15982025430</v>
      </c>
      <c r="E605" s="1">
        <v>286</v>
      </c>
      <c r="F605" s="1">
        <v>6232</v>
      </c>
      <c r="G605" s="1" t="s">
        <v>7201</v>
      </c>
      <c r="H605" s="1">
        <v>594</v>
      </c>
      <c r="I605" s="1" t="s">
        <v>7202</v>
      </c>
      <c r="J605" s="1" t="s">
        <v>7221</v>
      </c>
      <c r="K605" s="1">
        <v>5</v>
      </c>
      <c r="L605" s="1">
        <v>5</v>
      </c>
      <c r="M605" s="1">
        <v>5</v>
      </c>
      <c r="N605" s="1">
        <v>5</v>
      </c>
    </row>
    <row r="606" spans="1:14">
      <c r="A606" s="1">
        <v>1837</v>
      </c>
      <c r="B606" s="1">
        <v>3275</v>
      </c>
      <c r="C606" t="s">
        <v>7222</v>
      </c>
      <c r="D606">
        <v>13880415801</v>
      </c>
      <c r="E606" s="1">
        <v>286</v>
      </c>
      <c r="F606" s="1">
        <v>6232</v>
      </c>
      <c r="G606" s="1" t="s">
        <v>7201</v>
      </c>
      <c r="H606" s="1">
        <v>594</v>
      </c>
      <c r="I606" s="1" t="s">
        <v>7202</v>
      </c>
      <c r="J606" s="1" t="s">
        <v>7223</v>
      </c>
      <c r="K606" s="1">
        <v>5</v>
      </c>
      <c r="L606" s="1">
        <v>5</v>
      </c>
      <c r="M606" s="1">
        <v>5</v>
      </c>
      <c r="N606" s="1">
        <v>5</v>
      </c>
    </row>
    <row r="607" spans="1:14">
      <c r="A607" s="1">
        <v>1873</v>
      </c>
      <c r="B607" s="1">
        <v>3296</v>
      </c>
      <c r="C607" t="s">
        <v>7224</v>
      </c>
      <c r="D607">
        <v>13308199634</v>
      </c>
      <c r="E607" s="1">
        <v>286</v>
      </c>
      <c r="F607" s="1">
        <v>6232</v>
      </c>
      <c r="G607" s="1" t="s">
        <v>7201</v>
      </c>
      <c r="H607" s="1">
        <v>594</v>
      </c>
      <c r="I607" s="1" t="s">
        <v>7202</v>
      </c>
      <c r="J607" s="1" t="s">
        <v>7225</v>
      </c>
      <c r="K607" s="1">
        <v>5</v>
      </c>
      <c r="L607" s="1">
        <v>5</v>
      </c>
      <c r="M607" s="1">
        <v>5</v>
      </c>
      <c r="N607" s="1">
        <v>5</v>
      </c>
    </row>
    <row r="608" spans="1:15">
      <c r="A608" s="1">
        <v>2334</v>
      </c>
      <c r="B608" s="1">
        <v>3582</v>
      </c>
      <c r="E608" s="1">
        <v>286</v>
      </c>
      <c r="F608" s="1">
        <v>6232</v>
      </c>
      <c r="G608" s="1" t="s">
        <v>7201</v>
      </c>
      <c r="H608" s="1">
        <v>594</v>
      </c>
      <c r="I608" s="1" t="s">
        <v>7202</v>
      </c>
      <c r="J608" s="1" t="s">
        <v>6656</v>
      </c>
      <c r="K608" s="1">
        <v>5</v>
      </c>
      <c r="L608" s="1">
        <v>5</v>
      </c>
      <c r="M608" s="1">
        <v>5</v>
      </c>
      <c r="N608" s="1">
        <v>5</v>
      </c>
      <c r="O608" s="1"/>
    </row>
    <row r="609" spans="1:14">
      <c r="A609" s="1">
        <v>2604</v>
      </c>
      <c r="B609" s="1">
        <v>3776</v>
      </c>
      <c r="E609" s="1">
        <v>286</v>
      </c>
      <c r="F609" s="1">
        <v>6232</v>
      </c>
      <c r="G609" s="1" t="s">
        <v>7201</v>
      </c>
      <c r="H609" s="1">
        <v>594</v>
      </c>
      <c r="I609" s="1" t="s">
        <v>7202</v>
      </c>
      <c r="J609" s="1" t="s">
        <v>7226</v>
      </c>
      <c r="K609" s="1">
        <v>5</v>
      </c>
      <c r="L609" s="1">
        <v>5</v>
      </c>
      <c r="M609" s="1">
        <v>5</v>
      </c>
      <c r="N609" s="1">
        <v>5</v>
      </c>
    </row>
    <row r="610" spans="1:15">
      <c r="A610" s="1">
        <v>2738</v>
      </c>
      <c r="B610" s="1">
        <v>3858</v>
      </c>
      <c r="C610" t="s">
        <v>7227</v>
      </c>
      <c r="D610">
        <v>15228870908</v>
      </c>
      <c r="E610" s="1">
        <v>286</v>
      </c>
      <c r="F610" s="1">
        <v>6232</v>
      </c>
      <c r="G610" s="1" t="s">
        <v>7201</v>
      </c>
      <c r="H610" s="1">
        <v>594</v>
      </c>
      <c r="I610" s="1" t="s">
        <v>7202</v>
      </c>
      <c r="J610" s="1" t="s">
        <v>7228</v>
      </c>
      <c r="K610" s="1">
        <v>5</v>
      </c>
      <c r="L610" s="1">
        <v>5</v>
      </c>
      <c r="M610" s="1">
        <v>5</v>
      </c>
      <c r="N610" s="1">
        <v>5</v>
      </c>
      <c r="O610" s="1"/>
    </row>
    <row r="611" spans="1:15">
      <c r="A611" s="1">
        <v>2813</v>
      </c>
      <c r="B611" s="1">
        <v>3911</v>
      </c>
      <c r="E611" s="1">
        <v>286</v>
      </c>
      <c r="F611" s="1">
        <v>6232</v>
      </c>
      <c r="G611" s="1" t="s">
        <v>7201</v>
      </c>
      <c r="H611" s="1">
        <v>594</v>
      </c>
      <c r="I611" s="1" t="s">
        <v>7202</v>
      </c>
      <c r="J611" s="1" t="s">
        <v>7229</v>
      </c>
      <c r="K611" s="1">
        <v>5</v>
      </c>
      <c r="L611" s="1">
        <v>5</v>
      </c>
      <c r="M611" s="1">
        <v>5</v>
      </c>
      <c r="N611" s="1">
        <v>5</v>
      </c>
      <c r="O611" s="1"/>
    </row>
    <row r="612" spans="1:14">
      <c r="A612" s="1">
        <v>3073</v>
      </c>
      <c r="B612" s="1">
        <v>4104</v>
      </c>
      <c r="C612" t="s">
        <v>7230</v>
      </c>
      <c r="D612">
        <v>13688339417</v>
      </c>
      <c r="E612" s="1">
        <v>286</v>
      </c>
      <c r="F612" s="1">
        <v>6232</v>
      </c>
      <c r="G612" s="1" t="s">
        <v>7201</v>
      </c>
      <c r="H612" s="1">
        <v>594</v>
      </c>
      <c r="I612" s="1" t="s">
        <v>7202</v>
      </c>
      <c r="J612" s="1" t="s">
        <v>7231</v>
      </c>
      <c r="K612" s="1">
        <v>5</v>
      </c>
      <c r="L612" s="1">
        <v>5</v>
      </c>
      <c r="M612" s="1">
        <v>5</v>
      </c>
      <c r="N612" s="1">
        <v>5</v>
      </c>
    </row>
    <row r="613" spans="1:14">
      <c r="A613" s="1">
        <v>3752</v>
      </c>
      <c r="B613" s="1">
        <v>4508</v>
      </c>
      <c r="C613" t="s">
        <v>7232</v>
      </c>
      <c r="D613">
        <v>18200267554</v>
      </c>
      <c r="E613" s="1">
        <v>286</v>
      </c>
      <c r="F613" s="1">
        <v>6232</v>
      </c>
      <c r="G613" s="1" t="s">
        <v>7201</v>
      </c>
      <c r="H613" s="1">
        <v>594</v>
      </c>
      <c r="I613" s="1" t="s">
        <v>7202</v>
      </c>
      <c r="J613" s="1" t="s">
        <v>7233</v>
      </c>
      <c r="K613" s="1">
        <v>5</v>
      </c>
      <c r="L613" s="1">
        <v>5</v>
      </c>
      <c r="M613" s="1">
        <v>5</v>
      </c>
      <c r="N613" s="1">
        <v>5</v>
      </c>
    </row>
    <row r="614" spans="1:14">
      <c r="A614" s="1">
        <v>3823</v>
      </c>
      <c r="B614" s="1">
        <v>4548</v>
      </c>
      <c r="C614" t="s">
        <v>7234</v>
      </c>
      <c r="D614">
        <v>18113109510</v>
      </c>
      <c r="E614" s="1">
        <v>286</v>
      </c>
      <c r="F614" s="1">
        <v>6232</v>
      </c>
      <c r="G614" s="1" t="s">
        <v>7201</v>
      </c>
      <c r="H614" s="1">
        <v>594</v>
      </c>
      <c r="I614" s="1" t="s">
        <v>7202</v>
      </c>
      <c r="J614" s="1" t="s">
        <v>7235</v>
      </c>
      <c r="K614" s="1">
        <v>5</v>
      </c>
      <c r="L614" s="1">
        <v>5</v>
      </c>
      <c r="M614" s="1">
        <v>5</v>
      </c>
      <c r="N614" s="1">
        <v>5</v>
      </c>
    </row>
    <row r="615" spans="1:14">
      <c r="A615" s="1">
        <v>4371</v>
      </c>
      <c r="B615" s="1">
        <v>4865</v>
      </c>
      <c r="C615" t="s">
        <v>7236</v>
      </c>
      <c r="D615">
        <v>13547822160</v>
      </c>
      <c r="E615" s="1">
        <v>286</v>
      </c>
      <c r="F615" s="1">
        <v>6232</v>
      </c>
      <c r="G615" s="1" t="s">
        <v>7201</v>
      </c>
      <c r="H615" s="1">
        <v>594</v>
      </c>
      <c r="I615" s="1" t="s">
        <v>7202</v>
      </c>
      <c r="J615" s="1" t="s">
        <v>7237</v>
      </c>
      <c r="K615" s="1">
        <v>5</v>
      </c>
      <c r="L615" s="1">
        <v>5</v>
      </c>
      <c r="M615" s="1">
        <v>5</v>
      </c>
      <c r="N615" s="1">
        <v>5</v>
      </c>
    </row>
    <row r="616" spans="1:14">
      <c r="A616" s="1">
        <v>4428</v>
      </c>
      <c r="B616" s="1">
        <v>4900</v>
      </c>
      <c r="C616" t="s">
        <v>7238</v>
      </c>
      <c r="D616">
        <v>13881781652</v>
      </c>
      <c r="E616" s="1">
        <v>286</v>
      </c>
      <c r="F616" s="1">
        <v>6232</v>
      </c>
      <c r="G616" s="1" t="s">
        <v>7201</v>
      </c>
      <c r="H616" s="1">
        <v>594</v>
      </c>
      <c r="I616" s="1" t="s">
        <v>7202</v>
      </c>
      <c r="J616" s="1" t="s">
        <v>7239</v>
      </c>
      <c r="K616" s="1">
        <v>5</v>
      </c>
      <c r="L616" s="1">
        <v>5</v>
      </c>
      <c r="M616" s="1">
        <v>5</v>
      </c>
      <c r="N616" s="1">
        <v>5</v>
      </c>
    </row>
    <row r="617" spans="1:14">
      <c r="A617" s="1">
        <v>4716</v>
      </c>
      <c r="B617" s="1">
        <v>5055</v>
      </c>
      <c r="E617" s="1">
        <v>286</v>
      </c>
      <c r="F617" s="1">
        <v>6232</v>
      </c>
      <c r="G617" s="1" t="s">
        <v>7201</v>
      </c>
      <c r="H617" s="1">
        <v>594</v>
      </c>
      <c r="I617" s="1" t="s">
        <v>7202</v>
      </c>
      <c r="J617" s="1" t="s">
        <v>7240</v>
      </c>
      <c r="K617" s="1">
        <v>5</v>
      </c>
      <c r="L617" s="1">
        <v>5</v>
      </c>
      <c r="M617" s="1">
        <v>5</v>
      </c>
      <c r="N617" s="1">
        <v>5</v>
      </c>
    </row>
    <row r="618" spans="1:14">
      <c r="A618" s="1">
        <v>4751</v>
      </c>
      <c r="B618" s="1">
        <v>5086</v>
      </c>
      <c r="C618" s="1" t="s">
        <v>7241</v>
      </c>
      <c r="D618" s="1">
        <v>18982182611</v>
      </c>
      <c r="E618" s="1">
        <v>286</v>
      </c>
      <c r="F618" s="1">
        <v>6232</v>
      </c>
      <c r="G618" s="1" t="s">
        <v>7201</v>
      </c>
      <c r="H618" s="1">
        <v>594</v>
      </c>
      <c r="I618" s="1" t="s">
        <v>7202</v>
      </c>
      <c r="J618" s="1" t="s">
        <v>7242</v>
      </c>
      <c r="K618" s="1">
        <v>5</v>
      </c>
      <c r="L618" s="1">
        <v>5</v>
      </c>
      <c r="M618" s="1">
        <v>5</v>
      </c>
      <c r="N618" s="1">
        <v>5</v>
      </c>
    </row>
    <row r="619" spans="1:14">
      <c r="A619" s="1">
        <v>4984</v>
      </c>
      <c r="B619" s="1">
        <v>5233</v>
      </c>
      <c r="C619" t="s">
        <v>7243</v>
      </c>
      <c r="D619">
        <v>18008020621</v>
      </c>
      <c r="E619" s="1">
        <v>286</v>
      </c>
      <c r="F619" s="1">
        <v>6232</v>
      </c>
      <c r="G619" s="1" t="s">
        <v>7201</v>
      </c>
      <c r="H619" s="1">
        <v>594</v>
      </c>
      <c r="I619" s="1" t="s">
        <v>7202</v>
      </c>
      <c r="J619" s="1" t="s">
        <v>7244</v>
      </c>
      <c r="K619" s="1">
        <v>5</v>
      </c>
      <c r="L619" s="1">
        <v>5</v>
      </c>
      <c r="M619" s="1">
        <v>5</v>
      </c>
      <c r="N619" s="1">
        <v>5</v>
      </c>
    </row>
    <row r="620" spans="1:14">
      <c r="A620" s="1">
        <v>5013</v>
      </c>
      <c r="B620" s="1">
        <v>5249</v>
      </c>
      <c r="E620" s="1">
        <v>286</v>
      </c>
      <c r="F620" s="1">
        <v>6232</v>
      </c>
      <c r="G620" s="1" t="s">
        <v>7201</v>
      </c>
      <c r="H620" s="1">
        <v>594</v>
      </c>
      <c r="I620" s="1" t="s">
        <v>7202</v>
      </c>
      <c r="J620" s="1" t="s">
        <v>7245</v>
      </c>
      <c r="K620" s="1">
        <v>5</v>
      </c>
      <c r="L620" s="1">
        <v>5</v>
      </c>
      <c r="M620" s="1">
        <v>5</v>
      </c>
      <c r="N620" s="1">
        <v>5</v>
      </c>
    </row>
    <row r="621" spans="1:14">
      <c r="A621" s="1">
        <v>5046</v>
      </c>
      <c r="B621" s="1">
        <v>5269</v>
      </c>
      <c r="C621" t="s">
        <v>7246</v>
      </c>
      <c r="D621">
        <v>13350080702</v>
      </c>
      <c r="E621" s="1">
        <v>286</v>
      </c>
      <c r="F621" s="1">
        <v>6232</v>
      </c>
      <c r="G621" s="1" t="s">
        <v>7201</v>
      </c>
      <c r="H621" s="1">
        <v>594</v>
      </c>
      <c r="I621" s="1" t="s">
        <v>7202</v>
      </c>
      <c r="J621" s="1" t="s">
        <v>7247</v>
      </c>
      <c r="K621" s="1">
        <v>5</v>
      </c>
      <c r="L621" s="1">
        <v>5</v>
      </c>
      <c r="M621" s="1">
        <v>5</v>
      </c>
      <c r="N621" s="1">
        <v>5</v>
      </c>
    </row>
    <row r="622" spans="1:14">
      <c r="A622" s="1">
        <v>5196</v>
      </c>
      <c r="B622" s="1">
        <v>5354</v>
      </c>
      <c r="C622" s="1"/>
      <c r="D622" s="1"/>
      <c r="E622" s="1">
        <v>286</v>
      </c>
      <c r="F622" s="1">
        <v>6232</v>
      </c>
      <c r="G622" s="1" t="s">
        <v>7201</v>
      </c>
      <c r="H622" s="1">
        <v>594</v>
      </c>
      <c r="I622" s="1" t="s">
        <v>7202</v>
      </c>
      <c r="J622" s="1" t="s">
        <v>7248</v>
      </c>
      <c r="K622" s="1">
        <v>5</v>
      </c>
      <c r="L622" s="1">
        <v>5</v>
      </c>
      <c r="M622" s="1">
        <v>5</v>
      </c>
      <c r="N622" s="1">
        <v>5</v>
      </c>
    </row>
    <row r="623" spans="1:14">
      <c r="A623" s="1">
        <v>5838</v>
      </c>
      <c r="B623" s="1">
        <v>5638</v>
      </c>
      <c r="C623" s="1"/>
      <c r="D623" s="1"/>
      <c r="E623" s="1">
        <v>286</v>
      </c>
      <c r="F623" s="1">
        <v>6232</v>
      </c>
      <c r="G623" s="1" t="s">
        <v>7201</v>
      </c>
      <c r="H623" s="1">
        <v>594</v>
      </c>
      <c r="I623" s="1" t="s">
        <v>7202</v>
      </c>
      <c r="J623" s="1" t="s">
        <v>7249</v>
      </c>
      <c r="K623" s="1">
        <v>5</v>
      </c>
      <c r="L623" s="1">
        <v>5</v>
      </c>
      <c r="M623" s="1">
        <v>5</v>
      </c>
      <c r="N623" s="1">
        <v>5</v>
      </c>
    </row>
    <row r="624" spans="1:15">
      <c r="A624" s="1">
        <v>5851</v>
      </c>
      <c r="B624" s="1">
        <v>5648</v>
      </c>
      <c r="C624" s="1"/>
      <c r="D624" s="1"/>
      <c r="E624" s="1">
        <v>286</v>
      </c>
      <c r="F624" s="1">
        <v>6232</v>
      </c>
      <c r="G624" s="1" t="s">
        <v>7201</v>
      </c>
      <c r="H624" s="1">
        <v>594</v>
      </c>
      <c r="I624" s="1" t="s">
        <v>7202</v>
      </c>
      <c r="J624" s="1" t="s">
        <v>7250</v>
      </c>
      <c r="K624" s="1">
        <v>5</v>
      </c>
      <c r="L624" s="1">
        <v>5</v>
      </c>
      <c r="M624" s="1">
        <v>5</v>
      </c>
      <c r="N624" s="1">
        <v>5</v>
      </c>
      <c r="O624" t="s">
        <v>429</v>
      </c>
    </row>
    <row r="625" spans="1:14">
      <c r="A625" s="1">
        <v>5986</v>
      </c>
      <c r="B625" s="1">
        <v>5757</v>
      </c>
      <c r="C625" t="s">
        <v>7251</v>
      </c>
      <c r="D625">
        <v>18980737339</v>
      </c>
      <c r="E625" s="1">
        <v>286</v>
      </c>
      <c r="F625" s="1">
        <v>6232</v>
      </c>
      <c r="G625" s="1" t="s">
        <v>7201</v>
      </c>
      <c r="H625" s="1">
        <v>594</v>
      </c>
      <c r="I625" s="1" t="s">
        <v>7202</v>
      </c>
      <c r="J625" s="1" t="s">
        <v>7252</v>
      </c>
      <c r="K625" s="1">
        <v>5</v>
      </c>
      <c r="L625" s="1">
        <v>5</v>
      </c>
      <c r="M625" s="1">
        <v>5</v>
      </c>
      <c r="N625" s="1">
        <v>5</v>
      </c>
    </row>
    <row r="626" spans="1:14">
      <c r="A626" s="1">
        <v>6251</v>
      </c>
      <c r="B626" s="1">
        <v>5921</v>
      </c>
      <c r="C626" s="1"/>
      <c r="D626" s="1"/>
      <c r="E626" s="1">
        <v>286</v>
      </c>
      <c r="F626" s="1">
        <v>6232</v>
      </c>
      <c r="G626" s="1" t="s">
        <v>7201</v>
      </c>
      <c r="H626" s="1">
        <v>594</v>
      </c>
      <c r="I626" s="1" t="s">
        <v>7202</v>
      </c>
      <c r="J626" s="1" t="s">
        <v>7253</v>
      </c>
      <c r="K626" s="1">
        <v>5</v>
      </c>
      <c r="L626" s="1">
        <v>5</v>
      </c>
      <c r="M626" s="1">
        <v>5</v>
      </c>
      <c r="N626" s="1">
        <v>5</v>
      </c>
    </row>
    <row r="627" spans="1:15">
      <c r="A627" s="1">
        <v>6265</v>
      </c>
      <c r="B627" s="1">
        <v>5933</v>
      </c>
      <c r="E627" s="1">
        <v>286</v>
      </c>
      <c r="F627" s="1">
        <v>6232</v>
      </c>
      <c r="G627" s="1" t="s">
        <v>7201</v>
      </c>
      <c r="H627" s="1">
        <v>594</v>
      </c>
      <c r="I627" s="1" t="s">
        <v>7202</v>
      </c>
      <c r="J627" s="1" t="s">
        <v>7254</v>
      </c>
      <c r="K627" s="1">
        <v>5</v>
      </c>
      <c r="L627" s="1">
        <v>5</v>
      </c>
      <c r="M627" s="1">
        <v>5</v>
      </c>
      <c r="N627" s="1">
        <v>5</v>
      </c>
      <c r="O627" s="1"/>
    </row>
    <row r="628" spans="1:14">
      <c r="A628" s="1">
        <v>7089</v>
      </c>
      <c r="B628" s="1">
        <v>6361</v>
      </c>
      <c r="C628" t="s">
        <v>8608</v>
      </c>
      <c r="D628">
        <v>18011529715</v>
      </c>
      <c r="E628" s="1">
        <v>286</v>
      </c>
      <c r="F628" s="1">
        <v>6232</v>
      </c>
      <c r="G628" s="1" t="s">
        <v>7201</v>
      </c>
      <c r="H628" s="1">
        <v>594</v>
      </c>
      <c r="I628" s="1" t="s">
        <v>7202</v>
      </c>
      <c r="J628" s="1" t="s">
        <v>8609</v>
      </c>
      <c r="K628" s="1">
        <v>5</v>
      </c>
      <c r="L628" s="1">
        <v>5</v>
      </c>
      <c r="M628" s="1">
        <v>5</v>
      </c>
      <c r="N628" s="1">
        <v>5</v>
      </c>
    </row>
    <row r="629" spans="1:14">
      <c r="A629" s="1">
        <v>7262</v>
      </c>
      <c r="B629" s="1">
        <v>6463</v>
      </c>
      <c r="C629" t="s">
        <v>8610</v>
      </c>
      <c r="D629">
        <v>15882041975</v>
      </c>
      <c r="E629" s="1">
        <v>286</v>
      </c>
      <c r="F629" s="1">
        <v>6232</v>
      </c>
      <c r="G629" s="1" t="s">
        <v>7201</v>
      </c>
      <c r="H629" s="1">
        <v>594</v>
      </c>
      <c r="I629" s="1" t="s">
        <v>7202</v>
      </c>
      <c r="J629" s="1" t="s">
        <v>8611</v>
      </c>
      <c r="K629" s="1">
        <v>5</v>
      </c>
      <c r="L629" s="1">
        <v>5</v>
      </c>
      <c r="M629" s="1">
        <v>5</v>
      </c>
      <c r="N629" s="1">
        <v>5</v>
      </c>
    </row>
    <row r="630" spans="1:15">
      <c r="A630" s="1">
        <v>7265</v>
      </c>
      <c r="B630" s="1">
        <v>6464</v>
      </c>
      <c r="E630" s="1">
        <v>286</v>
      </c>
      <c r="F630" s="1">
        <v>6232</v>
      </c>
      <c r="G630" s="1" t="s">
        <v>7201</v>
      </c>
      <c r="H630" s="1">
        <v>594</v>
      </c>
      <c r="I630" s="1" t="s">
        <v>7202</v>
      </c>
      <c r="J630" s="1" t="s">
        <v>8612</v>
      </c>
      <c r="K630" s="1">
        <v>5</v>
      </c>
      <c r="L630" s="1">
        <v>5</v>
      </c>
      <c r="M630" s="1">
        <v>5</v>
      </c>
      <c r="N630" s="1">
        <v>5</v>
      </c>
      <c r="O630" s="1"/>
    </row>
    <row r="631" spans="1:14">
      <c r="A631" s="1">
        <v>7614</v>
      </c>
      <c r="B631" s="1">
        <v>6625</v>
      </c>
      <c r="C631" s="1" t="s">
        <v>8613</v>
      </c>
      <c r="D631" s="1">
        <v>18981861258</v>
      </c>
      <c r="E631" s="1">
        <v>286</v>
      </c>
      <c r="F631" s="1">
        <v>6232</v>
      </c>
      <c r="G631" s="1" t="s">
        <v>7201</v>
      </c>
      <c r="H631" s="1">
        <v>594</v>
      </c>
      <c r="I631" s="1" t="s">
        <v>7202</v>
      </c>
      <c r="J631" s="1" t="s">
        <v>8614</v>
      </c>
      <c r="K631" s="1">
        <v>5</v>
      </c>
      <c r="L631" s="1">
        <v>5</v>
      </c>
      <c r="M631" s="1">
        <v>5</v>
      </c>
      <c r="N631" s="1">
        <v>5</v>
      </c>
    </row>
    <row r="632" spans="1:14">
      <c r="A632" s="1">
        <v>7770</v>
      </c>
      <c r="B632" s="1">
        <v>6702</v>
      </c>
      <c r="C632" t="s">
        <v>8615</v>
      </c>
      <c r="D632">
        <v>13551831323</v>
      </c>
      <c r="E632" s="1">
        <v>286</v>
      </c>
      <c r="F632" s="1">
        <v>6232</v>
      </c>
      <c r="G632" s="1" t="s">
        <v>7201</v>
      </c>
      <c r="H632" s="1">
        <v>594</v>
      </c>
      <c r="I632" s="1" t="s">
        <v>7202</v>
      </c>
      <c r="J632" s="1" t="s">
        <v>8616</v>
      </c>
      <c r="K632" s="1">
        <v>5</v>
      </c>
      <c r="L632" s="1">
        <v>5</v>
      </c>
      <c r="M632" s="1">
        <v>5</v>
      </c>
      <c r="N632" s="1">
        <v>5</v>
      </c>
    </row>
    <row r="633" spans="1:15">
      <c r="A633" s="1">
        <v>7783</v>
      </c>
      <c r="B633" s="1">
        <v>6711</v>
      </c>
      <c r="E633" s="1">
        <v>286</v>
      </c>
      <c r="F633" s="1">
        <v>6232</v>
      </c>
      <c r="G633" s="1" t="s">
        <v>7201</v>
      </c>
      <c r="H633" s="1">
        <v>594</v>
      </c>
      <c r="I633" s="1" t="s">
        <v>7202</v>
      </c>
      <c r="J633" s="1" t="s">
        <v>8617</v>
      </c>
      <c r="K633" s="1">
        <v>5</v>
      </c>
      <c r="L633" s="1">
        <v>5</v>
      </c>
      <c r="M633" s="1">
        <v>5</v>
      </c>
      <c r="N633" s="1">
        <v>5</v>
      </c>
      <c r="O633" s="1"/>
    </row>
    <row r="634" spans="1:14">
      <c r="A634" s="1">
        <v>7785</v>
      </c>
      <c r="B634" s="1">
        <v>6712</v>
      </c>
      <c r="C634" s="1"/>
      <c r="D634" s="1"/>
      <c r="E634" s="1">
        <v>286</v>
      </c>
      <c r="F634" s="1">
        <v>6232</v>
      </c>
      <c r="G634" s="1" t="s">
        <v>7201</v>
      </c>
      <c r="H634" s="1">
        <v>594</v>
      </c>
      <c r="I634" s="1" t="s">
        <v>7202</v>
      </c>
      <c r="J634" s="1" t="s">
        <v>8618</v>
      </c>
      <c r="K634" s="1">
        <v>5</v>
      </c>
      <c r="L634" s="1">
        <v>5</v>
      </c>
      <c r="M634" s="1">
        <v>5</v>
      </c>
      <c r="N634" s="1">
        <v>5</v>
      </c>
    </row>
    <row r="635" spans="1:15">
      <c r="A635" s="1">
        <v>7844</v>
      </c>
      <c r="B635" s="1">
        <v>6732</v>
      </c>
      <c r="E635" s="1">
        <v>286</v>
      </c>
      <c r="F635" s="1">
        <v>6232</v>
      </c>
      <c r="G635" s="1" t="s">
        <v>7201</v>
      </c>
      <c r="H635" s="1">
        <v>594</v>
      </c>
      <c r="I635" s="1" t="s">
        <v>7202</v>
      </c>
      <c r="J635" s="1" t="s">
        <v>8619</v>
      </c>
      <c r="K635" s="1">
        <v>5</v>
      </c>
      <c r="L635" s="1">
        <v>5</v>
      </c>
      <c r="M635" s="1">
        <v>5</v>
      </c>
      <c r="N635" s="1">
        <v>5</v>
      </c>
      <c r="O635" s="1"/>
    </row>
    <row r="636" spans="1:14">
      <c r="A636" s="1">
        <v>2166</v>
      </c>
      <c r="B636" s="1">
        <v>3465</v>
      </c>
      <c r="C636" s="1" t="s">
        <v>7545</v>
      </c>
      <c r="D636" s="1">
        <v>13060060017</v>
      </c>
      <c r="E636" s="1">
        <v>258</v>
      </c>
      <c r="F636" s="1">
        <v>5406</v>
      </c>
      <c r="G636" s="1" t="s">
        <v>2074</v>
      </c>
      <c r="H636" s="1">
        <v>514</v>
      </c>
      <c r="I636" s="1" t="s">
        <v>7546</v>
      </c>
      <c r="J636" s="1" t="s">
        <v>7547</v>
      </c>
      <c r="K636" s="1">
        <v>5</v>
      </c>
      <c r="L636" s="1">
        <v>5</v>
      </c>
      <c r="M636" s="1">
        <v>5</v>
      </c>
      <c r="N636" s="1">
        <v>5</v>
      </c>
    </row>
    <row r="637" spans="1:14">
      <c r="A637" s="1">
        <v>4434</v>
      </c>
      <c r="B637" s="1">
        <v>900</v>
      </c>
      <c r="C637" t="s">
        <v>2081</v>
      </c>
      <c r="D637">
        <v>18981902930</v>
      </c>
      <c r="E637" s="1">
        <v>258</v>
      </c>
      <c r="F637" s="1">
        <v>5406</v>
      </c>
      <c r="G637" s="1" t="s">
        <v>2074</v>
      </c>
      <c r="H637" s="1">
        <v>514</v>
      </c>
      <c r="I637" s="1" t="s">
        <v>7546</v>
      </c>
      <c r="J637" s="1" t="s">
        <v>7548</v>
      </c>
      <c r="K637" s="1">
        <v>5</v>
      </c>
      <c r="L637" s="1">
        <v>5</v>
      </c>
      <c r="M637" s="1">
        <v>5</v>
      </c>
      <c r="N637" s="1">
        <v>5</v>
      </c>
    </row>
    <row r="638" spans="1:14">
      <c r="A638" s="1">
        <v>6429</v>
      </c>
      <c r="B638" s="1">
        <v>6028</v>
      </c>
      <c r="E638" s="1">
        <v>258</v>
      </c>
      <c r="F638" s="1">
        <v>5406</v>
      </c>
      <c r="G638" s="1" t="s">
        <v>2074</v>
      </c>
      <c r="H638" s="1">
        <v>514</v>
      </c>
      <c r="I638" s="1" t="s">
        <v>7546</v>
      </c>
      <c r="J638" s="1" t="s">
        <v>8620</v>
      </c>
      <c r="K638" s="1">
        <v>5</v>
      </c>
      <c r="L638" s="1">
        <v>5</v>
      </c>
      <c r="M638" s="1">
        <v>5</v>
      </c>
      <c r="N638" s="1">
        <v>5</v>
      </c>
    </row>
    <row r="639" spans="1:14">
      <c r="A639" s="1">
        <v>265</v>
      </c>
      <c r="B639" s="1">
        <v>2205</v>
      </c>
      <c r="E639" s="1">
        <v>191</v>
      </c>
      <c r="F639" s="1">
        <v>6220</v>
      </c>
      <c r="G639" s="1" t="s">
        <v>1857</v>
      </c>
      <c r="H639" s="1">
        <v>399</v>
      </c>
      <c r="I639" s="1" t="s">
        <v>7255</v>
      </c>
      <c r="J639" s="1" t="s">
        <v>7256</v>
      </c>
      <c r="K639" s="1">
        <v>5</v>
      </c>
      <c r="L639" s="1">
        <v>5</v>
      </c>
      <c r="M639" s="1">
        <v>5</v>
      </c>
      <c r="N639" s="1">
        <v>5</v>
      </c>
    </row>
    <row r="640" spans="1:14">
      <c r="A640" s="1">
        <v>274</v>
      </c>
      <c r="B640" s="1">
        <v>2213</v>
      </c>
      <c r="C640" s="1"/>
      <c r="D640" s="1"/>
      <c r="E640" s="1">
        <v>191</v>
      </c>
      <c r="F640" s="1">
        <v>6220</v>
      </c>
      <c r="G640" s="1" t="s">
        <v>1857</v>
      </c>
      <c r="H640" s="1">
        <v>399</v>
      </c>
      <c r="I640" s="1" t="s">
        <v>7255</v>
      </c>
      <c r="J640" s="1" t="s">
        <v>7257</v>
      </c>
      <c r="K640" s="1">
        <v>5</v>
      </c>
      <c r="L640" s="1">
        <v>5</v>
      </c>
      <c r="M640" s="1">
        <v>5</v>
      </c>
      <c r="N640" s="1">
        <v>5</v>
      </c>
    </row>
    <row r="641" spans="1:14">
      <c r="A641" s="1">
        <v>285</v>
      </c>
      <c r="B641" s="1">
        <v>2224</v>
      </c>
      <c r="E641" s="1">
        <v>191</v>
      </c>
      <c r="F641" s="1">
        <v>6220</v>
      </c>
      <c r="G641" s="1" t="s">
        <v>1857</v>
      </c>
      <c r="H641" s="1">
        <v>399</v>
      </c>
      <c r="I641" s="1" t="s">
        <v>7255</v>
      </c>
      <c r="J641" s="1" t="s">
        <v>7258</v>
      </c>
      <c r="K641" s="1">
        <v>5</v>
      </c>
      <c r="L641" s="1">
        <v>5</v>
      </c>
      <c r="M641" s="1">
        <v>5</v>
      </c>
      <c r="N641" s="1">
        <v>5</v>
      </c>
    </row>
    <row r="642" spans="1:14">
      <c r="A642" s="1">
        <v>2086</v>
      </c>
      <c r="B642" s="1">
        <v>3418</v>
      </c>
      <c r="E642" s="1">
        <v>191</v>
      </c>
      <c r="F642" s="1">
        <v>6220</v>
      </c>
      <c r="G642" s="1" t="s">
        <v>1857</v>
      </c>
      <c r="H642" s="1">
        <v>399</v>
      </c>
      <c r="I642" s="1" t="s">
        <v>7255</v>
      </c>
      <c r="J642" s="1" t="s">
        <v>7259</v>
      </c>
      <c r="K642" s="1">
        <v>5</v>
      </c>
      <c r="L642" s="1">
        <v>5</v>
      </c>
      <c r="M642" s="1">
        <v>5</v>
      </c>
      <c r="N642" s="1">
        <v>5</v>
      </c>
    </row>
    <row r="643" spans="1:14">
      <c r="A643" s="1">
        <v>2349</v>
      </c>
      <c r="B643" s="1">
        <v>3595</v>
      </c>
      <c r="E643" s="1">
        <v>191</v>
      </c>
      <c r="F643" s="1">
        <v>6220</v>
      </c>
      <c r="G643" s="1" t="s">
        <v>1857</v>
      </c>
      <c r="H643" s="1">
        <v>399</v>
      </c>
      <c r="I643" s="1" t="s">
        <v>7255</v>
      </c>
      <c r="J643" s="1" t="s">
        <v>7260</v>
      </c>
      <c r="K643" s="1">
        <v>5</v>
      </c>
      <c r="L643" s="1">
        <v>5</v>
      </c>
      <c r="M643" s="1">
        <v>5</v>
      </c>
      <c r="N643" s="1">
        <v>5</v>
      </c>
    </row>
    <row r="644" spans="1:15">
      <c r="A644" s="1">
        <v>2373</v>
      </c>
      <c r="B644" s="1">
        <v>3618</v>
      </c>
      <c r="E644" s="1">
        <v>191</v>
      </c>
      <c r="F644" s="1">
        <v>6220</v>
      </c>
      <c r="G644" s="1" t="s">
        <v>1857</v>
      </c>
      <c r="H644" s="1">
        <v>399</v>
      </c>
      <c r="I644" s="1" t="s">
        <v>7255</v>
      </c>
      <c r="J644" s="1" t="s">
        <v>7261</v>
      </c>
      <c r="K644" s="1">
        <v>5</v>
      </c>
      <c r="L644" s="1">
        <v>5</v>
      </c>
      <c r="M644" s="1">
        <v>5</v>
      </c>
      <c r="N644" s="1">
        <v>5</v>
      </c>
      <c r="O644" t="s">
        <v>146</v>
      </c>
    </row>
    <row r="645" spans="1:14">
      <c r="A645" s="1">
        <v>4552</v>
      </c>
      <c r="B645" s="1">
        <v>4963</v>
      </c>
      <c r="C645" t="s">
        <v>7262</v>
      </c>
      <c r="D645">
        <v>18702833626</v>
      </c>
      <c r="E645" s="1">
        <v>191</v>
      </c>
      <c r="F645" s="1">
        <v>6220</v>
      </c>
      <c r="G645" s="1" t="s">
        <v>1857</v>
      </c>
      <c r="H645" s="1">
        <v>399</v>
      </c>
      <c r="I645" s="1" t="s">
        <v>7255</v>
      </c>
      <c r="J645" s="1" t="s">
        <v>7263</v>
      </c>
      <c r="K645" s="1">
        <v>5</v>
      </c>
      <c r="L645" s="1">
        <v>5</v>
      </c>
      <c r="M645" s="1">
        <v>5</v>
      </c>
      <c r="N645" s="1">
        <v>5</v>
      </c>
    </row>
    <row r="646" spans="1:14">
      <c r="A646" s="1">
        <v>4553</v>
      </c>
      <c r="B646" s="1">
        <v>4964</v>
      </c>
      <c r="E646" s="1">
        <v>191</v>
      </c>
      <c r="F646" s="1">
        <v>6220</v>
      </c>
      <c r="G646" s="1" t="s">
        <v>1857</v>
      </c>
      <c r="H646" s="1">
        <v>399</v>
      </c>
      <c r="I646" s="1" t="s">
        <v>7255</v>
      </c>
      <c r="J646" s="1" t="s">
        <v>7264</v>
      </c>
      <c r="K646" s="1">
        <v>5</v>
      </c>
      <c r="L646" s="1">
        <v>5</v>
      </c>
      <c r="M646" s="1">
        <v>5</v>
      </c>
      <c r="N646" s="1">
        <v>5</v>
      </c>
    </row>
    <row r="647" spans="1:14">
      <c r="A647" s="1">
        <v>4555</v>
      </c>
      <c r="B647" s="1">
        <v>4966</v>
      </c>
      <c r="C647" t="s">
        <v>7265</v>
      </c>
      <c r="D647">
        <v>13980911529</v>
      </c>
      <c r="E647" s="1">
        <v>191</v>
      </c>
      <c r="F647" s="1">
        <v>6220</v>
      </c>
      <c r="G647" s="1" t="s">
        <v>1857</v>
      </c>
      <c r="H647" s="1">
        <v>399</v>
      </c>
      <c r="I647" s="1" t="s">
        <v>7255</v>
      </c>
      <c r="J647" s="1" t="s">
        <v>7266</v>
      </c>
      <c r="K647" s="1">
        <v>5</v>
      </c>
      <c r="L647" s="1">
        <v>5</v>
      </c>
      <c r="M647" s="1">
        <v>5</v>
      </c>
      <c r="N647" s="1">
        <v>5</v>
      </c>
    </row>
    <row r="648" spans="1:15">
      <c r="A648" s="1">
        <v>6856</v>
      </c>
      <c r="B648" s="1">
        <v>6238</v>
      </c>
      <c r="E648" s="1">
        <v>191</v>
      </c>
      <c r="F648" s="1">
        <v>6220</v>
      </c>
      <c r="G648" s="1" t="s">
        <v>1857</v>
      </c>
      <c r="H648" s="1">
        <v>399</v>
      </c>
      <c r="I648" s="1" t="s">
        <v>7255</v>
      </c>
      <c r="J648" s="1" t="s">
        <v>8621</v>
      </c>
      <c r="K648" s="1">
        <v>5</v>
      </c>
      <c r="L648" s="1">
        <v>5</v>
      </c>
      <c r="M648" s="1">
        <v>5</v>
      </c>
      <c r="N648" s="1">
        <v>5</v>
      </c>
      <c r="O648" s="1"/>
    </row>
    <row r="649" spans="1:14">
      <c r="A649" s="1">
        <v>329</v>
      </c>
      <c r="B649" s="1">
        <v>2265</v>
      </c>
      <c r="E649" s="1">
        <v>257</v>
      </c>
      <c r="F649" s="1">
        <v>12338</v>
      </c>
      <c r="G649" s="1" t="s">
        <v>2074</v>
      </c>
      <c r="H649" s="1">
        <v>514</v>
      </c>
      <c r="I649" s="1" t="s">
        <v>2075</v>
      </c>
      <c r="J649" s="1" t="s">
        <v>2076</v>
      </c>
      <c r="K649" s="1">
        <v>5</v>
      </c>
      <c r="L649" s="1">
        <v>5</v>
      </c>
      <c r="M649" s="1">
        <v>5</v>
      </c>
      <c r="N649" s="1">
        <v>5</v>
      </c>
    </row>
    <row r="650" spans="1:15">
      <c r="A650" s="1">
        <v>389</v>
      </c>
      <c r="B650" s="1">
        <v>2304</v>
      </c>
      <c r="E650" s="1">
        <v>257</v>
      </c>
      <c r="F650" s="1">
        <v>12338</v>
      </c>
      <c r="G650" s="1" t="s">
        <v>2074</v>
      </c>
      <c r="H650" s="1">
        <v>514</v>
      </c>
      <c r="I650" s="1" t="s">
        <v>2075</v>
      </c>
      <c r="J650" s="1" t="s">
        <v>2077</v>
      </c>
      <c r="K650" s="1">
        <v>5</v>
      </c>
      <c r="L650" s="1">
        <v>5</v>
      </c>
      <c r="M650" s="1">
        <v>5</v>
      </c>
      <c r="N650" s="1">
        <v>5</v>
      </c>
      <c r="O650" t="s">
        <v>2078</v>
      </c>
    </row>
    <row r="651" spans="1:14">
      <c r="A651" s="1">
        <v>791</v>
      </c>
      <c r="B651" s="1">
        <v>2558</v>
      </c>
      <c r="E651" s="1">
        <v>257</v>
      </c>
      <c r="F651" s="1">
        <v>12338</v>
      </c>
      <c r="G651" s="1" t="s">
        <v>2074</v>
      </c>
      <c r="H651" s="1">
        <v>514</v>
      </c>
      <c r="I651" s="1" t="s">
        <v>2075</v>
      </c>
      <c r="J651" s="1" t="s">
        <v>2079</v>
      </c>
      <c r="K651" s="1">
        <v>5</v>
      </c>
      <c r="L651" s="1">
        <v>5</v>
      </c>
      <c r="M651" s="1">
        <v>5</v>
      </c>
      <c r="N651" s="1">
        <v>5</v>
      </c>
    </row>
    <row r="652" spans="1:14">
      <c r="A652" s="1">
        <v>2141</v>
      </c>
      <c r="B652" s="1">
        <v>3452</v>
      </c>
      <c r="C652" s="1"/>
      <c r="D652" s="1"/>
      <c r="E652" s="1">
        <v>257</v>
      </c>
      <c r="F652" s="1">
        <v>12338</v>
      </c>
      <c r="G652" s="1" t="s">
        <v>2074</v>
      </c>
      <c r="H652" s="1">
        <v>514</v>
      </c>
      <c r="I652" s="1" t="s">
        <v>2075</v>
      </c>
      <c r="J652" s="1" t="s">
        <v>2080</v>
      </c>
      <c r="K652" s="1">
        <v>5</v>
      </c>
      <c r="L652" s="1">
        <v>5</v>
      </c>
      <c r="M652" s="1">
        <v>5</v>
      </c>
      <c r="N652" s="1">
        <v>5</v>
      </c>
    </row>
    <row r="653" spans="1:14">
      <c r="A653" s="1">
        <v>4567</v>
      </c>
      <c r="B653" s="1">
        <v>900</v>
      </c>
      <c r="C653" s="1" t="s">
        <v>2081</v>
      </c>
      <c r="D653" s="1">
        <v>18981902930</v>
      </c>
      <c r="E653" s="1">
        <v>257</v>
      </c>
      <c r="F653" s="1">
        <v>12338</v>
      </c>
      <c r="G653" s="1" t="s">
        <v>2074</v>
      </c>
      <c r="H653" s="1">
        <v>514</v>
      </c>
      <c r="I653" s="1" t="s">
        <v>2075</v>
      </c>
      <c r="J653" s="1" t="s">
        <v>2082</v>
      </c>
      <c r="K653" s="1">
        <v>5</v>
      </c>
      <c r="L653" s="1">
        <v>5</v>
      </c>
      <c r="M653" s="1">
        <v>5</v>
      </c>
      <c r="N653" s="1">
        <v>5</v>
      </c>
    </row>
    <row r="654" spans="1:14">
      <c r="A654" s="1">
        <v>1895</v>
      </c>
      <c r="B654" s="1">
        <v>250</v>
      </c>
      <c r="E654" s="1">
        <v>70</v>
      </c>
      <c r="F654" s="1">
        <v>12139</v>
      </c>
      <c r="G654" s="1" t="s">
        <v>696</v>
      </c>
      <c r="H654" s="1">
        <v>105267</v>
      </c>
      <c r="I654" s="1" t="s">
        <v>2844</v>
      </c>
      <c r="J654" s="1" t="s">
        <v>2845</v>
      </c>
      <c r="K654" s="1">
        <v>5</v>
      </c>
      <c r="L654" s="1">
        <v>5</v>
      </c>
      <c r="M654" s="1">
        <v>5</v>
      </c>
      <c r="N654" s="1">
        <v>5</v>
      </c>
    </row>
    <row r="655" spans="1:15">
      <c r="A655" s="1">
        <v>5010</v>
      </c>
      <c r="B655" s="1">
        <v>5239</v>
      </c>
      <c r="C655" t="s">
        <v>700</v>
      </c>
      <c r="D655">
        <v>13882188370</v>
      </c>
      <c r="E655" s="1">
        <v>70</v>
      </c>
      <c r="F655" s="1">
        <v>12139</v>
      </c>
      <c r="G655" s="1" t="s">
        <v>696</v>
      </c>
      <c r="H655" s="1">
        <v>105267</v>
      </c>
      <c r="I655" s="1" t="s">
        <v>2844</v>
      </c>
      <c r="J655" s="1" t="s">
        <v>2846</v>
      </c>
      <c r="K655" s="1">
        <v>5</v>
      </c>
      <c r="L655" s="1">
        <v>5</v>
      </c>
      <c r="M655" s="1">
        <v>5</v>
      </c>
      <c r="N655" s="1">
        <v>5</v>
      </c>
      <c r="O655" s="1"/>
    </row>
    <row r="656" spans="1:14">
      <c r="A656" s="1">
        <v>1675</v>
      </c>
      <c r="B656" s="1">
        <v>3173</v>
      </c>
      <c r="C656" s="1"/>
      <c r="D656" s="1"/>
      <c r="E656" s="1">
        <v>249</v>
      </c>
      <c r="F656" s="1">
        <v>12460</v>
      </c>
      <c r="G656" s="1" t="s">
        <v>1685</v>
      </c>
      <c r="H656" s="1">
        <v>745</v>
      </c>
      <c r="I656" s="1" t="s">
        <v>1686</v>
      </c>
      <c r="J656" s="1" t="s">
        <v>1687</v>
      </c>
      <c r="K656" s="1">
        <v>5</v>
      </c>
      <c r="L656" s="1">
        <v>5</v>
      </c>
      <c r="M656" s="1">
        <v>5</v>
      </c>
      <c r="N656" s="1">
        <v>5</v>
      </c>
    </row>
    <row r="657" spans="1:14">
      <c r="A657" s="1">
        <v>1689</v>
      </c>
      <c r="B657" s="1">
        <v>513</v>
      </c>
      <c r="C657" t="s">
        <v>1072</v>
      </c>
      <c r="D657">
        <v>17761249584</v>
      </c>
      <c r="E657" s="1">
        <v>249</v>
      </c>
      <c r="F657" s="1">
        <v>12460</v>
      </c>
      <c r="G657" s="1" t="s">
        <v>1685</v>
      </c>
      <c r="H657" s="1">
        <v>745</v>
      </c>
      <c r="I657" s="1" t="s">
        <v>1686</v>
      </c>
      <c r="J657" s="1" t="s">
        <v>1688</v>
      </c>
      <c r="K657" s="1">
        <v>5</v>
      </c>
      <c r="L657" s="1">
        <v>5</v>
      </c>
      <c r="M657" s="1">
        <v>5</v>
      </c>
      <c r="N657" s="1">
        <v>5</v>
      </c>
    </row>
    <row r="658" spans="1:15">
      <c r="A658" s="1">
        <v>1727</v>
      </c>
      <c r="B658" s="1">
        <v>3202</v>
      </c>
      <c r="C658" s="1"/>
      <c r="D658" s="1"/>
      <c r="E658" s="1">
        <v>249</v>
      </c>
      <c r="F658" s="1">
        <v>12460</v>
      </c>
      <c r="G658" s="1" t="s">
        <v>1685</v>
      </c>
      <c r="H658" s="1">
        <v>745</v>
      </c>
      <c r="I658" s="1" t="s">
        <v>1686</v>
      </c>
      <c r="J658" s="1" t="s">
        <v>1689</v>
      </c>
      <c r="K658" s="1">
        <v>5</v>
      </c>
      <c r="L658" s="1">
        <v>5</v>
      </c>
      <c r="M658" s="1">
        <v>5</v>
      </c>
      <c r="N658" s="1">
        <v>5</v>
      </c>
      <c r="O658" s="1"/>
    </row>
    <row r="659" spans="1:15">
      <c r="A659" s="1">
        <v>1733</v>
      </c>
      <c r="B659" s="1">
        <v>3206</v>
      </c>
      <c r="C659" t="s">
        <v>1690</v>
      </c>
      <c r="D659">
        <v>13980012965</v>
      </c>
      <c r="E659" s="1">
        <v>249</v>
      </c>
      <c r="F659" s="1">
        <v>12460</v>
      </c>
      <c r="G659" s="1" t="s">
        <v>1685</v>
      </c>
      <c r="H659" s="1">
        <v>745</v>
      </c>
      <c r="I659" s="1" t="s">
        <v>1686</v>
      </c>
      <c r="J659" s="1" t="s">
        <v>1691</v>
      </c>
      <c r="K659" s="1">
        <v>5</v>
      </c>
      <c r="L659" s="1">
        <v>5</v>
      </c>
      <c r="M659" s="1">
        <v>5</v>
      </c>
      <c r="N659" s="1">
        <v>5</v>
      </c>
      <c r="O659" s="1"/>
    </row>
    <row r="660" spans="1:14">
      <c r="A660" s="1">
        <v>1870</v>
      </c>
      <c r="B660" s="1">
        <v>3293</v>
      </c>
      <c r="E660" s="1">
        <v>249</v>
      </c>
      <c r="F660" s="1">
        <v>12460</v>
      </c>
      <c r="G660" s="1" t="s">
        <v>1685</v>
      </c>
      <c r="H660" s="1">
        <v>745</v>
      </c>
      <c r="I660" s="1" t="s">
        <v>1686</v>
      </c>
      <c r="J660" s="1" t="s">
        <v>1692</v>
      </c>
      <c r="K660" s="1">
        <v>5</v>
      </c>
      <c r="L660" s="1">
        <v>5</v>
      </c>
      <c r="M660" s="1">
        <v>5</v>
      </c>
      <c r="N660" s="1">
        <v>5</v>
      </c>
    </row>
    <row r="661" spans="1:14">
      <c r="A661" s="1">
        <v>1950</v>
      </c>
      <c r="B661" s="1">
        <v>336</v>
      </c>
      <c r="E661" s="1">
        <v>249</v>
      </c>
      <c r="F661" s="1">
        <v>12460</v>
      </c>
      <c r="G661" s="1" t="s">
        <v>1685</v>
      </c>
      <c r="H661" s="1">
        <v>745</v>
      </c>
      <c r="I661" s="1" t="s">
        <v>1686</v>
      </c>
      <c r="J661" s="1" t="s">
        <v>1693</v>
      </c>
      <c r="K661" s="1">
        <v>5</v>
      </c>
      <c r="L661" s="1">
        <v>5</v>
      </c>
      <c r="M661" s="1">
        <v>5</v>
      </c>
      <c r="N661" s="1">
        <v>5</v>
      </c>
    </row>
    <row r="662" spans="1:14">
      <c r="A662" s="1">
        <v>3672</v>
      </c>
      <c r="B662" s="1">
        <v>249</v>
      </c>
      <c r="E662" s="1">
        <v>249</v>
      </c>
      <c r="F662" s="1">
        <v>12460</v>
      </c>
      <c r="G662" s="1" t="s">
        <v>1685</v>
      </c>
      <c r="H662" s="1">
        <v>745</v>
      </c>
      <c r="I662" s="1" t="s">
        <v>1686</v>
      </c>
      <c r="J662" s="1" t="s">
        <v>1694</v>
      </c>
      <c r="K662" s="1">
        <v>5</v>
      </c>
      <c r="L662" s="1">
        <v>5</v>
      </c>
      <c r="M662" s="1">
        <v>5</v>
      </c>
      <c r="N662" s="1">
        <v>5</v>
      </c>
    </row>
    <row r="663" spans="1:14">
      <c r="A663" s="1">
        <v>3682</v>
      </c>
      <c r="B663" s="1">
        <v>516</v>
      </c>
      <c r="E663" s="1">
        <v>249</v>
      </c>
      <c r="F663" s="1">
        <v>12460</v>
      </c>
      <c r="G663" s="1" t="s">
        <v>1685</v>
      </c>
      <c r="H663" s="1">
        <v>745</v>
      </c>
      <c r="I663" s="1" t="s">
        <v>1686</v>
      </c>
      <c r="J663" s="1" t="s">
        <v>1695</v>
      </c>
      <c r="K663" s="1">
        <v>5</v>
      </c>
      <c r="L663" s="1">
        <v>5</v>
      </c>
      <c r="M663" s="1">
        <v>5</v>
      </c>
      <c r="N663" s="1">
        <v>5</v>
      </c>
    </row>
    <row r="664" spans="1:14">
      <c r="A664" s="1">
        <v>7748</v>
      </c>
      <c r="B664" s="1">
        <v>622</v>
      </c>
      <c r="E664" s="1">
        <v>249</v>
      </c>
      <c r="F664" s="1">
        <v>12460</v>
      </c>
      <c r="G664" s="1" t="s">
        <v>1685</v>
      </c>
      <c r="H664" s="1">
        <v>745</v>
      </c>
      <c r="I664" s="1" t="s">
        <v>1686</v>
      </c>
      <c r="J664" s="1" t="s">
        <v>8622</v>
      </c>
      <c r="K664" s="1">
        <v>5</v>
      </c>
      <c r="L664" s="1">
        <v>5</v>
      </c>
      <c r="M664" s="1">
        <v>5</v>
      </c>
      <c r="N664" s="1">
        <v>5</v>
      </c>
    </row>
    <row r="665" spans="1:15">
      <c r="A665" s="1">
        <v>164</v>
      </c>
      <c r="B665" s="1">
        <v>2142</v>
      </c>
      <c r="C665" t="s">
        <v>1915</v>
      </c>
      <c r="D665">
        <v>17360687020</v>
      </c>
      <c r="E665" s="1">
        <v>219</v>
      </c>
      <c r="F665" s="1">
        <v>10890</v>
      </c>
      <c r="G665" s="1" t="s">
        <v>159</v>
      </c>
      <c r="H665" s="1">
        <v>307</v>
      </c>
      <c r="I665" s="1" t="s">
        <v>5087</v>
      </c>
      <c r="J665" s="1" t="s">
        <v>5088</v>
      </c>
      <c r="K665" s="1">
        <v>5</v>
      </c>
      <c r="L665" s="1">
        <v>5</v>
      </c>
      <c r="M665" s="1">
        <v>5</v>
      </c>
      <c r="N665" s="1">
        <v>5</v>
      </c>
      <c r="O665" s="1"/>
    </row>
    <row r="666" spans="1:14">
      <c r="A666" s="1">
        <v>333</v>
      </c>
      <c r="B666" s="1">
        <v>2267</v>
      </c>
      <c r="E666" s="1">
        <v>219</v>
      </c>
      <c r="F666" s="1">
        <v>10890</v>
      </c>
      <c r="G666" s="1" t="s">
        <v>159</v>
      </c>
      <c r="H666" s="1">
        <v>307</v>
      </c>
      <c r="I666" s="1" t="s">
        <v>5087</v>
      </c>
      <c r="J666" s="1" t="s">
        <v>5089</v>
      </c>
      <c r="K666" s="1">
        <v>5</v>
      </c>
      <c r="L666" s="1">
        <v>5</v>
      </c>
      <c r="M666" s="1">
        <v>5</v>
      </c>
      <c r="N666" s="1">
        <v>5</v>
      </c>
    </row>
    <row r="667" spans="1:14">
      <c r="A667" s="1">
        <v>336</v>
      </c>
      <c r="B667" s="1">
        <v>2143</v>
      </c>
      <c r="C667" s="1"/>
      <c r="D667" s="1"/>
      <c r="E667" s="1">
        <v>219</v>
      </c>
      <c r="F667" s="1">
        <v>10890</v>
      </c>
      <c r="G667" s="1" t="s">
        <v>159</v>
      </c>
      <c r="H667" s="1">
        <v>307</v>
      </c>
      <c r="I667" s="1" t="s">
        <v>5087</v>
      </c>
      <c r="J667" s="1" t="s">
        <v>5090</v>
      </c>
      <c r="K667" s="1">
        <v>5</v>
      </c>
      <c r="L667" s="1">
        <v>5</v>
      </c>
      <c r="M667" s="1">
        <v>5</v>
      </c>
      <c r="N667" s="1">
        <v>5</v>
      </c>
    </row>
    <row r="668" spans="1:14">
      <c r="A668" s="1">
        <v>339</v>
      </c>
      <c r="B668" s="1">
        <v>2268</v>
      </c>
      <c r="C668" s="1"/>
      <c r="D668" s="1"/>
      <c r="E668" s="1">
        <v>219</v>
      </c>
      <c r="F668" s="1">
        <v>10890</v>
      </c>
      <c r="G668" s="1" t="s">
        <v>159</v>
      </c>
      <c r="H668" s="1">
        <v>307</v>
      </c>
      <c r="I668" s="1" t="s">
        <v>5087</v>
      </c>
      <c r="J668" s="1" t="s">
        <v>5091</v>
      </c>
      <c r="K668" s="1">
        <v>5</v>
      </c>
      <c r="L668" s="1">
        <v>5</v>
      </c>
      <c r="M668" s="1">
        <v>5</v>
      </c>
      <c r="N668" s="1">
        <v>5</v>
      </c>
    </row>
    <row r="669" spans="1:15">
      <c r="A669" s="1">
        <v>363</v>
      </c>
      <c r="B669" s="1">
        <v>2286</v>
      </c>
      <c r="E669" s="1">
        <v>219</v>
      </c>
      <c r="F669" s="1">
        <v>10890</v>
      </c>
      <c r="G669" s="1" t="s">
        <v>159</v>
      </c>
      <c r="H669" s="1">
        <v>307</v>
      </c>
      <c r="I669" s="1" t="s">
        <v>5087</v>
      </c>
      <c r="J669" s="1" t="s">
        <v>5092</v>
      </c>
      <c r="K669" s="1">
        <v>5</v>
      </c>
      <c r="L669" s="1">
        <v>5</v>
      </c>
      <c r="M669" s="1">
        <v>5</v>
      </c>
      <c r="N669" s="1">
        <v>5</v>
      </c>
      <c r="O669" s="1"/>
    </row>
    <row r="670" spans="1:14">
      <c r="A670" s="1">
        <v>369</v>
      </c>
      <c r="B670" s="1">
        <v>1299</v>
      </c>
      <c r="E670" s="1">
        <v>219</v>
      </c>
      <c r="F670" s="1">
        <v>10890</v>
      </c>
      <c r="G670" s="1" t="s">
        <v>159</v>
      </c>
      <c r="H670" s="1">
        <v>307</v>
      </c>
      <c r="I670" s="1" t="s">
        <v>5087</v>
      </c>
      <c r="J670" s="1" t="s">
        <v>5093</v>
      </c>
      <c r="K670" s="1">
        <v>5</v>
      </c>
      <c r="L670" s="1">
        <v>5</v>
      </c>
      <c r="M670" s="1">
        <v>5</v>
      </c>
      <c r="N670" s="1">
        <v>5</v>
      </c>
    </row>
    <row r="671" spans="1:14">
      <c r="A671" s="1">
        <v>374</v>
      </c>
      <c r="B671" s="1">
        <v>2294</v>
      </c>
      <c r="E671" s="1">
        <v>219</v>
      </c>
      <c r="F671" s="1">
        <v>10890</v>
      </c>
      <c r="G671" s="1" t="s">
        <v>159</v>
      </c>
      <c r="H671" s="1">
        <v>307</v>
      </c>
      <c r="I671" s="1" t="s">
        <v>5087</v>
      </c>
      <c r="J671" s="1" t="s">
        <v>5094</v>
      </c>
      <c r="K671" s="1">
        <v>5</v>
      </c>
      <c r="L671" s="1">
        <v>5</v>
      </c>
      <c r="M671" s="1">
        <v>5</v>
      </c>
      <c r="N671" s="1">
        <v>5</v>
      </c>
    </row>
    <row r="672" spans="1:14">
      <c r="A672" s="1">
        <v>446</v>
      </c>
      <c r="B672" s="1">
        <v>2330</v>
      </c>
      <c r="C672" s="1"/>
      <c r="D672" s="1"/>
      <c r="E672" s="1">
        <v>219</v>
      </c>
      <c r="F672" s="1">
        <v>10890</v>
      </c>
      <c r="G672" s="1" t="s">
        <v>159</v>
      </c>
      <c r="H672" s="1">
        <v>307</v>
      </c>
      <c r="I672" s="1" t="s">
        <v>5087</v>
      </c>
      <c r="J672" s="1" t="s">
        <v>5095</v>
      </c>
      <c r="K672" s="1">
        <v>5</v>
      </c>
      <c r="L672" s="1">
        <v>5</v>
      </c>
      <c r="M672" s="1">
        <v>5</v>
      </c>
      <c r="N672" s="1">
        <v>5</v>
      </c>
    </row>
    <row r="673" spans="1:15">
      <c r="A673" s="1">
        <v>508</v>
      </c>
      <c r="B673" s="1">
        <v>2366</v>
      </c>
      <c r="C673" s="1" t="s">
        <v>5096</v>
      </c>
      <c r="D673" s="1">
        <v>13881083005</v>
      </c>
      <c r="E673" s="1">
        <v>219</v>
      </c>
      <c r="F673" s="1">
        <v>10890</v>
      </c>
      <c r="G673" s="1" t="s">
        <v>159</v>
      </c>
      <c r="H673" s="1">
        <v>307</v>
      </c>
      <c r="I673" s="1" t="s">
        <v>5087</v>
      </c>
      <c r="J673" s="1" t="s">
        <v>5097</v>
      </c>
      <c r="K673" s="1">
        <v>5</v>
      </c>
      <c r="L673" s="1">
        <v>5</v>
      </c>
      <c r="M673" s="1">
        <v>5</v>
      </c>
      <c r="N673" s="1">
        <v>5</v>
      </c>
      <c r="O673" s="1"/>
    </row>
    <row r="674" spans="1:14">
      <c r="A674" s="1">
        <v>521</v>
      </c>
      <c r="B674" s="1">
        <v>2374</v>
      </c>
      <c r="E674" s="1">
        <v>219</v>
      </c>
      <c r="F674" s="1">
        <v>10890</v>
      </c>
      <c r="G674" s="1" t="s">
        <v>159</v>
      </c>
      <c r="H674" s="1">
        <v>307</v>
      </c>
      <c r="I674" s="1" t="s">
        <v>5087</v>
      </c>
      <c r="J674" s="1" t="s">
        <v>5098</v>
      </c>
      <c r="K674" s="1">
        <v>5</v>
      </c>
      <c r="L674" s="1">
        <v>5</v>
      </c>
      <c r="M674" s="1">
        <v>5</v>
      </c>
      <c r="N674" s="1">
        <v>5</v>
      </c>
    </row>
    <row r="675" spans="1:15">
      <c r="A675" s="1">
        <v>536</v>
      </c>
      <c r="B675" s="1">
        <v>2384</v>
      </c>
      <c r="C675" s="1"/>
      <c r="D675" s="1"/>
      <c r="E675" s="1">
        <v>219</v>
      </c>
      <c r="F675" s="1">
        <v>10890</v>
      </c>
      <c r="G675" s="1" t="s">
        <v>159</v>
      </c>
      <c r="H675" s="1">
        <v>307</v>
      </c>
      <c r="I675" s="1" t="s">
        <v>5087</v>
      </c>
      <c r="J675" s="1" t="s">
        <v>5099</v>
      </c>
      <c r="K675" s="1">
        <v>5</v>
      </c>
      <c r="L675" s="1">
        <v>5</v>
      </c>
      <c r="M675" s="1">
        <v>5</v>
      </c>
      <c r="N675" s="1">
        <v>5</v>
      </c>
      <c r="O675" s="1"/>
    </row>
    <row r="676" spans="1:14">
      <c r="A676" s="1">
        <v>580</v>
      </c>
      <c r="B676" s="1">
        <v>2404</v>
      </c>
      <c r="C676" s="1" t="s">
        <v>2827</v>
      </c>
      <c r="D676" s="1">
        <v>15908167338</v>
      </c>
      <c r="E676" s="1">
        <v>219</v>
      </c>
      <c r="F676" s="1">
        <v>10890</v>
      </c>
      <c r="G676" s="1" t="s">
        <v>159</v>
      </c>
      <c r="H676" s="1">
        <v>307</v>
      </c>
      <c r="I676" s="1" t="s">
        <v>5087</v>
      </c>
      <c r="J676" s="1" t="s">
        <v>5100</v>
      </c>
      <c r="K676" s="1">
        <v>5</v>
      </c>
      <c r="L676" s="1">
        <v>5</v>
      </c>
      <c r="M676" s="1">
        <v>5</v>
      </c>
      <c r="N676" s="1">
        <v>5</v>
      </c>
    </row>
    <row r="677" spans="1:14">
      <c r="A677" s="1">
        <v>1093</v>
      </c>
      <c r="B677" s="1">
        <v>2713</v>
      </c>
      <c r="E677" s="1">
        <v>219</v>
      </c>
      <c r="F677" s="1">
        <v>10890</v>
      </c>
      <c r="G677" s="1" t="s">
        <v>159</v>
      </c>
      <c r="H677" s="1">
        <v>307</v>
      </c>
      <c r="I677" s="1" t="s">
        <v>5087</v>
      </c>
      <c r="J677" s="1" t="s">
        <v>5101</v>
      </c>
      <c r="K677" s="1">
        <v>5</v>
      </c>
      <c r="L677" s="1">
        <v>5</v>
      </c>
      <c r="M677" s="1">
        <v>5</v>
      </c>
      <c r="N677" s="1">
        <v>5</v>
      </c>
    </row>
    <row r="678" spans="1:14">
      <c r="A678" s="1">
        <v>1282</v>
      </c>
      <c r="B678" s="1">
        <v>2853</v>
      </c>
      <c r="E678" s="1">
        <v>219</v>
      </c>
      <c r="F678" s="1">
        <v>10890</v>
      </c>
      <c r="G678" s="1" t="s">
        <v>159</v>
      </c>
      <c r="H678" s="1">
        <v>307</v>
      </c>
      <c r="I678" s="1" t="s">
        <v>5087</v>
      </c>
      <c r="J678" s="1" t="s">
        <v>5102</v>
      </c>
      <c r="K678" s="1">
        <v>5</v>
      </c>
      <c r="L678" s="1">
        <v>5</v>
      </c>
      <c r="M678" s="1">
        <v>5</v>
      </c>
      <c r="N678" s="1">
        <v>5</v>
      </c>
    </row>
    <row r="679" spans="1:14">
      <c r="A679" s="1">
        <v>1335</v>
      </c>
      <c r="B679" s="1">
        <v>2897</v>
      </c>
      <c r="E679" s="1">
        <v>219</v>
      </c>
      <c r="F679" s="1">
        <v>10890</v>
      </c>
      <c r="G679" s="1" t="s">
        <v>159</v>
      </c>
      <c r="H679" s="1">
        <v>307</v>
      </c>
      <c r="I679" s="1" t="s">
        <v>5087</v>
      </c>
      <c r="J679" s="1" t="s">
        <v>5103</v>
      </c>
      <c r="K679" s="1">
        <v>5</v>
      </c>
      <c r="L679" s="1">
        <v>5</v>
      </c>
      <c r="M679" s="1">
        <v>5</v>
      </c>
      <c r="N679" s="1">
        <v>5</v>
      </c>
    </row>
    <row r="680" spans="1:14">
      <c r="A680" s="1">
        <v>1709</v>
      </c>
      <c r="B680" s="1">
        <v>3190</v>
      </c>
      <c r="E680" s="1">
        <v>219</v>
      </c>
      <c r="F680" s="1">
        <v>10890</v>
      </c>
      <c r="G680" s="1" t="s">
        <v>159</v>
      </c>
      <c r="H680" s="1">
        <v>307</v>
      </c>
      <c r="I680" s="1" t="s">
        <v>5087</v>
      </c>
      <c r="J680" s="1" t="s">
        <v>1931</v>
      </c>
      <c r="K680" s="1">
        <v>5</v>
      </c>
      <c r="L680" s="1">
        <v>5</v>
      </c>
      <c r="M680" s="1">
        <v>5</v>
      </c>
      <c r="N680" s="1">
        <v>5</v>
      </c>
    </row>
    <row r="681" spans="1:14">
      <c r="A681" s="1">
        <v>1718</v>
      </c>
      <c r="B681" s="1">
        <v>3195</v>
      </c>
      <c r="E681" s="1">
        <v>219</v>
      </c>
      <c r="F681" s="1">
        <v>10890</v>
      </c>
      <c r="G681" s="1" t="s">
        <v>159</v>
      </c>
      <c r="H681" s="1">
        <v>307</v>
      </c>
      <c r="I681" s="1" t="s">
        <v>5087</v>
      </c>
      <c r="J681" s="1" t="s">
        <v>5104</v>
      </c>
      <c r="K681" s="1">
        <v>5</v>
      </c>
      <c r="L681" s="1">
        <v>5</v>
      </c>
      <c r="M681" s="1">
        <v>5</v>
      </c>
      <c r="N681" s="1">
        <v>5</v>
      </c>
    </row>
    <row r="682" spans="1:14">
      <c r="A682" s="1">
        <v>1728</v>
      </c>
      <c r="B682" s="1">
        <v>3201</v>
      </c>
      <c r="E682" s="1">
        <v>219</v>
      </c>
      <c r="F682" s="1">
        <v>10890</v>
      </c>
      <c r="G682" s="1" t="s">
        <v>159</v>
      </c>
      <c r="H682" s="1">
        <v>307</v>
      </c>
      <c r="I682" s="1" t="s">
        <v>5087</v>
      </c>
      <c r="J682" s="1" t="s">
        <v>5105</v>
      </c>
      <c r="K682" s="1">
        <v>5</v>
      </c>
      <c r="L682" s="1">
        <v>5</v>
      </c>
      <c r="M682" s="1">
        <v>5</v>
      </c>
      <c r="N682" s="1">
        <v>5</v>
      </c>
    </row>
    <row r="683" spans="1:14">
      <c r="A683" s="1">
        <v>1735</v>
      </c>
      <c r="B683" s="1">
        <v>3207</v>
      </c>
      <c r="E683" s="1">
        <v>219</v>
      </c>
      <c r="F683" s="1">
        <v>10890</v>
      </c>
      <c r="G683" s="1" t="s">
        <v>159</v>
      </c>
      <c r="H683" s="1">
        <v>307</v>
      </c>
      <c r="I683" s="1" t="s">
        <v>5087</v>
      </c>
      <c r="J683" s="1" t="s">
        <v>5106</v>
      </c>
      <c r="K683" s="1">
        <v>5</v>
      </c>
      <c r="L683" s="1">
        <v>5</v>
      </c>
      <c r="M683" s="1">
        <v>5</v>
      </c>
      <c r="N683" s="1">
        <v>5</v>
      </c>
    </row>
    <row r="684" spans="1:14">
      <c r="A684" s="1">
        <v>1738</v>
      </c>
      <c r="B684" s="1">
        <v>3211</v>
      </c>
      <c r="E684" s="1">
        <v>219</v>
      </c>
      <c r="F684" s="1">
        <v>10890</v>
      </c>
      <c r="G684" s="1" t="s">
        <v>159</v>
      </c>
      <c r="H684" s="1">
        <v>307</v>
      </c>
      <c r="I684" s="1" t="s">
        <v>5087</v>
      </c>
      <c r="J684" s="1" t="s">
        <v>5107</v>
      </c>
      <c r="K684" s="1">
        <v>5</v>
      </c>
      <c r="L684" s="1">
        <v>5</v>
      </c>
      <c r="M684" s="1">
        <v>5</v>
      </c>
      <c r="N684" s="1">
        <v>5</v>
      </c>
    </row>
    <row r="685" spans="1:15">
      <c r="A685" s="1">
        <v>1753</v>
      </c>
      <c r="B685" s="1">
        <v>3218</v>
      </c>
      <c r="E685" s="1">
        <v>219</v>
      </c>
      <c r="F685" s="1">
        <v>10890</v>
      </c>
      <c r="G685" s="1" t="s">
        <v>159</v>
      </c>
      <c r="H685" s="1">
        <v>307</v>
      </c>
      <c r="I685" s="1" t="s">
        <v>5087</v>
      </c>
      <c r="J685" s="1" t="s">
        <v>5108</v>
      </c>
      <c r="K685" s="1">
        <v>5</v>
      </c>
      <c r="L685" s="1">
        <v>5</v>
      </c>
      <c r="M685" s="1">
        <v>5</v>
      </c>
      <c r="N685" s="1">
        <v>5</v>
      </c>
      <c r="O685" s="1"/>
    </row>
    <row r="686" spans="1:14">
      <c r="A686" s="1">
        <v>1767</v>
      </c>
      <c r="B686" s="1">
        <v>3226</v>
      </c>
      <c r="E686" s="1">
        <v>219</v>
      </c>
      <c r="F686" s="1">
        <v>10890</v>
      </c>
      <c r="G686" s="1" t="s">
        <v>159</v>
      </c>
      <c r="H686" s="1">
        <v>307</v>
      </c>
      <c r="I686" s="1" t="s">
        <v>5087</v>
      </c>
      <c r="J686" s="1" t="s">
        <v>5109</v>
      </c>
      <c r="K686" s="1">
        <v>5</v>
      </c>
      <c r="L686" s="1">
        <v>5</v>
      </c>
      <c r="M686" s="1">
        <v>5</v>
      </c>
      <c r="N686" s="1">
        <v>5</v>
      </c>
    </row>
    <row r="687" spans="1:14">
      <c r="A687" s="1">
        <v>1770</v>
      </c>
      <c r="B687" s="1">
        <v>3228</v>
      </c>
      <c r="E687" s="1">
        <v>219</v>
      </c>
      <c r="F687" s="1">
        <v>10890</v>
      </c>
      <c r="G687" s="1" t="s">
        <v>159</v>
      </c>
      <c r="H687" s="1">
        <v>307</v>
      </c>
      <c r="I687" s="1" t="s">
        <v>5087</v>
      </c>
      <c r="J687" s="1" t="s">
        <v>5110</v>
      </c>
      <c r="K687" s="1">
        <v>5</v>
      </c>
      <c r="L687" s="1">
        <v>5</v>
      </c>
      <c r="M687" s="1">
        <v>5</v>
      </c>
      <c r="N687" s="1">
        <v>5</v>
      </c>
    </row>
    <row r="688" spans="1:15">
      <c r="A688" s="1">
        <v>1909</v>
      </c>
      <c r="B688" s="1">
        <v>3325</v>
      </c>
      <c r="E688" s="1">
        <v>219</v>
      </c>
      <c r="F688" s="1">
        <v>10890</v>
      </c>
      <c r="G688" s="1" t="s">
        <v>159</v>
      </c>
      <c r="H688" s="1">
        <v>307</v>
      </c>
      <c r="I688" s="1" t="s">
        <v>5087</v>
      </c>
      <c r="J688" s="1" t="s">
        <v>5111</v>
      </c>
      <c r="K688" s="1">
        <v>5</v>
      </c>
      <c r="L688" s="1">
        <v>5</v>
      </c>
      <c r="M688" s="1">
        <v>5</v>
      </c>
      <c r="N688" s="1">
        <v>5</v>
      </c>
      <c r="O688" s="1"/>
    </row>
    <row r="689" spans="1:14">
      <c r="A689" s="1">
        <v>1912</v>
      </c>
      <c r="B689" s="1">
        <v>3326</v>
      </c>
      <c r="C689" s="1"/>
      <c r="D689" s="1"/>
      <c r="E689" s="1">
        <v>219</v>
      </c>
      <c r="F689" s="1">
        <v>10890</v>
      </c>
      <c r="G689" s="1" t="s">
        <v>159</v>
      </c>
      <c r="H689" s="1">
        <v>307</v>
      </c>
      <c r="I689" s="1" t="s">
        <v>5087</v>
      </c>
      <c r="J689" s="1" t="s">
        <v>5112</v>
      </c>
      <c r="K689" s="1">
        <v>5</v>
      </c>
      <c r="L689" s="1">
        <v>5</v>
      </c>
      <c r="M689" s="1">
        <v>5</v>
      </c>
      <c r="N689" s="1">
        <v>5</v>
      </c>
    </row>
    <row r="690" spans="1:15">
      <c r="A690" s="1">
        <v>1962</v>
      </c>
      <c r="B690" s="1">
        <v>3369</v>
      </c>
      <c r="E690" s="1">
        <v>219</v>
      </c>
      <c r="F690" s="1">
        <v>10890</v>
      </c>
      <c r="G690" s="1" t="s">
        <v>159</v>
      </c>
      <c r="H690" s="1">
        <v>307</v>
      </c>
      <c r="I690" s="1" t="s">
        <v>5087</v>
      </c>
      <c r="J690" s="1" t="s">
        <v>5113</v>
      </c>
      <c r="K690" s="1">
        <v>5</v>
      </c>
      <c r="L690" s="1">
        <v>5</v>
      </c>
      <c r="M690" s="1">
        <v>5</v>
      </c>
      <c r="N690" s="1">
        <v>5</v>
      </c>
      <c r="O690" s="1"/>
    </row>
    <row r="691" spans="1:14">
      <c r="A691" s="1">
        <v>1963</v>
      </c>
      <c r="B691" s="1">
        <v>3370</v>
      </c>
      <c r="E691" s="1">
        <v>219</v>
      </c>
      <c r="F691" s="1">
        <v>10890</v>
      </c>
      <c r="G691" s="1" t="s">
        <v>159</v>
      </c>
      <c r="H691" s="1">
        <v>307</v>
      </c>
      <c r="I691" s="1" t="s">
        <v>5087</v>
      </c>
      <c r="J691" s="1" t="s">
        <v>5114</v>
      </c>
      <c r="K691" s="1">
        <v>5</v>
      </c>
      <c r="L691" s="1">
        <v>5</v>
      </c>
      <c r="M691" s="1">
        <v>5</v>
      </c>
      <c r="N691" s="1">
        <v>5</v>
      </c>
    </row>
    <row r="692" spans="1:14">
      <c r="A692" s="1">
        <v>1978</v>
      </c>
      <c r="B692" s="1">
        <v>3376</v>
      </c>
      <c r="E692" s="1">
        <v>219</v>
      </c>
      <c r="F692" s="1">
        <v>10890</v>
      </c>
      <c r="G692" s="1" t="s">
        <v>159</v>
      </c>
      <c r="H692" s="1">
        <v>307</v>
      </c>
      <c r="I692" s="1" t="s">
        <v>5087</v>
      </c>
      <c r="J692" s="1" t="s">
        <v>5115</v>
      </c>
      <c r="K692" s="1">
        <v>5</v>
      </c>
      <c r="L692" s="1">
        <v>5</v>
      </c>
      <c r="M692" s="1">
        <v>5</v>
      </c>
      <c r="N692" s="1">
        <v>5</v>
      </c>
    </row>
    <row r="693" spans="1:15">
      <c r="A693" s="1">
        <v>2635</v>
      </c>
      <c r="B693" s="1">
        <v>1040</v>
      </c>
      <c r="E693" s="1">
        <v>219</v>
      </c>
      <c r="F693" s="1">
        <v>10890</v>
      </c>
      <c r="G693" s="1" t="s">
        <v>159</v>
      </c>
      <c r="H693" s="1">
        <v>307</v>
      </c>
      <c r="I693" s="1" t="s">
        <v>5087</v>
      </c>
      <c r="J693" s="1" t="s">
        <v>5116</v>
      </c>
      <c r="K693" s="1">
        <v>5</v>
      </c>
      <c r="L693" s="1">
        <v>5</v>
      </c>
      <c r="M693" s="1">
        <v>5</v>
      </c>
      <c r="N693" s="1">
        <v>5</v>
      </c>
      <c r="O693" s="1"/>
    </row>
    <row r="694" spans="1:15">
      <c r="A694" s="1">
        <v>2800</v>
      </c>
      <c r="B694" s="1">
        <v>3902</v>
      </c>
      <c r="E694" s="1">
        <v>219</v>
      </c>
      <c r="F694" s="1">
        <v>10890</v>
      </c>
      <c r="G694" s="1" t="s">
        <v>159</v>
      </c>
      <c r="H694" s="1">
        <v>307</v>
      </c>
      <c r="I694" s="1" t="s">
        <v>5087</v>
      </c>
      <c r="J694" s="1" t="s">
        <v>5117</v>
      </c>
      <c r="K694" s="1">
        <v>5</v>
      </c>
      <c r="L694" s="1">
        <v>5</v>
      </c>
      <c r="M694" s="1">
        <v>5</v>
      </c>
      <c r="N694" s="1">
        <v>5</v>
      </c>
      <c r="O694" s="1"/>
    </row>
    <row r="695" spans="1:14">
      <c r="A695" s="1">
        <v>2839</v>
      </c>
      <c r="B695" s="1">
        <v>3928</v>
      </c>
      <c r="E695" s="1">
        <v>219</v>
      </c>
      <c r="F695" s="1">
        <v>10890</v>
      </c>
      <c r="G695" s="1" t="s">
        <v>159</v>
      </c>
      <c r="H695" s="1">
        <v>307</v>
      </c>
      <c r="I695" s="1" t="s">
        <v>5087</v>
      </c>
      <c r="J695" s="1" t="s">
        <v>5118</v>
      </c>
      <c r="K695" s="1">
        <v>5</v>
      </c>
      <c r="L695" s="1">
        <v>5</v>
      </c>
      <c r="M695" s="1">
        <v>5</v>
      </c>
      <c r="N695" s="1">
        <v>5</v>
      </c>
    </row>
    <row r="696" spans="1:15">
      <c r="A696" s="1">
        <v>3134</v>
      </c>
      <c r="B696" s="1">
        <v>4135</v>
      </c>
      <c r="C696" t="s">
        <v>5119</v>
      </c>
      <c r="D696">
        <v>18200154649</v>
      </c>
      <c r="E696" s="1">
        <v>219</v>
      </c>
      <c r="F696" s="1">
        <v>10890</v>
      </c>
      <c r="G696" s="1" t="s">
        <v>159</v>
      </c>
      <c r="H696" s="1">
        <v>307</v>
      </c>
      <c r="I696" s="1" t="s">
        <v>5087</v>
      </c>
      <c r="J696" s="1" t="s">
        <v>5120</v>
      </c>
      <c r="K696" s="1">
        <v>5</v>
      </c>
      <c r="L696" s="1">
        <v>5</v>
      </c>
      <c r="M696" s="1">
        <v>5</v>
      </c>
      <c r="N696" s="1">
        <v>5</v>
      </c>
      <c r="O696" s="1"/>
    </row>
    <row r="697" spans="1:15">
      <c r="A697" s="1">
        <v>3181</v>
      </c>
      <c r="B697" s="1">
        <v>4158</v>
      </c>
      <c r="E697" s="1">
        <v>219</v>
      </c>
      <c r="F697" s="1">
        <v>10890</v>
      </c>
      <c r="G697" s="1" t="s">
        <v>159</v>
      </c>
      <c r="H697" s="1">
        <v>307</v>
      </c>
      <c r="I697" s="1" t="s">
        <v>5087</v>
      </c>
      <c r="J697" s="1" t="s">
        <v>5121</v>
      </c>
      <c r="K697" s="1">
        <v>5</v>
      </c>
      <c r="L697" s="1">
        <v>5</v>
      </c>
      <c r="M697" s="1">
        <v>5</v>
      </c>
      <c r="N697" s="1">
        <v>5</v>
      </c>
      <c r="O697" s="1"/>
    </row>
    <row r="698" spans="1:15">
      <c r="A698" s="1">
        <v>3208</v>
      </c>
      <c r="B698" s="1">
        <v>4177</v>
      </c>
      <c r="E698" s="1">
        <v>219</v>
      </c>
      <c r="F698" s="1">
        <v>10890</v>
      </c>
      <c r="G698" s="1" t="s">
        <v>159</v>
      </c>
      <c r="H698" s="1">
        <v>307</v>
      </c>
      <c r="I698" s="1" t="s">
        <v>5087</v>
      </c>
      <c r="J698" s="1" t="s">
        <v>5122</v>
      </c>
      <c r="K698" s="1">
        <v>5</v>
      </c>
      <c r="L698" s="1">
        <v>5</v>
      </c>
      <c r="M698" s="1">
        <v>5</v>
      </c>
      <c r="N698" s="1">
        <v>5</v>
      </c>
      <c r="O698" s="1"/>
    </row>
    <row r="699" spans="1:14">
      <c r="A699" s="1">
        <v>4437</v>
      </c>
      <c r="B699" s="1">
        <v>4904</v>
      </c>
      <c r="E699" s="1">
        <v>219</v>
      </c>
      <c r="F699" s="1">
        <v>10890</v>
      </c>
      <c r="G699" s="1" t="s">
        <v>159</v>
      </c>
      <c r="H699" s="1">
        <v>307</v>
      </c>
      <c r="I699" s="1" t="s">
        <v>5087</v>
      </c>
      <c r="J699" s="1" t="s">
        <v>5123</v>
      </c>
      <c r="K699" s="1">
        <v>5</v>
      </c>
      <c r="L699" s="1">
        <v>5</v>
      </c>
      <c r="M699" s="1">
        <v>5</v>
      </c>
      <c r="N699" s="1">
        <v>5</v>
      </c>
    </row>
    <row r="700" spans="1:14">
      <c r="A700" s="1">
        <v>4469</v>
      </c>
      <c r="B700" s="1">
        <v>4919</v>
      </c>
      <c r="E700" s="1">
        <v>219</v>
      </c>
      <c r="F700" s="1">
        <v>10890</v>
      </c>
      <c r="G700" s="1" t="s">
        <v>159</v>
      </c>
      <c r="H700" s="1">
        <v>307</v>
      </c>
      <c r="I700" s="1" t="s">
        <v>5087</v>
      </c>
      <c r="J700" s="1" t="s">
        <v>5124</v>
      </c>
      <c r="K700" s="1">
        <v>5</v>
      </c>
      <c r="L700" s="1">
        <v>5</v>
      </c>
      <c r="M700" s="1">
        <v>5</v>
      </c>
      <c r="N700" s="1">
        <v>5</v>
      </c>
    </row>
    <row r="701" spans="1:15">
      <c r="A701" s="1">
        <v>4715</v>
      </c>
      <c r="B701" s="1">
        <v>5054</v>
      </c>
      <c r="C701" t="s">
        <v>685</v>
      </c>
      <c r="D701">
        <v>13458035071</v>
      </c>
      <c r="E701" s="1">
        <v>219</v>
      </c>
      <c r="F701" s="1">
        <v>10890</v>
      </c>
      <c r="G701" s="1" t="s">
        <v>159</v>
      </c>
      <c r="H701" s="1">
        <v>307</v>
      </c>
      <c r="I701" s="1" t="s">
        <v>5087</v>
      </c>
      <c r="J701" s="1" t="s">
        <v>5125</v>
      </c>
      <c r="K701" s="1">
        <v>5</v>
      </c>
      <c r="L701" s="1">
        <v>5</v>
      </c>
      <c r="M701" s="1">
        <v>5</v>
      </c>
      <c r="N701" s="1">
        <v>5</v>
      </c>
      <c r="O701" s="1"/>
    </row>
    <row r="702" spans="1:15">
      <c r="A702" s="1">
        <v>4953</v>
      </c>
      <c r="B702" s="1">
        <v>5210</v>
      </c>
      <c r="C702" t="s">
        <v>218</v>
      </c>
      <c r="D702">
        <v>15973969991</v>
      </c>
      <c r="E702" s="1">
        <v>219</v>
      </c>
      <c r="F702" s="1">
        <v>10890</v>
      </c>
      <c r="G702" s="1" t="s">
        <v>159</v>
      </c>
      <c r="H702" s="1">
        <v>307</v>
      </c>
      <c r="I702" s="1" t="s">
        <v>5087</v>
      </c>
      <c r="J702" s="1" t="s">
        <v>5126</v>
      </c>
      <c r="K702" s="1">
        <v>5</v>
      </c>
      <c r="L702" s="1">
        <v>5</v>
      </c>
      <c r="M702" s="1">
        <v>5</v>
      </c>
      <c r="N702" s="1">
        <v>5</v>
      </c>
      <c r="O702" s="1"/>
    </row>
    <row r="703" spans="1:15">
      <c r="A703" s="1">
        <v>5994</v>
      </c>
      <c r="B703" s="1">
        <v>5759</v>
      </c>
      <c r="C703" t="s">
        <v>302</v>
      </c>
      <c r="D703">
        <v>18030620161</v>
      </c>
      <c r="E703" s="1">
        <v>219</v>
      </c>
      <c r="F703" s="1">
        <v>10890</v>
      </c>
      <c r="G703" s="1" t="s">
        <v>159</v>
      </c>
      <c r="H703" s="1">
        <v>307</v>
      </c>
      <c r="I703" s="1" t="s">
        <v>5087</v>
      </c>
      <c r="J703" s="1" t="s">
        <v>5127</v>
      </c>
      <c r="K703" s="1">
        <v>5</v>
      </c>
      <c r="L703" s="1">
        <v>5</v>
      </c>
      <c r="M703" s="1">
        <v>5</v>
      </c>
      <c r="N703" s="1">
        <v>5</v>
      </c>
      <c r="O703" s="1"/>
    </row>
    <row r="704" spans="1:14">
      <c r="A704" s="1">
        <v>6004</v>
      </c>
      <c r="B704" s="1">
        <v>5765</v>
      </c>
      <c r="E704" s="1">
        <v>219</v>
      </c>
      <c r="F704" s="1">
        <v>10890</v>
      </c>
      <c r="G704" s="1" t="s">
        <v>159</v>
      </c>
      <c r="H704" s="1">
        <v>307</v>
      </c>
      <c r="I704" s="1" t="s">
        <v>5087</v>
      </c>
      <c r="J704" s="1" t="s">
        <v>5128</v>
      </c>
      <c r="K704" s="1">
        <v>5</v>
      </c>
      <c r="L704" s="1">
        <v>5</v>
      </c>
      <c r="M704" s="1">
        <v>5</v>
      </c>
      <c r="N704" s="1">
        <v>5</v>
      </c>
    </row>
    <row r="705" spans="1:14">
      <c r="A705" s="1">
        <v>6005</v>
      </c>
      <c r="B705" s="1">
        <v>5764</v>
      </c>
      <c r="E705" s="1">
        <v>219</v>
      </c>
      <c r="F705" s="1">
        <v>10890</v>
      </c>
      <c r="G705" s="1" t="s">
        <v>159</v>
      </c>
      <c r="H705" s="1">
        <v>307</v>
      </c>
      <c r="I705" s="1" t="s">
        <v>5087</v>
      </c>
      <c r="J705" s="1" t="s">
        <v>5129</v>
      </c>
      <c r="K705" s="1">
        <v>5</v>
      </c>
      <c r="L705" s="1">
        <v>5</v>
      </c>
      <c r="M705" s="1">
        <v>5</v>
      </c>
      <c r="N705" s="1">
        <v>5</v>
      </c>
    </row>
    <row r="706" spans="1:15">
      <c r="A706" s="1">
        <v>6050</v>
      </c>
      <c r="B706" s="1">
        <v>5802</v>
      </c>
      <c r="C706" s="1"/>
      <c r="D706" s="1"/>
      <c r="E706" s="1">
        <v>219</v>
      </c>
      <c r="F706" s="1">
        <v>10890</v>
      </c>
      <c r="G706" s="1" t="s">
        <v>159</v>
      </c>
      <c r="H706" s="1">
        <v>307</v>
      </c>
      <c r="I706" s="1" t="s">
        <v>5087</v>
      </c>
      <c r="J706" s="1" t="s">
        <v>5130</v>
      </c>
      <c r="K706" s="1">
        <v>5</v>
      </c>
      <c r="L706" s="1">
        <v>5</v>
      </c>
      <c r="M706" s="1">
        <v>5</v>
      </c>
      <c r="N706" s="1">
        <v>5</v>
      </c>
      <c r="O706" s="1"/>
    </row>
    <row r="707" spans="1:15">
      <c r="A707" s="1">
        <v>6090</v>
      </c>
      <c r="B707" s="1">
        <v>5826</v>
      </c>
      <c r="C707" s="1"/>
      <c r="D707" s="1"/>
      <c r="E707" s="1">
        <v>219</v>
      </c>
      <c r="F707" s="1">
        <v>10890</v>
      </c>
      <c r="G707" s="1" t="s">
        <v>159</v>
      </c>
      <c r="H707" s="1">
        <v>307</v>
      </c>
      <c r="I707" s="1" t="s">
        <v>5087</v>
      </c>
      <c r="J707" s="1" t="s">
        <v>5131</v>
      </c>
      <c r="K707" s="1">
        <v>5</v>
      </c>
      <c r="L707" s="1">
        <v>5</v>
      </c>
      <c r="M707" s="1">
        <v>5</v>
      </c>
      <c r="N707" s="1">
        <v>5</v>
      </c>
      <c r="O707" s="1"/>
    </row>
    <row r="708" spans="1:14">
      <c r="A708" s="1">
        <v>6234</v>
      </c>
      <c r="B708" s="1">
        <v>5914</v>
      </c>
      <c r="E708" s="1">
        <v>219</v>
      </c>
      <c r="F708" s="1">
        <v>10890</v>
      </c>
      <c r="G708" s="1" t="s">
        <v>159</v>
      </c>
      <c r="H708" s="1">
        <v>307</v>
      </c>
      <c r="I708" s="1" t="s">
        <v>5087</v>
      </c>
      <c r="J708" s="1" t="s">
        <v>5132</v>
      </c>
      <c r="K708" s="1">
        <v>5</v>
      </c>
      <c r="L708" s="1">
        <v>5</v>
      </c>
      <c r="M708" s="1">
        <v>5</v>
      </c>
      <c r="N708" s="1">
        <v>5</v>
      </c>
    </row>
    <row r="709" spans="1:14">
      <c r="A709" s="1">
        <v>6267</v>
      </c>
      <c r="B709" s="1">
        <v>5934</v>
      </c>
      <c r="E709" s="1">
        <v>219</v>
      </c>
      <c r="F709" s="1">
        <v>10890</v>
      </c>
      <c r="G709" s="1" t="s">
        <v>159</v>
      </c>
      <c r="H709" s="1">
        <v>307</v>
      </c>
      <c r="I709" s="1" t="s">
        <v>5087</v>
      </c>
      <c r="J709" s="1" t="s">
        <v>5133</v>
      </c>
      <c r="K709" s="1">
        <v>5</v>
      </c>
      <c r="L709" s="1">
        <v>5</v>
      </c>
      <c r="M709" s="1">
        <v>5</v>
      </c>
      <c r="N709" s="1">
        <v>5</v>
      </c>
    </row>
    <row r="710" spans="1:14">
      <c r="A710" s="1">
        <v>6342</v>
      </c>
      <c r="B710" s="1">
        <v>5978</v>
      </c>
      <c r="C710" t="s">
        <v>5002</v>
      </c>
      <c r="D710">
        <v>13667620988</v>
      </c>
      <c r="E710" s="1">
        <v>219</v>
      </c>
      <c r="F710" s="1">
        <v>10890</v>
      </c>
      <c r="G710" s="1" t="s">
        <v>159</v>
      </c>
      <c r="H710" s="1">
        <v>307</v>
      </c>
      <c r="I710" s="1" t="s">
        <v>5087</v>
      </c>
      <c r="J710" s="1" t="s">
        <v>5134</v>
      </c>
      <c r="K710" s="1">
        <v>5</v>
      </c>
      <c r="L710" s="1">
        <v>5</v>
      </c>
      <c r="M710" s="1">
        <v>5</v>
      </c>
      <c r="N710" s="1">
        <v>5</v>
      </c>
    </row>
    <row r="711" spans="1:14">
      <c r="A711" s="1">
        <v>6782</v>
      </c>
      <c r="B711" s="1">
        <v>3530</v>
      </c>
      <c r="C711" s="1"/>
      <c r="D711" s="1"/>
      <c r="E711" s="1">
        <v>219</v>
      </c>
      <c r="F711" s="1">
        <v>10890</v>
      </c>
      <c r="G711" s="1" t="s">
        <v>159</v>
      </c>
      <c r="H711" s="1">
        <v>307</v>
      </c>
      <c r="I711" s="1" t="s">
        <v>5087</v>
      </c>
      <c r="J711" s="1" t="s">
        <v>8623</v>
      </c>
      <c r="K711" s="1">
        <v>5</v>
      </c>
      <c r="L711" s="1">
        <v>5</v>
      </c>
      <c r="M711" s="1">
        <v>5</v>
      </c>
      <c r="N711" s="1">
        <v>5</v>
      </c>
    </row>
    <row r="712" spans="1:14">
      <c r="A712" s="1">
        <v>7156</v>
      </c>
      <c r="B712" s="1">
        <v>6406</v>
      </c>
      <c r="C712" s="1"/>
      <c r="D712" s="1"/>
      <c r="E712" s="1">
        <v>219</v>
      </c>
      <c r="F712" s="1">
        <v>10890</v>
      </c>
      <c r="G712" s="1" t="s">
        <v>159</v>
      </c>
      <c r="H712" s="1">
        <v>307</v>
      </c>
      <c r="I712" s="1" t="s">
        <v>5087</v>
      </c>
      <c r="J712" s="1" t="s">
        <v>8624</v>
      </c>
      <c r="K712" s="1">
        <v>5</v>
      </c>
      <c r="L712" s="1">
        <v>5</v>
      </c>
      <c r="M712" s="1">
        <v>5</v>
      </c>
      <c r="N712" s="1">
        <v>5</v>
      </c>
    </row>
    <row r="713" spans="1:14">
      <c r="A713" s="1">
        <v>7318</v>
      </c>
      <c r="B713" s="1">
        <v>2264</v>
      </c>
      <c r="C713" s="1"/>
      <c r="D713" s="1"/>
      <c r="E713" s="1">
        <v>219</v>
      </c>
      <c r="F713" s="1">
        <v>10890</v>
      </c>
      <c r="G713" s="1" t="s">
        <v>159</v>
      </c>
      <c r="H713" s="1">
        <v>307</v>
      </c>
      <c r="I713" s="1" t="s">
        <v>5087</v>
      </c>
      <c r="J713" s="1" t="s">
        <v>8625</v>
      </c>
      <c r="K713" s="1">
        <v>5</v>
      </c>
      <c r="L713" s="1">
        <v>5</v>
      </c>
      <c r="M713" s="1">
        <v>5</v>
      </c>
      <c r="N713" s="1">
        <v>5</v>
      </c>
    </row>
    <row r="714" spans="1:14">
      <c r="A714" s="1">
        <v>1327</v>
      </c>
      <c r="B714" s="1">
        <v>417</v>
      </c>
      <c r="E714" s="1">
        <v>557</v>
      </c>
      <c r="F714" s="1">
        <v>12198</v>
      </c>
      <c r="G714" s="1" t="s">
        <v>413</v>
      </c>
      <c r="H714" s="1">
        <v>102478</v>
      </c>
      <c r="I714" s="1" t="s">
        <v>2633</v>
      </c>
      <c r="J714" s="1" t="s">
        <v>2634</v>
      </c>
      <c r="K714" s="1">
        <v>5</v>
      </c>
      <c r="L714" s="1">
        <v>5</v>
      </c>
      <c r="M714" s="1">
        <v>5</v>
      </c>
      <c r="N714" s="1">
        <v>5</v>
      </c>
    </row>
    <row r="715" spans="1:14">
      <c r="A715" s="1">
        <v>1329</v>
      </c>
      <c r="B715" s="1">
        <v>2890</v>
      </c>
      <c r="C715" s="1"/>
      <c r="D715" s="1"/>
      <c r="E715" s="1">
        <v>557</v>
      </c>
      <c r="F715" s="1">
        <v>12198</v>
      </c>
      <c r="G715" s="1" t="s">
        <v>413</v>
      </c>
      <c r="H715" s="1">
        <v>102478</v>
      </c>
      <c r="I715" s="1" t="s">
        <v>2633</v>
      </c>
      <c r="J715" s="1" t="s">
        <v>2635</v>
      </c>
      <c r="K715" s="1">
        <v>5</v>
      </c>
      <c r="L715" s="1">
        <v>5</v>
      </c>
      <c r="M715" s="1">
        <v>5</v>
      </c>
      <c r="N715" s="1">
        <v>5</v>
      </c>
    </row>
    <row r="716" spans="1:14">
      <c r="A716" s="1">
        <v>1338</v>
      </c>
      <c r="B716" s="1">
        <v>2896</v>
      </c>
      <c r="C716" s="1"/>
      <c r="D716" s="1"/>
      <c r="E716" s="1">
        <v>557</v>
      </c>
      <c r="F716" s="1">
        <v>12198</v>
      </c>
      <c r="G716" s="1" t="s">
        <v>413</v>
      </c>
      <c r="H716" s="1">
        <v>102478</v>
      </c>
      <c r="I716" s="1" t="s">
        <v>2633</v>
      </c>
      <c r="J716" s="1" t="s">
        <v>2636</v>
      </c>
      <c r="K716" s="1">
        <v>5</v>
      </c>
      <c r="L716" s="1">
        <v>5</v>
      </c>
      <c r="M716" s="1">
        <v>5</v>
      </c>
      <c r="N716" s="1">
        <v>5</v>
      </c>
    </row>
    <row r="717" spans="1:14">
      <c r="A717" s="1">
        <v>1372</v>
      </c>
      <c r="B717" s="1">
        <v>2924</v>
      </c>
      <c r="E717" s="1">
        <v>557</v>
      </c>
      <c r="F717" s="1">
        <v>12198</v>
      </c>
      <c r="G717" s="1" t="s">
        <v>413</v>
      </c>
      <c r="H717" s="1">
        <v>102478</v>
      </c>
      <c r="I717" s="1" t="s">
        <v>2633</v>
      </c>
      <c r="J717" s="1" t="s">
        <v>2637</v>
      </c>
      <c r="K717" s="1">
        <v>5</v>
      </c>
      <c r="L717" s="1">
        <v>5</v>
      </c>
      <c r="M717" s="1">
        <v>5</v>
      </c>
      <c r="N717" s="1">
        <v>5</v>
      </c>
    </row>
    <row r="718" spans="1:14">
      <c r="A718" s="1">
        <v>1552</v>
      </c>
      <c r="B718" s="1">
        <v>2781</v>
      </c>
      <c r="E718" s="1">
        <v>557</v>
      </c>
      <c r="F718" s="1">
        <v>12198</v>
      </c>
      <c r="G718" s="1" t="s">
        <v>413</v>
      </c>
      <c r="H718" s="1">
        <v>102478</v>
      </c>
      <c r="I718" s="1" t="s">
        <v>2633</v>
      </c>
      <c r="J718" s="1" t="s">
        <v>2638</v>
      </c>
      <c r="K718" s="1">
        <v>5</v>
      </c>
      <c r="L718" s="1">
        <v>5</v>
      </c>
      <c r="M718" s="1">
        <v>5</v>
      </c>
      <c r="N718" s="1">
        <v>5</v>
      </c>
    </row>
    <row r="719" spans="1:15">
      <c r="A719" s="1">
        <v>1629</v>
      </c>
      <c r="B719" s="1">
        <v>3135</v>
      </c>
      <c r="E719" s="1">
        <v>557</v>
      </c>
      <c r="F719" s="1">
        <v>12198</v>
      </c>
      <c r="G719" s="1" t="s">
        <v>413</v>
      </c>
      <c r="H719" s="1">
        <v>102478</v>
      </c>
      <c r="I719" s="1" t="s">
        <v>2633</v>
      </c>
      <c r="J719" s="1" t="s">
        <v>2639</v>
      </c>
      <c r="K719" s="1">
        <v>5</v>
      </c>
      <c r="L719" s="1">
        <v>5</v>
      </c>
      <c r="M719" s="1">
        <v>5</v>
      </c>
      <c r="N719" s="1">
        <v>5</v>
      </c>
      <c r="O719" s="1"/>
    </row>
    <row r="720" spans="1:15">
      <c r="A720" s="1">
        <v>2022</v>
      </c>
      <c r="B720" s="1">
        <v>3217</v>
      </c>
      <c r="E720" s="1">
        <v>557</v>
      </c>
      <c r="F720" s="1">
        <v>12198</v>
      </c>
      <c r="G720" s="1" t="s">
        <v>413</v>
      </c>
      <c r="H720" s="1">
        <v>102478</v>
      </c>
      <c r="I720" s="1" t="s">
        <v>2633</v>
      </c>
      <c r="J720" s="1" t="s">
        <v>2640</v>
      </c>
      <c r="K720" s="1">
        <v>5</v>
      </c>
      <c r="L720" s="1">
        <v>5</v>
      </c>
      <c r="M720" s="1">
        <v>5</v>
      </c>
      <c r="N720" s="1">
        <v>5</v>
      </c>
      <c r="O720" t="s">
        <v>429</v>
      </c>
    </row>
    <row r="721" spans="1:15">
      <c r="A721" s="1">
        <v>2037</v>
      </c>
      <c r="B721" s="1">
        <v>436</v>
      </c>
      <c r="E721" s="1">
        <v>557</v>
      </c>
      <c r="F721" s="1">
        <v>12198</v>
      </c>
      <c r="G721" s="1" t="s">
        <v>413</v>
      </c>
      <c r="H721" s="1">
        <v>102478</v>
      </c>
      <c r="I721" s="1" t="s">
        <v>2633</v>
      </c>
      <c r="J721" s="1" t="s">
        <v>2641</v>
      </c>
      <c r="K721" s="1">
        <v>5</v>
      </c>
      <c r="L721" s="1">
        <v>5</v>
      </c>
      <c r="M721" s="1">
        <v>5</v>
      </c>
      <c r="N721" s="1">
        <v>5</v>
      </c>
      <c r="O721" t="s">
        <v>2642</v>
      </c>
    </row>
    <row r="722" spans="1:14">
      <c r="A722" s="1">
        <v>2122</v>
      </c>
      <c r="B722" s="1">
        <v>684</v>
      </c>
      <c r="C722" s="1"/>
      <c r="D722" s="1"/>
      <c r="E722" s="1">
        <v>557</v>
      </c>
      <c r="F722" s="1">
        <v>12198</v>
      </c>
      <c r="G722" s="1" t="s">
        <v>413</v>
      </c>
      <c r="H722" s="1">
        <v>102478</v>
      </c>
      <c r="I722" s="1" t="s">
        <v>2633</v>
      </c>
      <c r="J722" s="1" t="s">
        <v>2643</v>
      </c>
      <c r="K722" s="1">
        <v>5</v>
      </c>
      <c r="L722" s="1">
        <v>5</v>
      </c>
      <c r="M722" s="1">
        <v>5</v>
      </c>
      <c r="N722" s="1">
        <v>5</v>
      </c>
    </row>
    <row r="723" spans="1:14">
      <c r="A723" s="1">
        <v>2397</v>
      </c>
      <c r="B723" s="1">
        <v>3632</v>
      </c>
      <c r="C723" s="1"/>
      <c r="D723" s="1"/>
      <c r="E723" s="1">
        <v>557</v>
      </c>
      <c r="F723" s="1">
        <v>12198</v>
      </c>
      <c r="G723" s="1" t="s">
        <v>413</v>
      </c>
      <c r="H723" s="1">
        <v>102478</v>
      </c>
      <c r="I723" s="1" t="s">
        <v>2633</v>
      </c>
      <c r="J723" s="1" t="s">
        <v>2644</v>
      </c>
      <c r="K723" s="1">
        <v>5</v>
      </c>
      <c r="L723" s="1">
        <v>5</v>
      </c>
      <c r="M723" s="1">
        <v>5</v>
      </c>
      <c r="N723" s="1">
        <v>5</v>
      </c>
    </row>
    <row r="724" spans="1:15">
      <c r="A724" s="1">
        <v>2666</v>
      </c>
      <c r="B724" s="1">
        <v>3801</v>
      </c>
      <c r="E724" s="1">
        <v>557</v>
      </c>
      <c r="F724" s="1">
        <v>12198</v>
      </c>
      <c r="G724" s="1" t="s">
        <v>413</v>
      </c>
      <c r="H724" s="1">
        <v>102478</v>
      </c>
      <c r="I724" s="1" t="s">
        <v>2633</v>
      </c>
      <c r="J724" s="1" t="s">
        <v>2645</v>
      </c>
      <c r="K724" s="1">
        <v>5</v>
      </c>
      <c r="L724" s="1">
        <v>5</v>
      </c>
      <c r="M724" s="1">
        <v>5</v>
      </c>
      <c r="N724" s="1">
        <v>5</v>
      </c>
      <c r="O724" s="1"/>
    </row>
    <row r="725" spans="1:15">
      <c r="A725" s="1">
        <v>2774</v>
      </c>
      <c r="B725" s="1">
        <v>3876</v>
      </c>
      <c r="E725" s="1">
        <v>557</v>
      </c>
      <c r="F725" s="1">
        <v>12198</v>
      </c>
      <c r="G725" s="1" t="s">
        <v>413</v>
      </c>
      <c r="H725" s="1">
        <v>102478</v>
      </c>
      <c r="I725" s="1" t="s">
        <v>2633</v>
      </c>
      <c r="J725" s="1" t="s">
        <v>2670</v>
      </c>
      <c r="K725" s="1">
        <v>0</v>
      </c>
      <c r="L725" s="1">
        <v>5</v>
      </c>
      <c r="M725" s="1">
        <v>0</v>
      </c>
      <c r="N725" s="1">
        <v>0</v>
      </c>
      <c r="O725" t="s">
        <v>529</v>
      </c>
    </row>
    <row r="726" spans="1:14">
      <c r="A726" s="1">
        <v>4076</v>
      </c>
      <c r="B726" s="1">
        <v>4184</v>
      </c>
      <c r="E726" s="1">
        <v>557</v>
      </c>
      <c r="F726" s="1">
        <v>12198</v>
      </c>
      <c r="G726" s="1" t="s">
        <v>413</v>
      </c>
      <c r="H726" s="1">
        <v>102478</v>
      </c>
      <c r="I726" s="1" t="s">
        <v>2633</v>
      </c>
      <c r="J726" s="1" t="s">
        <v>2646</v>
      </c>
      <c r="K726" s="1">
        <v>5</v>
      </c>
      <c r="L726" s="1">
        <v>5</v>
      </c>
      <c r="M726" s="1">
        <v>5</v>
      </c>
      <c r="N726" s="1">
        <v>5</v>
      </c>
    </row>
    <row r="727" spans="1:15">
      <c r="A727" s="1">
        <v>5275</v>
      </c>
      <c r="B727" s="1">
        <v>4609</v>
      </c>
      <c r="C727" t="s">
        <v>1177</v>
      </c>
      <c r="D727">
        <v>15183370221</v>
      </c>
      <c r="E727" s="1">
        <v>585</v>
      </c>
      <c r="F727" s="1">
        <v>12198</v>
      </c>
      <c r="G727" s="1" t="s">
        <v>1784</v>
      </c>
      <c r="H727" s="1">
        <v>102479</v>
      </c>
      <c r="I727" s="1" t="s">
        <v>2633</v>
      </c>
      <c r="J727" s="1" t="s">
        <v>2647</v>
      </c>
      <c r="K727" s="1">
        <v>5</v>
      </c>
      <c r="L727" s="1">
        <v>5</v>
      </c>
      <c r="M727" s="1">
        <v>5</v>
      </c>
      <c r="N727" s="1">
        <v>5</v>
      </c>
      <c r="O727" t="s">
        <v>1179</v>
      </c>
    </row>
    <row r="728" spans="1:14">
      <c r="A728" s="1">
        <v>5394</v>
      </c>
      <c r="B728" s="1">
        <v>50</v>
      </c>
      <c r="C728" t="s">
        <v>100</v>
      </c>
      <c r="D728">
        <v>13550253522</v>
      </c>
      <c r="E728" s="1">
        <v>585</v>
      </c>
      <c r="F728" s="1">
        <v>12198</v>
      </c>
      <c r="G728" s="1" t="s">
        <v>1784</v>
      </c>
      <c r="H728" s="1">
        <v>102479</v>
      </c>
      <c r="I728" s="1" t="s">
        <v>2633</v>
      </c>
      <c r="J728" s="1" t="s">
        <v>2648</v>
      </c>
      <c r="K728" s="1">
        <v>5</v>
      </c>
      <c r="L728" s="1">
        <v>5</v>
      </c>
      <c r="M728" s="1">
        <v>5</v>
      </c>
      <c r="N728" s="1">
        <v>5</v>
      </c>
    </row>
    <row r="729" spans="1:14">
      <c r="A729" s="1">
        <v>5406</v>
      </c>
      <c r="B729" s="1">
        <v>5441</v>
      </c>
      <c r="E729" s="1">
        <v>585</v>
      </c>
      <c r="F729" s="1">
        <v>12198</v>
      </c>
      <c r="G729" s="1" t="s">
        <v>1784</v>
      </c>
      <c r="H729" s="1">
        <v>102479</v>
      </c>
      <c r="I729" s="1" t="s">
        <v>2633</v>
      </c>
      <c r="J729" s="1" t="s">
        <v>2649</v>
      </c>
      <c r="K729" s="1">
        <v>5</v>
      </c>
      <c r="L729" s="1">
        <v>5</v>
      </c>
      <c r="M729" s="1">
        <v>5</v>
      </c>
      <c r="N729" s="1">
        <v>5</v>
      </c>
    </row>
    <row r="730" spans="1:14">
      <c r="A730" s="1">
        <v>5412</v>
      </c>
      <c r="B730" s="1">
        <v>176</v>
      </c>
      <c r="C730" s="1"/>
      <c r="D730" s="1"/>
      <c r="E730" s="1">
        <v>585</v>
      </c>
      <c r="F730" s="1">
        <v>12198</v>
      </c>
      <c r="G730" s="1" t="s">
        <v>1784</v>
      </c>
      <c r="H730" s="1">
        <v>102479</v>
      </c>
      <c r="I730" s="1" t="s">
        <v>2633</v>
      </c>
      <c r="J730" s="1" t="s">
        <v>2650</v>
      </c>
      <c r="K730" s="1">
        <v>5</v>
      </c>
      <c r="L730" s="1">
        <v>5</v>
      </c>
      <c r="M730" s="1">
        <v>5</v>
      </c>
      <c r="N730" s="1">
        <v>5</v>
      </c>
    </row>
    <row r="731" spans="1:15">
      <c r="A731" s="1">
        <v>5563</v>
      </c>
      <c r="B731" s="1">
        <v>3219</v>
      </c>
      <c r="C731" s="1"/>
      <c r="D731" s="1"/>
      <c r="E731" s="1">
        <v>585</v>
      </c>
      <c r="F731" s="1">
        <v>12198</v>
      </c>
      <c r="G731" s="1" t="s">
        <v>1784</v>
      </c>
      <c r="H731" s="1">
        <v>102479</v>
      </c>
      <c r="I731" s="1" t="s">
        <v>2633</v>
      </c>
      <c r="J731" s="1" t="s">
        <v>2651</v>
      </c>
      <c r="K731" s="1">
        <v>5</v>
      </c>
      <c r="L731" s="1">
        <v>5</v>
      </c>
      <c r="M731" s="1">
        <v>5</v>
      </c>
      <c r="N731" s="1">
        <v>5</v>
      </c>
      <c r="O731" s="1" t="s">
        <v>429</v>
      </c>
    </row>
    <row r="732" spans="1:15">
      <c r="A732" s="1">
        <v>5564</v>
      </c>
      <c r="B732" s="1">
        <v>3217</v>
      </c>
      <c r="C732" s="1"/>
      <c r="D732" s="1"/>
      <c r="E732" s="1">
        <v>585</v>
      </c>
      <c r="F732" s="1">
        <v>12198</v>
      </c>
      <c r="G732" s="1" t="s">
        <v>1784</v>
      </c>
      <c r="H732" s="1">
        <v>102479</v>
      </c>
      <c r="I732" s="1" t="s">
        <v>2633</v>
      </c>
      <c r="J732" s="1" t="s">
        <v>2652</v>
      </c>
      <c r="K732" s="1">
        <v>5</v>
      </c>
      <c r="L732" s="1">
        <v>5</v>
      </c>
      <c r="M732" s="1">
        <v>5</v>
      </c>
      <c r="N732" s="1">
        <v>5</v>
      </c>
      <c r="O732" t="s">
        <v>429</v>
      </c>
    </row>
    <row r="733" spans="1:15">
      <c r="A733" s="1">
        <v>5570</v>
      </c>
      <c r="B733" s="1">
        <v>5492</v>
      </c>
      <c r="C733" s="1" t="s">
        <v>1825</v>
      </c>
      <c r="D733" s="1">
        <v>13281179965</v>
      </c>
      <c r="E733" s="1">
        <v>585</v>
      </c>
      <c r="F733" s="1">
        <v>12198</v>
      </c>
      <c r="G733" s="1" t="s">
        <v>1784</v>
      </c>
      <c r="H733" s="1">
        <v>102479</v>
      </c>
      <c r="I733" s="1" t="s">
        <v>2633</v>
      </c>
      <c r="J733" s="1" t="s">
        <v>2653</v>
      </c>
      <c r="K733" s="1">
        <v>5</v>
      </c>
      <c r="L733" s="1">
        <v>5</v>
      </c>
      <c r="M733" s="1">
        <v>5</v>
      </c>
      <c r="N733" s="1">
        <v>5</v>
      </c>
      <c r="O733" s="1"/>
    </row>
    <row r="734" spans="1:15">
      <c r="A734" s="1">
        <v>5582</v>
      </c>
      <c r="B734" s="1">
        <v>5501</v>
      </c>
      <c r="C734" s="1"/>
      <c r="D734" s="1"/>
      <c r="E734" s="1">
        <v>585</v>
      </c>
      <c r="F734" s="1">
        <v>12198</v>
      </c>
      <c r="G734" s="1" t="s">
        <v>1784</v>
      </c>
      <c r="H734" s="1">
        <v>102479</v>
      </c>
      <c r="I734" s="1" t="s">
        <v>2633</v>
      </c>
      <c r="J734" s="1" t="s">
        <v>2654</v>
      </c>
      <c r="K734" s="1">
        <v>5</v>
      </c>
      <c r="L734" s="1">
        <v>5</v>
      </c>
      <c r="M734" s="1">
        <v>5</v>
      </c>
      <c r="N734" s="1">
        <v>5</v>
      </c>
      <c r="O734" t="s">
        <v>2655</v>
      </c>
    </row>
    <row r="735" spans="1:14">
      <c r="A735" s="1">
        <v>5583</v>
      </c>
      <c r="B735" s="1">
        <v>5502</v>
      </c>
      <c r="E735" s="1">
        <v>585</v>
      </c>
      <c r="F735" s="1">
        <v>12198</v>
      </c>
      <c r="G735" s="1" t="s">
        <v>1784</v>
      </c>
      <c r="H735" s="1">
        <v>102479</v>
      </c>
      <c r="I735" s="1" t="s">
        <v>2633</v>
      </c>
      <c r="J735" s="1" t="s">
        <v>2656</v>
      </c>
      <c r="K735" s="1">
        <v>5</v>
      </c>
      <c r="L735" s="1">
        <v>5</v>
      </c>
      <c r="M735" s="1">
        <v>5</v>
      </c>
      <c r="N735" s="1">
        <v>5</v>
      </c>
    </row>
    <row r="736" spans="1:14">
      <c r="A736" s="1">
        <v>5584</v>
      </c>
      <c r="B736" s="1">
        <v>2896</v>
      </c>
      <c r="E736" s="1">
        <v>585</v>
      </c>
      <c r="F736" s="1">
        <v>12198</v>
      </c>
      <c r="G736" s="1" t="s">
        <v>1784</v>
      </c>
      <c r="H736" s="1">
        <v>102479</v>
      </c>
      <c r="I736" s="1" t="s">
        <v>2633</v>
      </c>
      <c r="J736" s="1" t="s">
        <v>2657</v>
      </c>
      <c r="K736" s="1">
        <v>5</v>
      </c>
      <c r="L736" s="1">
        <v>5</v>
      </c>
      <c r="M736" s="1">
        <v>5</v>
      </c>
      <c r="N736" s="1">
        <v>5</v>
      </c>
    </row>
    <row r="737" spans="1:15">
      <c r="A737" s="1">
        <v>5591</v>
      </c>
      <c r="B737" s="1">
        <v>5506</v>
      </c>
      <c r="C737" s="1"/>
      <c r="D737" s="1"/>
      <c r="E737" s="1">
        <v>585</v>
      </c>
      <c r="F737" s="1">
        <v>12198</v>
      </c>
      <c r="G737" s="1" t="s">
        <v>1784</v>
      </c>
      <c r="H737" s="1">
        <v>102479</v>
      </c>
      <c r="I737" s="1" t="s">
        <v>2633</v>
      </c>
      <c r="J737" s="1" t="s">
        <v>2658</v>
      </c>
      <c r="K737" s="1">
        <v>5</v>
      </c>
      <c r="L737" s="1">
        <v>5</v>
      </c>
      <c r="M737" s="1">
        <v>5</v>
      </c>
      <c r="N737" s="1">
        <v>5</v>
      </c>
      <c r="O737" s="1"/>
    </row>
    <row r="738" spans="1:15">
      <c r="A738" s="1">
        <v>5596</v>
      </c>
      <c r="B738" s="1">
        <v>5507</v>
      </c>
      <c r="C738" s="1"/>
      <c r="D738" s="1"/>
      <c r="E738" s="1">
        <v>585</v>
      </c>
      <c r="F738" s="1">
        <v>12198</v>
      </c>
      <c r="G738" s="1" t="s">
        <v>1784</v>
      </c>
      <c r="H738" s="1">
        <v>102479</v>
      </c>
      <c r="I738" s="1" t="s">
        <v>2633</v>
      </c>
      <c r="J738" s="1" t="s">
        <v>2659</v>
      </c>
      <c r="K738" s="1">
        <v>5</v>
      </c>
      <c r="L738" s="1">
        <v>5</v>
      </c>
      <c r="M738" s="1">
        <v>5</v>
      </c>
      <c r="N738" s="1">
        <v>5</v>
      </c>
      <c r="O738" s="1"/>
    </row>
    <row r="739" spans="1:14">
      <c r="A739" s="1">
        <v>5597</v>
      </c>
      <c r="B739" s="1">
        <v>5508</v>
      </c>
      <c r="E739" s="1">
        <v>585</v>
      </c>
      <c r="F739" s="1">
        <v>12198</v>
      </c>
      <c r="G739" s="1" t="s">
        <v>1784</v>
      </c>
      <c r="H739" s="1">
        <v>102479</v>
      </c>
      <c r="I739" s="1" t="s">
        <v>2633</v>
      </c>
      <c r="J739" s="1" t="s">
        <v>2660</v>
      </c>
      <c r="K739" s="1">
        <v>5</v>
      </c>
      <c r="L739" s="1">
        <v>5</v>
      </c>
      <c r="M739" s="1">
        <v>5</v>
      </c>
      <c r="N739" s="1">
        <v>5</v>
      </c>
    </row>
    <row r="740" spans="1:14">
      <c r="A740" s="1">
        <v>5624</v>
      </c>
      <c r="B740" s="1">
        <v>2924</v>
      </c>
      <c r="C740" s="1"/>
      <c r="D740" s="1"/>
      <c r="E740" s="1">
        <v>585</v>
      </c>
      <c r="F740" s="1">
        <v>12198</v>
      </c>
      <c r="G740" s="1" t="s">
        <v>1784</v>
      </c>
      <c r="H740" s="1">
        <v>102479</v>
      </c>
      <c r="I740" s="1" t="s">
        <v>2633</v>
      </c>
      <c r="J740" s="1" t="s">
        <v>2661</v>
      </c>
      <c r="K740" s="1">
        <v>5</v>
      </c>
      <c r="L740" s="1">
        <v>5</v>
      </c>
      <c r="M740" s="1">
        <v>5</v>
      </c>
      <c r="N740" s="1">
        <v>5</v>
      </c>
    </row>
    <row r="741" spans="1:14">
      <c r="A741" s="1">
        <v>5640</v>
      </c>
      <c r="B741" s="1">
        <v>5524</v>
      </c>
      <c r="E741" s="1">
        <v>585</v>
      </c>
      <c r="F741" s="1">
        <v>12198</v>
      </c>
      <c r="G741" s="1" t="s">
        <v>1784</v>
      </c>
      <c r="H741" s="1">
        <v>102479</v>
      </c>
      <c r="I741" s="1" t="s">
        <v>2633</v>
      </c>
      <c r="J741" s="1" t="s">
        <v>2662</v>
      </c>
      <c r="K741" s="1">
        <v>5</v>
      </c>
      <c r="L741" s="1">
        <v>5</v>
      </c>
      <c r="M741" s="1">
        <v>5</v>
      </c>
      <c r="N741" s="1">
        <v>5</v>
      </c>
    </row>
    <row r="742" spans="1:14">
      <c r="A742" s="1">
        <v>5745</v>
      </c>
      <c r="B742" s="1">
        <v>5578</v>
      </c>
      <c r="E742" s="1">
        <v>585</v>
      </c>
      <c r="F742" s="1">
        <v>12198</v>
      </c>
      <c r="G742" s="1" t="s">
        <v>1784</v>
      </c>
      <c r="H742" s="1">
        <v>102479</v>
      </c>
      <c r="I742" s="1" t="s">
        <v>2633</v>
      </c>
      <c r="J742" s="1" t="s">
        <v>2663</v>
      </c>
      <c r="K742" s="1">
        <v>5</v>
      </c>
      <c r="L742" s="1">
        <v>5</v>
      </c>
      <c r="M742" s="1">
        <v>5</v>
      </c>
      <c r="N742" s="1">
        <v>5</v>
      </c>
    </row>
    <row r="743" spans="1:15">
      <c r="A743" s="1">
        <v>5773</v>
      </c>
      <c r="B743" s="1">
        <v>5599</v>
      </c>
      <c r="E743" s="1">
        <v>585</v>
      </c>
      <c r="F743" s="1">
        <v>12198</v>
      </c>
      <c r="G743" s="1" t="s">
        <v>1784</v>
      </c>
      <c r="H743" s="1">
        <v>102479</v>
      </c>
      <c r="I743" s="1" t="s">
        <v>2633</v>
      </c>
      <c r="J743" s="1" t="s">
        <v>2664</v>
      </c>
      <c r="K743" s="1">
        <v>5</v>
      </c>
      <c r="L743" s="1">
        <v>5</v>
      </c>
      <c r="M743" s="1">
        <v>5</v>
      </c>
      <c r="N743" s="1">
        <v>5</v>
      </c>
      <c r="O743" s="1"/>
    </row>
    <row r="744" spans="1:14">
      <c r="A744" s="1">
        <v>5775</v>
      </c>
      <c r="B744" s="1">
        <v>5601</v>
      </c>
      <c r="C744" t="s">
        <v>2665</v>
      </c>
      <c r="D744">
        <v>18244375652</v>
      </c>
      <c r="E744" s="1">
        <v>585</v>
      </c>
      <c r="F744" s="1">
        <v>12198</v>
      </c>
      <c r="G744" s="1" t="s">
        <v>1784</v>
      </c>
      <c r="H744" s="1">
        <v>102479</v>
      </c>
      <c r="I744" s="1" t="s">
        <v>2633</v>
      </c>
      <c r="J744" s="1" t="s">
        <v>2666</v>
      </c>
      <c r="K744" s="1">
        <v>5</v>
      </c>
      <c r="L744" s="1">
        <v>5</v>
      </c>
      <c r="M744" s="1">
        <v>5</v>
      </c>
      <c r="N744" s="1">
        <v>5</v>
      </c>
    </row>
    <row r="745" spans="1:14">
      <c r="A745" s="1">
        <v>6032</v>
      </c>
      <c r="B745" s="1">
        <v>5789</v>
      </c>
      <c r="E745" s="1">
        <v>585</v>
      </c>
      <c r="F745" s="1">
        <v>12198</v>
      </c>
      <c r="G745" s="1" t="s">
        <v>1784</v>
      </c>
      <c r="H745" s="1">
        <v>102479</v>
      </c>
      <c r="I745" s="1" t="s">
        <v>2633</v>
      </c>
      <c r="J745" s="1" t="s">
        <v>2667</v>
      </c>
      <c r="K745" s="1">
        <v>5</v>
      </c>
      <c r="L745" s="1">
        <v>5</v>
      </c>
      <c r="M745" s="1">
        <v>5</v>
      </c>
      <c r="N745" s="1">
        <v>5</v>
      </c>
    </row>
    <row r="746" spans="1:14">
      <c r="A746" s="1">
        <v>6033</v>
      </c>
      <c r="B746" s="1">
        <v>5790</v>
      </c>
      <c r="C746" s="1"/>
      <c r="D746" s="1"/>
      <c r="E746" s="1">
        <v>585</v>
      </c>
      <c r="F746" s="1">
        <v>12198</v>
      </c>
      <c r="G746" s="1" t="s">
        <v>1784</v>
      </c>
      <c r="H746" s="1">
        <v>102479</v>
      </c>
      <c r="I746" s="1" t="s">
        <v>2633</v>
      </c>
      <c r="J746" s="1" t="s">
        <v>2668</v>
      </c>
      <c r="K746" s="1">
        <v>5</v>
      </c>
      <c r="L746" s="1">
        <v>5</v>
      </c>
      <c r="M746" s="1">
        <v>5</v>
      </c>
      <c r="N746" s="1">
        <v>5</v>
      </c>
    </row>
    <row r="747" spans="1:14">
      <c r="A747" s="1">
        <v>6044</v>
      </c>
      <c r="B747" s="1">
        <v>5600</v>
      </c>
      <c r="C747" s="1"/>
      <c r="D747" s="1"/>
      <c r="E747" s="1">
        <v>585</v>
      </c>
      <c r="F747" s="1">
        <v>12198</v>
      </c>
      <c r="G747" s="1" t="s">
        <v>1784</v>
      </c>
      <c r="H747" s="1">
        <v>102479</v>
      </c>
      <c r="I747" s="1" t="s">
        <v>2633</v>
      </c>
      <c r="J747" s="1" t="s">
        <v>2669</v>
      </c>
      <c r="K747" s="1">
        <v>5</v>
      </c>
      <c r="L747" s="1">
        <v>5</v>
      </c>
      <c r="M747" s="1">
        <v>5</v>
      </c>
      <c r="N747" s="1">
        <v>5</v>
      </c>
    </row>
    <row r="748" spans="1:14">
      <c r="A748" s="1">
        <v>7096</v>
      </c>
      <c r="B748" s="1">
        <v>6365</v>
      </c>
      <c r="C748" s="1"/>
      <c r="D748" s="1"/>
      <c r="E748" s="1">
        <v>585</v>
      </c>
      <c r="F748" s="1">
        <v>12198</v>
      </c>
      <c r="G748" s="1" t="s">
        <v>1784</v>
      </c>
      <c r="H748" s="1">
        <v>102479</v>
      </c>
      <c r="I748" s="1" t="s">
        <v>2633</v>
      </c>
      <c r="J748" s="1" t="s">
        <v>8626</v>
      </c>
      <c r="K748" s="1">
        <v>5</v>
      </c>
      <c r="L748" s="1">
        <v>5</v>
      </c>
      <c r="M748" s="1">
        <v>5</v>
      </c>
      <c r="N748" s="1">
        <v>5</v>
      </c>
    </row>
    <row r="749" spans="1:14">
      <c r="A749" s="1">
        <v>2264</v>
      </c>
      <c r="B749" s="1">
        <v>1879</v>
      </c>
      <c r="C749" s="1" t="s">
        <v>1910</v>
      </c>
      <c r="D749" s="1">
        <v>13219086102</v>
      </c>
      <c r="E749" s="1">
        <v>436</v>
      </c>
      <c r="F749" s="1">
        <v>11377</v>
      </c>
      <c r="G749" s="1" t="s">
        <v>1909</v>
      </c>
      <c r="H749" s="1">
        <v>546</v>
      </c>
      <c r="I749" s="1" t="s">
        <v>1825</v>
      </c>
      <c r="J749" s="1" t="s">
        <v>4292</v>
      </c>
      <c r="K749" s="1">
        <v>5</v>
      </c>
      <c r="L749" s="1">
        <v>5</v>
      </c>
      <c r="M749" s="1">
        <v>5</v>
      </c>
      <c r="N749" s="1">
        <v>5</v>
      </c>
    </row>
    <row r="750" spans="1:14">
      <c r="A750" s="1">
        <v>2383</v>
      </c>
      <c r="B750" s="1">
        <v>120</v>
      </c>
      <c r="C750" s="1" t="s">
        <v>1825</v>
      </c>
      <c r="D750" s="1">
        <v>17764988240</v>
      </c>
      <c r="E750" s="1">
        <v>436</v>
      </c>
      <c r="F750" s="1">
        <v>11377</v>
      </c>
      <c r="G750" s="1" t="s">
        <v>1909</v>
      </c>
      <c r="H750" s="1">
        <v>546</v>
      </c>
      <c r="I750" s="1" t="s">
        <v>1825</v>
      </c>
      <c r="J750" s="1" t="s">
        <v>4293</v>
      </c>
      <c r="K750" s="1">
        <v>5</v>
      </c>
      <c r="L750" s="1">
        <v>5</v>
      </c>
      <c r="M750" s="1">
        <v>5</v>
      </c>
      <c r="N750" s="1">
        <v>5</v>
      </c>
    </row>
    <row r="751" spans="1:14">
      <c r="A751" s="1">
        <v>3842</v>
      </c>
      <c r="B751" s="1">
        <v>4556</v>
      </c>
      <c r="C751" t="s">
        <v>4294</v>
      </c>
      <c r="D751">
        <v>15982877469</v>
      </c>
      <c r="E751" s="1">
        <v>436</v>
      </c>
      <c r="F751" s="1">
        <v>11377</v>
      </c>
      <c r="G751" s="1" t="s">
        <v>1909</v>
      </c>
      <c r="H751" s="1">
        <v>546</v>
      </c>
      <c r="I751" s="1" t="s">
        <v>1825</v>
      </c>
      <c r="J751" s="1" t="s">
        <v>4295</v>
      </c>
      <c r="K751" s="1">
        <v>5</v>
      </c>
      <c r="L751" s="1">
        <v>5</v>
      </c>
      <c r="M751" s="1">
        <v>5</v>
      </c>
      <c r="N751" s="1">
        <v>5</v>
      </c>
    </row>
    <row r="752" spans="1:15">
      <c r="A752" s="1">
        <v>5630</v>
      </c>
      <c r="B752" s="1">
        <v>344</v>
      </c>
      <c r="C752" t="s">
        <v>1167</v>
      </c>
      <c r="D752">
        <v>19940832582</v>
      </c>
      <c r="E752" s="1">
        <v>436</v>
      </c>
      <c r="F752" s="1">
        <v>11377</v>
      </c>
      <c r="G752" s="1" t="s">
        <v>1909</v>
      </c>
      <c r="H752" s="1">
        <v>546</v>
      </c>
      <c r="I752" s="1" t="s">
        <v>1825</v>
      </c>
      <c r="J752" s="1" t="s">
        <v>4296</v>
      </c>
      <c r="K752" s="1">
        <v>5</v>
      </c>
      <c r="L752" s="1">
        <v>5</v>
      </c>
      <c r="M752" s="1">
        <v>5</v>
      </c>
      <c r="N752" s="1">
        <v>5</v>
      </c>
      <c r="O752" s="1"/>
    </row>
    <row r="753" spans="1:14">
      <c r="A753" s="1">
        <v>71</v>
      </c>
      <c r="B753" s="1">
        <v>763</v>
      </c>
      <c r="E753" s="1">
        <v>26</v>
      </c>
      <c r="F753" s="1">
        <v>8592</v>
      </c>
      <c r="G753" s="1" t="s">
        <v>159</v>
      </c>
      <c r="H753" s="1">
        <v>307</v>
      </c>
      <c r="I753" s="1" t="s">
        <v>6014</v>
      </c>
      <c r="J753" s="1" t="s">
        <v>6015</v>
      </c>
      <c r="K753" s="1">
        <v>5</v>
      </c>
      <c r="L753" s="1">
        <v>5</v>
      </c>
      <c r="M753" s="1">
        <v>5</v>
      </c>
      <c r="N753" s="1">
        <v>5</v>
      </c>
    </row>
    <row r="754" spans="1:14">
      <c r="A754" s="1">
        <v>74</v>
      </c>
      <c r="B754" s="1">
        <v>2079</v>
      </c>
      <c r="C754" t="s">
        <v>640</v>
      </c>
      <c r="D754">
        <v>13881729618</v>
      </c>
      <c r="E754" s="1">
        <v>26</v>
      </c>
      <c r="F754" s="1">
        <v>8592</v>
      </c>
      <c r="G754" s="1" t="s">
        <v>159</v>
      </c>
      <c r="H754" s="1">
        <v>307</v>
      </c>
      <c r="I754" s="1" t="s">
        <v>6014</v>
      </c>
      <c r="J754" s="1" t="s">
        <v>6016</v>
      </c>
      <c r="K754" s="1">
        <v>5</v>
      </c>
      <c r="L754" s="1">
        <v>5</v>
      </c>
      <c r="M754" s="1">
        <v>5</v>
      </c>
      <c r="N754" s="1">
        <v>5</v>
      </c>
    </row>
    <row r="755" spans="1:14">
      <c r="A755" s="1">
        <v>75</v>
      </c>
      <c r="B755" s="1">
        <v>2078</v>
      </c>
      <c r="C755" t="s">
        <v>2823</v>
      </c>
      <c r="D755">
        <v>17360045375</v>
      </c>
      <c r="E755" s="1">
        <v>26</v>
      </c>
      <c r="F755" s="1">
        <v>8592</v>
      </c>
      <c r="G755" s="1" t="s">
        <v>159</v>
      </c>
      <c r="H755" s="1">
        <v>307</v>
      </c>
      <c r="I755" s="1" t="s">
        <v>6014</v>
      </c>
      <c r="J755" s="1" t="s">
        <v>6017</v>
      </c>
      <c r="K755" s="1">
        <v>5</v>
      </c>
      <c r="L755" s="1">
        <v>5</v>
      </c>
      <c r="M755" s="1">
        <v>5</v>
      </c>
      <c r="N755" s="1">
        <v>5</v>
      </c>
    </row>
    <row r="756" spans="1:14">
      <c r="A756" s="1">
        <v>337</v>
      </c>
      <c r="B756" s="1">
        <v>2142</v>
      </c>
      <c r="C756" s="1" t="s">
        <v>1915</v>
      </c>
      <c r="D756" s="1">
        <v>17360687020</v>
      </c>
      <c r="E756" s="1">
        <v>26</v>
      </c>
      <c r="F756" s="1">
        <v>8592</v>
      </c>
      <c r="G756" s="1" t="s">
        <v>159</v>
      </c>
      <c r="H756" s="1">
        <v>307</v>
      </c>
      <c r="I756" s="1" t="s">
        <v>6014</v>
      </c>
      <c r="J756" s="1" t="s">
        <v>1519</v>
      </c>
      <c r="K756" s="1">
        <v>5</v>
      </c>
      <c r="L756" s="1">
        <v>5</v>
      </c>
      <c r="M756" s="1">
        <v>5</v>
      </c>
      <c r="N756" s="1">
        <v>5</v>
      </c>
    </row>
    <row r="757" spans="1:14">
      <c r="A757" s="1">
        <v>576</v>
      </c>
      <c r="B757" s="1">
        <v>2404</v>
      </c>
      <c r="C757" t="s">
        <v>2827</v>
      </c>
      <c r="D757">
        <v>15908167338</v>
      </c>
      <c r="E757" s="1">
        <v>26</v>
      </c>
      <c r="F757" s="1">
        <v>8592</v>
      </c>
      <c r="G757" s="1" t="s">
        <v>159</v>
      </c>
      <c r="H757" s="1">
        <v>307</v>
      </c>
      <c r="I757" s="1" t="s">
        <v>6014</v>
      </c>
      <c r="J757" s="1" t="s">
        <v>6018</v>
      </c>
      <c r="K757" s="1">
        <v>5</v>
      </c>
      <c r="L757" s="1">
        <v>5</v>
      </c>
      <c r="M757" s="1">
        <v>5</v>
      </c>
      <c r="N757" s="1">
        <v>5</v>
      </c>
    </row>
    <row r="758" spans="1:14">
      <c r="A758" s="1">
        <v>670</v>
      </c>
      <c r="B758" s="1">
        <v>2464</v>
      </c>
      <c r="E758" s="1">
        <v>26</v>
      </c>
      <c r="F758" s="1">
        <v>8592</v>
      </c>
      <c r="G758" s="1" t="s">
        <v>159</v>
      </c>
      <c r="H758" s="1">
        <v>307</v>
      </c>
      <c r="I758" s="1" t="s">
        <v>6014</v>
      </c>
      <c r="J758" s="1" t="s">
        <v>6019</v>
      </c>
      <c r="K758" s="1">
        <v>5</v>
      </c>
      <c r="L758" s="1">
        <v>5</v>
      </c>
      <c r="M758" s="1">
        <v>5</v>
      </c>
      <c r="N758" s="1">
        <v>5</v>
      </c>
    </row>
    <row r="759" spans="1:14">
      <c r="A759" s="1">
        <v>817</v>
      </c>
      <c r="B759" s="1">
        <v>2575</v>
      </c>
      <c r="E759" s="1">
        <v>26</v>
      </c>
      <c r="F759" s="1">
        <v>8592</v>
      </c>
      <c r="G759" s="1" t="s">
        <v>159</v>
      </c>
      <c r="H759" s="1">
        <v>307</v>
      </c>
      <c r="I759" s="1" t="s">
        <v>6014</v>
      </c>
      <c r="J759" s="1" t="s">
        <v>6020</v>
      </c>
      <c r="K759" s="1">
        <v>5</v>
      </c>
      <c r="L759" s="1">
        <v>5</v>
      </c>
      <c r="M759" s="1">
        <v>5</v>
      </c>
      <c r="N759" s="1">
        <v>5</v>
      </c>
    </row>
    <row r="760" spans="1:14">
      <c r="A760" s="1">
        <v>940</v>
      </c>
      <c r="B760" s="1">
        <v>2654</v>
      </c>
      <c r="E760" s="1">
        <v>26</v>
      </c>
      <c r="F760" s="1">
        <v>8592</v>
      </c>
      <c r="G760" s="1" t="s">
        <v>159</v>
      </c>
      <c r="H760" s="1">
        <v>307</v>
      </c>
      <c r="I760" s="1" t="s">
        <v>6014</v>
      </c>
      <c r="J760" s="1" t="s">
        <v>6021</v>
      </c>
      <c r="K760" s="1">
        <v>5</v>
      </c>
      <c r="L760" s="1">
        <v>5</v>
      </c>
      <c r="M760" s="1">
        <v>5</v>
      </c>
      <c r="N760" s="1">
        <v>5</v>
      </c>
    </row>
    <row r="761" spans="1:14">
      <c r="A761" s="1">
        <v>1679</v>
      </c>
      <c r="B761" s="1">
        <v>3177</v>
      </c>
      <c r="C761" t="s">
        <v>319</v>
      </c>
      <c r="D761">
        <v>13881723938</v>
      </c>
      <c r="E761" s="1">
        <v>26</v>
      </c>
      <c r="F761" s="1">
        <v>8592</v>
      </c>
      <c r="G761" s="1" t="s">
        <v>159</v>
      </c>
      <c r="H761" s="1">
        <v>307</v>
      </c>
      <c r="I761" s="1" t="s">
        <v>6014</v>
      </c>
      <c r="J761" s="1" t="s">
        <v>6022</v>
      </c>
      <c r="K761" s="1">
        <v>5</v>
      </c>
      <c r="L761" s="1">
        <v>5</v>
      </c>
      <c r="M761" s="1">
        <v>5</v>
      </c>
      <c r="N761" s="1">
        <v>5</v>
      </c>
    </row>
    <row r="762" spans="1:15">
      <c r="A762" s="1">
        <v>1693</v>
      </c>
      <c r="B762" s="1">
        <v>3184</v>
      </c>
      <c r="E762" s="1">
        <v>26</v>
      </c>
      <c r="F762" s="1">
        <v>8592</v>
      </c>
      <c r="G762" s="1" t="s">
        <v>159</v>
      </c>
      <c r="H762" s="1">
        <v>307</v>
      </c>
      <c r="I762" s="1" t="s">
        <v>6014</v>
      </c>
      <c r="J762" s="1" t="s">
        <v>6023</v>
      </c>
      <c r="K762" s="1">
        <v>5</v>
      </c>
      <c r="L762" s="1">
        <v>5</v>
      </c>
      <c r="M762" s="1">
        <v>5</v>
      </c>
      <c r="N762" s="1">
        <v>5</v>
      </c>
      <c r="O762" t="s">
        <v>6024</v>
      </c>
    </row>
    <row r="763" spans="1:14">
      <c r="A763" s="1">
        <v>1849</v>
      </c>
      <c r="B763" s="1">
        <v>3281</v>
      </c>
      <c r="C763" s="1" t="s">
        <v>642</v>
      </c>
      <c r="D763" s="1">
        <v>13550102490</v>
      </c>
      <c r="E763" s="1">
        <v>26</v>
      </c>
      <c r="F763" s="1">
        <v>8592</v>
      </c>
      <c r="G763" s="1" t="s">
        <v>159</v>
      </c>
      <c r="H763" s="1">
        <v>307</v>
      </c>
      <c r="I763" s="1" t="s">
        <v>6014</v>
      </c>
      <c r="J763" s="1" t="s">
        <v>6025</v>
      </c>
      <c r="K763" s="1">
        <v>5</v>
      </c>
      <c r="L763" s="1">
        <v>5</v>
      </c>
      <c r="M763" s="1">
        <v>5</v>
      </c>
      <c r="N763" s="1">
        <v>5</v>
      </c>
    </row>
    <row r="764" spans="1:14">
      <c r="A764" s="1">
        <v>1951</v>
      </c>
      <c r="B764" s="1">
        <v>3361</v>
      </c>
      <c r="C764" s="1" t="s">
        <v>92</v>
      </c>
      <c r="D764" s="1">
        <v>15882619830</v>
      </c>
      <c r="E764" s="1">
        <v>26</v>
      </c>
      <c r="F764" s="1">
        <v>8592</v>
      </c>
      <c r="G764" s="1" t="s">
        <v>159</v>
      </c>
      <c r="H764" s="1">
        <v>307</v>
      </c>
      <c r="I764" s="1" t="s">
        <v>6014</v>
      </c>
      <c r="J764" s="1" t="s">
        <v>6026</v>
      </c>
      <c r="K764" s="1">
        <v>5</v>
      </c>
      <c r="L764" s="1">
        <v>5</v>
      </c>
      <c r="M764" s="1">
        <v>5</v>
      </c>
      <c r="N764" s="1">
        <v>5</v>
      </c>
    </row>
    <row r="765" spans="1:15">
      <c r="A765" s="1">
        <v>2118</v>
      </c>
      <c r="B765" s="1">
        <v>3432</v>
      </c>
      <c r="C765" t="s">
        <v>2831</v>
      </c>
      <c r="D765">
        <v>13308230889</v>
      </c>
      <c r="E765" s="1">
        <v>26</v>
      </c>
      <c r="F765" s="1">
        <v>8592</v>
      </c>
      <c r="G765" s="1" t="s">
        <v>159</v>
      </c>
      <c r="H765" s="1">
        <v>307</v>
      </c>
      <c r="I765" s="1" t="s">
        <v>6014</v>
      </c>
      <c r="J765" s="1" t="s">
        <v>6027</v>
      </c>
      <c r="K765" s="1">
        <v>5</v>
      </c>
      <c r="L765" s="1">
        <v>5</v>
      </c>
      <c r="M765" s="1">
        <v>5</v>
      </c>
      <c r="N765" s="1">
        <v>5</v>
      </c>
      <c r="O765" s="1"/>
    </row>
    <row r="766" spans="1:14">
      <c r="A766" s="1">
        <v>2632</v>
      </c>
      <c r="B766" s="1">
        <v>1040</v>
      </c>
      <c r="C766" s="1"/>
      <c r="D766" s="1"/>
      <c r="E766" s="1">
        <v>26</v>
      </c>
      <c r="F766" s="1">
        <v>8592</v>
      </c>
      <c r="G766" s="1" t="s">
        <v>159</v>
      </c>
      <c r="H766" s="1">
        <v>307</v>
      </c>
      <c r="I766" s="1" t="s">
        <v>6014</v>
      </c>
      <c r="J766" s="1" t="s">
        <v>6028</v>
      </c>
      <c r="K766" s="1">
        <v>5</v>
      </c>
      <c r="L766" s="1">
        <v>5</v>
      </c>
      <c r="M766" s="1">
        <v>5</v>
      </c>
      <c r="N766" s="1">
        <v>5</v>
      </c>
    </row>
    <row r="767" spans="1:15">
      <c r="A767" s="1">
        <v>2634</v>
      </c>
      <c r="B767" s="1">
        <v>2071</v>
      </c>
      <c r="E767" s="1">
        <v>26</v>
      </c>
      <c r="F767" s="1">
        <v>8592</v>
      </c>
      <c r="G767" s="1" t="s">
        <v>159</v>
      </c>
      <c r="H767" s="1">
        <v>307</v>
      </c>
      <c r="I767" s="1" t="s">
        <v>6014</v>
      </c>
      <c r="J767" s="1" t="s">
        <v>6029</v>
      </c>
      <c r="K767" s="1">
        <v>5</v>
      </c>
      <c r="L767" s="1">
        <v>5</v>
      </c>
      <c r="M767" s="1">
        <v>5</v>
      </c>
      <c r="N767" s="1">
        <v>5</v>
      </c>
      <c r="O767" s="1"/>
    </row>
    <row r="768" spans="1:14">
      <c r="A768" s="1">
        <v>3412</v>
      </c>
      <c r="B768" s="1">
        <v>636</v>
      </c>
      <c r="E768" s="1">
        <v>26</v>
      </c>
      <c r="F768" s="1">
        <v>8592</v>
      </c>
      <c r="G768" s="1" t="s">
        <v>159</v>
      </c>
      <c r="H768" s="1">
        <v>307</v>
      </c>
      <c r="I768" s="1" t="s">
        <v>6014</v>
      </c>
      <c r="J768" s="1" t="s">
        <v>6030</v>
      </c>
      <c r="K768" s="1">
        <v>5</v>
      </c>
      <c r="L768" s="1">
        <v>5</v>
      </c>
      <c r="M768" s="1">
        <v>5</v>
      </c>
      <c r="N768" s="1">
        <v>5</v>
      </c>
    </row>
    <row r="769" spans="1:14">
      <c r="A769" s="1">
        <v>3857</v>
      </c>
      <c r="B769" s="1">
        <v>4568</v>
      </c>
      <c r="C769" t="s">
        <v>673</v>
      </c>
      <c r="D769">
        <v>13388165036</v>
      </c>
      <c r="E769" s="1">
        <v>26</v>
      </c>
      <c r="F769" s="1">
        <v>8592</v>
      </c>
      <c r="G769" s="1" t="s">
        <v>159</v>
      </c>
      <c r="H769" s="1">
        <v>307</v>
      </c>
      <c r="I769" s="1" t="s">
        <v>6014</v>
      </c>
      <c r="J769" s="1" t="s">
        <v>6031</v>
      </c>
      <c r="K769" s="1">
        <v>5</v>
      </c>
      <c r="L769" s="1">
        <v>5</v>
      </c>
      <c r="M769" s="1">
        <v>5</v>
      </c>
      <c r="N769" s="1">
        <v>5</v>
      </c>
    </row>
    <row r="770" spans="1:14">
      <c r="A770" s="1">
        <v>3859</v>
      </c>
      <c r="B770" s="1">
        <v>4570</v>
      </c>
      <c r="C770" t="s">
        <v>4990</v>
      </c>
      <c r="D770">
        <v>13668270356</v>
      </c>
      <c r="E770" s="1">
        <v>26</v>
      </c>
      <c r="F770" s="1">
        <v>8592</v>
      </c>
      <c r="G770" s="1" t="s">
        <v>159</v>
      </c>
      <c r="H770" s="1">
        <v>307</v>
      </c>
      <c r="I770" s="1" t="s">
        <v>6014</v>
      </c>
      <c r="J770" s="1" t="s">
        <v>6032</v>
      </c>
      <c r="K770" s="1">
        <v>5</v>
      </c>
      <c r="L770" s="1">
        <v>5</v>
      </c>
      <c r="M770" s="1">
        <v>5</v>
      </c>
      <c r="N770" s="1">
        <v>5</v>
      </c>
    </row>
    <row r="771" spans="1:14">
      <c r="A771" s="1">
        <v>3874</v>
      </c>
      <c r="B771" s="1">
        <v>4577</v>
      </c>
      <c r="C771" t="s">
        <v>328</v>
      </c>
      <c r="D771">
        <v>15928862630</v>
      </c>
      <c r="E771" s="1">
        <v>26</v>
      </c>
      <c r="F771" s="1">
        <v>8592</v>
      </c>
      <c r="G771" s="1" t="s">
        <v>159</v>
      </c>
      <c r="H771" s="1">
        <v>307</v>
      </c>
      <c r="I771" s="1" t="s">
        <v>6014</v>
      </c>
      <c r="J771" s="1" t="s">
        <v>6033</v>
      </c>
      <c r="K771" s="1">
        <v>5</v>
      </c>
      <c r="L771" s="1">
        <v>5</v>
      </c>
      <c r="M771" s="1">
        <v>5</v>
      </c>
      <c r="N771" s="1">
        <v>5</v>
      </c>
    </row>
    <row r="772" spans="1:14">
      <c r="A772" s="1">
        <v>3897</v>
      </c>
      <c r="B772" s="1">
        <v>4581</v>
      </c>
      <c r="C772" s="1" t="s">
        <v>4217</v>
      </c>
      <c r="D772" s="1">
        <v>18683899730</v>
      </c>
      <c r="E772" s="1">
        <v>26</v>
      </c>
      <c r="F772" s="1">
        <v>8592</v>
      </c>
      <c r="G772" s="1" t="s">
        <v>159</v>
      </c>
      <c r="H772" s="1">
        <v>307</v>
      </c>
      <c r="I772" s="1" t="s">
        <v>6014</v>
      </c>
      <c r="J772" s="1" t="s">
        <v>6034</v>
      </c>
      <c r="K772" s="1">
        <v>5</v>
      </c>
      <c r="L772" s="1">
        <v>5</v>
      </c>
      <c r="M772" s="1">
        <v>5</v>
      </c>
      <c r="N772" s="1">
        <v>5</v>
      </c>
    </row>
    <row r="773" spans="1:14">
      <c r="A773" s="1">
        <v>3911</v>
      </c>
      <c r="B773" s="1">
        <v>2267</v>
      </c>
      <c r="C773" s="1"/>
      <c r="D773" s="1"/>
      <c r="E773" s="1">
        <v>26</v>
      </c>
      <c r="F773" s="1">
        <v>8592</v>
      </c>
      <c r="G773" s="1" t="s">
        <v>159</v>
      </c>
      <c r="H773" s="1">
        <v>307</v>
      </c>
      <c r="I773" s="1" t="s">
        <v>6014</v>
      </c>
      <c r="J773" s="1" t="s">
        <v>6035</v>
      </c>
      <c r="K773" s="1">
        <v>5</v>
      </c>
      <c r="L773" s="1">
        <v>5</v>
      </c>
      <c r="M773" s="1">
        <v>5</v>
      </c>
      <c r="N773" s="1">
        <v>5</v>
      </c>
    </row>
    <row r="774" spans="1:14">
      <c r="A774" s="1">
        <v>4375</v>
      </c>
      <c r="B774" s="1">
        <v>4867</v>
      </c>
      <c r="C774" s="1" t="s">
        <v>4757</v>
      </c>
      <c r="D774" s="1">
        <v>15208362753</v>
      </c>
      <c r="E774" s="1">
        <v>26</v>
      </c>
      <c r="F774" s="1">
        <v>8592</v>
      </c>
      <c r="G774" s="1" t="s">
        <v>159</v>
      </c>
      <c r="H774" s="1">
        <v>307</v>
      </c>
      <c r="I774" s="1" t="s">
        <v>6014</v>
      </c>
      <c r="J774" s="1" t="s">
        <v>6036</v>
      </c>
      <c r="K774" s="1">
        <v>5</v>
      </c>
      <c r="L774" s="1">
        <v>5</v>
      </c>
      <c r="M774" s="1">
        <v>5</v>
      </c>
      <c r="N774" s="1">
        <v>5</v>
      </c>
    </row>
    <row r="775" spans="1:14">
      <c r="A775" s="1">
        <v>4466</v>
      </c>
      <c r="B775" s="1">
        <v>4918</v>
      </c>
      <c r="C775" s="1"/>
      <c r="D775" s="1"/>
      <c r="E775" s="1">
        <v>26</v>
      </c>
      <c r="F775" s="1">
        <v>8592</v>
      </c>
      <c r="G775" s="1" t="s">
        <v>159</v>
      </c>
      <c r="H775" s="1">
        <v>307</v>
      </c>
      <c r="I775" s="1" t="s">
        <v>6014</v>
      </c>
      <c r="J775" s="1" t="s">
        <v>6037</v>
      </c>
      <c r="K775" s="1">
        <v>5</v>
      </c>
      <c r="L775" s="1">
        <v>5</v>
      </c>
      <c r="M775" s="1">
        <v>5</v>
      </c>
      <c r="N775" s="1">
        <v>5</v>
      </c>
    </row>
    <row r="776" spans="1:14">
      <c r="A776" s="1">
        <v>4483</v>
      </c>
      <c r="B776" s="1">
        <v>4929</v>
      </c>
      <c r="C776" s="1" t="s">
        <v>4760</v>
      </c>
      <c r="D776" s="1">
        <v>13688337995</v>
      </c>
      <c r="E776" s="1">
        <v>26</v>
      </c>
      <c r="F776" s="1">
        <v>8592</v>
      </c>
      <c r="G776" s="1" t="s">
        <v>159</v>
      </c>
      <c r="H776" s="1">
        <v>307</v>
      </c>
      <c r="I776" s="1" t="s">
        <v>6014</v>
      </c>
      <c r="J776" s="1" t="s">
        <v>6038</v>
      </c>
      <c r="K776" s="1">
        <v>5</v>
      </c>
      <c r="L776" s="1">
        <v>5</v>
      </c>
      <c r="M776" s="1">
        <v>5</v>
      </c>
      <c r="N776" s="1">
        <v>5</v>
      </c>
    </row>
    <row r="777" spans="1:14">
      <c r="A777" s="1">
        <v>4505</v>
      </c>
      <c r="B777" s="1">
        <v>4937</v>
      </c>
      <c r="C777" s="1" t="s">
        <v>4762</v>
      </c>
      <c r="D777" s="1">
        <v>18602894511</v>
      </c>
      <c r="E777" s="1">
        <v>26</v>
      </c>
      <c r="F777" s="1">
        <v>8592</v>
      </c>
      <c r="G777" s="1" t="s">
        <v>159</v>
      </c>
      <c r="H777" s="1">
        <v>307</v>
      </c>
      <c r="I777" s="1" t="s">
        <v>6014</v>
      </c>
      <c r="J777" s="1" t="s">
        <v>6039</v>
      </c>
      <c r="K777" s="1">
        <v>5</v>
      </c>
      <c r="L777" s="1">
        <v>5</v>
      </c>
      <c r="M777" s="1">
        <v>5</v>
      </c>
      <c r="N777" s="1">
        <v>5</v>
      </c>
    </row>
    <row r="778" spans="1:14">
      <c r="A778" s="1">
        <v>5306</v>
      </c>
      <c r="B778" s="1">
        <v>5399</v>
      </c>
      <c r="C778" s="1" t="s">
        <v>187</v>
      </c>
      <c r="D778" s="1">
        <v>13551010521</v>
      </c>
      <c r="E778" s="1">
        <v>26</v>
      </c>
      <c r="F778" s="1">
        <v>8592</v>
      </c>
      <c r="G778" s="1" t="s">
        <v>159</v>
      </c>
      <c r="H778" s="1">
        <v>307</v>
      </c>
      <c r="I778" s="1" t="s">
        <v>6014</v>
      </c>
      <c r="J778" s="1" t="s">
        <v>6040</v>
      </c>
      <c r="K778" s="1">
        <v>5</v>
      </c>
      <c r="L778" s="1">
        <v>5</v>
      </c>
      <c r="M778" s="1">
        <v>5</v>
      </c>
      <c r="N778" s="1">
        <v>5</v>
      </c>
    </row>
    <row r="779" spans="1:14">
      <c r="A779" s="1">
        <v>5376</v>
      </c>
      <c r="B779" s="1">
        <v>5433</v>
      </c>
      <c r="C779" s="1" t="s">
        <v>4998</v>
      </c>
      <c r="D779" s="1">
        <v>13547932188</v>
      </c>
      <c r="E779" s="1">
        <v>26</v>
      </c>
      <c r="F779" s="1">
        <v>8592</v>
      </c>
      <c r="G779" s="1" t="s">
        <v>159</v>
      </c>
      <c r="H779" s="1">
        <v>307</v>
      </c>
      <c r="I779" s="1" t="s">
        <v>6014</v>
      </c>
      <c r="J779" s="1" t="s">
        <v>6041</v>
      </c>
      <c r="K779" s="1">
        <v>5</v>
      </c>
      <c r="L779" s="1">
        <v>5</v>
      </c>
      <c r="M779" s="1">
        <v>5</v>
      </c>
      <c r="N779" s="1">
        <v>5</v>
      </c>
    </row>
    <row r="780" spans="1:15">
      <c r="A780" s="1">
        <v>5475</v>
      </c>
      <c r="B780" s="1">
        <v>5465</v>
      </c>
      <c r="C780" t="s">
        <v>5000</v>
      </c>
      <c r="D780">
        <v>13668226083</v>
      </c>
      <c r="E780" s="1">
        <v>26</v>
      </c>
      <c r="F780" s="1">
        <v>8592</v>
      </c>
      <c r="G780" s="1" t="s">
        <v>159</v>
      </c>
      <c r="H780" s="1">
        <v>307</v>
      </c>
      <c r="I780" s="1" t="s">
        <v>6014</v>
      </c>
      <c r="J780" s="1" t="s">
        <v>6042</v>
      </c>
      <c r="K780" s="1">
        <v>5</v>
      </c>
      <c r="L780" s="1">
        <v>5</v>
      </c>
      <c r="M780" s="1">
        <v>5</v>
      </c>
      <c r="N780" s="1">
        <v>5</v>
      </c>
      <c r="O780" s="1"/>
    </row>
    <row r="781" spans="1:14">
      <c r="A781" s="1">
        <v>6341</v>
      </c>
      <c r="B781" s="1">
        <v>5978</v>
      </c>
      <c r="C781" s="1" t="s">
        <v>5002</v>
      </c>
      <c r="D781" s="1">
        <v>13667620988</v>
      </c>
      <c r="E781" s="1">
        <v>26</v>
      </c>
      <c r="F781" s="1">
        <v>8592</v>
      </c>
      <c r="G781" s="1" t="s">
        <v>159</v>
      </c>
      <c r="H781" s="1">
        <v>307</v>
      </c>
      <c r="I781" s="1" t="s">
        <v>6014</v>
      </c>
      <c r="J781" s="1" t="s">
        <v>6043</v>
      </c>
      <c r="K781" s="1">
        <v>5</v>
      </c>
      <c r="L781" s="1">
        <v>5</v>
      </c>
      <c r="M781" s="1">
        <v>5</v>
      </c>
      <c r="N781" s="1">
        <v>5</v>
      </c>
    </row>
    <row r="782" spans="1:15">
      <c r="A782" s="1">
        <v>6547</v>
      </c>
      <c r="B782" s="1">
        <v>6089</v>
      </c>
      <c r="C782" t="s">
        <v>8627</v>
      </c>
      <c r="D782">
        <v>13880268231</v>
      </c>
      <c r="E782" s="1">
        <v>26</v>
      </c>
      <c r="F782" s="1">
        <v>8592</v>
      </c>
      <c r="G782" s="1" t="s">
        <v>159</v>
      </c>
      <c r="H782" s="1">
        <v>307</v>
      </c>
      <c r="I782" s="1" t="s">
        <v>6014</v>
      </c>
      <c r="J782" s="1" t="s">
        <v>8628</v>
      </c>
      <c r="K782" s="1">
        <v>5</v>
      </c>
      <c r="L782" s="1">
        <v>5</v>
      </c>
      <c r="M782" s="1">
        <v>5</v>
      </c>
      <c r="N782" s="1">
        <v>5</v>
      </c>
      <c r="O782" s="1"/>
    </row>
    <row r="783" spans="1:14">
      <c r="A783" s="1">
        <v>6567</v>
      </c>
      <c r="B783" s="1">
        <v>6106</v>
      </c>
      <c r="C783" s="1" t="s">
        <v>8629</v>
      </c>
      <c r="D783" s="1">
        <v>13540310978</v>
      </c>
      <c r="E783" s="1">
        <v>26</v>
      </c>
      <c r="F783" s="1">
        <v>8592</v>
      </c>
      <c r="G783" s="1" t="s">
        <v>159</v>
      </c>
      <c r="H783" s="1">
        <v>307</v>
      </c>
      <c r="I783" s="1" t="s">
        <v>6014</v>
      </c>
      <c r="J783" s="1" t="s">
        <v>8630</v>
      </c>
      <c r="K783" s="1">
        <v>5</v>
      </c>
      <c r="L783" s="1">
        <v>5</v>
      </c>
      <c r="M783" s="1">
        <v>5</v>
      </c>
      <c r="N783" s="1">
        <v>5</v>
      </c>
    </row>
    <row r="784" spans="1:15">
      <c r="A784" s="1">
        <v>6786</v>
      </c>
      <c r="B784" s="1">
        <v>3530</v>
      </c>
      <c r="E784" s="1">
        <v>26</v>
      </c>
      <c r="F784" s="1">
        <v>8592</v>
      </c>
      <c r="G784" s="1" t="s">
        <v>159</v>
      </c>
      <c r="H784" s="1">
        <v>307</v>
      </c>
      <c r="I784" s="1" t="s">
        <v>6014</v>
      </c>
      <c r="J784" s="1" t="s">
        <v>8631</v>
      </c>
      <c r="K784" s="1">
        <v>5</v>
      </c>
      <c r="L784" s="1">
        <v>5</v>
      </c>
      <c r="M784" s="1">
        <v>5</v>
      </c>
      <c r="N784" s="1">
        <v>5</v>
      </c>
      <c r="O784" s="1"/>
    </row>
    <row r="785" spans="1:15">
      <c r="A785" s="1">
        <v>6820</v>
      </c>
      <c r="B785" s="1">
        <v>1302</v>
      </c>
      <c r="C785" s="1"/>
      <c r="D785" s="1"/>
      <c r="E785" s="1">
        <v>26</v>
      </c>
      <c r="F785" s="1">
        <v>8592</v>
      </c>
      <c r="G785" s="1" t="s">
        <v>159</v>
      </c>
      <c r="H785" s="1">
        <v>307</v>
      </c>
      <c r="I785" s="1" t="s">
        <v>6014</v>
      </c>
      <c r="J785" s="1" t="s">
        <v>8632</v>
      </c>
      <c r="K785" s="1">
        <v>5</v>
      </c>
      <c r="L785" s="1">
        <v>5</v>
      </c>
      <c r="M785" s="1">
        <v>5</v>
      </c>
      <c r="N785" s="1">
        <v>5</v>
      </c>
      <c r="O785" s="1"/>
    </row>
    <row r="786" spans="1:15">
      <c r="A786" s="1">
        <v>6821</v>
      </c>
      <c r="B786" s="1">
        <v>6226</v>
      </c>
      <c r="C786" t="s">
        <v>8633</v>
      </c>
      <c r="D786">
        <v>13980715388</v>
      </c>
      <c r="E786" s="1">
        <v>26</v>
      </c>
      <c r="F786" s="1">
        <v>8592</v>
      </c>
      <c r="G786" s="1" t="s">
        <v>159</v>
      </c>
      <c r="H786" s="1">
        <v>307</v>
      </c>
      <c r="I786" s="1" t="s">
        <v>6014</v>
      </c>
      <c r="J786" s="1" t="s">
        <v>8634</v>
      </c>
      <c r="K786" s="1">
        <v>5</v>
      </c>
      <c r="L786" s="1">
        <v>5</v>
      </c>
      <c r="M786" s="1">
        <v>5</v>
      </c>
      <c r="N786" s="1">
        <v>5</v>
      </c>
      <c r="O786" s="1"/>
    </row>
    <row r="787" spans="1:14">
      <c r="A787" s="1">
        <v>6837</v>
      </c>
      <c r="B787" s="1">
        <v>3297</v>
      </c>
      <c r="C787" t="s">
        <v>8635</v>
      </c>
      <c r="D787">
        <v>13668140504</v>
      </c>
      <c r="E787" s="1">
        <v>26</v>
      </c>
      <c r="F787" s="1">
        <v>8592</v>
      </c>
      <c r="G787" s="1" t="s">
        <v>159</v>
      </c>
      <c r="H787" s="1">
        <v>307</v>
      </c>
      <c r="I787" s="1" t="s">
        <v>6014</v>
      </c>
      <c r="J787" s="1" t="s">
        <v>8636</v>
      </c>
      <c r="K787" s="1">
        <v>5</v>
      </c>
      <c r="L787" s="1">
        <v>5</v>
      </c>
      <c r="M787" s="1">
        <v>5</v>
      </c>
      <c r="N787" s="1">
        <v>5</v>
      </c>
    </row>
    <row r="788" spans="1:14">
      <c r="A788" s="1">
        <v>6873</v>
      </c>
      <c r="B788" s="1">
        <v>2294</v>
      </c>
      <c r="E788" s="1">
        <v>26</v>
      </c>
      <c r="F788" s="1">
        <v>8592</v>
      </c>
      <c r="G788" s="1" t="s">
        <v>159</v>
      </c>
      <c r="H788" s="1">
        <v>307</v>
      </c>
      <c r="I788" s="1" t="s">
        <v>6014</v>
      </c>
      <c r="J788" s="1" t="s">
        <v>8637</v>
      </c>
      <c r="K788" s="1">
        <v>5</v>
      </c>
      <c r="L788" s="1">
        <v>5</v>
      </c>
      <c r="M788" s="1">
        <v>5</v>
      </c>
      <c r="N788" s="1">
        <v>5</v>
      </c>
    </row>
    <row r="789" spans="1:14">
      <c r="A789" s="1">
        <v>7323</v>
      </c>
      <c r="B789" s="1">
        <v>2264</v>
      </c>
      <c r="E789" s="1">
        <v>26</v>
      </c>
      <c r="F789" s="1">
        <v>8592</v>
      </c>
      <c r="G789" s="1" t="s">
        <v>159</v>
      </c>
      <c r="H789" s="1">
        <v>307</v>
      </c>
      <c r="I789" s="1" t="s">
        <v>6014</v>
      </c>
      <c r="J789" s="1" t="s">
        <v>8638</v>
      </c>
      <c r="K789" s="1">
        <v>5</v>
      </c>
      <c r="L789" s="1">
        <v>5</v>
      </c>
      <c r="M789" s="1">
        <v>5</v>
      </c>
      <c r="N789" s="1">
        <v>5</v>
      </c>
    </row>
    <row r="790" spans="1:15">
      <c r="A790" s="1">
        <v>7740</v>
      </c>
      <c r="B790" s="1">
        <v>6693</v>
      </c>
      <c r="E790" s="1">
        <v>26</v>
      </c>
      <c r="F790" s="1">
        <v>8592</v>
      </c>
      <c r="G790" s="1" t="s">
        <v>159</v>
      </c>
      <c r="H790" s="1">
        <v>307</v>
      </c>
      <c r="I790" s="1" t="s">
        <v>6014</v>
      </c>
      <c r="J790" s="1" t="s">
        <v>8639</v>
      </c>
      <c r="K790" s="1">
        <v>5</v>
      </c>
      <c r="L790" s="1">
        <v>5</v>
      </c>
      <c r="M790" s="1">
        <v>5</v>
      </c>
      <c r="N790" s="1">
        <v>5</v>
      </c>
      <c r="O790" s="1"/>
    </row>
    <row r="791" spans="1:14">
      <c r="A791" s="1">
        <v>7779</v>
      </c>
      <c r="B791" s="1">
        <v>6709</v>
      </c>
      <c r="E791" s="1">
        <v>26</v>
      </c>
      <c r="F791" s="1">
        <v>8592</v>
      </c>
      <c r="G791" s="1" t="s">
        <v>159</v>
      </c>
      <c r="H791" s="1">
        <v>307</v>
      </c>
      <c r="I791" s="1" t="s">
        <v>6014</v>
      </c>
      <c r="J791" s="1" t="s">
        <v>8640</v>
      </c>
      <c r="K791" s="1">
        <v>5</v>
      </c>
      <c r="L791" s="1">
        <v>5</v>
      </c>
      <c r="M791" s="1">
        <v>5</v>
      </c>
      <c r="N791" s="1">
        <v>5</v>
      </c>
    </row>
    <row r="792" spans="1:15">
      <c r="A792" s="1">
        <v>1305</v>
      </c>
      <c r="B792" s="1">
        <v>2871</v>
      </c>
      <c r="E792" s="1">
        <v>189</v>
      </c>
      <c r="F792" s="1">
        <v>10952</v>
      </c>
      <c r="G792" s="1" t="s">
        <v>1151</v>
      </c>
      <c r="H792" s="1">
        <v>707</v>
      </c>
      <c r="I792" s="1" t="s">
        <v>1198</v>
      </c>
      <c r="J792" s="1" t="s">
        <v>4826</v>
      </c>
      <c r="K792" s="1">
        <v>5</v>
      </c>
      <c r="L792" s="1">
        <v>5</v>
      </c>
      <c r="M792" s="1">
        <v>5</v>
      </c>
      <c r="N792" s="1">
        <v>5</v>
      </c>
      <c r="O792" s="1" t="s">
        <v>4827</v>
      </c>
    </row>
    <row r="793" spans="1:14">
      <c r="A793" s="1">
        <v>1998</v>
      </c>
      <c r="B793" s="1">
        <v>50</v>
      </c>
      <c r="C793" t="s">
        <v>100</v>
      </c>
      <c r="D793">
        <v>13550253522</v>
      </c>
      <c r="E793" s="1">
        <v>189</v>
      </c>
      <c r="F793" s="1">
        <v>10952</v>
      </c>
      <c r="G793" s="1" t="s">
        <v>1151</v>
      </c>
      <c r="H793" s="1">
        <v>707</v>
      </c>
      <c r="I793" s="1" t="s">
        <v>1198</v>
      </c>
      <c r="J793" s="1" t="s">
        <v>4828</v>
      </c>
      <c r="K793" s="1">
        <v>5</v>
      </c>
      <c r="L793" s="1">
        <v>5</v>
      </c>
      <c r="M793" s="1">
        <v>5</v>
      </c>
      <c r="N793" s="1">
        <v>5</v>
      </c>
    </row>
    <row r="794" spans="1:14">
      <c r="A794" s="1">
        <v>2000</v>
      </c>
      <c r="B794" s="1">
        <v>1030</v>
      </c>
      <c r="C794" t="s">
        <v>1198</v>
      </c>
      <c r="D794">
        <v>18382469216</v>
      </c>
      <c r="E794" s="1">
        <v>189</v>
      </c>
      <c r="F794" s="1">
        <v>10952</v>
      </c>
      <c r="G794" s="1" t="s">
        <v>1151</v>
      </c>
      <c r="H794" s="1">
        <v>707</v>
      </c>
      <c r="I794" s="1" t="s">
        <v>1198</v>
      </c>
      <c r="J794" s="1" t="s">
        <v>4829</v>
      </c>
      <c r="K794" s="1">
        <v>5</v>
      </c>
      <c r="L794" s="1">
        <v>5</v>
      </c>
      <c r="M794" s="1">
        <v>5</v>
      </c>
      <c r="N794" s="1">
        <v>5</v>
      </c>
    </row>
    <row r="795" spans="1:14">
      <c r="A795" s="1">
        <v>2007</v>
      </c>
      <c r="B795" s="1">
        <v>1027</v>
      </c>
      <c r="E795" s="1">
        <v>189</v>
      </c>
      <c r="F795" s="1">
        <v>10952</v>
      </c>
      <c r="G795" s="1" t="s">
        <v>1151</v>
      </c>
      <c r="H795" s="1">
        <v>707</v>
      </c>
      <c r="I795" s="1" t="s">
        <v>1198</v>
      </c>
      <c r="J795" s="1" t="s">
        <v>4830</v>
      </c>
      <c r="K795" s="1">
        <v>5</v>
      </c>
      <c r="L795" s="1">
        <v>5</v>
      </c>
      <c r="M795" s="1">
        <v>5</v>
      </c>
      <c r="N795" s="1">
        <v>5</v>
      </c>
    </row>
    <row r="796" spans="1:14">
      <c r="A796" s="1">
        <v>2009</v>
      </c>
      <c r="B796" s="1">
        <v>1045</v>
      </c>
      <c r="E796" s="1">
        <v>189</v>
      </c>
      <c r="F796" s="1">
        <v>10952</v>
      </c>
      <c r="G796" s="1" t="s">
        <v>1151</v>
      </c>
      <c r="H796" s="1">
        <v>707</v>
      </c>
      <c r="I796" s="1" t="s">
        <v>1198</v>
      </c>
      <c r="J796" s="1" t="s">
        <v>4831</v>
      </c>
      <c r="K796" s="1">
        <v>5</v>
      </c>
      <c r="L796" s="1">
        <v>5</v>
      </c>
      <c r="M796" s="1">
        <v>5</v>
      </c>
      <c r="N796" s="1">
        <v>5</v>
      </c>
    </row>
    <row r="797" spans="1:14">
      <c r="A797" s="1">
        <v>2021</v>
      </c>
      <c r="B797" s="1">
        <v>3388</v>
      </c>
      <c r="C797" s="1"/>
      <c r="D797" s="1"/>
      <c r="E797" s="1">
        <v>189</v>
      </c>
      <c r="F797" s="1">
        <v>10952</v>
      </c>
      <c r="G797" s="1" t="s">
        <v>1151</v>
      </c>
      <c r="H797" s="1">
        <v>707</v>
      </c>
      <c r="I797" s="1" t="s">
        <v>1198</v>
      </c>
      <c r="J797" s="1" t="s">
        <v>4832</v>
      </c>
      <c r="K797" s="1">
        <v>5</v>
      </c>
      <c r="L797" s="1">
        <v>5</v>
      </c>
      <c r="M797" s="1">
        <v>5</v>
      </c>
      <c r="N797" s="1">
        <v>5</v>
      </c>
    </row>
    <row r="798" spans="1:14">
      <c r="A798" s="1">
        <v>2053</v>
      </c>
      <c r="B798" s="1">
        <v>3400</v>
      </c>
      <c r="C798" s="1" t="s">
        <v>1154</v>
      </c>
      <c r="D798" s="1">
        <v>13982290024</v>
      </c>
      <c r="E798" s="1">
        <v>189</v>
      </c>
      <c r="F798" s="1">
        <v>10952</v>
      </c>
      <c r="G798" s="1" t="s">
        <v>1151</v>
      </c>
      <c r="H798" s="1">
        <v>707</v>
      </c>
      <c r="I798" s="1" t="s">
        <v>1198</v>
      </c>
      <c r="J798" s="1" t="s">
        <v>4833</v>
      </c>
      <c r="K798" s="1">
        <v>5</v>
      </c>
      <c r="L798" s="1">
        <v>5</v>
      </c>
      <c r="M798" s="1">
        <v>5</v>
      </c>
      <c r="N798" s="1">
        <v>5</v>
      </c>
    </row>
    <row r="799" spans="1:14">
      <c r="A799" s="1">
        <v>2077</v>
      </c>
      <c r="B799" s="1">
        <v>3411</v>
      </c>
      <c r="C799" s="1" t="s">
        <v>1157</v>
      </c>
      <c r="D799" s="1">
        <v>18398402057</v>
      </c>
      <c r="E799" s="1">
        <v>189</v>
      </c>
      <c r="F799" s="1">
        <v>10952</v>
      </c>
      <c r="G799" s="1" t="s">
        <v>1151</v>
      </c>
      <c r="H799" s="1">
        <v>707</v>
      </c>
      <c r="I799" s="1" t="s">
        <v>1198</v>
      </c>
      <c r="J799" s="1" t="s">
        <v>4834</v>
      </c>
      <c r="K799" s="1">
        <v>5</v>
      </c>
      <c r="L799" s="1">
        <v>5</v>
      </c>
      <c r="M799" s="1">
        <v>5</v>
      </c>
      <c r="N799" s="1">
        <v>5</v>
      </c>
    </row>
    <row r="800" spans="1:14">
      <c r="A800" s="1">
        <v>2096</v>
      </c>
      <c r="B800" s="1">
        <v>3421</v>
      </c>
      <c r="C800" t="s">
        <v>1159</v>
      </c>
      <c r="D800">
        <v>13908169476</v>
      </c>
      <c r="E800" s="1">
        <v>189</v>
      </c>
      <c r="F800" s="1">
        <v>10952</v>
      </c>
      <c r="G800" s="1" t="s">
        <v>1151</v>
      </c>
      <c r="H800" s="1">
        <v>707</v>
      </c>
      <c r="I800" s="1" t="s">
        <v>1198</v>
      </c>
      <c r="J800" s="1" t="s">
        <v>4835</v>
      </c>
      <c r="K800" s="1">
        <v>5</v>
      </c>
      <c r="L800" s="1">
        <v>5</v>
      </c>
      <c r="M800" s="1">
        <v>5</v>
      </c>
      <c r="N800" s="1">
        <v>5</v>
      </c>
    </row>
    <row r="801" spans="1:14">
      <c r="A801" s="1">
        <v>2133</v>
      </c>
      <c r="B801" s="1">
        <v>3442</v>
      </c>
      <c r="C801" s="1"/>
      <c r="D801" s="1"/>
      <c r="E801" s="1">
        <v>189</v>
      </c>
      <c r="F801" s="1">
        <v>10952</v>
      </c>
      <c r="G801" s="1" t="s">
        <v>1151</v>
      </c>
      <c r="H801" s="1">
        <v>707</v>
      </c>
      <c r="I801" s="1" t="s">
        <v>1198</v>
      </c>
      <c r="J801" s="1" t="s">
        <v>4836</v>
      </c>
      <c r="K801" s="1">
        <v>5</v>
      </c>
      <c r="L801" s="1">
        <v>5</v>
      </c>
      <c r="M801" s="1">
        <v>5</v>
      </c>
      <c r="N801" s="1">
        <v>5</v>
      </c>
    </row>
    <row r="802" spans="1:14">
      <c r="A802" s="1">
        <v>2144</v>
      </c>
      <c r="B802" s="1">
        <v>3454</v>
      </c>
      <c r="C802" s="1"/>
      <c r="D802" s="1"/>
      <c r="E802" s="1">
        <v>189</v>
      </c>
      <c r="F802" s="1">
        <v>10952</v>
      </c>
      <c r="G802" s="1" t="s">
        <v>1151</v>
      </c>
      <c r="H802" s="1">
        <v>707</v>
      </c>
      <c r="I802" s="1" t="s">
        <v>1198</v>
      </c>
      <c r="J802" s="1" t="s">
        <v>4837</v>
      </c>
      <c r="K802" s="1">
        <v>5</v>
      </c>
      <c r="L802" s="1">
        <v>5</v>
      </c>
      <c r="M802" s="1">
        <v>5</v>
      </c>
      <c r="N802" s="1">
        <v>5</v>
      </c>
    </row>
    <row r="803" spans="1:15">
      <c r="A803" s="1">
        <v>2145</v>
      </c>
      <c r="B803" s="1">
        <v>3455</v>
      </c>
      <c r="C803" t="s">
        <v>4838</v>
      </c>
      <c r="D803">
        <v>18349208273</v>
      </c>
      <c r="E803" s="1">
        <v>189</v>
      </c>
      <c r="F803" s="1">
        <v>10952</v>
      </c>
      <c r="G803" s="1" t="s">
        <v>1151</v>
      </c>
      <c r="H803" s="1">
        <v>707</v>
      </c>
      <c r="I803" s="1" t="s">
        <v>1198</v>
      </c>
      <c r="J803" s="1" t="s">
        <v>4839</v>
      </c>
      <c r="K803" s="1">
        <v>5</v>
      </c>
      <c r="L803" s="1">
        <v>5</v>
      </c>
      <c r="M803" s="1">
        <v>5</v>
      </c>
      <c r="N803" s="1">
        <v>5</v>
      </c>
      <c r="O803" s="1"/>
    </row>
    <row r="804" spans="1:15">
      <c r="A804" s="1">
        <v>2160</v>
      </c>
      <c r="B804" s="1">
        <v>3466</v>
      </c>
      <c r="C804" t="s">
        <v>4840</v>
      </c>
      <c r="D804">
        <v>17780452855</v>
      </c>
      <c r="E804" s="1">
        <v>189</v>
      </c>
      <c r="F804" s="1">
        <v>10952</v>
      </c>
      <c r="G804" s="1" t="s">
        <v>1151</v>
      </c>
      <c r="H804" s="1">
        <v>707</v>
      </c>
      <c r="I804" s="1" t="s">
        <v>1198</v>
      </c>
      <c r="J804" s="1" t="s">
        <v>4841</v>
      </c>
      <c r="K804" s="1">
        <v>5</v>
      </c>
      <c r="L804" s="1">
        <v>5</v>
      </c>
      <c r="M804" s="1">
        <v>5</v>
      </c>
      <c r="N804" s="1">
        <v>5</v>
      </c>
      <c r="O804" s="1"/>
    </row>
    <row r="805" spans="1:14">
      <c r="A805" s="1">
        <v>2203</v>
      </c>
      <c r="B805" s="1">
        <v>3493</v>
      </c>
      <c r="C805" s="1" t="s">
        <v>2993</v>
      </c>
      <c r="D805" s="1">
        <v>17360604159</v>
      </c>
      <c r="E805" s="1">
        <v>189</v>
      </c>
      <c r="F805" s="1">
        <v>10952</v>
      </c>
      <c r="G805" s="1" t="s">
        <v>1151</v>
      </c>
      <c r="H805" s="1">
        <v>707</v>
      </c>
      <c r="I805" s="1" t="s">
        <v>1198</v>
      </c>
      <c r="J805" s="1" t="s">
        <v>4842</v>
      </c>
      <c r="K805" s="1">
        <v>5</v>
      </c>
      <c r="L805" s="1">
        <v>5</v>
      </c>
      <c r="M805" s="1">
        <v>5</v>
      </c>
      <c r="N805" s="1">
        <v>5</v>
      </c>
    </row>
    <row r="806" spans="1:14">
      <c r="A806" s="1">
        <v>2210</v>
      </c>
      <c r="B806" s="1">
        <v>3496</v>
      </c>
      <c r="C806" t="s">
        <v>4843</v>
      </c>
      <c r="D806">
        <v>13408076577</v>
      </c>
      <c r="E806" s="1">
        <v>189</v>
      </c>
      <c r="F806" s="1">
        <v>10952</v>
      </c>
      <c r="G806" s="1" t="s">
        <v>1151</v>
      </c>
      <c r="H806" s="1">
        <v>707</v>
      </c>
      <c r="I806" s="1" t="s">
        <v>1198</v>
      </c>
      <c r="J806" s="1" t="s">
        <v>4844</v>
      </c>
      <c r="K806" s="1">
        <v>5</v>
      </c>
      <c r="L806" s="1">
        <v>5</v>
      </c>
      <c r="M806" s="1">
        <v>5</v>
      </c>
      <c r="N806" s="1">
        <v>5</v>
      </c>
    </row>
    <row r="807" spans="1:14">
      <c r="A807" s="1">
        <v>2241</v>
      </c>
      <c r="B807" s="1">
        <v>3515</v>
      </c>
      <c r="C807" t="s">
        <v>1163</v>
      </c>
      <c r="D807">
        <v>18080855691</v>
      </c>
      <c r="E807" s="1">
        <v>189</v>
      </c>
      <c r="F807" s="1">
        <v>10952</v>
      </c>
      <c r="G807" s="1" t="s">
        <v>1151</v>
      </c>
      <c r="H807" s="1">
        <v>707</v>
      </c>
      <c r="I807" s="1" t="s">
        <v>1198</v>
      </c>
      <c r="J807" s="1" t="s">
        <v>4845</v>
      </c>
      <c r="K807" s="1">
        <v>5</v>
      </c>
      <c r="L807" s="1">
        <v>5</v>
      </c>
      <c r="M807" s="1">
        <v>5</v>
      </c>
      <c r="N807" s="1">
        <v>5</v>
      </c>
    </row>
    <row r="808" spans="1:14">
      <c r="A808" s="1">
        <v>2249</v>
      </c>
      <c r="B808" s="1">
        <v>3517</v>
      </c>
      <c r="C808" t="s">
        <v>1161</v>
      </c>
      <c r="D808">
        <v>18081061801</v>
      </c>
      <c r="E808" s="1">
        <v>189</v>
      </c>
      <c r="F808" s="1">
        <v>10952</v>
      </c>
      <c r="G808" s="1" t="s">
        <v>1151</v>
      </c>
      <c r="H808" s="1">
        <v>707</v>
      </c>
      <c r="I808" s="1" t="s">
        <v>1198</v>
      </c>
      <c r="J808" s="1" t="s">
        <v>4846</v>
      </c>
      <c r="K808" s="1">
        <v>5</v>
      </c>
      <c r="L808" s="1">
        <v>5</v>
      </c>
      <c r="M808" s="1">
        <v>5</v>
      </c>
      <c r="N808" s="1">
        <v>5</v>
      </c>
    </row>
    <row r="809" spans="1:15">
      <c r="A809" s="1">
        <v>2756</v>
      </c>
      <c r="B809" s="1">
        <v>392</v>
      </c>
      <c r="C809" s="1"/>
      <c r="D809" s="1"/>
      <c r="E809" s="1">
        <v>189</v>
      </c>
      <c r="F809">
        <v>10952</v>
      </c>
      <c r="G809" t="s">
        <v>1151</v>
      </c>
      <c r="H809">
        <v>707</v>
      </c>
      <c r="I809" t="s">
        <v>1198</v>
      </c>
      <c r="J809" s="1" t="s">
        <v>4847</v>
      </c>
      <c r="K809" s="1">
        <v>5</v>
      </c>
      <c r="L809" s="1">
        <v>5</v>
      </c>
      <c r="M809" s="1">
        <v>5</v>
      </c>
      <c r="N809" s="1">
        <v>5</v>
      </c>
      <c r="O809" s="1"/>
    </row>
    <row r="810" spans="1:14">
      <c r="A810" s="1">
        <v>3108</v>
      </c>
      <c r="B810" s="1">
        <v>344</v>
      </c>
      <c r="C810" t="s">
        <v>1167</v>
      </c>
      <c r="D810">
        <v>19940832582</v>
      </c>
      <c r="E810" s="1">
        <v>189</v>
      </c>
      <c r="F810" s="1">
        <v>10952</v>
      </c>
      <c r="G810" s="1" t="s">
        <v>1151</v>
      </c>
      <c r="H810" s="1">
        <v>707</v>
      </c>
      <c r="I810" s="1" t="s">
        <v>1198</v>
      </c>
      <c r="J810" s="1" t="s">
        <v>4848</v>
      </c>
      <c r="K810" s="1">
        <v>5</v>
      </c>
      <c r="L810" s="1">
        <v>5</v>
      </c>
      <c r="M810" s="1">
        <v>5</v>
      </c>
      <c r="N810" s="1">
        <v>5</v>
      </c>
    </row>
    <row r="811" spans="1:14">
      <c r="A811" s="1">
        <v>3119</v>
      </c>
      <c r="B811" s="1">
        <v>2662</v>
      </c>
      <c r="C811" t="s">
        <v>1169</v>
      </c>
      <c r="D811">
        <v>18980672949</v>
      </c>
      <c r="E811" s="1">
        <v>189</v>
      </c>
      <c r="F811" s="1">
        <v>10952</v>
      </c>
      <c r="G811" s="1" t="s">
        <v>1151</v>
      </c>
      <c r="H811" s="1">
        <v>707</v>
      </c>
      <c r="I811" s="1" t="s">
        <v>1198</v>
      </c>
      <c r="J811" s="1" t="s">
        <v>4849</v>
      </c>
      <c r="K811" s="1">
        <v>5</v>
      </c>
      <c r="L811" s="1">
        <v>5</v>
      </c>
      <c r="M811" s="1">
        <v>5</v>
      </c>
      <c r="N811" s="1">
        <v>5</v>
      </c>
    </row>
    <row r="812" spans="1:14">
      <c r="A812" s="1">
        <v>3798</v>
      </c>
      <c r="B812" s="1">
        <v>705</v>
      </c>
      <c r="E812" s="1">
        <v>189</v>
      </c>
      <c r="F812" s="1">
        <v>10952</v>
      </c>
      <c r="G812" s="1" t="s">
        <v>1151</v>
      </c>
      <c r="H812" s="1">
        <v>707</v>
      </c>
      <c r="I812" s="1" t="s">
        <v>1198</v>
      </c>
      <c r="J812" s="1" t="s">
        <v>4850</v>
      </c>
      <c r="K812" s="1">
        <v>5</v>
      </c>
      <c r="L812" s="1">
        <v>5</v>
      </c>
      <c r="M812" s="1">
        <v>5</v>
      </c>
      <c r="N812" s="1">
        <v>5</v>
      </c>
    </row>
    <row r="813" spans="1:15">
      <c r="A813" s="1">
        <v>3951</v>
      </c>
      <c r="B813" s="1">
        <v>4608</v>
      </c>
      <c r="E813" s="1">
        <v>189</v>
      </c>
      <c r="F813" s="1">
        <v>10952</v>
      </c>
      <c r="G813" s="1" t="s">
        <v>1151</v>
      </c>
      <c r="H813" s="1">
        <v>707</v>
      </c>
      <c r="I813" s="1" t="s">
        <v>1198</v>
      </c>
      <c r="J813" s="1" t="s">
        <v>4851</v>
      </c>
      <c r="K813" s="1">
        <v>5</v>
      </c>
      <c r="L813" s="1">
        <v>5</v>
      </c>
      <c r="M813" s="1">
        <v>5</v>
      </c>
      <c r="N813" s="1">
        <v>5</v>
      </c>
      <c r="O813" s="1" t="s">
        <v>4852</v>
      </c>
    </row>
    <row r="814" spans="1:15">
      <c r="A814" s="1">
        <v>3956</v>
      </c>
      <c r="B814" s="1">
        <v>2599</v>
      </c>
      <c r="E814" s="1">
        <v>189</v>
      </c>
      <c r="F814" s="1">
        <v>10952</v>
      </c>
      <c r="G814" s="1" t="s">
        <v>1151</v>
      </c>
      <c r="H814" s="1">
        <v>707</v>
      </c>
      <c r="I814" s="1" t="s">
        <v>1198</v>
      </c>
      <c r="J814" s="1" t="s">
        <v>4853</v>
      </c>
      <c r="K814" s="1">
        <v>5</v>
      </c>
      <c r="L814" s="1">
        <v>5</v>
      </c>
      <c r="M814" s="1">
        <v>5</v>
      </c>
      <c r="N814" s="1">
        <v>5</v>
      </c>
      <c r="O814" t="s">
        <v>4854</v>
      </c>
    </row>
    <row r="815" spans="1:15">
      <c r="A815" s="1">
        <v>3958</v>
      </c>
      <c r="B815" s="1">
        <v>4609</v>
      </c>
      <c r="C815" t="s">
        <v>1177</v>
      </c>
      <c r="D815">
        <v>15183370221</v>
      </c>
      <c r="E815" s="1">
        <v>189</v>
      </c>
      <c r="F815" s="1">
        <v>10952</v>
      </c>
      <c r="G815" s="1" t="s">
        <v>1151</v>
      </c>
      <c r="H815" s="1">
        <v>707</v>
      </c>
      <c r="I815" s="1" t="s">
        <v>1198</v>
      </c>
      <c r="J815" s="1" t="s">
        <v>4855</v>
      </c>
      <c r="K815" s="1">
        <v>5</v>
      </c>
      <c r="L815" s="1">
        <v>5</v>
      </c>
      <c r="M815" s="1">
        <v>5</v>
      </c>
      <c r="N815" s="1">
        <v>5</v>
      </c>
      <c r="O815" t="s">
        <v>1179</v>
      </c>
    </row>
    <row r="816" spans="1:15">
      <c r="A816" s="1">
        <v>3965</v>
      </c>
      <c r="B816" s="1">
        <v>4612</v>
      </c>
      <c r="E816" s="1">
        <v>189</v>
      </c>
      <c r="F816" s="1">
        <v>10952</v>
      </c>
      <c r="G816" s="1" t="s">
        <v>1151</v>
      </c>
      <c r="H816" s="1">
        <v>707</v>
      </c>
      <c r="I816" s="1" t="s">
        <v>1198</v>
      </c>
      <c r="J816" s="1" t="s">
        <v>4856</v>
      </c>
      <c r="K816" s="1">
        <v>5</v>
      </c>
      <c r="L816" s="1">
        <v>5</v>
      </c>
      <c r="M816" s="1">
        <v>5</v>
      </c>
      <c r="N816" s="1">
        <v>5</v>
      </c>
      <c r="O816" t="s">
        <v>4857</v>
      </c>
    </row>
    <row r="817" spans="1:14">
      <c r="A817" s="1">
        <v>4029</v>
      </c>
      <c r="B817" s="1">
        <v>4651</v>
      </c>
      <c r="E817" s="1">
        <v>189</v>
      </c>
      <c r="F817" s="1">
        <v>10952</v>
      </c>
      <c r="G817" s="1" t="s">
        <v>1151</v>
      </c>
      <c r="H817" s="1">
        <v>707</v>
      </c>
      <c r="I817" s="1" t="s">
        <v>1198</v>
      </c>
      <c r="J817" s="1" t="s">
        <v>4858</v>
      </c>
      <c r="K817" s="1">
        <v>5</v>
      </c>
      <c r="L817" s="1">
        <v>5</v>
      </c>
      <c r="M817" s="1">
        <v>5</v>
      </c>
      <c r="N817" s="1">
        <v>5</v>
      </c>
    </row>
    <row r="818" spans="1:14">
      <c r="A818" s="1">
        <v>4603</v>
      </c>
      <c r="B818" s="1">
        <v>4993</v>
      </c>
      <c r="C818" s="1" t="s">
        <v>1184</v>
      </c>
      <c r="D818" s="1">
        <v>15883731871</v>
      </c>
      <c r="E818" s="1">
        <v>189</v>
      </c>
      <c r="F818" s="1">
        <v>10952</v>
      </c>
      <c r="G818" s="1" t="s">
        <v>1151</v>
      </c>
      <c r="H818" s="1">
        <v>707</v>
      </c>
      <c r="I818" s="1" t="s">
        <v>1198</v>
      </c>
      <c r="J818" s="1" t="s">
        <v>4859</v>
      </c>
      <c r="K818" s="1">
        <v>5</v>
      </c>
      <c r="L818" s="1">
        <v>5</v>
      </c>
      <c r="M818" s="1">
        <v>5</v>
      </c>
      <c r="N818" s="1">
        <v>5</v>
      </c>
    </row>
    <row r="819" spans="1:14">
      <c r="A819" s="1">
        <v>4612</v>
      </c>
      <c r="B819" s="1">
        <v>419</v>
      </c>
      <c r="C819" s="1" t="s">
        <v>127</v>
      </c>
      <c r="D819" s="1">
        <v>18280512921</v>
      </c>
      <c r="E819" s="1">
        <v>189</v>
      </c>
      <c r="F819" s="1">
        <v>10952</v>
      </c>
      <c r="G819" s="1" t="s">
        <v>1151</v>
      </c>
      <c r="H819" s="1">
        <v>707</v>
      </c>
      <c r="I819" s="1" t="s">
        <v>1198</v>
      </c>
      <c r="J819" s="1" t="s">
        <v>4860</v>
      </c>
      <c r="K819" s="1">
        <v>5</v>
      </c>
      <c r="L819" s="1">
        <v>5</v>
      </c>
      <c r="M819" s="1">
        <v>5</v>
      </c>
      <c r="N819" s="1">
        <v>5</v>
      </c>
    </row>
    <row r="820" spans="1:14">
      <c r="A820" s="1">
        <v>4783</v>
      </c>
      <c r="B820" s="1">
        <v>4249</v>
      </c>
      <c r="C820" s="1"/>
      <c r="D820" s="1"/>
      <c r="E820" s="1">
        <v>189</v>
      </c>
      <c r="F820" s="1">
        <v>10952</v>
      </c>
      <c r="G820" s="1" t="s">
        <v>1151</v>
      </c>
      <c r="H820" s="1">
        <v>707</v>
      </c>
      <c r="I820" s="1" t="s">
        <v>1198</v>
      </c>
      <c r="J820" s="1" t="s">
        <v>4861</v>
      </c>
      <c r="K820" s="1">
        <v>5</v>
      </c>
      <c r="L820" s="1">
        <v>5</v>
      </c>
      <c r="M820" s="1">
        <v>5</v>
      </c>
      <c r="N820" s="1">
        <v>5</v>
      </c>
    </row>
    <row r="821" spans="1:15">
      <c r="A821" s="1">
        <v>4788</v>
      </c>
      <c r="B821" s="1">
        <v>5103</v>
      </c>
      <c r="C821" t="s">
        <v>924</v>
      </c>
      <c r="D821">
        <v>18000571269</v>
      </c>
      <c r="E821" s="1">
        <v>189</v>
      </c>
      <c r="F821" s="1">
        <v>10952</v>
      </c>
      <c r="G821" s="1" t="s">
        <v>1151</v>
      </c>
      <c r="H821" s="1">
        <v>707</v>
      </c>
      <c r="I821" s="1" t="s">
        <v>1198</v>
      </c>
      <c r="J821" s="1" t="s">
        <v>4862</v>
      </c>
      <c r="K821" s="1">
        <v>5</v>
      </c>
      <c r="L821" s="1">
        <v>5</v>
      </c>
      <c r="M821" s="1">
        <v>5</v>
      </c>
      <c r="N821" s="1">
        <v>5</v>
      </c>
      <c r="O821" s="1"/>
    </row>
    <row r="822" spans="1:14">
      <c r="A822" s="1">
        <v>5387</v>
      </c>
      <c r="B822" s="1">
        <v>35</v>
      </c>
      <c r="E822" s="1">
        <v>189</v>
      </c>
      <c r="F822" s="1">
        <v>10952</v>
      </c>
      <c r="G822" s="1" t="s">
        <v>1151</v>
      </c>
      <c r="H822" s="1">
        <v>707</v>
      </c>
      <c r="I822" s="1" t="s">
        <v>1198</v>
      </c>
      <c r="J822" s="1" t="s">
        <v>4863</v>
      </c>
      <c r="K822" s="1">
        <v>5</v>
      </c>
      <c r="L822" s="1">
        <v>5</v>
      </c>
      <c r="M822" s="1">
        <v>5</v>
      </c>
      <c r="N822" s="1">
        <v>5</v>
      </c>
    </row>
    <row r="823" spans="1:15">
      <c r="A823" s="1">
        <v>5538</v>
      </c>
      <c r="B823" s="1">
        <v>567</v>
      </c>
      <c r="E823" s="1">
        <v>189</v>
      </c>
      <c r="F823" s="1">
        <v>10952</v>
      </c>
      <c r="G823" s="1" t="s">
        <v>1151</v>
      </c>
      <c r="H823" s="1">
        <v>707</v>
      </c>
      <c r="I823" s="1" t="s">
        <v>1198</v>
      </c>
      <c r="J823" s="1" t="s">
        <v>4864</v>
      </c>
      <c r="K823" s="1">
        <v>5</v>
      </c>
      <c r="L823" s="1">
        <v>5</v>
      </c>
      <c r="M823" s="1">
        <v>5</v>
      </c>
      <c r="N823" s="1">
        <v>5</v>
      </c>
      <c r="O823" s="1"/>
    </row>
    <row r="824" spans="1:14">
      <c r="A824" s="1">
        <v>5730</v>
      </c>
      <c r="B824" s="1">
        <v>5567</v>
      </c>
      <c r="C824" s="1" t="s">
        <v>1205</v>
      </c>
      <c r="D824" s="1">
        <v>13348870979</v>
      </c>
      <c r="E824" s="1">
        <v>189</v>
      </c>
      <c r="F824" s="1">
        <v>10952</v>
      </c>
      <c r="G824" s="1" t="s">
        <v>1151</v>
      </c>
      <c r="H824" s="1">
        <v>707</v>
      </c>
      <c r="I824" s="1" t="s">
        <v>1198</v>
      </c>
      <c r="J824" s="1" t="s">
        <v>4865</v>
      </c>
      <c r="K824" s="1">
        <v>5</v>
      </c>
      <c r="L824" s="1">
        <v>5</v>
      </c>
      <c r="M824" s="1">
        <v>5</v>
      </c>
      <c r="N824" s="1">
        <v>5</v>
      </c>
    </row>
    <row r="825" spans="1:14">
      <c r="A825" s="1">
        <v>5753</v>
      </c>
      <c r="B825" s="1">
        <v>5584</v>
      </c>
      <c r="C825" t="s">
        <v>3550</v>
      </c>
      <c r="D825">
        <v>15828599811</v>
      </c>
      <c r="E825" s="1">
        <v>189</v>
      </c>
      <c r="F825" s="1">
        <v>10952</v>
      </c>
      <c r="G825" s="1" t="s">
        <v>1151</v>
      </c>
      <c r="H825" s="1">
        <v>707</v>
      </c>
      <c r="I825" s="1" t="s">
        <v>1198</v>
      </c>
      <c r="J825" s="1" t="s">
        <v>4866</v>
      </c>
      <c r="K825" s="1">
        <v>5</v>
      </c>
      <c r="L825" s="1">
        <v>5</v>
      </c>
      <c r="M825" s="1">
        <v>5</v>
      </c>
      <c r="N825" s="1">
        <v>5</v>
      </c>
    </row>
    <row r="826" spans="1:15">
      <c r="A826" s="1">
        <v>6510</v>
      </c>
      <c r="B826" s="1">
        <v>6075</v>
      </c>
      <c r="E826" s="1">
        <v>189</v>
      </c>
      <c r="F826" s="1">
        <v>10952</v>
      </c>
      <c r="G826" s="1" t="s">
        <v>1151</v>
      </c>
      <c r="H826" s="1">
        <v>707</v>
      </c>
      <c r="I826" s="1" t="s">
        <v>1198</v>
      </c>
      <c r="J826" s="1" t="s">
        <v>8641</v>
      </c>
      <c r="K826" s="1">
        <v>5</v>
      </c>
      <c r="L826" s="1">
        <v>5</v>
      </c>
      <c r="M826" s="1">
        <v>5</v>
      </c>
      <c r="N826" s="1">
        <v>5</v>
      </c>
      <c r="O826" s="1"/>
    </row>
    <row r="827" spans="1:14">
      <c r="A827" s="1">
        <v>6519</v>
      </c>
      <c r="B827" s="1">
        <v>6076</v>
      </c>
      <c r="C827" s="1" t="s">
        <v>8642</v>
      </c>
      <c r="D827" s="1">
        <v>13880558638</v>
      </c>
      <c r="E827" s="1">
        <v>189</v>
      </c>
      <c r="F827" s="1">
        <v>10952</v>
      </c>
      <c r="G827" s="1" t="s">
        <v>1151</v>
      </c>
      <c r="H827" s="1">
        <v>707</v>
      </c>
      <c r="I827" s="1" t="s">
        <v>1198</v>
      </c>
      <c r="J827" s="1" t="s">
        <v>8643</v>
      </c>
      <c r="K827" s="1">
        <v>5</v>
      </c>
      <c r="L827" s="1">
        <v>5</v>
      </c>
      <c r="M827" s="1">
        <v>5</v>
      </c>
      <c r="N827" s="1">
        <v>5</v>
      </c>
    </row>
    <row r="828" spans="1:14">
      <c r="A828" s="1">
        <v>6618</v>
      </c>
      <c r="B828" s="1">
        <v>5611</v>
      </c>
      <c r="C828" t="s">
        <v>1208</v>
      </c>
      <c r="D828">
        <v>13668180770</v>
      </c>
      <c r="E828" s="1">
        <v>189</v>
      </c>
      <c r="F828" s="1">
        <v>10952</v>
      </c>
      <c r="G828" s="1" t="s">
        <v>1151</v>
      </c>
      <c r="H828" s="1">
        <v>707</v>
      </c>
      <c r="I828" s="1" t="s">
        <v>1198</v>
      </c>
      <c r="J828" s="1" t="s">
        <v>8644</v>
      </c>
      <c r="K828" s="1">
        <v>5</v>
      </c>
      <c r="L828" s="1">
        <v>5</v>
      </c>
      <c r="M828" s="1">
        <v>5</v>
      </c>
      <c r="N828" s="1">
        <v>5</v>
      </c>
    </row>
    <row r="829" spans="1:15">
      <c r="A829" s="1">
        <v>5506</v>
      </c>
      <c r="B829" s="1">
        <v>63</v>
      </c>
      <c r="E829" s="1">
        <v>292</v>
      </c>
      <c r="F829" s="1" t="s">
        <v>8</v>
      </c>
      <c r="G829" s="1" t="s">
        <v>33</v>
      </c>
      <c r="H829" s="1">
        <v>545</v>
      </c>
      <c r="I829" s="1" t="s">
        <v>34</v>
      </c>
      <c r="J829" s="1" t="s">
        <v>35</v>
      </c>
      <c r="K829" s="1">
        <v>5</v>
      </c>
      <c r="L829" s="1">
        <v>5</v>
      </c>
      <c r="M829" s="1">
        <v>5</v>
      </c>
      <c r="N829" s="1">
        <v>5</v>
      </c>
      <c r="O829" s="1"/>
    </row>
    <row r="830" spans="1:14">
      <c r="A830" s="1">
        <v>5507</v>
      </c>
      <c r="B830" s="1">
        <v>98</v>
      </c>
      <c r="E830" s="1">
        <v>292</v>
      </c>
      <c r="F830" s="1" t="s">
        <v>8</v>
      </c>
      <c r="G830" s="1" t="s">
        <v>33</v>
      </c>
      <c r="H830" s="1">
        <v>545</v>
      </c>
      <c r="I830" s="1" t="s">
        <v>34</v>
      </c>
      <c r="J830" s="1" t="s">
        <v>36</v>
      </c>
      <c r="K830" s="1">
        <v>5</v>
      </c>
      <c r="L830" s="1">
        <v>5</v>
      </c>
      <c r="M830" s="1">
        <v>5</v>
      </c>
      <c r="N830" s="1">
        <v>5</v>
      </c>
    </row>
    <row r="831" spans="1:15">
      <c r="A831" s="1">
        <v>5585</v>
      </c>
      <c r="B831" s="1">
        <v>84</v>
      </c>
      <c r="E831" s="1">
        <v>292</v>
      </c>
      <c r="F831" s="1" t="s">
        <v>8</v>
      </c>
      <c r="G831" s="1" t="s">
        <v>33</v>
      </c>
      <c r="H831" s="1">
        <v>545</v>
      </c>
      <c r="I831" s="1" t="s">
        <v>34</v>
      </c>
      <c r="J831" s="1" t="s">
        <v>37</v>
      </c>
      <c r="K831" s="1">
        <v>5</v>
      </c>
      <c r="L831" s="1">
        <v>5</v>
      </c>
      <c r="M831" s="1">
        <v>5</v>
      </c>
      <c r="N831" s="1">
        <v>5</v>
      </c>
      <c r="O831" s="1"/>
    </row>
    <row r="832" spans="1:15">
      <c r="A832" s="1">
        <v>5593</v>
      </c>
      <c r="B832" s="1">
        <v>545</v>
      </c>
      <c r="E832" s="1">
        <v>292</v>
      </c>
      <c r="F832" s="1" t="s">
        <v>8</v>
      </c>
      <c r="G832" s="1" t="s">
        <v>33</v>
      </c>
      <c r="H832" s="1">
        <v>545</v>
      </c>
      <c r="I832" s="1" t="s">
        <v>34</v>
      </c>
      <c r="J832" s="1" t="s">
        <v>38</v>
      </c>
      <c r="K832" s="1">
        <v>5</v>
      </c>
      <c r="L832" s="1">
        <v>5</v>
      </c>
      <c r="M832" s="1">
        <v>5</v>
      </c>
      <c r="N832" s="1">
        <v>5</v>
      </c>
      <c r="O832" s="1"/>
    </row>
    <row r="833" spans="1:14">
      <c r="A833" s="1">
        <v>5594</v>
      </c>
      <c r="B833" s="1">
        <v>3816</v>
      </c>
      <c r="E833" s="1">
        <v>292</v>
      </c>
      <c r="F833" s="1" t="s">
        <v>8</v>
      </c>
      <c r="G833" s="1" t="s">
        <v>33</v>
      </c>
      <c r="H833" s="1">
        <v>545</v>
      </c>
      <c r="I833" s="1" t="s">
        <v>34</v>
      </c>
      <c r="J833" s="1" t="s">
        <v>39</v>
      </c>
      <c r="K833" s="1">
        <v>5</v>
      </c>
      <c r="L833" s="1">
        <v>5</v>
      </c>
      <c r="M833" s="1">
        <v>5</v>
      </c>
      <c r="N833" s="1">
        <v>5</v>
      </c>
    </row>
    <row r="834" spans="1:15">
      <c r="A834" s="1">
        <v>5595</v>
      </c>
      <c r="B834" s="1">
        <v>960</v>
      </c>
      <c r="E834" s="1">
        <v>292</v>
      </c>
      <c r="F834" s="1" t="s">
        <v>8</v>
      </c>
      <c r="G834" s="1" t="s">
        <v>33</v>
      </c>
      <c r="H834" s="1">
        <v>545</v>
      </c>
      <c r="I834" s="1" t="s">
        <v>34</v>
      </c>
      <c r="J834" s="1" t="s">
        <v>40</v>
      </c>
      <c r="K834" s="1">
        <v>5</v>
      </c>
      <c r="L834" s="1">
        <v>5</v>
      </c>
      <c r="M834" s="1">
        <v>5</v>
      </c>
      <c r="N834" s="1">
        <v>5</v>
      </c>
      <c r="O834" t="s">
        <v>41</v>
      </c>
    </row>
    <row r="835" spans="1:15">
      <c r="A835" s="1">
        <v>5603</v>
      </c>
      <c r="B835" s="1">
        <v>5510</v>
      </c>
      <c r="E835" s="1">
        <v>292</v>
      </c>
      <c r="F835" s="1" t="s">
        <v>8</v>
      </c>
      <c r="G835" s="1" t="s">
        <v>33</v>
      </c>
      <c r="H835" s="1">
        <v>545</v>
      </c>
      <c r="I835" s="1" t="s">
        <v>34</v>
      </c>
      <c r="J835" s="1" t="s">
        <v>42</v>
      </c>
      <c r="K835" s="1">
        <v>5</v>
      </c>
      <c r="L835" s="1">
        <v>5</v>
      </c>
      <c r="M835" s="1">
        <v>5</v>
      </c>
      <c r="N835" s="1">
        <v>5</v>
      </c>
      <c r="O835" s="1" t="s">
        <v>43</v>
      </c>
    </row>
    <row r="836" spans="1:15">
      <c r="A836" s="1">
        <v>5625</v>
      </c>
      <c r="B836" s="1">
        <v>5518</v>
      </c>
      <c r="E836" s="1">
        <v>292</v>
      </c>
      <c r="F836" s="1" t="s">
        <v>8</v>
      </c>
      <c r="G836" s="1" t="s">
        <v>33</v>
      </c>
      <c r="H836" s="1">
        <v>545</v>
      </c>
      <c r="I836" s="1" t="s">
        <v>34</v>
      </c>
      <c r="J836" s="1" t="s">
        <v>44</v>
      </c>
      <c r="K836" s="1">
        <v>5</v>
      </c>
      <c r="L836" s="1">
        <v>5</v>
      </c>
      <c r="M836" s="1">
        <v>5</v>
      </c>
      <c r="N836" s="1">
        <v>5</v>
      </c>
      <c r="O836" s="1"/>
    </row>
    <row r="837" spans="1:14">
      <c r="A837" s="1">
        <v>6420</v>
      </c>
      <c r="B837" s="1">
        <v>6025</v>
      </c>
      <c r="C837" t="s">
        <v>8645</v>
      </c>
      <c r="D837">
        <v>18628270329</v>
      </c>
      <c r="E837" s="1">
        <v>292</v>
      </c>
      <c r="F837" s="1" t="s">
        <v>8</v>
      </c>
      <c r="G837" s="1" t="s">
        <v>33</v>
      </c>
      <c r="H837" s="1">
        <v>545</v>
      </c>
      <c r="I837" s="1" t="s">
        <v>34</v>
      </c>
      <c r="J837" s="1" t="s">
        <v>8646</v>
      </c>
      <c r="K837" s="1">
        <v>5</v>
      </c>
      <c r="L837" s="1">
        <v>5</v>
      </c>
      <c r="M837" s="1">
        <v>5</v>
      </c>
      <c r="N837" s="1">
        <v>5</v>
      </c>
    </row>
    <row r="838" spans="1:15">
      <c r="A838" s="1">
        <v>4762</v>
      </c>
      <c r="B838" s="1">
        <v>5090</v>
      </c>
      <c r="C838" t="s">
        <v>2324</v>
      </c>
      <c r="D838">
        <v>18349911386</v>
      </c>
      <c r="E838" s="1">
        <v>240</v>
      </c>
      <c r="F838" s="1">
        <v>5408</v>
      </c>
      <c r="G838" s="1" t="s">
        <v>1322</v>
      </c>
      <c r="H838" s="1">
        <v>387</v>
      </c>
      <c r="I838" s="1" t="s">
        <v>7528</v>
      </c>
      <c r="J838" s="1" t="s">
        <v>7529</v>
      </c>
      <c r="K838" s="1">
        <v>5</v>
      </c>
      <c r="L838" s="1">
        <v>5</v>
      </c>
      <c r="M838" s="1">
        <v>5</v>
      </c>
      <c r="N838" s="1">
        <v>5</v>
      </c>
      <c r="O838" s="1"/>
    </row>
    <row r="839" spans="1:14">
      <c r="A839" s="1">
        <v>4776</v>
      </c>
      <c r="B839" s="1">
        <v>5092</v>
      </c>
      <c r="C839" t="s">
        <v>469</v>
      </c>
      <c r="D839">
        <v>18782437329</v>
      </c>
      <c r="E839" s="1">
        <v>240</v>
      </c>
      <c r="F839" s="1">
        <v>5408</v>
      </c>
      <c r="G839" s="1" t="s">
        <v>1322</v>
      </c>
      <c r="H839" s="1">
        <v>387</v>
      </c>
      <c r="I839" s="1" t="s">
        <v>7528</v>
      </c>
      <c r="J839" s="1" t="s">
        <v>7530</v>
      </c>
      <c r="K839" s="1">
        <v>5</v>
      </c>
      <c r="L839" s="1">
        <v>5</v>
      </c>
      <c r="M839" s="1">
        <v>5</v>
      </c>
      <c r="N839" s="1">
        <v>5</v>
      </c>
    </row>
    <row r="840" spans="1:15">
      <c r="A840" s="1">
        <v>4785</v>
      </c>
      <c r="B840" s="1">
        <v>5102</v>
      </c>
      <c r="C840" t="s">
        <v>7531</v>
      </c>
      <c r="D840">
        <v>18030642991</v>
      </c>
      <c r="E840" s="1">
        <v>240</v>
      </c>
      <c r="F840" s="1">
        <v>5408</v>
      </c>
      <c r="G840" s="1" t="s">
        <v>1322</v>
      </c>
      <c r="H840" s="1">
        <v>387</v>
      </c>
      <c r="I840" s="1" t="s">
        <v>7528</v>
      </c>
      <c r="J840" s="1" t="s">
        <v>7532</v>
      </c>
      <c r="K840" s="1">
        <v>5</v>
      </c>
      <c r="L840" s="1">
        <v>5</v>
      </c>
      <c r="M840" s="1">
        <v>5</v>
      </c>
      <c r="N840" s="1">
        <v>5</v>
      </c>
      <c r="O840" t="s">
        <v>7533</v>
      </c>
    </row>
    <row r="841" spans="1:14">
      <c r="A841" s="1">
        <v>4797</v>
      </c>
      <c r="B841" s="1">
        <v>5111</v>
      </c>
      <c r="C841" s="1"/>
      <c r="D841" s="1"/>
      <c r="E841" s="1">
        <v>240</v>
      </c>
      <c r="F841" s="1">
        <v>5408</v>
      </c>
      <c r="G841" s="1" t="s">
        <v>1322</v>
      </c>
      <c r="H841" s="1">
        <v>387</v>
      </c>
      <c r="I841" s="1" t="s">
        <v>7528</v>
      </c>
      <c r="J841" s="1" t="s">
        <v>7534</v>
      </c>
      <c r="K841" s="1">
        <v>5</v>
      </c>
      <c r="L841" s="1">
        <v>5</v>
      </c>
      <c r="M841" s="1">
        <v>5</v>
      </c>
      <c r="N841" s="1">
        <v>5</v>
      </c>
    </row>
    <row r="842" spans="1:15">
      <c r="A842" s="1">
        <v>4799</v>
      </c>
      <c r="B842" s="1">
        <v>5112</v>
      </c>
      <c r="C842" s="1"/>
      <c r="D842" s="1"/>
      <c r="E842" s="1">
        <v>240</v>
      </c>
      <c r="F842" s="1">
        <v>5408</v>
      </c>
      <c r="G842" s="1" t="s">
        <v>1322</v>
      </c>
      <c r="H842" s="1">
        <v>387</v>
      </c>
      <c r="I842" s="1" t="s">
        <v>7528</v>
      </c>
      <c r="J842" s="1" t="s">
        <v>7535</v>
      </c>
      <c r="K842" s="1">
        <v>5</v>
      </c>
      <c r="L842" s="1">
        <v>5</v>
      </c>
      <c r="M842" s="1">
        <v>5</v>
      </c>
      <c r="N842" s="1">
        <v>5</v>
      </c>
      <c r="O842" t="s">
        <v>108</v>
      </c>
    </row>
    <row r="843" spans="1:14">
      <c r="A843" s="1">
        <v>4823</v>
      </c>
      <c r="B843" s="1">
        <v>5127</v>
      </c>
      <c r="E843" s="1">
        <v>240</v>
      </c>
      <c r="F843" s="1">
        <v>5408</v>
      </c>
      <c r="G843" s="1" t="s">
        <v>1322</v>
      </c>
      <c r="H843" s="1">
        <v>387</v>
      </c>
      <c r="I843" s="1" t="s">
        <v>7528</v>
      </c>
      <c r="J843" s="1" t="s">
        <v>7536</v>
      </c>
      <c r="K843" s="1">
        <v>5</v>
      </c>
      <c r="L843" s="1">
        <v>5</v>
      </c>
      <c r="M843" s="1">
        <v>5</v>
      </c>
      <c r="N843" s="1">
        <v>5</v>
      </c>
    </row>
    <row r="844" spans="1:14">
      <c r="A844" s="1">
        <v>4827</v>
      </c>
      <c r="B844" s="1">
        <v>5128</v>
      </c>
      <c r="C844" s="1" t="s">
        <v>7537</v>
      </c>
      <c r="D844" s="1">
        <v>18284509845</v>
      </c>
      <c r="E844" s="1">
        <v>240</v>
      </c>
      <c r="F844" s="1">
        <v>5408</v>
      </c>
      <c r="G844" s="1" t="s">
        <v>1322</v>
      </c>
      <c r="H844" s="1">
        <v>387</v>
      </c>
      <c r="I844" s="1" t="s">
        <v>7528</v>
      </c>
      <c r="J844" s="1" t="s">
        <v>7538</v>
      </c>
      <c r="K844" s="1">
        <v>5</v>
      </c>
      <c r="L844" s="1">
        <v>5</v>
      </c>
      <c r="M844" s="1">
        <v>5</v>
      </c>
      <c r="N844" s="1">
        <v>5</v>
      </c>
    </row>
    <row r="845" spans="1:14">
      <c r="A845" s="1">
        <v>4928</v>
      </c>
      <c r="B845" s="1">
        <v>5195</v>
      </c>
      <c r="C845" s="1" t="s">
        <v>1327</v>
      </c>
      <c r="D845" s="1">
        <v>18602882891</v>
      </c>
      <c r="E845" s="1">
        <v>240</v>
      </c>
      <c r="F845" s="1">
        <v>5408</v>
      </c>
      <c r="G845" s="1" t="s">
        <v>1322</v>
      </c>
      <c r="H845" s="1">
        <v>387</v>
      </c>
      <c r="I845" s="1" t="s">
        <v>7528</v>
      </c>
      <c r="J845" s="1" t="s">
        <v>7539</v>
      </c>
      <c r="K845" s="1">
        <v>5</v>
      </c>
      <c r="L845" s="1">
        <v>5</v>
      </c>
      <c r="M845" s="1">
        <v>5</v>
      </c>
      <c r="N845" s="1">
        <v>5</v>
      </c>
    </row>
    <row r="846" spans="1:14">
      <c r="A846" s="1">
        <v>4972</v>
      </c>
      <c r="B846" s="1">
        <v>5228</v>
      </c>
      <c r="E846" s="1">
        <v>240</v>
      </c>
      <c r="F846" s="1">
        <v>5408</v>
      </c>
      <c r="G846" s="1" t="s">
        <v>1322</v>
      </c>
      <c r="H846" s="1">
        <v>387</v>
      </c>
      <c r="I846" s="1" t="s">
        <v>7528</v>
      </c>
      <c r="J846" s="1" t="s">
        <v>7540</v>
      </c>
      <c r="K846" s="1">
        <v>5</v>
      </c>
      <c r="L846" s="1">
        <v>5</v>
      </c>
      <c r="M846" s="1">
        <v>5</v>
      </c>
      <c r="N846" s="1">
        <v>5</v>
      </c>
    </row>
    <row r="847" spans="1:14">
      <c r="A847" s="1">
        <v>5020</v>
      </c>
      <c r="B847" s="1">
        <v>5253</v>
      </c>
      <c r="E847" s="1">
        <v>240</v>
      </c>
      <c r="F847" s="1">
        <v>5408</v>
      </c>
      <c r="G847" s="1" t="s">
        <v>1322</v>
      </c>
      <c r="H847" s="1">
        <v>387</v>
      </c>
      <c r="I847" s="1" t="s">
        <v>7528</v>
      </c>
      <c r="J847" s="1" t="s">
        <v>7541</v>
      </c>
      <c r="K847" s="1">
        <v>5</v>
      </c>
      <c r="L847" s="1">
        <v>5</v>
      </c>
      <c r="M847" s="1">
        <v>5</v>
      </c>
      <c r="N847" s="1">
        <v>5</v>
      </c>
    </row>
    <row r="848" spans="1:14">
      <c r="A848" s="1">
        <v>6359</v>
      </c>
      <c r="B848" s="1">
        <v>5988</v>
      </c>
      <c r="E848" s="1">
        <v>240</v>
      </c>
      <c r="F848" s="1">
        <v>5408</v>
      </c>
      <c r="G848" s="1" t="s">
        <v>1322</v>
      </c>
      <c r="H848" s="1">
        <v>387</v>
      </c>
      <c r="I848" s="1" t="s">
        <v>7528</v>
      </c>
      <c r="J848" s="1" t="s">
        <v>7542</v>
      </c>
      <c r="K848" s="1">
        <v>5</v>
      </c>
      <c r="L848" s="1">
        <v>5</v>
      </c>
      <c r="M848" s="1">
        <v>5</v>
      </c>
      <c r="N848" s="1">
        <v>5</v>
      </c>
    </row>
    <row r="849" spans="1:15">
      <c r="A849" s="1">
        <v>6422</v>
      </c>
      <c r="B849" s="1">
        <v>6026</v>
      </c>
      <c r="E849" s="1">
        <v>240</v>
      </c>
      <c r="F849" s="1">
        <v>5408</v>
      </c>
      <c r="G849" s="1" t="s">
        <v>1322</v>
      </c>
      <c r="H849" s="1">
        <v>387</v>
      </c>
      <c r="I849" s="1" t="s">
        <v>7528</v>
      </c>
      <c r="J849" s="1" t="s">
        <v>8647</v>
      </c>
      <c r="K849" s="1">
        <v>5</v>
      </c>
      <c r="L849" s="1">
        <v>5</v>
      </c>
      <c r="M849" s="1">
        <v>5</v>
      </c>
      <c r="N849" s="1">
        <v>5</v>
      </c>
      <c r="O849" s="1"/>
    </row>
    <row r="850" spans="1:14">
      <c r="A850" s="1">
        <v>6448</v>
      </c>
      <c r="B850" s="1">
        <v>6041</v>
      </c>
      <c r="E850" s="1">
        <v>240</v>
      </c>
      <c r="F850" s="1">
        <v>5408</v>
      </c>
      <c r="G850" s="1" t="s">
        <v>1322</v>
      </c>
      <c r="H850" s="1">
        <v>387</v>
      </c>
      <c r="I850" s="1" t="s">
        <v>7528</v>
      </c>
      <c r="J850" s="1" t="s">
        <v>8648</v>
      </c>
      <c r="K850" s="1">
        <v>5</v>
      </c>
      <c r="L850" s="1">
        <v>5</v>
      </c>
      <c r="M850" s="1">
        <v>5</v>
      </c>
      <c r="N850" s="1">
        <v>5</v>
      </c>
    </row>
    <row r="851" spans="1:14">
      <c r="A851" s="1">
        <v>6629</v>
      </c>
      <c r="B851" s="1">
        <v>6138</v>
      </c>
      <c r="C851" s="1"/>
      <c r="D851" s="1"/>
      <c r="E851" s="1">
        <v>240</v>
      </c>
      <c r="F851" s="1">
        <v>5408</v>
      </c>
      <c r="G851" s="1" t="s">
        <v>1322</v>
      </c>
      <c r="H851" s="1">
        <v>387</v>
      </c>
      <c r="I851" s="1" t="s">
        <v>7528</v>
      </c>
      <c r="J851" s="1" t="s">
        <v>8649</v>
      </c>
      <c r="K851" s="1">
        <v>5</v>
      </c>
      <c r="L851" s="1">
        <v>5</v>
      </c>
      <c r="M851" s="1">
        <v>5</v>
      </c>
      <c r="N851" s="1">
        <v>5</v>
      </c>
    </row>
    <row r="852" spans="1:14">
      <c r="A852" s="1">
        <v>6631</v>
      </c>
      <c r="B852" s="1">
        <v>6139</v>
      </c>
      <c r="E852" s="1">
        <v>240</v>
      </c>
      <c r="F852" s="1">
        <v>5408</v>
      </c>
      <c r="G852" s="1" t="s">
        <v>1322</v>
      </c>
      <c r="H852" s="1">
        <v>387</v>
      </c>
      <c r="I852" s="1" t="s">
        <v>7528</v>
      </c>
      <c r="J852" s="1" t="s">
        <v>8650</v>
      </c>
      <c r="K852" s="1">
        <v>5</v>
      </c>
      <c r="L852" s="1">
        <v>5</v>
      </c>
      <c r="M852" s="1">
        <v>5</v>
      </c>
      <c r="N852" s="1">
        <v>5</v>
      </c>
    </row>
    <row r="853" spans="1:14">
      <c r="A853" s="1">
        <v>7212</v>
      </c>
      <c r="B853" s="1">
        <v>2579</v>
      </c>
      <c r="E853" s="1">
        <v>240</v>
      </c>
      <c r="F853" s="1">
        <v>5408</v>
      </c>
      <c r="G853" s="1" t="s">
        <v>1322</v>
      </c>
      <c r="H853" s="1">
        <v>387</v>
      </c>
      <c r="I853" s="1" t="s">
        <v>7528</v>
      </c>
      <c r="J853" s="1" t="s">
        <v>8651</v>
      </c>
      <c r="K853" s="1">
        <v>5</v>
      </c>
      <c r="L853" s="1">
        <v>5</v>
      </c>
      <c r="M853" s="1">
        <v>5</v>
      </c>
      <c r="N853" s="1">
        <v>5</v>
      </c>
    </row>
    <row r="854" spans="1:14">
      <c r="A854" s="1">
        <v>7471</v>
      </c>
      <c r="B854" s="1">
        <v>5334</v>
      </c>
      <c r="E854" s="1">
        <v>240</v>
      </c>
      <c r="F854" s="1">
        <v>5408</v>
      </c>
      <c r="G854" s="1" t="s">
        <v>1322</v>
      </c>
      <c r="H854" s="1">
        <v>387</v>
      </c>
      <c r="I854" s="1" t="s">
        <v>7528</v>
      </c>
      <c r="J854" s="1" t="s">
        <v>8652</v>
      </c>
      <c r="K854" s="1">
        <v>5</v>
      </c>
      <c r="L854" s="1">
        <v>5</v>
      </c>
      <c r="M854" s="1">
        <v>5</v>
      </c>
      <c r="N854" s="1">
        <v>5</v>
      </c>
    </row>
    <row r="855" spans="1:14">
      <c r="A855" s="1">
        <v>7482</v>
      </c>
      <c r="B855" s="1">
        <v>6553</v>
      </c>
      <c r="C855" s="1"/>
      <c r="D855" s="1"/>
      <c r="E855" s="1">
        <v>240</v>
      </c>
      <c r="F855" s="1">
        <v>5408</v>
      </c>
      <c r="G855" s="1" t="s">
        <v>1322</v>
      </c>
      <c r="H855" s="1">
        <v>387</v>
      </c>
      <c r="I855" s="1" t="s">
        <v>7528</v>
      </c>
      <c r="J855" s="1" t="s">
        <v>8653</v>
      </c>
      <c r="K855" s="1">
        <v>5</v>
      </c>
      <c r="L855" s="1">
        <v>5</v>
      </c>
      <c r="M855" s="1">
        <v>5</v>
      </c>
      <c r="N855" s="1">
        <v>5</v>
      </c>
    </row>
    <row r="856" spans="1:14">
      <c r="A856" s="1">
        <v>7731</v>
      </c>
      <c r="B856" s="1">
        <v>6689</v>
      </c>
      <c r="E856" s="1">
        <v>240</v>
      </c>
      <c r="F856" s="1">
        <v>5408</v>
      </c>
      <c r="G856" s="1" t="s">
        <v>1322</v>
      </c>
      <c r="H856" s="1">
        <v>387</v>
      </c>
      <c r="I856" s="1" t="s">
        <v>7528</v>
      </c>
      <c r="J856" s="1" t="s">
        <v>8654</v>
      </c>
      <c r="K856" s="1">
        <v>5</v>
      </c>
      <c r="L856" s="1">
        <v>5</v>
      </c>
      <c r="M856" s="1">
        <v>5</v>
      </c>
      <c r="N856" s="1">
        <v>5</v>
      </c>
    </row>
    <row r="857" spans="1:14">
      <c r="A857" s="1">
        <v>7735</v>
      </c>
      <c r="B857" s="1">
        <v>6690</v>
      </c>
      <c r="C857" s="1"/>
      <c r="D857" s="1"/>
      <c r="E857" s="1">
        <v>240</v>
      </c>
      <c r="F857" s="1">
        <v>5408</v>
      </c>
      <c r="G857" s="1" t="s">
        <v>1322</v>
      </c>
      <c r="H857" s="1">
        <v>387</v>
      </c>
      <c r="I857" s="1" t="s">
        <v>7528</v>
      </c>
      <c r="J857" s="1" t="s">
        <v>8655</v>
      </c>
      <c r="K857" s="1">
        <v>5</v>
      </c>
      <c r="L857" s="1">
        <v>5</v>
      </c>
      <c r="M857" s="1">
        <v>5</v>
      </c>
      <c r="N857" s="1">
        <v>5</v>
      </c>
    </row>
    <row r="858" spans="1:15">
      <c r="A858" s="1">
        <v>72</v>
      </c>
      <c r="B858" s="1">
        <v>2077</v>
      </c>
      <c r="C858" s="1" t="s">
        <v>185</v>
      </c>
      <c r="D858" s="1">
        <v>13348828845</v>
      </c>
      <c r="E858" s="1">
        <v>486</v>
      </c>
      <c r="F858" s="1">
        <v>990264</v>
      </c>
      <c r="G858" s="1" t="s">
        <v>159</v>
      </c>
      <c r="H858" s="1">
        <v>307</v>
      </c>
      <c r="I858" s="1" t="s">
        <v>304</v>
      </c>
      <c r="J858" s="1" t="s">
        <v>305</v>
      </c>
      <c r="K858" s="1">
        <v>5</v>
      </c>
      <c r="L858" s="1">
        <v>5</v>
      </c>
      <c r="M858" s="1">
        <v>5</v>
      </c>
      <c r="N858" s="1">
        <v>5</v>
      </c>
      <c r="O858" t="s">
        <v>113</v>
      </c>
    </row>
    <row r="859" spans="1:15">
      <c r="A859" s="1">
        <v>375</v>
      </c>
      <c r="B859" s="1">
        <v>2293</v>
      </c>
      <c r="E859" s="1">
        <v>486</v>
      </c>
      <c r="F859" s="1">
        <v>990264</v>
      </c>
      <c r="G859" s="1" t="s">
        <v>159</v>
      </c>
      <c r="H859" s="1">
        <v>307</v>
      </c>
      <c r="I859" s="1" t="s">
        <v>304</v>
      </c>
      <c r="J859" s="1" t="s">
        <v>306</v>
      </c>
      <c r="K859" s="1">
        <v>5</v>
      </c>
      <c r="L859" s="1">
        <v>5</v>
      </c>
      <c r="M859" s="1">
        <v>5</v>
      </c>
      <c r="N859" s="1">
        <v>5</v>
      </c>
      <c r="O859" t="s">
        <v>307</v>
      </c>
    </row>
    <row r="860" spans="1:15">
      <c r="A860" s="1">
        <v>393</v>
      </c>
      <c r="B860" s="1">
        <v>2308</v>
      </c>
      <c r="C860" s="1"/>
      <c r="D860" s="1"/>
      <c r="E860" s="1">
        <v>486</v>
      </c>
      <c r="F860" s="1">
        <v>990264</v>
      </c>
      <c r="G860" s="1" t="s">
        <v>159</v>
      </c>
      <c r="H860" s="1">
        <v>307</v>
      </c>
      <c r="I860" s="1" t="s">
        <v>304</v>
      </c>
      <c r="J860" s="1" t="s">
        <v>308</v>
      </c>
      <c r="K860" s="1">
        <v>5</v>
      </c>
      <c r="L860" s="1">
        <v>5</v>
      </c>
      <c r="M860" s="1">
        <v>5</v>
      </c>
      <c r="N860" s="1">
        <v>5</v>
      </c>
      <c r="O860" t="s">
        <v>309</v>
      </c>
    </row>
    <row r="861" spans="1:15">
      <c r="A861" s="1">
        <v>396</v>
      </c>
      <c r="B861" s="1">
        <v>2310</v>
      </c>
      <c r="C861" s="1" t="s">
        <v>310</v>
      </c>
      <c r="D861" s="1">
        <v>18030768276</v>
      </c>
      <c r="E861" s="1">
        <v>486</v>
      </c>
      <c r="F861" s="1">
        <v>990264</v>
      </c>
      <c r="G861" s="1" t="s">
        <v>159</v>
      </c>
      <c r="H861" s="1">
        <v>307</v>
      </c>
      <c r="I861" s="1" t="s">
        <v>304</v>
      </c>
      <c r="J861" s="1" t="s">
        <v>311</v>
      </c>
      <c r="K861" s="1">
        <v>5</v>
      </c>
      <c r="L861" s="1">
        <v>5</v>
      </c>
      <c r="M861" s="1">
        <v>5</v>
      </c>
      <c r="N861" s="1">
        <v>5</v>
      </c>
      <c r="O861" t="s">
        <v>312</v>
      </c>
    </row>
    <row r="862" spans="1:15">
      <c r="A862" s="1">
        <v>544</v>
      </c>
      <c r="B862" s="1">
        <v>2391</v>
      </c>
      <c r="C862" s="1"/>
      <c r="D862" s="1"/>
      <c r="E862" s="1">
        <v>486</v>
      </c>
      <c r="F862" s="1">
        <v>990264</v>
      </c>
      <c r="G862" s="1" t="s">
        <v>159</v>
      </c>
      <c r="H862" s="1">
        <v>307</v>
      </c>
      <c r="I862" s="1" t="s">
        <v>304</v>
      </c>
      <c r="J862" s="1" t="s">
        <v>313</v>
      </c>
      <c r="K862" s="1">
        <v>5</v>
      </c>
      <c r="L862" s="1">
        <v>5</v>
      </c>
      <c r="M862" s="1">
        <v>5</v>
      </c>
      <c r="N862" s="1">
        <v>5</v>
      </c>
      <c r="O862" t="s">
        <v>314</v>
      </c>
    </row>
    <row r="863" spans="1:15">
      <c r="A863" s="1">
        <v>856</v>
      </c>
      <c r="B863" s="1">
        <v>2595</v>
      </c>
      <c r="C863" s="1"/>
      <c r="D863" s="1"/>
      <c r="E863" s="1">
        <v>486</v>
      </c>
      <c r="F863" s="1">
        <v>990264</v>
      </c>
      <c r="G863" s="1" t="s">
        <v>159</v>
      </c>
      <c r="H863" s="1">
        <v>307</v>
      </c>
      <c r="I863" s="1" t="s">
        <v>304</v>
      </c>
      <c r="J863" s="1" t="s">
        <v>315</v>
      </c>
      <c r="K863" s="1">
        <v>5</v>
      </c>
      <c r="L863" s="1">
        <v>5</v>
      </c>
      <c r="M863" s="1">
        <v>5</v>
      </c>
      <c r="N863" s="1">
        <v>5</v>
      </c>
      <c r="O863" t="s">
        <v>316</v>
      </c>
    </row>
    <row r="864" spans="1:15">
      <c r="A864" s="1">
        <v>890</v>
      </c>
      <c r="B864" s="1">
        <v>2621</v>
      </c>
      <c r="C864" s="1"/>
      <c r="D864" s="1"/>
      <c r="E864" s="1">
        <v>486</v>
      </c>
      <c r="F864" s="1">
        <v>990264</v>
      </c>
      <c r="G864" s="1" t="s">
        <v>159</v>
      </c>
      <c r="H864" s="1">
        <v>307</v>
      </c>
      <c r="I864" s="1" t="s">
        <v>304</v>
      </c>
      <c r="J864" s="1" t="s">
        <v>317</v>
      </c>
      <c r="K864" s="1">
        <v>5</v>
      </c>
      <c r="L864" s="1">
        <v>5</v>
      </c>
      <c r="M864" s="1">
        <v>5</v>
      </c>
      <c r="N864" s="1">
        <v>5</v>
      </c>
      <c r="O864" t="s">
        <v>318</v>
      </c>
    </row>
    <row r="865" spans="1:14">
      <c r="A865" s="1">
        <v>1680</v>
      </c>
      <c r="B865" s="1">
        <v>3177</v>
      </c>
      <c r="C865" s="1" t="s">
        <v>319</v>
      </c>
      <c r="D865" s="1">
        <v>13881723938</v>
      </c>
      <c r="E865" s="1">
        <v>486</v>
      </c>
      <c r="F865" s="1">
        <v>990264</v>
      </c>
      <c r="G865" s="1" t="s">
        <v>159</v>
      </c>
      <c r="H865" s="1">
        <v>307</v>
      </c>
      <c r="I865" s="1" t="s">
        <v>304</v>
      </c>
      <c r="J865" s="1" t="s">
        <v>320</v>
      </c>
      <c r="K865" s="1">
        <v>5</v>
      </c>
      <c r="L865" s="1">
        <v>5</v>
      </c>
      <c r="M865" s="1">
        <v>5</v>
      </c>
      <c r="N865" s="1">
        <v>5</v>
      </c>
    </row>
    <row r="866" spans="1:15">
      <c r="A866" s="1">
        <v>1694</v>
      </c>
      <c r="B866" s="1">
        <v>3184</v>
      </c>
      <c r="C866" s="1"/>
      <c r="D866" s="1"/>
      <c r="E866" s="1">
        <v>486</v>
      </c>
      <c r="F866" s="1">
        <v>990264</v>
      </c>
      <c r="G866" s="1" t="s">
        <v>159</v>
      </c>
      <c r="H866" s="1">
        <v>307</v>
      </c>
      <c r="I866" s="1" t="s">
        <v>304</v>
      </c>
      <c r="J866" s="1" t="s">
        <v>321</v>
      </c>
      <c r="K866" s="1">
        <v>5</v>
      </c>
      <c r="L866" s="1">
        <v>5</v>
      </c>
      <c r="M866" s="1">
        <v>5</v>
      </c>
      <c r="N866" s="1">
        <v>5</v>
      </c>
      <c r="O866" s="1" t="s">
        <v>322</v>
      </c>
    </row>
    <row r="867" spans="1:14">
      <c r="A867" s="1">
        <v>1952</v>
      </c>
      <c r="B867" s="1">
        <v>3361</v>
      </c>
      <c r="C867" s="1" t="s">
        <v>92</v>
      </c>
      <c r="D867" s="1">
        <v>15882619830</v>
      </c>
      <c r="E867" s="1">
        <v>486</v>
      </c>
      <c r="F867" s="1">
        <v>990264</v>
      </c>
      <c r="G867" s="1" t="s">
        <v>159</v>
      </c>
      <c r="H867" s="1">
        <v>307</v>
      </c>
      <c r="I867" s="1" t="s">
        <v>304</v>
      </c>
      <c r="J867" s="1" t="s">
        <v>323</v>
      </c>
      <c r="K867" s="1">
        <v>5</v>
      </c>
      <c r="L867" s="1">
        <v>5</v>
      </c>
      <c r="M867" s="1">
        <v>5</v>
      </c>
      <c r="N867" s="1">
        <v>5</v>
      </c>
    </row>
    <row r="868" spans="1:15">
      <c r="A868" s="1">
        <v>2187</v>
      </c>
      <c r="B868" s="1">
        <v>3479</v>
      </c>
      <c r="C868" t="s">
        <v>324</v>
      </c>
      <c r="D868">
        <v>15982493736</v>
      </c>
      <c r="E868" s="1">
        <v>486</v>
      </c>
      <c r="F868" s="1">
        <v>990264</v>
      </c>
      <c r="G868" s="1" t="s">
        <v>159</v>
      </c>
      <c r="H868" s="1">
        <v>307</v>
      </c>
      <c r="I868" s="1" t="s">
        <v>304</v>
      </c>
      <c r="J868" s="1" t="s">
        <v>325</v>
      </c>
      <c r="K868" s="1">
        <v>5</v>
      </c>
      <c r="L868" s="1">
        <v>5</v>
      </c>
      <c r="M868" s="1">
        <v>5</v>
      </c>
      <c r="N868" s="1">
        <v>5</v>
      </c>
      <c r="O868" t="s">
        <v>122</v>
      </c>
    </row>
    <row r="869" spans="1:14">
      <c r="A869" s="1">
        <v>3482</v>
      </c>
      <c r="B869" s="1">
        <v>4324</v>
      </c>
      <c r="E869" s="1">
        <v>486</v>
      </c>
      <c r="F869" s="1">
        <v>990264</v>
      </c>
      <c r="G869" s="1" t="s">
        <v>159</v>
      </c>
      <c r="H869" s="1">
        <v>307</v>
      </c>
      <c r="I869" s="1" t="s">
        <v>304</v>
      </c>
      <c r="J869" s="1" t="s">
        <v>326</v>
      </c>
      <c r="K869" s="1">
        <v>5</v>
      </c>
      <c r="L869" s="1">
        <v>5</v>
      </c>
      <c r="M869" s="1">
        <v>5</v>
      </c>
      <c r="N869" s="1">
        <v>5</v>
      </c>
    </row>
    <row r="870" spans="1:14">
      <c r="A870" s="1">
        <v>3494</v>
      </c>
      <c r="B870" s="1">
        <v>4331</v>
      </c>
      <c r="E870" s="1">
        <v>486</v>
      </c>
      <c r="F870" s="1">
        <v>990264</v>
      </c>
      <c r="G870" s="1" t="s">
        <v>159</v>
      </c>
      <c r="H870" s="1">
        <v>307</v>
      </c>
      <c r="I870" s="1" t="s">
        <v>304</v>
      </c>
      <c r="J870" s="1" t="s">
        <v>327</v>
      </c>
      <c r="K870" s="1">
        <v>5</v>
      </c>
      <c r="L870" s="1">
        <v>5</v>
      </c>
      <c r="M870" s="1">
        <v>5</v>
      </c>
      <c r="N870" s="1">
        <v>5</v>
      </c>
    </row>
    <row r="871" spans="1:14">
      <c r="A871" s="1">
        <v>3877</v>
      </c>
      <c r="B871" s="1">
        <v>4577</v>
      </c>
      <c r="C871" t="s">
        <v>328</v>
      </c>
      <c r="D871">
        <v>15928862630</v>
      </c>
      <c r="E871" s="1">
        <v>486</v>
      </c>
      <c r="F871" s="1">
        <v>990264</v>
      </c>
      <c r="G871" s="1" t="s">
        <v>159</v>
      </c>
      <c r="H871" s="1">
        <v>307</v>
      </c>
      <c r="I871" s="1" t="s">
        <v>304</v>
      </c>
      <c r="J871" s="1" t="s">
        <v>329</v>
      </c>
      <c r="K871" s="1">
        <v>5</v>
      </c>
      <c r="L871" s="1">
        <v>5</v>
      </c>
      <c r="M871" s="1">
        <v>5</v>
      </c>
      <c r="N871" s="1">
        <v>5</v>
      </c>
    </row>
    <row r="872" spans="1:14">
      <c r="A872" s="1">
        <v>4041</v>
      </c>
      <c r="B872" s="1">
        <v>4657</v>
      </c>
      <c r="C872" t="s">
        <v>330</v>
      </c>
      <c r="D872">
        <v>18581561223</v>
      </c>
      <c r="E872" s="1">
        <v>486</v>
      </c>
      <c r="F872" s="1">
        <v>990264</v>
      </c>
      <c r="G872" s="1" t="s">
        <v>159</v>
      </c>
      <c r="H872" s="1">
        <v>307</v>
      </c>
      <c r="I872" s="1" t="s">
        <v>304</v>
      </c>
      <c r="J872" s="1" t="s">
        <v>331</v>
      </c>
      <c r="K872" s="1">
        <v>5</v>
      </c>
      <c r="L872" s="1">
        <v>5</v>
      </c>
      <c r="M872" s="1">
        <v>5</v>
      </c>
      <c r="N872" s="1">
        <v>5</v>
      </c>
    </row>
    <row r="873" spans="1:14">
      <c r="A873" s="1">
        <v>4044</v>
      </c>
      <c r="B873" s="1">
        <v>4658</v>
      </c>
      <c r="C873" t="s">
        <v>332</v>
      </c>
      <c r="D873">
        <v>13880093186</v>
      </c>
      <c r="E873" s="1">
        <v>486</v>
      </c>
      <c r="F873" s="1">
        <v>990264</v>
      </c>
      <c r="G873" s="1" t="s">
        <v>159</v>
      </c>
      <c r="H873" s="1">
        <v>307</v>
      </c>
      <c r="I873" s="1" t="s">
        <v>304</v>
      </c>
      <c r="J873" s="1" t="s">
        <v>333</v>
      </c>
      <c r="K873" s="1">
        <v>5</v>
      </c>
      <c r="L873" s="1">
        <v>5</v>
      </c>
      <c r="M873" s="1">
        <v>5</v>
      </c>
      <c r="N873" s="1">
        <v>5</v>
      </c>
    </row>
    <row r="874" spans="1:14">
      <c r="A874" s="1">
        <v>4839</v>
      </c>
      <c r="B874" s="1">
        <v>5140</v>
      </c>
      <c r="E874" s="1">
        <v>486</v>
      </c>
      <c r="F874" s="1">
        <v>990264</v>
      </c>
      <c r="G874" s="1" t="s">
        <v>159</v>
      </c>
      <c r="H874" s="1">
        <v>307</v>
      </c>
      <c r="I874" s="1" t="s">
        <v>304</v>
      </c>
      <c r="J874" s="1" t="s">
        <v>334</v>
      </c>
      <c r="K874" s="1">
        <v>5</v>
      </c>
      <c r="L874" s="1">
        <v>5</v>
      </c>
      <c r="M874" s="1">
        <v>5</v>
      </c>
      <c r="N874" s="1">
        <v>5</v>
      </c>
    </row>
    <row r="875" spans="1:14">
      <c r="A875" s="1">
        <v>4855</v>
      </c>
      <c r="B875" s="1">
        <v>5155</v>
      </c>
      <c r="E875" s="1">
        <v>486</v>
      </c>
      <c r="F875" s="1">
        <v>990264</v>
      </c>
      <c r="G875" s="1" t="s">
        <v>159</v>
      </c>
      <c r="H875" s="1">
        <v>307</v>
      </c>
      <c r="I875" s="1" t="s">
        <v>304</v>
      </c>
      <c r="J875" s="1" t="s">
        <v>335</v>
      </c>
      <c r="K875" s="1">
        <v>5</v>
      </c>
      <c r="L875" s="1">
        <v>5</v>
      </c>
      <c r="M875" s="1">
        <v>5</v>
      </c>
      <c r="N875" s="1">
        <v>5</v>
      </c>
    </row>
    <row r="876" spans="1:14">
      <c r="A876" s="1">
        <v>5333</v>
      </c>
      <c r="B876" s="1">
        <v>5412</v>
      </c>
      <c r="C876" t="s">
        <v>336</v>
      </c>
      <c r="D876">
        <v>18081002660</v>
      </c>
      <c r="E876" s="1">
        <v>486</v>
      </c>
      <c r="F876" s="1">
        <v>990264</v>
      </c>
      <c r="G876" s="1" t="s">
        <v>159</v>
      </c>
      <c r="H876" s="1">
        <v>307</v>
      </c>
      <c r="I876" s="1" t="s">
        <v>304</v>
      </c>
      <c r="J876" s="1" t="s">
        <v>337</v>
      </c>
      <c r="K876" s="1">
        <v>5</v>
      </c>
      <c r="L876" s="1">
        <v>5</v>
      </c>
      <c r="M876" s="1">
        <v>5</v>
      </c>
      <c r="N876" s="1">
        <v>5</v>
      </c>
    </row>
    <row r="877" spans="1:14">
      <c r="A877" s="1">
        <v>5509</v>
      </c>
      <c r="B877" s="1">
        <v>5472</v>
      </c>
      <c r="E877" s="1">
        <v>486</v>
      </c>
      <c r="F877" s="1">
        <v>990264</v>
      </c>
      <c r="G877" s="1" t="s">
        <v>159</v>
      </c>
      <c r="H877" s="1">
        <v>307</v>
      </c>
      <c r="I877" s="1" t="s">
        <v>304</v>
      </c>
      <c r="J877" s="1" t="s">
        <v>338</v>
      </c>
      <c r="K877" s="1">
        <v>5</v>
      </c>
      <c r="L877" s="1">
        <v>5</v>
      </c>
      <c r="M877" s="1">
        <v>5</v>
      </c>
      <c r="N877" s="1">
        <v>5</v>
      </c>
    </row>
    <row r="878" spans="1:14">
      <c r="A878" s="1">
        <v>5542</v>
      </c>
      <c r="B878" s="1">
        <v>5483</v>
      </c>
      <c r="E878" s="1">
        <v>486</v>
      </c>
      <c r="F878" s="1">
        <v>990264</v>
      </c>
      <c r="G878" s="1" t="s">
        <v>159</v>
      </c>
      <c r="H878" s="1">
        <v>307</v>
      </c>
      <c r="I878" s="1" t="s">
        <v>304</v>
      </c>
      <c r="J878" s="1" t="s">
        <v>339</v>
      </c>
      <c r="K878" s="1">
        <v>5</v>
      </c>
      <c r="L878" s="1">
        <v>5</v>
      </c>
      <c r="M878" s="1">
        <v>5</v>
      </c>
      <c r="N878" s="1">
        <v>5</v>
      </c>
    </row>
    <row r="879" spans="1:15">
      <c r="A879" s="1">
        <v>6352</v>
      </c>
      <c r="B879" s="1">
        <v>5986</v>
      </c>
      <c r="E879" s="1">
        <v>486</v>
      </c>
      <c r="F879" s="1">
        <v>990264</v>
      </c>
      <c r="G879" s="1" t="s">
        <v>159</v>
      </c>
      <c r="H879" s="1">
        <v>307</v>
      </c>
      <c r="I879" s="1" t="s">
        <v>304</v>
      </c>
      <c r="J879" s="1" t="s">
        <v>340</v>
      </c>
      <c r="K879" s="1">
        <v>5</v>
      </c>
      <c r="L879" s="1">
        <v>5</v>
      </c>
      <c r="M879" s="1">
        <v>5</v>
      </c>
      <c r="N879" s="1">
        <v>5</v>
      </c>
      <c r="O879" s="1"/>
    </row>
    <row r="880" spans="1:14">
      <c r="A880" s="1">
        <v>6382</v>
      </c>
      <c r="B880" s="1">
        <v>6001</v>
      </c>
      <c r="C880" t="s">
        <v>341</v>
      </c>
      <c r="D880">
        <v>13568805595</v>
      </c>
      <c r="E880" s="1">
        <v>486</v>
      </c>
      <c r="F880" s="1">
        <v>990264</v>
      </c>
      <c r="G880" s="1" t="s">
        <v>159</v>
      </c>
      <c r="H880" s="1">
        <v>307</v>
      </c>
      <c r="I880" s="1" t="s">
        <v>304</v>
      </c>
      <c r="J880" s="1" t="s">
        <v>342</v>
      </c>
      <c r="K880" s="1">
        <v>5</v>
      </c>
      <c r="L880" s="1">
        <v>5</v>
      </c>
      <c r="M880" s="1">
        <v>5</v>
      </c>
      <c r="N880" s="1">
        <v>5</v>
      </c>
    </row>
    <row r="881" spans="1:14">
      <c r="A881" s="1">
        <v>6725</v>
      </c>
      <c r="B881" s="1">
        <v>6189</v>
      </c>
      <c r="C881" t="s">
        <v>8656</v>
      </c>
      <c r="D881">
        <v>13350881338</v>
      </c>
      <c r="E881" s="1">
        <v>486</v>
      </c>
      <c r="F881" s="1">
        <v>990264</v>
      </c>
      <c r="G881" s="1" t="s">
        <v>159</v>
      </c>
      <c r="H881" s="1">
        <v>307</v>
      </c>
      <c r="I881" s="1" t="s">
        <v>304</v>
      </c>
      <c r="J881" s="1" t="s">
        <v>8657</v>
      </c>
      <c r="K881" s="1">
        <v>5</v>
      </c>
      <c r="L881" s="1">
        <v>5</v>
      </c>
      <c r="M881" s="1">
        <v>5</v>
      </c>
      <c r="N881" s="1">
        <v>5</v>
      </c>
    </row>
    <row r="882" spans="1:14">
      <c r="A882" s="1">
        <v>6766</v>
      </c>
      <c r="B882" s="1">
        <v>6217</v>
      </c>
      <c r="E882" s="1">
        <v>486</v>
      </c>
      <c r="F882" s="1">
        <v>990264</v>
      </c>
      <c r="G882" s="1" t="s">
        <v>159</v>
      </c>
      <c r="H882" s="1">
        <v>307</v>
      </c>
      <c r="I882" s="1" t="s">
        <v>304</v>
      </c>
      <c r="J882" s="1" t="s">
        <v>8658</v>
      </c>
      <c r="K882" s="1">
        <v>5</v>
      </c>
      <c r="L882" s="1">
        <v>5</v>
      </c>
      <c r="M882" s="1">
        <v>5</v>
      </c>
      <c r="N882" s="1">
        <v>5</v>
      </c>
    </row>
    <row r="883" spans="1:14">
      <c r="A883" s="1">
        <v>6811</v>
      </c>
      <c r="B883" s="1">
        <v>3530</v>
      </c>
      <c r="E883" s="1">
        <v>486</v>
      </c>
      <c r="F883" s="1">
        <v>990264</v>
      </c>
      <c r="G883" s="1" t="s">
        <v>159</v>
      </c>
      <c r="H883" s="1">
        <v>307</v>
      </c>
      <c r="I883" s="1" t="s">
        <v>304</v>
      </c>
      <c r="J883" s="1" t="s">
        <v>8659</v>
      </c>
      <c r="K883" s="1">
        <v>5</v>
      </c>
      <c r="L883" s="1">
        <v>5</v>
      </c>
      <c r="M883" s="1">
        <v>5</v>
      </c>
      <c r="N883" s="1">
        <v>5</v>
      </c>
    </row>
    <row r="884" spans="1:14">
      <c r="A884" s="1">
        <v>6887</v>
      </c>
      <c r="B884" s="1">
        <v>2294</v>
      </c>
      <c r="C884" s="1"/>
      <c r="D884" s="1"/>
      <c r="E884" s="1">
        <v>486</v>
      </c>
      <c r="F884" s="1">
        <v>990264</v>
      </c>
      <c r="G884" s="1" t="s">
        <v>159</v>
      </c>
      <c r="H884" s="1">
        <v>307</v>
      </c>
      <c r="I884" s="1" t="s">
        <v>304</v>
      </c>
      <c r="J884" s="1" t="s">
        <v>8660</v>
      </c>
      <c r="K884" s="1">
        <v>5</v>
      </c>
      <c r="L884" s="1">
        <v>5</v>
      </c>
      <c r="M884" s="1">
        <v>5</v>
      </c>
      <c r="N884" s="1">
        <v>5</v>
      </c>
    </row>
    <row r="885" spans="1:14">
      <c r="A885" s="1">
        <v>6975</v>
      </c>
      <c r="B885" s="1">
        <v>6285</v>
      </c>
      <c r="C885" s="1" t="s">
        <v>8661</v>
      </c>
      <c r="D885" s="1">
        <v>18398850292</v>
      </c>
      <c r="E885" s="1">
        <v>486</v>
      </c>
      <c r="F885" s="1">
        <v>990264</v>
      </c>
      <c r="G885" s="1" t="s">
        <v>159</v>
      </c>
      <c r="H885" s="1">
        <v>307</v>
      </c>
      <c r="I885" s="1" t="s">
        <v>304</v>
      </c>
      <c r="J885" s="1" t="s">
        <v>8662</v>
      </c>
      <c r="K885" s="1">
        <v>5</v>
      </c>
      <c r="L885" s="1">
        <v>5</v>
      </c>
      <c r="M885" s="1">
        <v>5</v>
      </c>
      <c r="N885" s="1">
        <v>5</v>
      </c>
    </row>
    <row r="886" spans="1:15">
      <c r="A886" s="1">
        <v>6995</v>
      </c>
      <c r="B886" s="1">
        <v>6301</v>
      </c>
      <c r="C886" s="1" t="s">
        <v>8663</v>
      </c>
      <c r="D886" s="1">
        <v>13989945896</v>
      </c>
      <c r="E886" s="1">
        <v>486</v>
      </c>
      <c r="F886" s="1">
        <v>990264</v>
      </c>
      <c r="G886" s="1" t="s">
        <v>159</v>
      </c>
      <c r="H886" s="1">
        <v>307</v>
      </c>
      <c r="I886" s="1" t="s">
        <v>304</v>
      </c>
      <c r="J886" s="1" t="s">
        <v>8664</v>
      </c>
      <c r="K886" s="1">
        <v>5</v>
      </c>
      <c r="L886" s="1">
        <v>5</v>
      </c>
      <c r="M886" s="1">
        <v>5</v>
      </c>
      <c r="N886" s="1">
        <v>5</v>
      </c>
      <c r="O886" s="1"/>
    </row>
    <row r="887" spans="1:15">
      <c r="A887" s="1">
        <v>7088</v>
      </c>
      <c r="B887" s="1">
        <v>6360</v>
      </c>
      <c r="C887" s="1" t="s">
        <v>8665</v>
      </c>
      <c r="D887" s="1">
        <v>18357892898</v>
      </c>
      <c r="E887" s="1">
        <v>486</v>
      </c>
      <c r="F887" s="1">
        <v>990264</v>
      </c>
      <c r="G887" s="1" t="s">
        <v>159</v>
      </c>
      <c r="H887" s="1">
        <v>307</v>
      </c>
      <c r="I887" s="1" t="s">
        <v>304</v>
      </c>
      <c r="J887" s="1" t="s">
        <v>8666</v>
      </c>
      <c r="K887" s="1">
        <v>5</v>
      </c>
      <c r="L887" s="1">
        <v>5</v>
      </c>
      <c r="M887" s="1">
        <v>5</v>
      </c>
      <c r="N887" s="1">
        <v>5</v>
      </c>
      <c r="O887" s="1"/>
    </row>
    <row r="888" spans="1:14">
      <c r="A888" s="1">
        <v>7177</v>
      </c>
      <c r="B888" s="1">
        <v>6416</v>
      </c>
      <c r="C888" t="s">
        <v>8667</v>
      </c>
      <c r="D888">
        <v>18983028812</v>
      </c>
      <c r="E888" s="1">
        <v>486</v>
      </c>
      <c r="F888" s="1">
        <v>990264</v>
      </c>
      <c r="G888" s="1" t="s">
        <v>159</v>
      </c>
      <c r="H888" s="1">
        <v>307</v>
      </c>
      <c r="I888" s="1" t="s">
        <v>304</v>
      </c>
      <c r="J888" s="1" t="s">
        <v>8668</v>
      </c>
      <c r="K888" s="1">
        <v>5</v>
      </c>
      <c r="L888" s="1">
        <v>5</v>
      </c>
      <c r="M888" s="1">
        <v>5</v>
      </c>
      <c r="N888" s="1">
        <v>5</v>
      </c>
    </row>
    <row r="889" spans="1:14">
      <c r="A889" s="1">
        <v>7605</v>
      </c>
      <c r="B889" s="1">
        <v>6615</v>
      </c>
      <c r="C889" t="s">
        <v>8669</v>
      </c>
      <c r="D889">
        <v>15882297990</v>
      </c>
      <c r="E889" s="1">
        <v>486</v>
      </c>
      <c r="F889" s="1">
        <v>990264</v>
      </c>
      <c r="G889" s="1" t="s">
        <v>159</v>
      </c>
      <c r="H889" s="1">
        <v>307</v>
      </c>
      <c r="I889" s="1" t="s">
        <v>304</v>
      </c>
      <c r="J889" s="1" t="s">
        <v>8670</v>
      </c>
      <c r="K889" s="1">
        <v>5</v>
      </c>
      <c r="L889" s="1">
        <v>5</v>
      </c>
      <c r="M889" s="1">
        <v>5</v>
      </c>
      <c r="N889" s="1">
        <v>5</v>
      </c>
    </row>
    <row r="890" spans="1:15">
      <c r="A890" s="1">
        <v>7751</v>
      </c>
      <c r="B890" s="1">
        <v>2127</v>
      </c>
      <c r="C890" t="s">
        <v>8671</v>
      </c>
      <c r="D890">
        <v>13678150446</v>
      </c>
      <c r="E890" s="1">
        <v>486</v>
      </c>
      <c r="F890" s="1">
        <v>990264</v>
      </c>
      <c r="G890" s="1" t="s">
        <v>159</v>
      </c>
      <c r="H890" s="1">
        <v>307</v>
      </c>
      <c r="I890" s="1" t="s">
        <v>304</v>
      </c>
      <c r="J890" s="1" t="s">
        <v>8672</v>
      </c>
      <c r="K890" s="1">
        <v>5</v>
      </c>
      <c r="L890" s="1">
        <v>5</v>
      </c>
      <c r="M890" s="1">
        <v>5</v>
      </c>
      <c r="N890" s="1">
        <v>5</v>
      </c>
      <c r="O890" s="1"/>
    </row>
    <row r="891" spans="1:15">
      <c r="A891" s="1">
        <v>4679</v>
      </c>
      <c r="B891" s="1">
        <v>4893</v>
      </c>
      <c r="E891" s="1">
        <v>467</v>
      </c>
      <c r="F891" s="1">
        <v>12144</v>
      </c>
      <c r="G891" s="1" t="s">
        <v>2739</v>
      </c>
      <c r="H891" s="1">
        <v>106399</v>
      </c>
      <c r="I891" s="1" t="s">
        <v>2813</v>
      </c>
      <c r="J891" s="1" t="s">
        <v>2814</v>
      </c>
      <c r="K891" s="1">
        <v>5</v>
      </c>
      <c r="L891" s="1">
        <v>5</v>
      </c>
      <c r="M891" s="1">
        <v>5</v>
      </c>
      <c r="N891" s="1">
        <v>5</v>
      </c>
      <c r="O891" s="1"/>
    </row>
    <row r="892" spans="1:14">
      <c r="A892" s="1">
        <v>4758</v>
      </c>
      <c r="B892" s="1">
        <v>5089</v>
      </c>
      <c r="E892" s="1">
        <v>467</v>
      </c>
      <c r="F892" s="1">
        <v>12144</v>
      </c>
      <c r="G892" s="1" t="s">
        <v>2739</v>
      </c>
      <c r="H892" s="1">
        <v>106399</v>
      </c>
      <c r="I892" s="1" t="s">
        <v>2813</v>
      </c>
      <c r="J892" s="1" t="s">
        <v>2815</v>
      </c>
      <c r="K892" s="1">
        <v>5</v>
      </c>
      <c r="L892" s="1">
        <v>5</v>
      </c>
      <c r="M892" s="1">
        <v>5</v>
      </c>
      <c r="N892" s="1">
        <v>5</v>
      </c>
    </row>
    <row r="893" spans="1:14">
      <c r="A893" s="1">
        <v>3358</v>
      </c>
      <c r="B893" s="1">
        <v>4256</v>
      </c>
      <c r="C893" s="1"/>
      <c r="D893" s="1"/>
      <c r="E893" s="1">
        <v>504</v>
      </c>
      <c r="F893" s="1">
        <v>12439</v>
      </c>
      <c r="G893" s="1" t="s">
        <v>1002</v>
      </c>
      <c r="H893" s="1">
        <v>365</v>
      </c>
      <c r="I893" s="1" t="s">
        <v>1863</v>
      </c>
      <c r="J893" s="1" t="s">
        <v>1864</v>
      </c>
      <c r="K893" s="1">
        <v>5</v>
      </c>
      <c r="L893" s="1">
        <v>5</v>
      </c>
      <c r="M893" s="1">
        <v>5</v>
      </c>
      <c r="N893" s="1">
        <v>5</v>
      </c>
    </row>
    <row r="894" spans="1:14">
      <c r="A894" s="1">
        <v>5085</v>
      </c>
      <c r="B894" s="1">
        <v>5293</v>
      </c>
      <c r="C894" s="1"/>
      <c r="D894" s="1"/>
      <c r="E894" s="1">
        <v>504</v>
      </c>
      <c r="F894" s="1">
        <v>12439</v>
      </c>
      <c r="G894" s="1" t="s">
        <v>1002</v>
      </c>
      <c r="H894" s="1">
        <v>365</v>
      </c>
      <c r="I894" s="1" t="s">
        <v>1863</v>
      </c>
      <c r="J894" s="1" t="s">
        <v>1865</v>
      </c>
      <c r="K894" s="1">
        <v>5</v>
      </c>
      <c r="L894" s="1">
        <v>5</v>
      </c>
      <c r="M894" s="1">
        <v>5</v>
      </c>
      <c r="N894" s="1">
        <v>5</v>
      </c>
    </row>
    <row r="895" spans="1:15">
      <c r="A895" s="1">
        <v>5107</v>
      </c>
      <c r="B895" s="1">
        <v>5302</v>
      </c>
      <c r="E895" s="1">
        <v>504</v>
      </c>
      <c r="F895" s="1">
        <v>12439</v>
      </c>
      <c r="G895" s="1" t="s">
        <v>1002</v>
      </c>
      <c r="H895" s="1">
        <v>365</v>
      </c>
      <c r="I895" s="1" t="s">
        <v>1863</v>
      </c>
      <c r="J895" s="1" t="s">
        <v>1866</v>
      </c>
      <c r="K895" s="1">
        <v>5</v>
      </c>
      <c r="L895" s="1">
        <v>5</v>
      </c>
      <c r="M895" s="1">
        <v>5</v>
      </c>
      <c r="N895" s="1">
        <v>5</v>
      </c>
      <c r="O895" t="s">
        <v>58</v>
      </c>
    </row>
    <row r="896" spans="1:15">
      <c r="A896" s="1">
        <v>5108</v>
      </c>
      <c r="B896" s="1">
        <v>5303</v>
      </c>
      <c r="E896" s="1">
        <v>504</v>
      </c>
      <c r="F896" s="1">
        <v>12439</v>
      </c>
      <c r="G896" s="1" t="s">
        <v>1002</v>
      </c>
      <c r="H896" s="1">
        <v>365</v>
      </c>
      <c r="I896" s="1" t="s">
        <v>1863</v>
      </c>
      <c r="J896" s="1" t="s">
        <v>1867</v>
      </c>
      <c r="K896" s="1">
        <v>5</v>
      </c>
      <c r="L896" s="1">
        <v>5</v>
      </c>
      <c r="M896" s="1">
        <v>5</v>
      </c>
      <c r="N896" s="1">
        <v>5</v>
      </c>
      <c r="O896" s="1"/>
    </row>
    <row r="897" spans="1:14">
      <c r="A897" s="1">
        <v>5118</v>
      </c>
      <c r="B897" s="1">
        <v>5308</v>
      </c>
      <c r="E897" s="1">
        <v>504</v>
      </c>
      <c r="F897" s="1">
        <v>12439</v>
      </c>
      <c r="G897" s="1" t="s">
        <v>1002</v>
      </c>
      <c r="H897" s="1">
        <v>365</v>
      </c>
      <c r="I897" s="1" t="s">
        <v>1863</v>
      </c>
      <c r="J897" s="1" t="s">
        <v>1868</v>
      </c>
      <c r="K897" s="1">
        <v>5</v>
      </c>
      <c r="L897" s="1">
        <v>5</v>
      </c>
      <c r="M897" s="1">
        <v>5</v>
      </c>
      <c r="N897" s="1">
        <v>5</v>
      </c>
    </row>
    <row r="898" spans="1:14">
      <c r="A898" s="1">
        <v>5119</v>
      </c>
      <c r="B898" s="1">
        <v>5309</v>
      </c>
      <c r="C898" s="1"/>
      <c r="D898" s="1"/>
      <c r="E898" s="1">
        <v>504</v>
      </c>
      <c r="F898" s="1">
        <v>12439</v>
      </c>
      <c r="G898" s="1" t="s">
        <v>1002</v>
      </c>
      <c r="H898" s="1">
        <v>365</v>
      </c>
      <c r="I898" s="1" t="s">
        <v>1863</v>
      </c>
      <c r="J898" s="1" t="s">
        <v>1869</v>
      </c>
      <c r="K898" s="1">
        <v>5</v>
      </c>
      <c r="L898" s="1">
        <v>5</v>
      </c>
      <c r="M898" s="1">
        <v>5</v>
      </c>
      <c r="N898" s="1">
        <v>5</v>
      </c>
    </row>
    <row r="899" spans="1:15">
      <c r="A899" s="1">
        <v>5120</v>
      </c>
      <c r="B899" s="1">
        <v>5310</v>
      </c>
      <c r="E899" s="1">
        <v>504</v>
      </c>
      <c r="F899" s="1">
        <v>12439</v>
      </c>
      <c r="G899" s="1" t="s">
        <v>1002</v>
      </c>
      <c r="H899" s="1">
        <v>365</v>
      </c>
      <c r="I899" s="1" t="s">
        <v>1863</v>
      </c>
      <c r="J899" s="1" t="s">
        <v>1870</v>
      </c>
      <c r="K899" s="1">
        <v>5</v>
      </c>
      <c r="L899" s="1">
        <v>5</v>
      </c>
      <c r="M899" s="1">
        <v>5</v>
      </c>
      <c r="N899" s="1">
        <v>5</v>
      </c>
      <c r="O899" s="1" t="s">
        <v>1871</v>
      </c>
    </row>
    <row r="900" spans="1:15">
      <c r="A900" s="1">
        <v>5121</v>
      </c>
      <c r="B900" s="1">
        <v>5307</v>
      </c>
      <c r="C900" s="1"/>
      <c r="D900" s="1"/>
      <c r="E900" s="1">
        <v>504</v>
      </c>
      <c r="F900" s="1">
        <v>12439</v>
      </c>
      <c r="G900" s="1" t="s">
        <v>1002</v>
      </c>
      <c r="H900" s="1">
        <v>365</v>
      </c>
      <c r="I900" s="1" t="s">
        <v>1863</v>
      </c>
      <c r="J900" s="1" t="s">
        <v>1872</v>
      </c>
      <c r="K900" s="1">
        <v>5</v>
      </c>
      <c r="L900" s="1">
        <v>5</v>
      </c>
      <c r="M900" s="1">
        <v>5</v>
      </c>
      <c r="N900" s="1">
        <v>5</v>
      </c>
      <c r="O900" s="1" t="s">
        <v>1873</v>
      </c>
    </row>
    <row r="901" spans="1:15">
      <c r="A901" s="1">
        <v>5124</v>
      </c>
      <c r="B901" s="1">
        <v>5314</v>
      </c>
      <c r="E901" s="1">
        <v>504</v>
      </c>
      <c r="F901" s="1">
        <v>12439</v>
      </c>
      <c r="G901" s="1" t="s">
        <v>1002</v>
      </c>
      <c r="H901" s="1">
        <v>365</v>
      </c>
      <c r="I901" s="1" t="s">
        <v>1863</v>
      </c>
      <c r="J901" s="1" t="s">
        <v>1874</v>
      </c>
      <c r="K901" s="1">
        <v>5</v>
      </c>
      <c r="L901" s="1">
        <v>5</v>
      </c>
      <c r="M901" s="1">
        <v>5</v>
      </c>
      <c r="N901" s="1">
        <v>5</v>
      </c>
      <c r="O901" t="s">
        <v>1875</v>
      </c>
    </row>
    <row r="902" spans="1:15">
      <c r="A902" s="1">
        <v>5125</v>
      </c>
      <c r="B902" s="1">
        <v>5311</v>
      </c>
      <c r="E902" s="1">
        <v>504</v>
      </c>
      <c r="F902" s="1">
        <v>12439</v>
      </c>
      <c r="G902" s="1" t="s">
        <v>1002</v>
      </c>
      <c r="H902" s="1">
        <v>365</v>
      </c>
      <c r="I902" s="1" t="s">
        <v>1863</v>
      </c>
      <c r="J902" s="1" t="s">
        <v>1890</v>
      </c>
      <c r="K902" s="1">
        <v>0</v>
      </c>
      <c r="L902" s="1">
        <v>5</v>
      </c>
      <c r="M902" s="1">
        <v>5</v>
      </c>
      <c r="N902" s="1">
        <v>0</v>
      </c>
      <c r="O902" t="s">
        <v>429</v>
      </c>
    </row>
    <row r="903" spans="1:15">
      <c r="A903" s="1">
        <v>5128</v>
      </c>
      <c r="B903" s="1">
        <v>5313</v>
      </c>
      <c r="E903" s="1">
        <v>504</v>
      </c>
      <c r="F903" s="1">
        <v>12439</v>
      </c>
      <c r="G903" s="1" t="s">
        <v>1002</v>
      </c>
      <c r="H903" s="1">
        <v>365</v>
      </c>
      <c r="I903" s="1" t="s">
        <v>1863</v>
      </c>
      <c r="J903" s="1" t="s">
        <v>1876</v>
      </c>
      <c r="K903" s="1">
        <v>5</v>
      </c>
      <c r="L903" s="1">
        <v>5</v>
      </c>
      <c r="M903" s="1">
        <v>5</v>
      </c>
      <c r="N903" s="1">
        <v>5</v>
      </c>
      <c r="O903" t="s">
        <v>1877</v>
      </c>
    </row>
    <row r="904" spans="1:14">
      <c r="A904" s="1">
        <v>5130</v>
      </c>
      <c r="B904" s="1">
        <v>2720</v>
      </c>
      <c r="C904" s="1" t="s">
        <v>1778</v>
      </c>
      <c r="D904" s="1">
        <v>18584873940</v>
      </c>
      <c r="E904" s="1">
        <v>504</v>
      </c>
      <c r="F904" s="1">
        <v>12439</v>
      </c>
      <c r="G904" s="1" t="s">
        <v>1002</v>
      </c>
      <c r="H904" s="1">
        <v>365</v>
      </c>
      <c r="I904" s="1" t="s">
        <v>1863</v>
      </c>
      <c r="J904" s="1" t="s">
        <v>1878</v>
      </c>
      <c r="K904" s="1">
        <v>5</v>
      </c>
      <c r="L904" s="1">
        <v>5</v>
      </c>
      <c r="M904" s="1">
        <v>5</v>
      </c>
      <c r="N904" s="1">
        <v>5</v>
      </c>
    </row>
    <row r="905" spans="1:14">
      <c r="A905" s="1">
        <v>5132</v>
      </c>
      <c r="B905" s="1">
        <v>5315</v>
      </c>
      <c r="E905" s="1">
        <v>504</v>
      </c>
      <c r="F905" s="1">
        <v>12439</v>
      </c>
      <c r="G905" s="1" t="s">
        <v>1002</v>
      </c>
      <c r="H905" s="1">
        <v>365</v>
      </c>
      <c r="I905" s="1" t="s">
        <v>1863</v>
      </c>
      <c r="J905" s="1" t="s">
        <v>1879</v>
      </c>
      <c r="K905" s="1">
        <v>5</v>
      </c>
      <c r="L905" s="1">
        <v>5</v>
      </c>
      <c r="M905" s="1">
        <v>5</v>
      </c>
      <c r="N905" s="1">
        <v>5</v>
      </c>
    </row>
    <row r="906" spans="1:14">
      <c r="A906" s="1">
        <v>5133</v>
      </c>
      <c r="B906" s="1">
        <v>5316</v>
      </c>
      <c r="E906" s="1">
        <v>504</v>
      </c>
      <c r="F906" s="1">
        <v>12439</v>
      </c>
      <c r="G906" s="1" t="s">
        <v>1002</v>
      </c>
      <c r="H906" s="1">
        <v>365</v>
      </c>
      <c r="I906" s="1" t="s">
        <v>1863</v>
      </c>
      <c r="J906" s="1" t="s">
        <v>1880</v>
      </c>
      <c r="K906" s="1">
        <v>5</v>
      </c>
      <c r="L906" s="1">
        <v>5</v>
      </c>
      <c r="M906" s="1">
        <v>5</v>
      </c>
      <c r="N906" s="1">
        <v>5</v>
      </c>
    </row>
    <row r="907" spans="1:14">
      <c r="A907" s="1">
        <v>5136</v>
      </c>
      <c r="B907" s="1">
        <v>5321</v>
      </c>
      <c r="C907" s="1"/>
      <c r="D907" s="1"/>
      <c r="E907" s="1">
        <v>504</v>
      </c>
      <c r="F907" s="1">
        <v>12439</v>
      </c>
      <c r="G907" s="1" t="s">
        <v>1002</v>
      </c>
      <c r="H907" s="1">
        <v>365</v>
      </c>
      <c r="I907" s="1" t="s">
        <v>1863</v>
      </c>
      <c r="J907" s="1" t="s">
        <v>1881</v>
      </c>
      <c r="K907" s="1">
        <v>5</v>
      </c>
      <c r="L907" s="1">
        <v>5</v>
      </c>
      <c r="M907" s="1">
        <v>5</v>
      </c>
      <c r="N907" s="1">
        <v>5</v>
      </c>
    </row>
    <row r="908" spans="1:14">
      <c r="A908" s="1">
        <v>5137</v>
      </c>
      <c r="B908" s="1">
        <v>5319</v>
      </c>
      <c r="C908" s="1"/>
      <c r="D908" s="1"/>
      <c r="E908" s="1">
        <v>504</v>
      </c>
      <c r="F908" s="1">
        <v>12439</v>
      </c>
      <c r="G908" s="1" t="s">
        <v>1002</v>
      </c>
      <c r="H908" s="1">
        <v>365</v>
      </c>
      <c r="I908" s="1" t="s">
        <v>1863</v>
      </c>
      <c r="J908" s="1" t="s">
        <v>1891</v>
      </c>
      <c r="K908" s="1">
        <v>5</v>
      </c>
      <c r="L908" s="1">
        <v>5</v>
      </c>
      <c r="M908" s="1">
        <v>5</v>
      </c>
      <c r="N908" s="1">
        <v>0</v>
      </c>
    </row>
    <row r="909" spans="1:15">
      <c r="A909" s="1">
        <v>5139</v>
      </c>
      <c r="B909" s="1">
        <v>5323</v>
      </c>
      <c r="C909" s="1"/>
      <c r="D909" s="1"/>
      <c r="E909" s="1">
        <v>504</v>
      </c>
      <c r="F909" s="1">
        <v>12439</v>
      </c>
      <c r="G909" s="1" t="s">
        <v>1002</v>
      </c>
      <c r="H909" s="1">
        <v>365</v>
      </c>
      <c r="I909" s="1" t="s">
        <v>1863</v>
      </c>
      <c r="J909" s="1" t="s">
        <v>1892</v>
      </c>
      <c r="K909" s="1">
        <v>5</v>
      </c>
      <c r="L909" s="1">
        <v>5</v>
      </c>
      <c r="M909" s="1">
        <v>0</v>
      </c>
      <c r="N909" s="1">
        <v>0</v>
      </c>
      <c r="O909" t="s">
        <v>122</v>
      </c>
    </row>
    <row r="910" spans="1:15">
      <c r="A910" s="1">
        <v>5148</v>
      </c>
      <c r="B910" s="1">
        <v>5327</v>
      </c>
      <c r="E910" s="1">
        <v>504</v>
      </c>
      <c r="F910" s="1">
        <v>12439</v>
      </c>
      <c r="G910" s="1" t="s">
        <v>1002</v>
      </c>
      <c r="H910" s="1">
        <v>365</v>
      </c>
      <c r="I910" s="1" t="s">
        <v>1863</v>
      </c>
      <c r="J910" s="1" t="s">
        <v>1882</v>
      </c>
      <c r="K910" s="1">
        <v>5</v>
      </c>
      <c r="L910" s="1">
        <v>5</v>
      </c>
      <c r="M910" s="1">
        <v>5</v>
      </c>
      <c r="N910" s="1">
        <v>5</v>
      </c>
      <c r="O910" t="s">
        <v>1883</v>
      </c>
    </row>
    <row r="911" spans="1:14">
      <c r="A911" s="1">
        <v>5149</v>
      </c>
      <c r="B911" s="1">
        <v>5328</v>
      </c>
      <c r="E911" s="1">
        <v>504</v>
      </c>
      <c r="F911" s="1">
        <v>12439</v>
      </c>
      <c r="G911" s="1" t="s">
        <v>1002</v>
      </c>
      <c r="H911" s="1">
        <v>365</v>
      </c>
      <c r="I911" s="1" t="s">
        <v>1863</v>
      </c>
      <c r="J911" s="1" t="s">
        <v>1884</v>
      </c>
      <c r="K911" s="1">
        <v>5</v>
      </c>
      <c r="L911" s="1">
        <v>5</v>
      </c>
      <c r="M911" s="1">
        <v>5</v>
      </c>
      <c r="N911" s="1">
        <v>5</v>
      </c>
    </row>
    <row r="912" spans="1:15">
      <c r="A912" s="1">
        <v>5841</v>
      </c>
      <c r="B912" s="1">
        <v>5639</v>
      </c>
      <c r="C912" s="1"/>
      <c r="D912" s="1"/>
      <c r="E912" s="1">
        <v>504</v>
      </c>
      <c r="F912" s="1">
        <v>12439</v>
      </c>
      <c r="G912" s="1" t="s">
        <v>1002</v>
      </c>
      <c r="H912" s="1">
        <v>365</v>
      </c>
      <c r="I912" s="1" t="s">
        <v>1863</v>
      </c>
      <c r="J912" s="1" t="s">
        <v>1885</v>
      </c>
      <c r="K912" s="1">
        <v>5</v>
      </c>
      <c r="L912" s="1">
        <v>5</v>
      </c>
      <c r="M912" s="1">
        <v>5</v>
      </c>
      <c r="N912" s="1">
        <v>5</v>
      </c>
      <c r="O912" t="s">
        <v>1886</v>
      </c>
    </row>
    <row r="913" spans="1:15">
      <c r="A913" s="1">
        <v>6016</v>
      </c>
      <c r="B913" s="1">
        <v>5773</v>
      </c>
      <c r="E913" s="1">
        <v>504</v>
      </c>
      <c r="F913" s="1">
        <v>12439</v>
      </c>
      <c r="G913" s="1" t="s">
        <v>1002</v>
      </c>
      <c r="H913" s="1">
        <v>365</v>
      </c>
      <c r="I913" s="1" t="s">
        <v>1863</v>
      </c>
      <c r="J913" s="1" t="s">
        <v>1887</v>
      </c>
      <c r="K913" s="1">
        <v>5</v>
      </c>
      <c r="L913" s="1">
        <v>5</v>
      </c>
      <c r="M913" s="1">
        <v>5</v>
      </c>
      <c r="N913" s="1">
        <v>5</v>
      </c>
      <c r="O913" t="s">
        <v>1888</v>
      </c>
    </row>
    <row r="914" spans="1:14">
      <c r="A914" s="1">
        <v>6398</v>
      </c>
      <c r="B914" s="1">
        <v>4254</v>
      </c>
      <c r="E914" s="1">
        <v>504</v>
      </c>
      <c r="F914" s="1">
        <v>12439</v>
      </c>
      <c r="G914" s="1" t="s">
        <v>1002</v>
      </c>
      <c r="H914" s="1">
        <v>365</v>
      </c>
      <c r="I914" s="1" t="s">
        <v>1863</v>
      </c>
      <c r="J914" s="1" t="s">
        <v>1889</v>
      </c>
      <c r="K914" s="1">
        <v>5</v>
      </c>
      <c r="L914" s="1">
        <v>5</v>
      </c>
      <c r="M914" s="1">
        <v>5</v>
      </c>
      <c r="N914" s="1">
        <v>5</v>
      </c>
    </row>
    <row r="915" spans="1:14">
      <c r="A915" s="1">
        <v>6946</v>
      </c>
      <c r="B915" s="1">
        <v>6268</v>
      </c>
      <c r="E915" s="1">
        <v>504</v>
      </c>
      <c r="F915" s="1">
        <v>12439</v>
      </c>
      <c r="G915" s="1" t="s">
        <v>1002</v>
      </c>
      <c r="H915" s="1">
        <v>365</v>
      </c>
      <c r="I915" s="1" t="s">
        <v>1863</v>
      </c>
      <c r="J915" s="1" t="s">
        <v>8673</v>
      </c>
      <c r="K915" s="1">
        <v>5</v>
      </c>
      <c r="L915" s="1">
        <v>5</v>
      </c>
      <c r="M915" s="1">
        <v>5</v>
      </c>
      <c r="N915" s="1">
        <v>5</v>
      </c>
    </row>
    <row r="916" spans="1:14">
      <c r="A916" s="1">
        <v>7395</v>
      </c>
      <c r="B916" s="1">
        <v>6535</v>
      </c>
      <c r="C916" s="1"/>
      <c r="D916" s="1"/>
      <c r="E916" s="1">
        <v>504</v>
      </c>
      <c r="F916" s="1">
        <v>12439</v>
      </c>
      <c r="G916" s="1" t="s">
        <v>1002</v>
      </c>
      <c r="H916" s="1">
        <v>365</v>
      </c>
      <c r="I916" s="1" t="s">
        <v>1863</v>
      </c>
      <c r="J916" s="1" t="s">
        <v>8674</v>
      </c>
      <c r="K916" s="1">
        <v>5</v>
      </c>
      <c r="L916" s="1">
        <v>5</v>
      </c>
      <c r="M916" s="1">
        <v>5</v>
      </c>
      <c r="N916" s="1">
        <v>5</v>
      </c>
    </row>
    <row r="917" spans="1:14">
      <c r="A917" s="1">
        <v>7397</v>
      </c>
      <c r="B917" s="1">
        <v>5262</v>
      </c>
      <c r="E917" s="1">
        <v>504</v>
      </c>
      <c r="F917" s="1">
        <v>12439</v>
      </c>
      <c r="G917" s="1" t="s">
        <v>1002</v>
      </c>
      <c r="H917" s="1">
        <v>365</v>
      </c>
      <c r="I917" s="1" t="s">
        <v>1863</v>
      </c>
      <c r="J917" s="1" t="s">
        <v>8675</v>
      </c>
      <c r="K917" s="1">
        <v>5</v>
      </c>
      <c r="L917" s="1">
        <v>5</v>
      </c>
      <c r="M917" s="1">
        <v>5</v>
      </c>
      <c r="N917" s="1">
        <v>5</v>
      </c>
    </row>
    <row r="918" spans="1:14">
      <c r="A918" s="1">
        <v>588</v>
      </c>
      <c r="B918" s="1">
        <v>2411</v>
      </c>
      <c r="C918" s="1"/>
      <c r="D918" s="1"/>
      <c r="E918" s="1">
        <v>330</v>
      </c>
      <c r="F918" s="1">
        <v>11110</v>
      </c>
      <c r="G918" s="1" t="s">
        <v>1374</v>
      </c>
      <c r="H918" s="1">
        <v>105396</v>
      </c>
      <c r="I918" s="1" t="s">
        <v>4636</v>
      </c>
      <c r="J918" s="1" t="s">
        <v>4637</v>
      </c>
      <c r="K918" s="1">
        <v>5</v>
      </c>
      <c r="L918" s="1">
        <v>5</v>
      </c>
      <c r="M918" s="1">
        <v>5</v>
      </c>
      <c r="N918" s="1">
        <v>5</v>
      </c>
    </row>
    <row r="919" spans="1:14">
      <c r="A919" s="1">
        <v>599</v>
      </c>
      <c r="B919" s="1">
        <v>2419</v>
      </c>
      <c r="E919" s="1">
        <v>330</v>
      </c>
      <c r="F919" s="1">
        <v>11110</v>
      </c>
      <c r="G919" s="1" t="s">
        <v>1374</v>
      </c>
      <c r="H919" s="1">
        <v>105396</v>
      </c>
      <c r="I919" s="1" t="s">
        <v>4636</v>
      </c>
      <c r="J919" s="1" t="s">
        <v>4638</v>
      </c>
      <c r="K919" s="1">
        <v>5</v>
      </c>
      <c r="L919" s="1">
        <v>5</v>
      </c>
      <c r="M919" s="1">
        <v>5</v>
      </c>
      <c r="N919" s="1">
        <v>5</v>
      </c>
    </row>
    <row r="920" spans="1:14">
      <c r="A920" s="1">
        <v>6320</v>
      </c>
      <c r="B920" s="1">
        <v>5967</v>
      </c>
      <c r="E920" s="1">
        <v>330</v>
      </c>
      <c r="F920" s="1">
        <v>11110</v>
      </c>
      <c r="G920" s="1" t="s">
        <v>1374</v>
      </c>
      <c r="H920" s="1">
        <v>105396</v>
      </c>
      <c r="I920" s="1" t="s">
        <v>4636</v>
      </c>
      <c r="J920" s="1" t="s">
        <v>4639</v>
      </c>
      <c r="K920" s="1">
        <v>5</v>
      </c>
      <c r="L920" s="1">
        <v>5</v>
      </c>
      <c r="M920" s="1">
        <v>5</v>
      </c>
      <c r="N920" s="1">
        <v>5</v>
      </c>
    </row>
    <row r="921" spans="1:14">
      <c r="A921" s="1">
        <v>6330</v>
      </c>
      <c r="B921" s="1">
        <v>5972</v>
      </c>
      <c r="C921" s="1"/>
      <c r="D921" s="1"/>
      <c r="E921" s="1">
        <v>330</v>
      </c>
      <c r="F921" s="1">
        <v>11110</v>
      </c>
      <c r="G921" s="1" t="s">
        <v>1374</v>
      </c>
      <c r="H921" s="1">
        <v>105396</v>
      </c>
      <c r="I921" s="1" t="s">
        <v>4636</v>
      </c>
      <c r="J921" s="1" t="s">
        <v>4640</v>
      </c>
      <c r="K921" s="1">
        <v>5</v>
      </c>
      <c r="L921" s="1">
        <v>5</v>
      </c>
      <c r="M921" s="1">
        <v>5</v>
      </c>
      <c r="N921" s="1">
        <v>5</v>
      </c>
    </row>
    <row r="922" spans="1:14">
      <c r="A922" s="1">
        <v>6831</v>
      </c>
      <c r="B922" s="1">
        <v>6229</v>
      </c>
      <c r="C922" s="1"/>
      <c r="D922" s="1"/>
      <c r="E922" s="1">
        <v>330</v>
      </c>
      <c r="F922" s="1">
        <v>11110</v>
      </c>
      <c r="G922" s="1" t="s">
        <v>1374</v>
      </c>
      <c r="H922" s="1">
        <v>105396</v>
      </c>
      <c r="I922" s="1" t="s">
        <v>4636</v>
      </c>
      <c r="J922" s="1" t="s">
        <v>8676</v>
      </c>
      <c r="K922" s="1">
        <v>5</v>
      </c>
      <c r="L922" s="1">
        <v>5</v>
      </c>
      <c r="M922" s="1">
        <v>0</v>
      </c>
      <c r="N922" s="1">
        <v>5</v>
      </c>
    </row>
    <row r="923" spans="1:14">
      <c r="A923" s="1">
        <v>6860</v>
      </c>
      <c r="B923" s="1">
        <v>6244</v>
      </c>
      <c r="C923" s="1"/>
      <c r="D923" s="1"/>
      <c r="E923" s="1">
        <v>330</v>
      </c>
      <c r="F923" s="1">
        <v>11110</v>
      </c>
      <c r="G923" s="1" t="s">
        <v>1374</v>
      </c>
      <c r="H923" s="1">
        <v>105396</v>
      </c>
      <c r="I923" s="1" t="s">
        <v>4636</v>
      </c>
      <c r="J923" s="1" t="s">
        <v>8677</v>
      </c>
      <c r="K923" s="1">
        <v>5</v>
      </c>
      <c r="L923" s="1">
        <v>5</v>
      </c>
      <c r="M923" s="1">
        <v>5</v>
      </c>
      <c r="N923" s="1">
        <v>5</v>
      </c>
    </row>
    <row r="924" spans="1:15">
      <c r="A924" s="1">
        <v>964</v>
      </c>
      <c r="B924" s="1">
        <v>2662</v>
      </c>
      <c r="C924" s="1" t="s">
        <v>1169</v>
      </c>
      <c r="D924" s="1">
        <v>18980672949</v>
      </c>
      <c r="E924" s="1">
        <v>285</v>
      </c>
      <c r="F924" s="1">
        <v>10930</v>
      </c>
      <c r="G924" s="1" t="s">
        <v>1210</v>
      </c>
      <c r="H924" s="1">
        <v>724</v>
      </c>
      <c r="I924" s="1" t="s">
        <v>4930</v>
      </c>
      <c r="J924" s="1" t="s">
        <v>4931</v>
      </c>
      <c r="K924" s="1">
        <v>5</v>
      </c>
      <c r="L924" s="1">
        <v>5</v>
      </c>
      <c r="M924" s="1">
        <v>5</v>
      </c>
      <c r="N924" s="1">
        <v>5</v>
      </c>
      <c r="O924" t="s">
        <v>3093</v>
      </c>
    </row>
    <row r="925" spans="1:14">
      <c r="A925" s="1">
        <v>966</v>
      </c>
      <c r="B925" s="1">
        <v>253</v>
      </c>
      <c r="C925" s="1"/>
      <c r="D925" s="1"/>
      <c r="E925" s="1">
        <v>285</v>
      </c>
      <c r="F925">
        <v>10930</v>
      </c>
      <c r="G925" t="s">
        <v>1210</v>
      </c>
      <c r="H925">
        <v>724</v>
      </c>
      <c r="I925" t="s">
        <v>4930</v>
      </c>
      <c r="J925" s="1" t="s">
        <v>4932</v>
      </c>
      <c r="K925" s="1">
        <v>5</v>
      </c>
      <c r="L925" s="1">
        <v>5</v>
      </c>
      <c r="M925" s="1">
        <v>5</v>
      </c>
      <c r="N925" s="1">
        <v>5</v>
      </c>
    </row>
    <row r="926" spans="1:14">
      <c r="A926" s="1">
        <v>974</v>
      </c>
      <c r="B926" s="1">
        <v>132</v>
      </c>
      <c r="C926" s="1"/>
      <c r="D926" s="1"/>
      <c r="E926" s="1">
        <v>285</v>
      </c>
      <c r="F926" s="1">
        <v>10930</v>
      </c>
      <c r="G926" s="1" t="s">
        <v>1210</v>
      </c>
      <c r="H926" s="1">
        <v>724</v>
      </c>
      <c r="I926" s="1" t="s">
        <v>4930</v>
      </c>
      <c r="J926" s="1" t="s">
        <v>4933</v>
      </c>
      <c r="K926" s="1">
        <v>5</v>
      </c>
      <c r="L926" s="1">
        <v>5</v>
      </c>
      <c r="M926" s="1">
        <v>5</v>
      </c>
      <c r="N926" s="1">
        <v>5</v>
      </c>
    </row>
    <row r="927" spans="1:15">
      <c r="A927" s="1">
        <v>3221</v>
      </c>
      <c r="B927" s="1">
        <v>4184</v>
      </c>
      <c r="E927" s="1">
        <v>285</v>
      </c>
      <c r="F927" s="1">
        <v>10930</v>
      </c>
      <c r="G927" s="1" t="s">
        <v>1210</v>
      </c>
      <c r="H927" s="1">
        <v>724</v>
      </c>
      <c r="I927" s="1" t="s">
        <v>4930</v>
      </c>
      <c r="J927" s="1" t="s">
        <v>4934</v>
      </c>
      <c r="K927" s="1">
        <v>5</v>
      </c>
      <c r="L927" s="1">
        <v>5</v>
      </c>
      <c r="M927" s="1">
        <v>5</v>
      </c>
      <c r="N927" s="1">
        <v>5</v>
      </c>
      <c r="O927" t="s">
        <v>429</v>
      </c>
    </row>
    <row r="928" spans="1:14">
      <c r="A928" s="1">
        <v>5165</v>
      </c>
      <c r="B928" s="1">
        <v>419</v>
      </c>
      <c r="C928" t="s">
        <v>127</v>
      </c>
      <c r="D928">
        <v>18280512921</v>
      </c>
      <c r="E928" s="1">
        <v>285</v>
      </c>
      <c r="F928" s="1">
        <v>10930</v>
      </c>
      <c r="G928" s="1" t="s">
        <v>1210</v>
      </c>
      <c r="H928" s="1">
        <v>724</v>
      </c>
      <c r="I928" s="1" t="s">
        <v>4930</v>
      </c>
      <c r="J928" s="1" t="s">
        <v>4935</v>
      </c>
      <c r="K928" s="1">
        <v>5</v>
      </c>
      <c r="L928" s="1">
        <v>5</v>
      </c>
      <c r="M928" s="1">
        <v>5</v>
      </c>
      <c r="N928" s="1">
        <v>5</v>
      </c>
    </row>
    <row r="929" spans="1:15">
      <c r="A929" s="1">
        <v>5351</v>
      </c>
      <c r="B929" s="1">
        <v>134</v>
      </c>
      <c r="C929" s="1"/>
      <c r="D929" s="1"/>
      <c r="E929" s="1">
        <v>285</v>
      </c>
      <c r="F929" s="1">
        <v>10930</v>
      </c>
      <c r="G929" s="1" t="s">
        <v>1210</v>
      </c>
      <c r="H929" s="1">
        <v>724</v>
      </c>
      <c r="I929" s="1" t="s">
        <v>4930</v>
      </c>
      <c r="J929" s="1" t="s">
        <v>4936</v>
      </c>
      <c r="K929" s="1">
        <v>5</v>
      </c>
      <c r="L929" s="1">
        <v>5</v>
      </c>
      <c r="M929" s="1">
        <v>5</v>
      </c>
      <c r="N929" s="1">
        <v>5</v>
      </c>
      <c r="O929" s="1"/>
    </row>
    <row r="930" spans="1:14">
      <c r="A930" s="1">
        <v>5354</v>
      </c>
      <c r="B930" s="1">
        <v>84</v>
      </c>
      <c r="E930" s="1">
        <v>285</v>
      </c>
      <c r="F930" s="1">
        <v>10930</v>
      </c>
      <c r="G930" s="1" t="s">
        <v>1210</v>
      </c>
      <c r="H930" s="1">
        <v>724</v>
      </c>
      <c r="I930" s="1" t="s">
        <v>4930</v>
      </c>
      <c r="J930" s="1" t="s">
        <v>4937</v>
      </c>
      <c r="K930" s="1">
        <v>5</v>
      </c>
      <c r="L930" s="1">
        <v>5</v>
      </c>
      <c r="M930" s="1">
        <v>5</v>
      </c>
      <c r="N930" s="1">
        <v>5</v>
      </c>
    </row>
    <row r="931" spans="1:14">
      <c r="A931" s="1">
        <v>5355</v>
      </c>
      <c r="B931" s="1">
        <v>85</v>
      </c>
      <c r="C931" s="1"/>
      <c r="D931" s="1"/>
      <c r="E931" s="1">
        <v>285</v>
      </c>
      <c r="F931" s="1">
        <v>10930</v>
      </c>
      <c r="G931" s="1" t="s">
        <v>1210</v>
      </c>
      <c r="H931" s="1">
        <v>724</v>
      </c>
      <c r="I931" s="1" t="s">
        <v>4930</v>
      </c>
      <c r="J931" s="1" t="s">
        <v>4938</v>
      </c>
      <c r="K931" s="1">
        <v>5</v>
      </c>
      <c r="L931" s="1">
        <v>5</v>
      </c>
      <c r="M931" s="1">
        <v>5</v>
      </c>
      <c r="N931" s="1">
        <v>5</v>
      </c>
    </row>
    <row r="932" spans="1:15">
      <c r="A932" s="1">
        <v>7107</v>
      </c>
      <c r="B932" s="1">
        <v>6377</v>
      </c>
      <c r="C932" t="s">
        <v>8678</v>
      </c>
      <c r="D932">
        <v>18981978823</v>
      </c>
      <c r="E932" s="1">
        <v>285</v>
      </c>
      <c r="F932" s="1">
        <v>10930</v>
      </c>
      <c r="G932" s="1" t="s">
        <v>1210</v>
      </c>
      <c r="H932" s="1">
        <v>724</v>
      </c>
      <c r="I932" s="1" t="s">
        <v>4930</v>
      </c>
      <c r="J932" s="1" t="s">
        <v>8679</v>
      </c>
      <c r="K932" s="1">
        <v>5</v>
      </c>
      <c r="L932" s="1">
        <v>5</v>
      </c>
      <c r="M932" s="1">
        <v>5</v>
      </c>
      <c r="N932" s="1">
        <v>5</v>
      </c>
      <c r="O932" t="s">
        <v>2194</v>
      </c>
    </row>
    <row r="933" spans="1:15">
      <c r="A933" s="1">
        <v>443</v>
      </c>
      <c r="B933" s="1">
        <v>2312</v>
      </c>
      <c r="C933" t="s">
        <v>45</v>
      </c>
      <c r="D933">
        <v>18781945733</v>
      </c>
      <c r="E933" s="1">
        <v>304</v>
      </c>
      <c r="F933" s="1">
        <v>7386</v>
      </c>
      <c r="G933" s="1" t="s">
        <v>2935</v>
      </c>
      <c r="H933" s="1">
        <v>746</v>
      </c>
      <c r="I933" s="1" t="s">
        <v>6451</v>
      </c>
      <c r="J933" s="1" t="s">
        <v>6452</v>
      </c>
      <c r="K933" s="1">
        <v>5</v>
      </c>
      <c r="L933" s="1">
        <v>5</v>
      </c>
      <c r="M933" s="1">
        <v>5</v>
      </c>
      <c r="N933" s="1">
        <v>5</v>
      </c>
      <c r="O933" s="1"/>
    </row>
    <row r="934" spans="1:14">
      <c r="A934" s="1">
        <v>629</v>
      </c>
      <c r="B934" s="1">
        <v>2266</v>
      </c>
      <c r="C934" t="s">
        <v>469</v>
      </c>
      <c r="D934">
        <v>13838637344</v>
      </c>
      <c r="E934" s="1">
        <v>304</v>
      </c>
      <c r="F934" s="1">
        <v>7386</v>
      </c>
      <c r="G934" s="1" t="s">
        <v>2935</v>
      </c>
      <c r="H934" s="1">
        <v>746</v>
      </c>
      <c r="I934" s="1" t="s">
        <v>6451</v>
      </c>
      <c r="J934" s="1" t="s">
        <v>6453</v>
      </c>
      <c r="K934" s="1">
        <v>5</v>
      </c>
      <c r="L934" s="1">
        <v>5</v>
      </c>
      <c r="M934" s="1">
        <v>5</v>
      </c>
      <c r="N934" s="1">
        <v>5</v>
      </c>
    </row>
    <row r="935" spans="1:14">
      <c r="A935" s="1">
        <v>633</v>
      </c>
      <c r="B935" s="1">
        <v>1336</v>
      </c>
      <c r="C935" s="1"/>
      <c r="D935" s="1"/>
      <c r="E935" s="1">
        <v>304</v>
      </c>
      <c r="F935">
        <v>7386</v>
      </c>
      <c r="G935" t="s">
        <v>2935</v>
      </c>
      <c r="H935">
        <v>746</v>
      </c>
      <c r="I935" t="s">
        <v>6451</v>
      </c>
      <c r="J935" s="1" t="s">
        <v>6211</v>
      </c>
      <c r="K935" s="1">
        <v>5</v>
      </c>
      <c r="L935" s="1">
        <v>5</v>
      </c>
      <c r="M935" s="1">
        <v>5</v>
      </c>
      <c r="N935" s="1">
        <v>5</v>
      </c>
    </row>
    <row r="936" spans="1:14">
      <c r="A936" s="1">
        <v>1089</v>
      </c>
      <c r="B936" s="1">
        <v>2711</v>
      </c>
      <c r="C936" s="1"/>
      <c r="D936" s="1"/>
      <c r="E936" s="1">
        <v>304</v>
      </c>
      <c r="F936" s="1">
        <v>7386</v>
      </c>
      <c r="G936" s="1" t="s">
        <v>2935</v>
      </c>
      <c r="H936" s="1">
        <v>746</v>
      </c>
      <c r="I936" s="1" t="s">
        <v>6451</v>
      </c>
      <c r="J936" s="1" t="s">
        <v>6454</v>
      </c>
      <c r="K936" s="1">
        <v>5</v>
      </c>
      <c r="L936" s="1">
        <v>5</v>
      </c>
      <c r="M936" s="1">
        <v>5</v>
      </c>
      <c r="N936" s="1">
        <v>5</v>
      </c>
    </row>
    <row r="937" spans="1:14">
      <c r="A937" s="1">
        <v>1248</v>
      </c>
      <c r="B937" s="1">
        <v>2833</v>
      </c>
      <c r="E937" s="1">
        <v>304</v>
      </c>
      <c r="F937" s="1">
        <v>7386</v>
      </c>
      <c r="G937" s="1" t="s">
        <v>2935</v>
      </c>
      <c r="H937" s="1">
        <v>746</v>
      </c>
      <c r="I937" s="1" t="s">
        <v>6451</v>
      </c>
      <c r="J937" s="1" t="s">
        <v>6455</v>
      </c>
      <c r="K937" s="1">
        <v>5</v>
      </c>
      <c r="L937" s="1">
        <v>5</v>
      </c>
      <c r="M937" s="1">
        <v>5</v>
      </c>
      <c r="N937" s="1">
        <v>5</v>
      </c>
    </row>
    <row r="938" spans="1:15">
      <c r="A938" s="1">
        <v>1320</v>
      </c>
      <c r="B938" s="1">
        <v>2883</v>
      </c>
      <c r="C938" s="1" t="s">
        <v>6214</v>
      </c>
      <c r="D938" s="1">
        <v>13688484164</v>
      </c>
      <c r="E938" s="1">
        <v>304</v>
      </c>
      <c r="F938" s="1">
        <v>7386</v>
      </c>
      <c r="G938" s="1" t="s">
        <v>2935</v>
      </c>
      <c r="H938" s="1">
        <v>746</v>
      </c>
      <c r="I938" s="1" t="s">
        <v>6451</v>
      </c>
      <c r="J938" s="1" t="s">
        <v>6456</v>
      </c>
      <c r="K938" s="1">
        <v>5</v>
      </c>
      <c r="L938" s="1">
        <v>5</v>
      </c>
      <c r="M938" s="1">
        <v>5</v>
      </c>
      <c r="N938" s="1">
        <v>5</v>
      </c>
      <c r="O938" s="1"/>
    </row>
    <row r="939" spans="1:14">
      <c r="A939" s="1">
        <v>1434</v>
      </c>
      <c r="B939" s="1">
        <v>2980</v>
      </c>
      <c r="E939" s="1">
        <v>304</v>
      </c>
      <c r="F939" s="1">
        <v>7386</v>
      </c>
      <c r="G939" s="1" t="s">
        <v>2935</v>
      </c>
      <c r="H939" s="1">
        <v>746</v>
      </c>
      <c r="I939" s="1" t="s">
        <v>6451</v>
      </c>
      <c r="J939" s="1" t="s">
        <v>6457</v>
      </c>
      <c r="K939" s="1">
        <v>5</v>
      </c>
      <c r="L939" s="1">
        <v>5</v>
      </c>
      <c r="M939" s="1">
        <v>5</v>
      </c>
      <c r="N939" s="1">
        <v>5</v>
      </c>
    </row>
    <row r="940" spans="1:14">
      <c r="A940" s="1">
        <v>1437</v>
      </c>
      <c r="B940" s="1">
        <v>2983</v>
      </c>
      <c r="C940" t="s">
        <v>2955</v>
      </c>
      <c r="D940">
        <v>15884481909</v>
      </c>
      <c r="E940" s="1">
        <v>304</v>
      </c>
      <c r="F940">
        <v>7386</v>
      </c>
      <c r="G940" t="s">
        <v>2935</v>
      </c>
      <c r="H940">
        <v>746</v>
      </c>
      <c r="I940" t="s">
        <v>6451</v>
      </c>
      <c r="J940" s="1" t="s">
        <v>6458</v>
      </c>
      <c r="K940" s="1">
        <v>5</v>
      </c>
      <c r="L940" s="1">
        <v>5</v>
      </c>
      <c r="M940" s="1">
        <v>5</v>
      </c>
      <c r="N940" s="1">
        <v>5</v>
      </c>
    </row>
    <row r="941" spans="1:14">
      <c r="A941" s="1">
        <v>2105</v>
      </c>
      <c r="B941" s="1">
        <v>3423</v>
      </c>
      <c r="C941" t="s">
        <v>6217</v>
      </c>
      <c r="D941">
        <v>15196927957</v>
      </c>
      <c r="E941" s="1">
        <v>304</v>
      </c>
      <c r="F941" s="1">
        <v>7386</v>
      </c>
      <c r="G941" s="1" t="s">
        <v>2935</v>
      </c>
      <c r="H941" s="1">
        <v>746</v>
      </c>
      <c r="I941" s="1" t="s">
        <v>6451</v>
      </c>
      <c r="J941" s="1" t="s">
        <v>6459</v>
      </c>
      <c r="K941" s="1">
        <v>5</v>
      </c>
      <c r="L941" s="1">
        <v>5</v>
      </c>
      <c r="M941" s="1">
        <v>5</v>
      </c>
      <c r="N941" s="1">
        <v>5</v>
      </c>
    </row>
    <row r="942" spans="1:14">
      <c r="A942" s="1">
        <v>2171</v>
      </c>
      <c r="B942" s="1">
        <v>3472</v>
      </c>
      <c r="C942" s="1"/>
      <c r="D942" s="1"/>
      <c r="E942" s="1">
        <v>304</v>
      </c>
      <c r="F942" s="1">
        <v>7386</v>
      </c>
      <c r="G942" s="1" t="s">
        <v>2935</v>
      </c>
      <c r="H942" s="1">
        <v>746</v>
      </c>
      <c r="I942" s="1" t="s">
        <v>6451</v>
      </c>
      <c r="J942" s="1" t="s">
        <v>4684</v>
      </c>
      <c r="K942" s="1">
        <v>5</v>
      </c>
      <c r="L942" s="1">
        <v>5</v>
      </c>
      <c r="M942" s="1">
        <v>5</v>
      </c>
      <c r="N942" s="1">
        <v>5</v>
      </c>
    </row>
    <row r="943" spans="1:15">
      <c r="A943" s="1">
        <v>2366</v>
      </c>
      <c r="B943" s="1">
        <v>3611</v>
      </c>
      <c r="C943" s="1" t="s">
        <v>6460</v>
      </c>
      <c r="D943" s="1">
        <v>13550259189</v>
      </c>
      <c r="E943" s="1">
        <v>304</v>
      </c>
      <c r="F943" s="1">
        <v>7386</v>
      </c>
      <c r="G943" s="1" t="s">
        <v>2935</v>
      </c>
      <c r="H943" s="1">
        <v>746</v>
      </c>
      <c r="I943" s="1" t="s">
        <v>6451</v>
      </c>
      <c r="J943" s="1" t="s">
        <v>6461</v>
      </c>
      <c r="K943" s="1">
        <v>5</v>
      </c>
      <c r="L943" s="1">
        <v>5</v>
      </c>
      <c r="M943" s="1">
        <v>5</v>
      </c>
      <c r="N943" s="1">
        <v>5</v>
      </c>
      <c r="O943" s="1"/>
    </row>
    <row r="944" spans="1:14">
      <c r="A944" s="1">
        <v>2381</v>
      </c>
      <c r="B944" s="1">
        <v>3345</v>
      </c>
      <c r="C944" t="s">
        <v>2969</v>
      </c>
      <c r="D944">
        <v>15928529138</v>
      </c>
      <c r="E944" s="1">
        <v>304</v>
      </c>
      <c r="F944" s="1">
        <v>7386</v>
      </c>
      <c r="G944" s="1" t="s">
        <v>2935</v>
      </c>
      <c r="H944" s="1">
        <v>746</v>
      </c>
      <c r="I944" s="1" t="s">
        <v>6451</v>
      </c>
      <c r="J944" s="1" t="s">
        <v>6462</v>
      </c>
      <c r="K944" s="1">
        <v>5</v>
      </c>
      <c r="L944" s="1">
        <v>5</v>
      </c>
      <c r="M944" s="1">
        <v>5</v>
      </c>
      <c r="N944" s="1">
        <v>5</v>
      </c>
    </row>
    <row r="945" spans="1:14">
      <c r="A945" s="1">
        <v>2382</v>
      </c>
      <c r="B945" s="1">
        <v>3623</v>
      </c>
      <c r="E945" s="1">
        <v>304</v>
      </c>
      <c r="F945" s="1">
        <v>7386</v>
      </c>
      <c r="G945" s="1" t="s">
        <v>2935</v>
      </c>
      <c r="H945" s="1">
        <v>746</v>
      </c>
      <c r="I945" s="1" t="s">
        <v>6451</v>
      </c>
      <c r="J945" s="1" t="s">
        <v>6463</v>
      </c>
      <c r="K945" s="1">
        <v>5</v>
      </c>
      <c r="L945" s="1">
        <v>5</v>
      </c>
      <c r="M945" s="1">
        <v>5</v>
      </c>
      <c r="N945" s="1">
        <v>5</v>
      </c>
    </row>
    <row r="946" spans="1:15">
      <c r="A946" s="1">
        <v>2426</v>
      </c>
      <c r="B946" s="1">
        <v>3658</v>
      </c>
      <c r="C946" s="1"/>
      <c r="D946" s="1"/>
      <c r="E946" s="1">
        <v>304</v>
      </c>
      <c r="F946" s="1">
        <v>7386</v>
      </c>
      <c r="G946" s="1" t="s">
        <v>2935</v>
      </c>
      <c r="H946" s="1">
        <v>746</v>
      </c>
      <c r="I946" s="1" t="s">
        <v>6451</v>
      </c>
      <c r="J946" s="1" t="s">
        <v>6464</v>
      </c>
      <c r="K946" s="1">
        <v>5</v>
      </c>
      <c r="L946" s="1">
        <v>5</v>
      </c>
      <c r="M946" s="1">
        <v>5</v>
      </c>
      <c r="N946" s="1">
        <v>5</v>
      </c>
      <c r="O946" s="1"/>
    </row>
    <row r="947" spans="1:15">
      <c r="A947" s="1">
        <v>2440</v>
      </c>
      <c r="B947" s="1">
        <v>3667</v>
      </c>
      <c r="C947" s="1" t="s">
        <v>6222</v>
      </c>
      <c r="D947" s="1">
        <v>15228815513</v>
      </c>
      <c r="E947" s="1">
        <v>304</v>
      </c>
      <c r="F947">
        <v>7386</v>
      </c>
      <c r="G947" t="s">
        <v>2935</v>
      </c>
      <c r="H947">
        <v>746</v>
      </c>
      <c r="I947" t="s">
        <v>6451</v>
      </c>
      <c r="J947" s="1" t="s">
        <v>6465</v>
      </c>
      <c r="K947" s="1">
        <v>5</v>
      </c>
      <c r="L947" s="1">
        <v>5</v>
      </c>
      <c r="M947" s="1">
        <v>5</v>
      </c>
      <c r="N947" s="1">
        <v>5</v>
      </c>
      <c r="O947" t="s">
        <v>108</v>
      </c>
    </row>
    <row r="948" spans="1:14">
      <c r="A948" s="1">
        <v>2441</v>
      </c>
      <c r="B948" s="1">
        <v>3668</v>
      </c>
      <c r="C948" t="s">
        <v>6224</v>
      </c>
      <c r="D948">
        <v>15828288851</v>
      </c>
      <c r="E948" s="1">
        <v>304</v>
      </c>
      <c r="F948" s="1">
        <v>7386</v>
      </c>
      <c r="G948" s="1" t="s">
        <v>2935</v>
      </c>
      <c r="H948" s="1">
        <v>746</v>
      </c>
      <c r="I948" s="1" t="s">
        <v>6451</v>
      </c>
      <c r="J948" s="1" t="s">
        <v>6466</v>
      </c>
      <c r="K948" s="1">
        <v>5</v>
      </c>
      <c r="L948" s="1">
        <v>5</v>
      </c>
      <c r="M948" s="1">
        <v>5</v>
      </c>
      <c r="N948" s="1">
        <v>5</v>
      </c>
    </row>
    <row r="949" spans="1:14">
      <c r="A949" s="1">
        <v>2446</v>
      </c>
      <c r="B949" s="1">
        <v>3672</v>
      </c>
      <c r="C949" s="1"/>
      <c r="D949" s="1"/>
      <c r="E949" s="1">
        <v>304</v>
      </c>
      <c r="F949" s="1">
        <v>7386</v>
      </c>
      <c r="G949" s="1" t="s">
        <v>2935</v>
      </c>
      <c r="H949" s="1">
        <v>746</v>
      </c>
      <c r="I949" s="1" t="s">
        <v>6451</v>
      </c>
      <c r="J949" s="1" t="s">
        <v>6467</v>
      </c>
      <c r="K949" s="1">
        <v>5</v>
      </c>
      <c r="L949" s="1">
        <v>5</v>
      </c>
      <c r="M949" s="1">
        <v>5</v>
      </c>
      <c r="N949" s="1">
        <v>5</v>
      </c>
    </row>
    <row r="950" spans="1:15">
      <c r="A950" s="1">
        <v>2499</v>
      </c>
      <c r="B950" s="1">
        <v>3710</v>
      </c>
      <c r="C950" s="1"/>
      <c r="D950" s="1"/>
      <c r="E950" s="1">
        <v>304</v>
      </c>
      <c r="F950" s="1">
        <v>7386</v>
      </c>
      <c r="G950" s="1" t="s">
        <v>2935</v>
      </c>
      <c r="H950" s="1">
        <v>746</v>
      </c>
      <c r="I950" s="1" t="s">
        <v>6451</v>
      </c>
      <c r="J950" s="1" t="s">
        <v>6468</v>
      </c>
      <c r="K950" s="1">
        <v>5</v>
      </c>
      <c r="L950" s="1">
        <v>5</v>
      </c>
      <c r="M950" s="1">
        <v>5</v>
      </c>
      <c r="N950" s="1">
        <v>5</v>
      </c>
      <c r="O950" s="1"/>
    </row>
    <row r="951" spans="1:14">
      <c r="A951" s="1">
        <v>2510</v>
      </c>
      <c r="B951" s="1">
        <v>3716</v>
      </c>
      <c r="E951" s="1">
        <v>304</v>
      </c>
      <c r="F951" s="1">
        <v>7386</v>
      </c>
      <c r="G951" s="1" t="s">
        <v>2935</v>
      </c>
      <c r="H951" s="1">
        <v>746</v>
      </c>
      <c r="I951" s="1" t="s">
        <v>6451</v>
      </c>
      <c r="J951" s="1" t="s">
        <v>6469</v>
      </c>
      <c r="K951" s="1">
        <v>5</v>
      </c>
      <c r="L951" s="1">
        <v>5</v>
      </c>
      <c r="M951" s="1">
        <v>5</v>
      </c>
      <c r="N951" s="1">
        <v>5</v>
      </c>
    </row>
    <row r="952" spans="1:14">
      <c r="A952" s="1">
        <v>2515</v>
      </c>
      <c r="B952" s="1">
        <v>3718</v>
      </c>
      <c r="C952" t="s">
        <v>6229</v>
      </c>
      <c r="D952">
        <v>15802870513</v>
      </c>
      <c r="E952" s="1">
        <v>304</v>
      </c>
      <c r="F952" s="1">
        <v>7386</v>
      </c>
      <c r="G952" s="1" t="s">
        <v>2935</v>
      </c>
      <c r="H952" s="1">
        <v>746</v>
      </c>
      <c r="I952" s="1" t="s">
        <v>6451</v>
      </c>
      <c r="J952" s="1" t="s">
        <v>6470</v>
      </c>
      <c r="K952" s="1">
        <v>5</v>
      </c>
      <c r="L952" s="1">
        <v>5</v>
      </c>
      <c r="M952" s="1">
        <v>5</v>
      </c>
      <c r="N952" s="1">
        <v>5</v>
      </c>
    </row>
    <row r="953" spans="1:15">
      <c r="A953" s="1">
        <v>3085</v>
      </c>
      <c r="B953" s="1">
        <v>4113</v>
      </c>
      <c r="E953" s="1">
        <v>304</v>
      </c>
      <c r="F953" s="1">
        <v>7386</v>
      </c>
      <c r="G953" s="1" t="s">
        <v>2935</v>
      </c>
      <c r="H953" s="1">
        <v>746</v>
      </c>
      <c r="I953" s="1" t="s">
        <v>6451</v>
      </c>
      <c r="J953" s="1" t="s">
        <v>6471</v>
      </c>
      <c r="K953" s="1">
        <v>5</v>
      </c>
      <c r="L953" s="1">
        <v>5</v>
      </c>
      <c r="M953" s="1">
        <v>5</v>
      </c>
      <c r="N953" s="1">
        <v>5</v>
      </c>
      <c r="O953" s="1"/>
    </row>
    <row r="954" spans="1:15">
      <c r="A954" s="1">
        <v>3188</v>
      </c>
      <c r="B954" s="1">
        <v>4157</v>
      </c>
      <c r="C954" s="1" t="s">
        <v>6232</v>
      </c>
      <c r="D954" s="1">
        <v>13708209729</v>
      </c>
      <c r="E954" s="1">
        <v>304</v>
      </c>
      <c r="F954" s="1">
        <v>7386</v>
      </c>
      <c r="G954" s="1" t="s">
        <v>2935</v>
      </c>
      <c r="H954" s="1">
        <v>746</v>
      </c>
      <c r="I954" s="1" t="s">
        <v>6451</v>
      </c>
      <c r="J954" s="1" t="s">
        <v>6472</v>
      </c>
      <c r="K954" s="1">
        <v>5</v>
      </c>
      <c r="L954" s="1">
        <v>5</v>
      </c>
      <c r="M954" s="1">
        <v>5</v>
      </c>
      <c r="N954" s="1">
        <v>5</v>
      </c>
      <c r="O954" t="s">
        <v>6473</v>
      </c>
    </row>
    <row r="955" spans="1:14">
      <c r="A955" s="1">
        <v>3202</v>
      </c>
      <c r="B955" s="1">
        <v>4171</v>
      </c>
      <c r="E955" s="1">
        <v>304</v>
      </c>
      <c r="F955" s="1">
        <v>7386</v>
      </c>
      <c r="G955" s="1" t="s">
        <v>2935</v>
      </c>
      <c r="H955" s="1">
        <v>746</v>
      </c>
      <c r="I955" s="1" t="s">
        <v>6451</v>
      </c>
      <c r="J955" s="1" t="s">
        <v>6474</v>
      </c>
      <c r="K955" s="1">
        <v>5</v>
      </c>
      <c r="L955" s="1">
        <v>5</v>
      </c>
      <c r="M955" s="1">
        <v>5</v>
      </c>
      <c r="N955" s="1">
        <v>5</v>
      </c>
    </row>
    <row r="956" spans="1:14">
      <c r="A956" s="1">
        <v>3519</v>
      </c>
      <c r="B956" s="1">
        <v>2985</v>
      </c>
      <c r="E956" s="1">
        <v>304</v>
      </c>
      <c r="F956" s="1">
        <v>7386</v>
      </c>
      <c r="G956" s="1" t="s">
        <v>2935</v>
      </c>
      <c r="H956" s="1">
        <v>746</v>
      </c>
      <c r="I956" s="1" t="s">
        <v>6451</v>
      </c>
      <c r="J956" s="1" t="s">
        <v>6475</v>
      </c>
      <c r="K956" s="1">
        <v>5</v>
      </c>
      <c r="L956" s="1">
        <v>5</v>
      </c>
      <c r="M956" s="1">
        <v>5</v>
      </c>
      <c r="N956" s="1">
        <v>5</v>
      </c>
    </row>
    <row r="957" spans="1:15">
      <c r="A957" s="1">
        <v>3688</v>
      </c>
      <c r="B957" s="1">
        <v>4457</v>
      </c>
      <c r="C957" t="s">
        <v>2962</v>
      </c>
      <c r="D957">
        <v>18080859257</v>
      </c>
      <c r="E957" s="1">
        <v>304</v>
      </c>
      <c r="F957" s="1">
        <v>7386</v>
      </c>
      <c r="G957" s="1" t="s">
        <v>2935</v>
      </c>
      <c r="H957" s="1">
        <v>746</v>
      </c>
      <c r="I957" s="1" t="s">
        <v>6451</v>
      </c>
      <c r="J957" s="1" t="s">
        <v>6476</v>
      </c>
      <c r="K957" s="1">
        <v>5</v>
      </c>
      <c r="L957" s="1">
        <v>5</v>
      </c>
      <c r="M957" s="1">
        <v>5</v>
      </c>
      <c r="N957" s="1">
        <v>5</v>
      </c>
      <c r="O957" s="1"/>
    </row>
    <row r="958" spans="1:14">
      <c r="A958" s="1">
        <v>3696</v>
      </c>
      <c r="B958" s="1">
        <v>4463</v>
      </c>
      <c r="E958" s="1">
        <v>304</v>
      </c>
      <c r="F958" s="1">
        <v>7386</v>
      </c>
      <c r="G958" s="1" t="s">
        <v>2935</v>
      </c>
      <c r="H958" s="1">
        <v>746</v>
      </c>
      <c r="I958" s="1" t="s">
        <v>6451</v>
      </c>
      <c r="J958" s="1" t="s">
        <v>6477</v>
      </c>
      <c r="K958" s="1">
        <v>5</v>
      </c>
      <c r="L958" s="1">
        <v>5</v>
      </c>
      <c r="M958" s="1">
        <v>5</v>
      </c>
      <c r="N958" s="1">
        <v>5</v>
      </c>
    </row>
    <row r="959" spans="1:14">
      <c r="A959" s="1">
        <v>3698</v>
      </c>
      <c r="B959" s="1">
        <v>4465</v>
      </c>
      <c r="E959" s="1">
        <v>304</v>
      </c>
      <c r="F959" s="1">
        <v>7386</v>
      </c>
      <c r="G959" s="1" t="s">
        <v>2935</v>
      </c>
      <c r="H959" s="1">
        <v>746</v>
      </c>
      <c r="I959" s="1" t="s">
        <v>6451</v>
      </c>
      <c r="J959" s="1" t="s">
        <v>6478</v>
      </c>
      <c r="K959" s="1">
        <v>5</v>
      </c>
      <c r="L959" s="1">
        <v>5</v>
      </c>
      <c r="M959" s="1">
        <v>5</v>
      </c>
      <c r="N959" s="1">
        <v>5</v>
      </c>
    </row>
    <row r="960" spans="1:15">
      <c r="A960" s="1">
        <v>3717</v>
      </c>
      <c r="B960" s="1">
        <v>4480</v>
      </c>
      <c r="C960" t="s">
        <v>2967</v>
      </c>
      <c r="D960">
        <v>15082532075</v>
      </c>
      <c r="E960" s="1">
        <v>304</v>
      </c>
      <c r="F960" s="1">
        <v>7386</v>
      </c>
      <c r="G960" s="1" t="s">
        <v>2935</v>
      </c>
      <c r="H960" s="1">
        <v>746</v>
      </c>
      <c r="I960" s="1" t="s">
        <v>6451</v>
      </c>
      <c r="J960" s="1" t="s">
        <v>6479</v>
      </c>
      <c r="K960" s="1">
        <v>5</v>
      </c>
      <c r="L960" s="1">
        <v>5</v>
      </c>
      <c r="M960" s="1">
        <v>5</v>
      </c>
      <c r="N960" s="1">
        <v>5</v>
      </c>
      <c r="O960" s="1"/>
    </row>
    <row r="961" spans="1:14">
      <c r="A961" s="1">
        <v>4447</v>
      </c>
      <c r="B961" s="1">
        <v>4908</v>
      </c>
      <c r="E961" s="1">
        <v>304</v>
      </c>
      <c r="F961" s="1">
        <v>7386</v>
      </c>
      <c r="G961" s="1" t="s">
        <v>2935</v>
      </c>
      <c r="H961" s="1">
        <v>746</v>
      </c>
      <c r="I961" s="1" t="s">
        <v>6451</v>
      </c>
      <c r="J961" s="1" t="s">
        <v>6480</v>
      </c>
      <c r="K961" s="1">
        <v>5</v>
      </c>
      <c r="L961" s="1">
        <v>5</v>
      </c>
      <c r="M961" s="1">
        <v>5</v>
      </c>
      <c r="N961" s="1">
        <v>5</v>
      </c>
    </row>
    <row r="962" spans="1:14">
      <c r="A962" s="1">
        <v>4548</v>
      </c>
      <c r="B962" s="1">
        <v>4959</v>
      </c>
      <c r="E962" s="1">
        <v>304</v>
      </c>
      <c r="F962" s="1">
        <v>7386</v>
      </c>
      <c r="G962" s="1" t="s">
        <v>2935</v>
      </c>
      <c r="H962" s="1">
        <v>746</v>
      </c>
      <c r="I962" s="1" t="s">
        <v>6451</v>
      </c>
      <c r="J962" s="1" t="s">
        <v>6481</v>
      </c>
      <c r="K962" s="1">
        <v>5</v>
      </c>
      <c r="L962" s="1">
        <v>5</v>
      </c>
      <c r="M962" s="1">
        <v>5</v>
      </c>
      <c r="N962" s="1">
        <v>5</v>
      </c>
    </row>
    <row r="963" spans="1:15">
      <c r="A963" s="1">
        <v>5646</v>
      </c>
      <c r="B963" s="1">
        <v>5527</v>
      </c>
      <c r="C963" s="1" t="s">
        <v>2980</v>
      </c>
      <c r="D963" s="1">
        <v>13551371788</v>
      </c>
      <c r="E963" s="1">
        <v>304</v>
      </c>
      <c r="F963" s="1">
        <v>7386</v>
      </c>
      <c r="G963" s="1" t="s">
        <v>2935</v>
      </c>
      <c r="H963" s="1">
        <v>746</v>
      </c>
      <c r="I963" s="1" t="s">
        <v>6451</v>
      </c>
      <c r="J963" s="1" t="s">
        <v>6482</v>
      </c>
      <c r="K963" s="1">
        <v>5</v>
      </c>
      <c r="L963" s="1">
        <v>5</v>
      </c>
      <c r="M963" s="1">
        <v>5</v>
      </c>
      <c r="N963" s="1">
        <v>5</v>
      </c>
      <c r="O963" s="1"/>
    </row>
    <row r="964" spans="1:14">
      <c r="A964" s="1">
        <v>5937</v>
      </c>
      <c r="B964" s="1">
        <v>5712</v>
      </c>
      <c r="E964" s="1">
        <v>304</v>
      </c>
      <c r="F964" s="1">
        <v>7386</v>
      </c>
      <c r="G964" s="1" t="s">
        <v>2935</v>
      </c>
      <c r="H964" s="1">
        <v>746</v>
      </c>
      <c r="I964" s="1" t="s">
        <v>6451</v>
      </c>
      <c r="J964" s="1" t="s">
        <v>6483</v>
      </c>
      <c r="K964" s="1">
        <v>5</v>
      </c>
      <c r="L964" s="1">
        <v>5</v>
      </c>
      <c r="M964" s="1">
        <v>5</v>
      </c>
      <c r="N964" s="1">
        <v>5</v>
      </c>
    </row>
    <row r="965" spans="1:15">
      <c r="A965" s="1">
        <v>5948</v>
      </c>
      <c r="B965" s="1">
        <v>5721</v>
      </c>
      <c r="E965" s="1">
        <v>304</v>
      </c>
      <c r="F965" s="1">
        <v>7386</v>
      </c>
      <c r="G965" s="1" t="s">
        <v>2935</v>
      </c>
      <c r="H965" s="1">
        <v>746</v>
      </c>
      <c r="I965" s="1" t="s">
        <v>6451</v>
      </c>
      <c r="J965" s="1" t="s">
        <v>6484</v>
      </c>
      <c r="K965" s="1">
        <v>5</v>
      </c>
      <c r="L965" s="1">
        <v>5</v>
      </c>
      <c r="M965" s="1">
        <v>5</v>
      </c>
      <c r="N965" s="1">
        <v>5</v>
      </c>
      <c r="O965" s="1"/>
    </row>
    <row r="966" spans="1:15">
      <c r="A966" s="1">
        <v>6162</v>
      </c>
      <c r="B966" s="1">
        <v>5874</v>
      </c>
      <c r="E966" s="1">
        <v>304</v>
      </c>
      <c r="F966" s="1">
        <v>7386</v>
      </c>
      <c r="G966" s="1" t="s">
        <v>2935</v>
      </c>
      <c r="H966" s="1">
        <v>746</v>
      </c>
      <c r="I966" s="1" t="s">
        <v>6451</v>
      </c>
      <c r="J966" s="1" t="s">
        <v>6485</v>
      </c>
      <c r="K966" s="1">
        <v>5</v>
      </c>
      <c r="L966" s="1">
        <v>5</v>
      </c>
      <c r="M966" s="1">
        <v>5</v>
      </c>
      <c r="N966" s="1">
        <v>5</v>
      </c>
      <c r="O966" s="1"/>
    </row>
    <row r="967" spans="1:15">
      <c r="A967" s="1">
        <v>6232</v>
      </c>
      <c r="B967" s="1">
        <v>5911</v>
      </c>
      <c r="C967" s="1"/>
      <c r="D967" s="1"/>
      <c r="E967" s="1">
        <v>304</v>
      </c>
      <c r="F967" s="1">
        <v>7386</v>
      </c>
      <c r="G967" s="1" t="s">
        <v>2935</v>
      </c>
      <c r="H967" s="1">
        <v>746</v>
      </c>
      <c r="I967" s="1" t="s">
        <v>6451</v>
      </c>
      <c r="J967" s="1" t="s">
        <v>6486</v>
      </c>
      <c r="K967" s="1">
        <v>5</v>
      </c>
      <c r="L967" s="1">
        <v>5</v>
      </c>
      <c r="M967" s="1">
        <v>5</v>
      </c>
      <c r="N967" s="1">
        <v>5</v>
      </c>
      <c r="O967" s="1"/>
    </row>
    <row r="968" spans="1:15">
      <c r="A968" s="1">
        <v>6411</v>
      </c>
      <c r="B968" s="1">
        <v>6018</v>
      </c>
      <c r="C968" s="1" t="s">
        <v>3596</v>
      </c>
      <c r="D968" s="1">
        <v>13608213588</v>
      </c>
      <c r="E968" s="1">
        <v>304</v>
      </c>
      <c r="F968" s="1">
        <v>7386</v>
      </c>
      <c r="G968" s="1" t="s">
        <v>2935</v>
      </c>
      <c r="H968" s="1">
        <v>746</v>
      </c>
      <c r="I968" s="1" t="s">
        <v>6451</v>
      </c>
      <c r="J968" s="1" t="s">
        <v>8680</v>
      </c>
      <c r="K968" s="1">
        <v>5</v>
      </c>
      <c r="L968" s="1">
        <v>5</v>
      </c>
      <c r="M968" s="1">
        <v>5</v>
      </c>
      <c r="N968" s="1">
        <v>5</v>
      </c>
      <c r="O968" s="1"/>
    </row>
    <row r="969" spans="1:15">
      <c r="A969" s="1">
        <v>7283</v>
      </c>
      <c r="B969" s="1">
        <v>6472</v>
      </c>
      <c r="E969" s="1">
        <v>304</v>
      </c>
      <c r="F969" s="1">
        <v>7386</v>
      </c>
      <c r="G969" s="1" t="s">
        <v>2935</v>
      </c>
      <c r="H969" s="1">
        <v>746</v>
      </c>
      <c r="I969" s="1" t="s">
        <v>6451</v>
      </c>
      <c r="J969" s="1" t="s">
        <v>8681</v>
      </c>
      <c r="K969" s="1">
        <v>5</v>
      </c>
      <c r="L969" s="1">
        <v>5</v>
      </c>
      <c r="M969" s="1">
        <v>5</v>
      </c>
      <c r="N969" s="1">
        <v>5</v>
      </c>
      <c r="O969" s="1"/>
    </row>
    <row r="970" spans="1:14">
      <c r="A970" s="1">
        <v>7351</v>
      </c>
      <c r="B970" s="1">
        <v>6506</v>
      </c>
      <c r="C970" t="s">
        <v>8682</v>
      </c>
      <c r="D970">
        <v>13540407190</v>
      </c>
      <c r="E970" s="1">
        <v>304</v>
      </c>
      <c r="F970" s="1">
        <v>7386</v>
      </c>
      <c r="G970" s="1" t="s">
        <v>2935</v>
      </c>
      <c r="H970" s="1">
        <v>746</v>
      </c>
      <c r="I970" s="1" t="s">
        <v>6451</v>
      </c>
      <c r="J970" s="1" t="s">
        <v>8683</v>
      </c>
      <c r="K970" s="1">
        <v>5</v>
      </c>
      <c r="L970" s="1">
        <v>5</v>
      </c>
      <c r="M970" s="1">
        <v>5</v>
      </c>
      <c r="N970" s="1">
        <v>5</v>
      </c>
    </row>
    <row r="971" spans="1:15">
      <c r="A971" s="1">
        <v>7553</v>
      </c>
      <c r="B971" s="1">
        <v>608</v>
      </c>
      <c r="C971" t="s">
        <v>8684</v>
      </c>
      <c r="D971">
        <v>18980735958</v>
      </c>
      <c r="E971" s="1">
        <v>304</v>
      </c>
      <c r="F971" s="1">
        <v>7386</v>
      </c>
      <c r="G971" s="1" t="s">
        <v>2935</v>
      </c>
      <c r="H971" s="1">
        <v>746</v>
      </c>
      <c r="I971" s="1" t="s">
        <v>6451</v>
      </c>
      <c r="J971" s="1" t="s">
        <v>8685</v>
      </c>
      <c r="K971" s="1">
        <v>5</v>
      </c>
      <c r="L971" s="1">
        <v>5</v>
      </c>
      <c r="M971" s="1">
        <v>5</v>
      </c>
      <c r="N971" s="1">
        <v>5</v>
      </c>
      <c r="O971" s="1"/>
    </row>
    <row r="972" spans="1:15">
      <c r="A972" s="1">
        <v>1179</v>
      </c>
      <c r="B972" s="1">
        <v>2759</v>
      </c>
      <c r="E972" s="1">
        <v>81</v>
      </c>
      <c r="F972" s="1">
        <v>12317</v>
      </c>
      <c r="G972" s="1" t="s">
        <v>1608</v>
      </c>
      <c r="H972" s="1">
        <v>107829</v>
      </c>
      <c r="I972" s="1" t="s">
        <v>2091</v>
      </c>
      <c r="J972" s="1" t="s">
        <v>2092</v>
      </c>
      <c r="K972" s="1">
        <v>5</v>
      </c>
      <c r="L972" s="1">
        <v>5</v>
      </c>
      <c r="M972" s="1">
        <v>5</v>
      </c>
      <c r="N972" s="1">
        <v>5</v>
      </c>
      <c r="O972" t="s">
        <v>113</v>
      </c>
    </row>
    <row r="973" spans="1:14">
      <c r="A973" s="1">
        <v>1183</v>
      </c>
      <c r="B973" s="1">
        <v>2741</v>
      </c>
      <c r="E973" s="1">
        <v>81</v>
      </c>
      <c r="F973" s="1">
        <v>12317</v>
      </c>
      <c r="G973" s="1" t="s">
        <v>1608</v>
      </c>
      <c r="H973" s="1">
        <v>107829</v>
      </c>
      <c r="I973" s="1" t="s">
        <v>2091</v>
      </c>
      <c r="J973" s="1" t="s">
        <v>2093</v>
      </c>
      <c r="K973" s="1">
        <v>5</v>
      </c>
      <c r="L973" s="1">
        <v>5</v>
      </c>
      <c r="M973" s="1">
        <v>5</v>
      </c>
      <c r="N973" s="1">
        <v>5</v>
      </c>
    </row>
    <row r="974" spans="1:15">
      <c r="A974" s="1">
        <v>1285</v>
      </c>
      <c r="B974" s="1">
        <v>2743</v>
      </c>
      <c r="E974" s="1">
        <v>81</v>
      </c>
      <c r="F974" s="1">
        <v>12317</v>
      </c>
      <c r="G974" s="1" t="s">
        <v>1608</v>
      </c>
      <c r="H974" s="1">
        <v>107829</v>
      </c>
      <c r="I974" s="1" t="s">
        <v>2091</v>
      </c>
      <c r="J974" s="1" t="s">
        <v>2094</v>
      </c>
      <c r="K974" s="1">
        <v>5</v>
      </c>
      <c r="L974" s="1">
        <v>5</v>
      </c>
      <c r="M974" s="1">
        <v>5</v>
      </c>
      <c r="N974" s="1">
        <v>5</v>
      </c>
      <c r="O974" s="1"/>
    </row>
    <row r="975" spans="1:14">
      <c r="A975" s="1">
        <v>2672</v>
      </c>
      <c r="B975" s="1">
        <v>3804</v>
      </c>
      <c r="E975" s="1">
        <v>81</v>
      </c>
      <c r="F975" s="1">
        <v>12317</v>
      </c>
      <c r="G975" s="1" t="s">
        <v>1608</v>
      </c>
      <c r="H975" s="1">
        <v>107829</v>
      </c>
      <c r="I975" s="1" t="s">
        <v>2091</v>
      </c>
      <c r="J975" s="1" t="s">
        <v>2095</v>
      </c>
      <c r="K975" s="1">
        <v>5</v>
      </c>
      <c r="L975" s="1">
        <v>5</v>
      </c>
      <c r="M975" s="1">
        <v>5</v>
      </c>
      <c r="N975" s="1">
        <v>5</v>
      </c>
    </row>
    <row r="976" spans="1:15">
      <c r="A976" s="1">
        <v>2677</v>
      </c>
      <c r="B976" s="1">
        <v>3807</v>
      </c>
      <c r="C976" s="1"/>
      <c r="D976" s="1"/>
      <c r="E976" s="1">
        <v>81</v>
      </c>
      <c r="F976" s="1">
        <v>12317</v>
      </c>
      <c r="G976" s="1" t="s">
        <v>1608</v>
      </c>
      <c r="H976" s="1">
        <v>107829</v>
      </c>
      <c r="I976" s="1" t="s">
        <v>2091</v>
      </c>
      <c r="J976" s="1" t="s">
        <v>2096</v>
      </c>
      <c r="K976" s="1">
        <v>5</v>
      </c>
      <c r="L976" s="1">
        <v>5</v>
      </c>
      <c r="M976" s="1">
        <v>5</v>
      </c>
      <c r="N976" s="1">
        <v>5</v>
      </c>
      <c r="O976" s="1"/>
    </row>
    <row r="977" spans="1:14">
      <c r="A977" s="1">
        <v>2705</v>
      </c>
      <c r="B977" s="1">
        <v>3827</v>
      </c>
      <c r="E977" s="1">
        <v>81</v>
      </c>
      <c r="F977" s="1">
        <v>12317</v>
      </c>
      <c r="G977" s="1" t="s">
        <v>1608</v>
      </c>
      <c r="H977" s="1">
        <v>107829</v>
      </c>
      <c r="I977" s="1" t="s">
        <v>2091</v>
      </c>
      <c r="J977" s="1" t="s">
        <v>2097</v>
      </c>
      <c r="K977" s="1">
        <v>5</v>
      </c>
      <c r="L977" s="1">
        <v>5</v>
      </c>
      <c r="M977" s="1">
        <v>5</v>
      </c>
      <c r="N977" s="1">
        <v>5</v>
      </c>
    </row>
    <row r="978" spans="1:14">
      <c r="A978" s="1">
        <v>2720</v>
      </c>
      <c r="B978" s="1">
        <v>3840</v>
      </c>
      <c r="E978" s="1">
        <v>81</v>
      </c>
      <c r="F978" s="1">
        <v>12317</v>
      </c>
      <c r="G978" s="1" t="s">
        <v>1608</v>
      </c>
      <c r="H978" s="1">
        <v>107829</v>
      </c>
      <c r="I978" s="1" t="s">
        <v>2091</v>
      </c>
      <c r="J978" s="1" t="s">
        <v>2098</v>
      </c>
      <c r="K978" s="1">
        <v>5</v>
      </c>
      <c r="L978" s="1">
        <v>5</v>
      </c>
      <c r="M978" s="1">
        <v>5</v>
      </c>
      <c r="N978" s="1">
        <v>5</v>
      </c>
    </row>
    <row r="979" spans="1:15">
      <c r="A979" s="1">
        <v>2744</v>
      </c>
      <c r="B979" s="1">
        <v>3860</v>
      </c>
      <c r="E979" s="1">
        <v>81</v>
      </c>
      <c r="F979" s="1">
        <v>12317</v>
      </c>
      <c r="G979" s="1" t="s">
        <v>1608</v>
      </c>
      <c r="H979" s="1">
        <v>107829</v>
      </c>
      <c r="I979" s="1" t="s">
        <v>2091</v>
      </c>
      <c r="J979" s="1" t="s">
        <v>2099</v>
      </c>
      <c r="K979" s="1">
        <v>5</v>
      </c>
      <c r="L979" s="1">
        <v>5</v>
      </c>
      <c r="M979" s="1">
        <v>5</v>
      </c>
      <c r="N979" s="1">
        <v>5</v>
      </c>
      <c r="O979" s="1"/>
    </row>
    <row r="980" spans="1:14">
      <c r="A980" s="1">
        <v>3077</v>
      </c>
      <c r="B980" s="1">
        <v>4108</v>
      </c>
      <c r="E980" s="1">
        <v>81</v>
      </c>
      <c r="F980" s="1">
        <v>12317</v>
      </c>
      <c r="G980" s="1" t="s">
        <v>1608</v>
      </c>
      <c r="H980" s="1">
        <v>107829</v>
      </c>
      <c r="I980" s="1" t="s">
        <v>2091</v>
      </c>
      <c r="J980" s="1" t="s">
        <v>2100</v>
      </c>
      <c r="K980" s="1">
        <v>5</v>
      </c>
      <c r="L980" s="1">
        <v>5</v>
      </c>
      <c r="M980" s="1">
        <v>5</v>
      </c>
      <c r="N980" s="1">
        <v>5</v>
      </c>
    </row>
    <row r="981" spans="1:15">
      <c r="A981" s="1">
        <v>3078</v>
      </c>
      <c r="B981" s="1">
        <v>4109</v>
      </c>
      <c r="E981" s="1">
        <v>81</v>
      </c>
      <c r="F981" s="1">
        <v>12317</v>
      </c>
      <c r="G981" s="1" t="s">
        <v>1608</v>
      </c>
      <c r="H981" s="1">
        <v>107829</v>
      </c>
      <c r="I981" s="1" t="s">
        <v>2091</v>
      </c>
      <c r="J981" s="1" t="s">
        <v>2101</v>
      </c>
      <c r="K981" s="1">
        <v>5</v>
      </c>
      <c r="L981" s="1">
        <v>5</v>
      </c>
      <c r="M981" s="1">
        <v>5</v>
      </c>
      <c r="N981" s="1">
        <v>5</v>
      </c>
      <c r="O981" t="s">
        <v>2102</v>
      </c>
    </row>
    <row r="982" spans="1:15">
      <c r="A982" s="1">
        <v>3588</v>
      </c>
      <c r="B982" s="1">
        <v>4395</v>
      </c>
      <c r="C982" s="1"/>
      <c r="D982" s="1"/>
      <c r="E982" s="1">
        <v>81</v>
      </c>
      <c r="F982" s="1">
        <v>12317</v>
      </c>
      <c r="G982" s="1" t="s">
        <v>1608</v>
      </c>
      <c r="H982" s="1">
        <v>107829</v>
      </c>
      <c r="I982" s="1" t="s">
        <v>2091</v>
      </c>
      <c r="J982" s="1" t="s">
        <v>2103</v>
      </c>
      <c r="K982" s="1">
        <v>5</v>
      </c>
      <c r="L982" s="1">
        <v>5</v>
      </c>
      <c r="M982" s="1">
        <v>5</v>
      </c>
      <c r="N982" s="1">
        <v>5</v>
      </c>
      <c r="O982" t="s">
        <v>2104</v>
      </c>
    </row>
    <row r="983" spans="1:14">
      <c r="A983" s="1">
        <v>3727</v>
      </c>
      <c r="B983" s="1">
        <v>4488</v>
      </c>
      <c r="E983" s="1">
        <v>81</v>
      </c>
      <c r="F983" s="1">
        <v>12317</v>
      </c>
      <c r="G983" s="1" t="s">
        <v>1608</v>
      </c>
      <c r="H983" s="1">
        <v>107829</v>
      </c>
      <c r="I983" s="1" t="s">
        <v>2091</v>
      </c>
      <c r="J983" s="1" t="s">
        <v>2110</v>
      </c>
      <c r="K983" s="1">
        <v>5</v>
      </c>
      <c r="L983" s="1">
        <v>5</v>
      </c>
      <c r="M983" s="1">
        <v>0</v>
      </c>
      <c r="N983" s="1">
        <v>0</v>
      </c>
    </row>
    <row r="984" spans="1:14">
      <c r="A984" s="1">
        <v>5082</v>
      </c>
      <c r="B984" s="1">
        <v>5292</v>
      </c>
      <c r="C984" s="1"/>
      <c r="D984" s="1"/>
      <c r="E984" s="1">
        <v>81</v>
      </c>
      <c r="F984" s="1">
        <v>12317</v>
      </c>
      <c r="G984" s="1" t="s">
        <v>1608</v>
      </c>
      <c r="H984" s="1">
        <v>107829</v>
      </c>
      <c r="I984" s="1" t="s">
        <v>2091</v>
      </c>
      <c r="J984" s="1" t="s">
        <v>2105</v>
      </c>
      <c r="K984" s="1">
        <v>5</v>
      </c>
      <c r="L984" s="1">
        <v>5</v>
      </c>
      <c r="M984" s="1">
        <v>5</v>
      </c>
      <c r="N984" s="1">
        <v>5</v>
      </c>
    </row>
    <row r="985" spans="1:15">
      <c r="A985" s="1">
        <v>5109</v>
      </c>
      <c r="B985" s="1">
        <v>5304</v>
      </c>
      <c r="E985" s="1">
        <v>81</v>
      </c>
      <c r="F985" s="1">
        <v>12317</v>
      </c>
      <c r="G985" s="1" t="s">
        <v>1608</v>
      </c>
      <c r="H985" s="1">
        <v>107829</v>
      </c>
      <c r="I985" s="1" t="s">
        <v>2091</v>
      </c>
      <c r="J985" s="1" t="s">
        <v>2106</v>
      </c>
      <c r="K985" s="1">
        <v>5</v>
      </c>
      <c r="L985" s="1">
        <v>5</v>
      </c>
      <c r="M985" s="1">
        <v>5</v>
      </c>
      <c r="N985" s="1">
        <v>5</v>
      </c>
      <c r="O985" s="1"/>
    </row>
    <row r="986" spans="1:14">
      <c r="A986" s="1">
        <v>5113</v>
      </c>
      <c r="B986" s="1">
        <v>5306</v>
      </c>
      <c r="C986" s="1"/>
      <c r="D986" s="1"/>
      <c r="E986" s="1">
        <v>81</v>
      </c>
      <c r="F986" s="1">
        <v>12317</v>
      </c>
      <c r="G986" s="1" t="s">
        <v>1608</v>
      </c>
      <c r="H986" s="1">
        <v>107829</v>
      </c>
      <c r="I986" s="1" t="s">
        <v>2091</v>
      </c>
      <c r="J986" s="1" t="s">
        <v>2107</v>
      </c>
      <c r="K986" s="1">
        <v>5</v>
      </c>
      <c r="L986" s="1">
        <v>5</v>
      </c>
      <c r="M986" s="1">
        <v>5</v>
      </c>
      <c r="N986" s="1">
        <v>5</v>
      </c>
    </row>
    <row r="987" spans="1:14">
      <c r="A987" s="1">
        <v>6008</v>
      </c>
      <c r="B987" s="1">
        <v>5767</v>
      </c>
      <c r="E987" s="1">
        <v>81</v>
      </c>
      <c r="F987" s="1">
        <v>12317</v>
      </c>
      <c r="G987" s="1" t="s">
        <v>1608</v>
      </c>
      <c r="H987" s="1">
        <v>107829</v>
      </c>
      <c r="I987" s="1" t="s">
        <v>2091</v>
      </c>
      <c r="J987" s="1" t="s">
        <v>2108</v>
      </c>
      <c r="K987" s="1">
        <v>5</v>
      </c>
      <c r="L987" s="1">
        <v>5</v>
      </c>
      <c r="M987" s="1">
        <v>5</v>
      </c>
      <c r="N987" s="1">
        <v>5</v>
      </c>
    </row>
    <row r="988" spans="1:15">
      <c r="A988" s="1">
        <v>6020</v>
      </c>
      <c r="B988" s="1">
        <v>5778</v>
      </c>
      <c r="C988" s="1"/>
      <c r="D988" s="1"/>
      <c r="E988" s="1">
        <v>81</v>
      </c>
      <c r="F988" s="1">
        <v>12317</v>
      </c>
      <c r="G988" s="1" t="s">
        <v>1608</v>
      </c>
      <c r="H988" s="1">
        <v>107829</v>
      </c>
      <c r="I988" s="1" t="s">
        <v>2091</v>
      </c>
      <c r="J988" s="1" t="s">
        <v>2109</v>
      </c>
      <c r="K988" s="1">
        <v>5</v>
      </c>
      <c r="L988" s="1">
        <v>5</v>
      </c>
      <c r="M988" s="1">
        <v>5</v>
      </c>
      <c r="N988" s="1">
        <v>5</v>
      </c>
      <c r="O988" s="1"/>
    </row>
    <row r="989" spans="1:15">
      <c r="A989" s="1">
        <v>6434</v>
      </c>
      <c r="B989" s="1">
        <v>6033</v>
      </c>
      <c r="E989" s="1">
        <v>81</v>
      </c>
      <c r="F989" s="1">
        <v>12317</v>
      </c>
      <c r="G989" s="1" t="s">
        <v>1608</v>
      </c>
      <c r="H989" s="1">
        <v>107829</v>
      </c>
      <c r="I989" s="1" t="s">
        <v>2091</v>
      </c>
      <c r="J989" s="1" t="s">
        <v>8686</v>
      </c>
      <c r="K989" s="1">
        <v>5</v>
      </c>
      <c r="L989" s="1">
        <v>5</v>
      </c>
      <c r="M989" s="1">
        <v>5</v>
      </c>
      <c r="N989" s="1">
        <v>5</v>
      </c>
      <c r="O989" t="s">
        <v>8687</v>
      </c>
    </row>
    <row r="990" spans="1:15">
      <c r="A990" s="1">
        <v>6528</v>
      </c>
      <c r="B990" s="1">
        <v>6080</v>
      </c>
      <c r="E990" s="1">
        <v>81</v>
      </c>
      <c r="F990" s="1">
        <v>12317</v>
      </c>
      <c r="G990" s="1" t="s">
        <v>1608</v>
      </c>
      <c r="H990" s="1">
        <v>107829</v>
      </c>
      <c r="I990" s="1" t="s">
        <v>2091</v>
      </c>
      <c r="J990" s="1" t="s">
        <v>8688</v>
      </c>
      <c r="K990" s="1">
        <v>5</v>
      </c>
      <c r="L990" s="1">
        <v>5</v>
      </c>
      <c r="M990" s="1">
        <v>5</v>
      </c>
      <c r="N990" s="1">
        <v>5</v>
      </c>
      <c r="O990" t="s">
        <v>8689</v>
      </c>
    </row>
    <row r="991" spans="1:14">
      <c r="A991" s="1">
        <v>7039</v>
      </c>
      <c r="B991" s="1">
        <v>6326</v>
      </c>
      <c r="E991" s="1">
        <v>81</v>
      </c>
      <c r="F991" s="1">
        <v>12317</v>
      </c>
      <c r="G991" s="1" t="s">
        <v>1608</v>
      </c>
      <c r="H991" s="1">
        <v>107829</v>
      </c>
      <c r="I991" s="1" t="s">
        <v>2091</v>
      </c>
      <c r="J991" s="1" t="s">
        <v>8690</v>
      </c>
      <c r="K991" s="1">
        <v>5</v>
      </c>
      <c r="L991" s="1">
        <v>5</v>
      </c>
      <c r="M991" s="1">
        <v>5</v>
      </c>
      <c r="N991" s="1">
        <v>5</v>
      </c>
    </row>
    <row r="992" spans="1:14">
      <c r="A992" s="1">
        <v>7392</v>
      </c>
      <c r="B992" s="1">
        <v>6533</v>
      </c>
      <c r="E992" s="1">
        <v>81</v>
      </c>
      <c r="F992" s="1">
        <v>12317</v>
      </c>
      <c r="G992" s="1" t="s">
        <v>1608</v>
      </c>
      <c r="H992" s="1">
        <v>107829</v>
      </c>
      <c r="I992" s="1" t="s">
        <v>2091</v>
      </c>
      <c r="J992" s="1" t="s">
        <v>8691</v>
      </c>
      <c r="K992" s="1">
        <v>5</v>
      </c>
      <c r="L992" s="1">
        <v>5</v>
      </c>
      <c r="M992" s="1">
        <v>5</v>
      </c>
      <c r="N992" s="1">
        <v>5</v>
      </c>
    </row>
    <row r="993" spans="1:14">
      <c r="A993" s="1">
        <v>7393</v>
      </c>
      <c r="B993" s="1">
        <v>6534</v>
      </c>
      <c r="C993" s="1"/>
      <c r="D993" s="1"/>
      <c r="E993" s="1">
        <v>81</v>
      </c>
      <c r="F993" s="1">
        <v>12317</v>
      </c>
      <c r="G993" s="1" t="s">
        <v>1608</v>
      </c>
      <c r="H993" s="1">
        <v>107829</v>
      </c>
      <c r="I993" s="1" t="s">
        <v>2091</v>
      </c>
      <c r="J993" s="1" t="s">
        <v>8692</v>
      </c>
      <c r="K993" s="1">
        <v>5</v>
      </c>
      <c r="L993" s="1">
        <v>5</v>
      </c>
      <c r="M993" s="1">
        <v>5</v>
      </c>
      <c r="N993" s="1">
        <v>5</v>
      </c>
    </row>
    <row r="994" spans="1:14">
      <c r="A994" s="1">
        <v>158</v>
      </c>
      <c r="B994" s="1">
        <v>2138</v>
      </c>
      <c r="C994" s="1"/>
      <c r="D994" s="1"/>
      <c r="E994" s="1">
        <v>13</v>
      </c>
      <c r="F994">
        <v>10613</v>
      </c>
      <c r="G994" t="s">
        <v>159</v>
      </c>
      <c r="H994">
        <v>307</v>
      </c>
      <c r="I994" t="s">
        <v>5241</v>
      </c>
      <c r="J994" s="1" t="s">
        <v>5242</v>
      </c>
      <c r="K994" s="1">
        <v>5</v>
      </c>
      <c r="L994" s="1">
        <v>5</v>
      </c>
      <c r="M994" s="1">
        <v>5</v>
      </c>
      <c r="N994" s="1">
        <v>5</v>
      </c>
    </row>
    <row r="995" spans="1:15">
      <c r="A995" s="1">
        <v>165</v>
      </c>
      <c r="B995" s="1">
        <v>2146</v>
      </c>
      <c r="C995" s="1" t="s">
        <v>5243</v>
      </c>
      <c r="D995" s="1">
        <v>18008090441</v>
      </c>
      <c r="E995" s="1">
        <v>13</v>
      </c>
      <c r="F995" s="1">
        <v>10613</v>
      </c>
      <c r="G995" s="1" t="s">
        <v>159</v>
      </c>
      <c r="H995" s="1">
        <v>307</v>
      </c>
      <c r="I995" s="1" t="s">
        <v>5241</v>
      </c>
      <c r="J995" s="1" t="s">
        <v>5244</v>
      </c>
      <c r="K995" s="1">
        <v>5</v>
      </c>
      <c r="L995" s="1">
        <v>5</v>
      </c>
      <c r="M995" s="1">
        <v>5</v>
      </c>
      <c r="N995" s="1">
        <v>5</v>
      </c>
      <c r="O995" s="1"/>
    </row>
    <row r="996" spans="1:14">
      <c r="A996" s="1">
        <v>176</v>
      </c>
      <c r="B996" s="1">
        <v>2155</v>
      </c>
      <c r="C996" s="1" t="s">
        <v>5245</v>
      </c>
      <c r="D996" s="1">
        <v>13350120517</v>
      </c>
      <c r="E996" s="1">
        <v>13</v>
      </c>
      <c r="F996" s="1">
        <v>10613</v>
      </c>
      <c r="G996" s="1" t="s">
        <v>159</v>
      </c>
      <c r="H996" s="1">
        <v>307</v>
      </c>
      <c r="I996" s="1" t="s">
        <v>5241</v>
      </c>
      <c r="J996" s="1" t="s">
        <v>5246</v>
      </c>
      <c r="K996" s="1">
        <v>5</v>
      </c>
      <c r="L996" s="1">
        <v>5</v>
      </c>
      <c r="M996" s="1">
        <v>5</v>
      </c>
      <c r="N996" s="1">
        <v>5</v>
      </c>
    </row>
    <row r="997" spans="1:14">
      <c r="A997" s="1">
        <v>227</v>
      </c>
      <c r="B997" s="1">
        <v>2175</v>
      </c>
      <c r="E997" s="1">
        <v>13</v>
      </c>
      <c r="F997" s="1">
        <v>10613</v>
      </c>
      <c r="G997" s="1" t="s">
        <v>159</v>
      </c>
      <c r="H997" s="1">
        <v>307</v>
      </c>
      <c r="I997" s="1" t="s">
        <v>5241</v>
      </c>
      <c r="J997" s="1" t="s">
        <v>5247</v>
      </c>
      <c r="K997" s="1">
        <v>5</v>
      </c>
      <c r="L997" s="1">
        <v>5</v>
      </c>
      <c r="M997" s="1">
        <v>5</v>
      </c>
      <c r="N997" s="1">
        <v>5</v>
      </c>
    </row>
    <row r="998" spans="1:14">
      <c r="A998" s="1">
        <v>241</v>
      </c>
      <c r="B998" s="1">
        <v>2186</v>
      </c>
      <c r="E998" s="1">
        <v>13</v>
      </c>
      <c r="F998" s="1">
        <v>10613</v>
      </c>
      <c r="G998" s="1" t="s">
        <v>159</v>
      </c>
      <c r="H998" s="1">
        <v>307</v>
      </c>
      <c r="I998" s="1" t="s">
        <v>5241</v>
      </c>
      <c r="J998" s="1" t="s">
        <v>5248</v>
      </c>
      <c r="K998" s="1">
        <v>5</v>
      </c>
      <c r="L998" s="1">
        <v>5</v>
      </c>
      <c r="M998" s="1">
        <v>5</v>
      </c>
      <c r="N998" s="1">
        <v>5</v>
      </c>
    </row>
    <row r="999" spans="1:14">
      <c r="A999" s="1">
        <v>264</v>
      </c>
      <c r="B999" s="1">
        <v>2204</v>
      </c>
      <c r="E999" s="1">
        <v>13</v>
      </c>
      <c r="F999" s="1">
        <v>10613</v>
      </c>
      <c r="G999" s="1" t="s">
        <v>159</v>
      </c>
      <c r="H999" s="1">
        <v>307</v>
      </c>
      <c r="I999" s="1" t="s">
        <v>5241</v>
      </c>
      <c r="J999" s="1" t="s">
        <v>5249</v>
      </c>
      <c r="K999" s="1">
        <v>5</v>
      </c>
      <c r="L999" s="1">
        <v>5</v>
      </c>
      <c r="M999" s="1">
        <v>5</v>
      </c>
      <c r="N999" s="1">
        <v>5</v>
      </c>
    </row>
    <row r="1000" spans="1:15">
      <c r="A1000" s="1">
        <v>692</v>
      </c>
      <c r="B1000" s="1">
        <v>2482</v>
      </c>
      <c r="C1000" s="1"/>
      <c r="D1000" s="1"/>
      <c r="E1000" s="1">
        <v>13</v>
      </c>
      <c r="F1000" s="1">
        <v>10613</v>
      </c>
      <c r="G1000" s="1" t="s">
        <v>159</v>
      </c>
      <c r="H1000" s="1">
        <v>307</v>
      </c>
      <c r="I1000" s="1" t="s">
        <v>5241</v>
      </c>
      <c r="J1000" s="1" t="s">
        <v>5250</v>
      </c>
      <c r="K1000" s="1">
        <v>5</v>
      </c>
      <c r="L1000" s="1">
        <v>5</v>
      </c>
      <c r="M1000" s="1">
        <v>5</v>
      </c>
      <c r="N1000" s="1">
        <v>5</v>
      </c>
      <c r="O1000" s="1"/>
    </row>
    <row r="1001" spans="1:14">
      <c r="A1001" s="1">
        <v>872</v>
      </c>
      <c r="B1001" s="1">
        <v>2295</v>
      </c>
      <c r="E1001" s="1">
        <v>13</v>
      </c>
      <c r="F1001">
        <v>10613</v>
      </c>
      <c r="G1001" t="s">
        <v>159</v>
      </c>
      <c r="H1001">
        <v>307</v>
      </c>
      <c r="I1001" t="s">
        <v>5241</v>
      </c>
      <c r="J1001" s="1" t="s">
        <v>5251</v>
      </c>
      <c r="K1001" s="1">
        <v>5</v>
      </c>
      <c r="L1001" s="1">
        <v>5</v>
      </c>
      <c r="M1001" s="1">
        <v>5</v>
      </c>
      <c r="N1001" s="1">
        <v>5</v>
      </c>
    </row>
    <row r="1002" spans="1:14">
      <c r="A1002" s="1">
        <v>977</v>
      </c>
      <c r="B1002" s="1">
        <v>2665</v>
      </c>
      <c r="E1002" s="1">
        <v>13</v>
      </c>
      <c r="F1002" s="1">
        <v>10613</v>
      </c>
      <c r="G1002" s="1" t="s">
        <v>159</v>
      </c>
      <c r="H1002" s="1">
        <v>307</v>
      </c>
      <c r="I1002" s="1" t="s">
        <v>5241</v>
      </c>
      <c r="J1002" s="1" t="s">
        <v>5252</v>
      </c>
      <c r="K1002" s="1">
        <v>5</v>
      </c>
      <c r="L1002" s="1">
        <v>5</v>
      </c>
      <c r="M1002" s="1">
        <v>5</v>
      </c>
      <c r="N1002" s="1">
        <v>5</v>
      </c>
    </row>
    <row r="1003" spans="1:14">
      <c r="A1003" s="1">
        <v>2852</v>
      </c>
      <c r="B1003" s="1">
        <v>3928</v>
      </c>
      <c r="E1003" s="1">
        <v>13</v>
      </c>
      <c r="F1003" s="1">
        <v>10613</v>
      </c>
      <c r="G1003" s="1" t="s">
        <v>159</v>
      </c>
      <c r="H1003" s="1">
        <v>307</v>
      </c>
      <c r="I1003" s="1" t="s">
        <v>5241</v>
      </c>
      <c r="J1003" s="1" t="s">
        <v>5253</v>
      </c>
      <c r="K1003" s="1">
        <v>5</v>
      </c>
      <c r="L1003" s="1">
        <v>5</v>
      </c>
      <c r="M1003" s="1">
        <v>5</v>
      </c>
      <c r="N1003" s="1">
        <v>5</v>
      </c>
    </row>
    <row r="1004" spans="1:14">
      <c r="A1004" s="1">
        <v>3040</v>
      </c>
      <c r="B1004" s="1">
        <v>4080</v>
      </c>
      <c r="C1004" t="s">
        <v>5254</v>
      </c>
      <c r="D1004">
        <v>13673788600</v>
      </c>
      <c r="E1004" s="1">
        <v>13</v>
      </c>
      <c r="F1004" s="1">
        <v>10613</v>
      </c>
      <c r="G1004" s="1" t="s">
        <v>159</v>
      </c>
      <c r="H1004" s="1">
        <v>307</v>
      </c>
      <c r="I1004" s="1" t="s">
        <v>5241</v>
      </c>
      <c r="J1004" s="1" t="s">
        <v>5255</v>
      </c>
      <c r="K1004" s="1">
        <v>5</v>
      </c>
      <c r="L1004" s="1">
        <v>5</v>
      </c>
      <c r="M1004" s="1">
        <v>5</v>
      </c>
      <c r="N1004" s="1">
        <v>5</v>
      </c>
    </row>
    <row r="1005" spans="1:14">
      <c r="A1005" s="1">
        <v>3042</v>
      </c>
      <c r="B1005" s="1">
        <v>4084</v>
      </c>
      <c r="C1005" s="1"/>
      <c r="D1005" s="1"/>
      <c r="E1005" s="1">
        <v>13</v>
      </c>
      <c r="F1005" s="1">
        <v>10613</v>
      </c>
      <c r="G1005" s="1" t="s">
        <v>159</v>
      </c>
      <c r="H1005" s="1">
        <v>307</v>
      </c>
      <c r="I1005" s="1" t="s">
        <v>5241</v>
      </c>
      <c r="J1005" s="1" t="s">
        <v>5256</v>
      </c>
      <c r="K1005" s="1">
        <v>5</v>
      </c>
      <c r="L1005" s="1">
        <v>5</v>
      </c>
      <c r="M1005" s="1">
        <v>5</v>
      </c>
      <c r="N1005" s="1">
        <v>5</v>
      </c>
    </row>
    <row r="1006" spans="1:14">
      <c r="A1006" s="1">
        <v>3054</v>
      </c>
      <c r="B1006" s="1">
        <v>4090</v>
      </c>
      <c r="C1006" s="1"/>
      <c r="D1006" s="1"/>
      <c r="E1006" s="1">
        <v>13</v>
      </c>
      <c r="F1006" s="1">
        <v>10613</v>
      </c>
      <c r="G1006" s="1" t="s">
        <v>159</v>
      </c>
      <c r="H1006" s="1">
        <v>307</v>
      </c>
      <c r="I1006" s="1" t="s">
        <v>5241</v>
      </c>
      <c r="J1006" s="1" t="s">
        <v>5257</v>
      </c>
      <c r="K1006" s="1">
        <v>5</v>
      </c>
      <c r="L1006" s="1">
        <v>5</v>
      </c>
      <c r="M1006" s="1">
        <v>5</v>
      </c>
      <c r="N1006" s="1">
        <v>5</v>
      </c>
    </row>
    <row r="1007" spans="1:14">
      <c r="A1007" s="1">
        <v>3065</v>
      </c>
      <c r="B1007" s="1">
        <v>4101</v>
      </c>
      <c r="C1007" s="1"/>
      <c r="D1007" s="1"/>
      <c r="E1007" s="1">
        <v>13</v>
      </c>
      <c r="F1007" s="1">
        <v>10613</v>
      </c>
      <c r="G1007" s="1" t="s">
        <v>159</v>
      </c>
      <c r="H1007" s="1">
        <v>307</v>
      </c>
      <c r="I1007" s="1" t="s">
        <v>5241</v>
      </c>
      <c r="J1007" s="1" t="s">
        <v>5258</v>
      </c>
      <c r="K1007" s="1">
        <v>5</v>
      </c>
      <c r="L1007" s="1">
        <v>5</v>
      </c>
      <c r="M1007" s="1">
        <v>5</v>
      </c>
      <c r="N1007" s="1">
        <v>5</v>
      </c>
    </row>
    <row r="1008" spans="1:14">
      <c r="A1008" s="1">
        <v>3224</v>
      </c>
      <c r="B1008" s="1">
        <v>4188</v>
      </c>
      <c r="E1008" s="1">
        <v>13</v>
      </c>
      <c r="F1008" s="1">
        <v>10613</v>
      </c>
      <c r="G1008" s="1" t="s">
        <v>159</v>
      </c>
      <c r="H1008" s="1">
        <v>307</v>
      </c>
      <c r="I1008" s="1" t="s">
        <v>5241</v>
      </c>
      <c r="J1008" s="1" t="s">
        <v>5259</v>
      </c>
      <c r="K1008" s="1">
        <v>5</v>
      </c>
      <c r="L1008" s="1">
        <v>5</v>
      </c>
      <c r="M1008" s="1">
        <v>5</v>
      </c>
      <c r="N1008" s="1">
        <v>5</v>
      </c>
    </row>
    <row r="1009" spans="1:15">
      <c r="A1009" s="1">
        <v>3247</v>
      </c>
      <c r="B1009" s="1">
        <v>4202</v>
      </c>
      <c r="C1009" t="s">
        <v>5260</v>
      </c>
      <c r="D1009">
        <v>13830823391</v>
      </c>
      <c r="E1009" s="1">
        <v>13</v>
      </c>
      <c r="F1009" s="1">
        <v>10613</v>
      </c>
      <c r="G1009" s="1" t="s">
        <v>159</v>
      </c>
      <c r="H1009" s="1">
        <v>307</v>
      </c>
      <c r="I1009" s="1" t="s">
        <v>5241</v>
      </c>
      <c r="J1009" s="1" t="s">
        <v>5261</v>
      </c>
      <c r="K1009" s="1">
        <v>5</v>
      </c>
      <c r="L1009" s="1">
        <v>5</v>
      </c>
      <c r="M1009" s="1">
        <v>5</v>
      </c>
      <c r="N1009" s="1">
        <v>5</v>
      </c>
      <c r="O1009" s="1"/>
    </row>
    <row r="1010" spans="1:14">
      <c r="A1010" s="1">
        <v>3251</v>
      </c>
      <c r="B1010" s="1">
        <v>4206</v>
      </c>
      <c r="C1010" s="1" t="s">
        <v>5262</v>
      </c>
      <c r="D1010" s="1">
        <v>15659597922</v>
      </c>
      <c r="E1010" s="1">
        <v>13</v>
      </c>
      <c r="F1010" s="1">
        <v>10613</v>
      </c>
      <c r="G1010" s="1" t="s">
        <v>159</v>
      </c>
      <c r="H1010" s="1">
        <v>307</v>
      </c>
      <c r="I1010" s="1" t="s">
        <v>5241</v>
      </c>
      <c r="J1010" s="1" t="s">
        <v>5263</v>
      </c>
      <c r="K1010" s="1">
        <v>5</v>
      </c>
      <c r="L1010" s="1">
        <v>5</v>
      </c>
      <c r="M1010" s="1">
        <v>5</v>
      </c>
      <c r="N1010" s="1">
        <v>5</v>
      </c>
    </row>
    <row r="1011" spans="1:14">
      <c r="A1011" s="1">
        <v>3492</v>
      </c>
      <c r="B1011" s="1">
        <v>4330</v>
      </c>
      <c r="E1011" s="1">
        <v>13</v>
      </c>
      <c r="F1011" s="1">
        <v>10613</v>
      </c>
      <c r="G1011" s="1" t="s">
        <v>159</v>
      </c>
      <c r="H1011" s="1">
        <v>307</v>
      </c>
      <c r="I1011" s="1" t="s">
        <v>5241</v>
      </c>
      <c r="J1011" s="1" t="s">
        <v>5264</v>
      </c>
      <c r="K1011" s="1">
        <v>5</v>
      </c>
      <c r="L1011" s="1">
        <v>5</v>
      </c>
      <c r="M1011" s="1">
        <v>5</v>
      </c>
      <c r="N1011" s="1">
        <v>5</v>
      </c>
    </row>
    <row r="1012" spans="1:14">
      <c r="A1012" s="1">
        <v>3572</v>
      </c>
      <c r="B1012" s="1">
        <v>4384</v>
      </c>
      <c r="E1012" s="1">
        <v>13</v>
      </c>
      <c r="F1012" s="1">
        <v>10613</v>
      </c>
      <c r="G1012" s="1" t="s">
        <v>159</v>
      </c>
      <c r="H1012" s="1">
        <v>307</v>
      </c>
      <c r="I1012" s="1" t="s">
        <v>5241</v>
      </c>
      <c r="J1012" s="1" t="s">
        <v>5265</v>
      </c>
      <c r="K1012" s="1">
        <v>5</v>
      </c>
      <c r="L1012" s="1">
        <v>5</v>
      </c>
      <c r="M1012" s="1">
        <v>5</v>
      </c>
      <c r="N1012" s="1">
        <v>5</v>
      </c>
    </row>
    <row r="1013" spans="1:15">
      <c r="A1013" s="1">
        <v>3632</v>
      </c>
      <c r="B1013" s="1">
        <v>4421</v>
      </c>
      <c r="C1013" t="s">
        <v>669</v>
      </c>
      <c r="D1013">
        <v>13608214741</v>
      </c>
      <c r="E1013" s="1">
        <v>13</v>
      </c>
      <c r="F1013" s="1">
        <v>10613</v>
      </c>
      <c r="G1013" s="1" t="s">
        <v>159</v>
      </c>
      <c r="H1013" s="1">
        <v>307</v>
      </c>
      <c r="I1013" s="1" t="s">
        <v>5241</v>
      </c>
      <c r="J1013" s="1" t="s">
        <v>5266</v>
      </c>
      <c r="K1013" s="1">
        <v>5</v>
      </c>
      <c r="L1013" s="1">
        <v>5</v>
      </c>
      <c r="M1013" s="1">
        <v>5</v>
      </c>
      <c r="N1013" s="1">
        <v>5</v>
      </c>
      <c r="O1013" t="s">
        <v>108</v>
      </c>
    </row>
    <row r="1014" spans="1:15">
      <c r="A1014" s="1">
        <v>3638</v>
      </c>
      <c r="B1014" s="1">
        <v>4429</v>
      </c>
      <c r="E1014" s="1">
        <v>13</v>
      </c>
      <c r="F1014" s="1">
        <v>10613</v>
      </c>
      <c r="G1014" s="1" t="s">
        <v>159</v>
      </c>
      <c r="H1014" s="1">
        <v>307</v>
      </c>
      <c r="I1014" s="1" t="s">
        <v>5241</v>
      </c>
      <c r="J1014" s="1" t="s">
        <v>5267</v>
      </c>
      <c r="K1014" s="1">
        <v>5</v>
      </c>
      <c r="L1014" s="1">
        <v>5</v>
      </c>
      <c r="M1014" s="1">
        <v>5</v>
      </c>
      <c r="N1014" s="1">
        <v>5</v>
      </c>
      <c r="O1014" s="1"/>
    </row>
    <row r="1015" spans="1:14">
      <c r="A1015" s="1">
        <v>3726</v>
      </c>
      <c r="B1015" s="1">
        <v>4489</v>
      </c>
      <c r="C1015" t="s">
        <v>4626</v>
      </c>
      <c r="D1015">
        <v>18189581805</v>
      </c>
      <c r="E1015" s="1">
        <v>13</v>
      </c>
      <c r="F1015" s="1">
        <v>10613</v>
      </c>
      <c r="G1015" s="1" t="s">
        <v>159</v>
      </c>
      <c r="H1015" s="1">
        <v>307</v>
      </c>
      <c r="I1015" s="1" t="s">
        <v>5241</v>
      </c>
      <c r="J1015" s="1" t="s">
        <v>5268</v>
      </c>
      <c r="K1015" s="1">
        <v>5</v>
      </c>
      <c r="L1015" s="1">
        <v>5</v>
      </c>
      <c r="M1015" s="1">
        <v>5</v>
      </c>
      <c r="N1015" s="1">
        <v>5</v>
      </c>
    </row>
    <row r="1016" spans="1:15">
      <c r="A1016" s="1">
        <v>3876</v>
      </c>
      <c r="B1016" s="1">
        <v>4568</v>
      </c>
      <c r="C1016" t="s">
        <v>673</v>
      </c>
      <c r="D1016">
        <v>13388165036</v>
      </c>
      <c r="E1016" s="1">
        <v>13</v>
      </c>
      <c r="F1016" s="1">
        <v>10613</v>
      </c>
      <c r="G1016" s="1" t="s">
        <v>159</v>
      </c>
      <c r="H1016" s="1">
        <v>307</v>
      </c>
      <c r="I1016" s="1" t="s">
        <v>5241</v>
      </c>
      <c r="J1016" s="1" t="s">
        <v>5269</v>
      </c>
      <c r="K1016" s="1">
        <v>5</v>
      </c>
      <c r="L1016" s="1">
        <v>5</v>
      </c>
      <c r="M1016" s="1">
        <v>5</v>
      </c>
      <c r="N1016" s="1">
        <v>5</v>
      </c>
      <c r="O1016" s="1"/>
    </row>
    <row r="1017" spans="1:14">
      <c r="A1017" s="1">
        <v>4572</v>
      </c>
      <c r="B1017" s="1">
        <v>9</v>
      </c>
      <c r="C1017" t="s">
        <v>3422</v>
      </c>
      <c r="D1017">
        <v>15680513898</v>
      </c>
      <c r="E1017" s="1">
        <v>13</v>
      </c>
      <c r="F1017" s="1">
        <v>10613</v>
      </c>
      <c r="G1017" s="1" t="s">
        <v>159</v>
      </c>
      <c r="H1017" s="1">
        <v>307</v>
      </c>
      <c r="I1017" s="1" t="s">
        <v>5241</v>
      </c>
      <c r="J1017" s="1" t="s">
        <v>5270</v>
      </c>
      <c r="K1017" s="1">
        <v>5</v>
      </c>
      <c r="L1017" s="1">
        <v>5</v>
      </c>
      <c r="M1017" s="1">
        <v>5</v>
      </c>
      <c r="N1017" s="1">
        <v>5</v>
      </c>
    </row>
    <row r="1018" spans="1:14">
      <c r="A1018" s="1">
        <v>5318</v>
      </c>
      <c r="B1018" s="1">
        <v>2057</v>
      </c>
      <c r="E1018" s="1">
        <v>13</v>
      </c>
      <c r="F1018" s="1">
        <v>10613</v>
      </c>
      <c r="G1018" s="1" t="s">
        <v>159</v>
      </c>
      <c r="H1018" s="1">
        <v>307</v>
      </c>
      <c r="I1018" s="1" t="s">
        <v>5241</v>
      </c>
      <c r="J1018" s="1" t="s">
        <v>5271</v>
      </c>
      <c r="K1018" s="1">
        <v>5</v>
      </c>
      <c r="L1018" s="1">
        <v>5</v>
      </c>
      <c r="M1018" s="1">
        <v>5</v>
      </c>
      <c r="N1018" s="1">
        <v>5</v>
      </c>
    </row>
    <row r="1019" spans="1:14">
      <c r="A1019" s="1">
        <v>5320</v>
      </c>
      <c r="B1019" s="1">
        <v>2077</v>
      </c>
      <c r="C1019" t="s">
        <v>185</v>
      </c>
      <c r="D1019">
        <v>13348828845</v>
      </c>
      <c r="E1019" s="1">
        <v>13</v>
      </c>
      <c r="F1019" s="1">
        <v>10613</v>
      </c>
      <c r="G1019" s="1" t="s">
        <v>159</v>
      </c>
      <c r="H1019" s="1">
        <v>307</v>
      </c>
      <c r="I1019" s="1" t="s">
        <v>5241</v>
      </c>
      <c r="J1019" s="1" t="s">
        <v>5272</v>
      </c>
      <c r="K1019" s="1">
        <v>5</v>
      </c>
      <c r="L1019" s="1">
        <v>5</v>
      </c>
      <c r="M1019" s="1">
        <v>5</v>
      </c>
      <c r="N1019" s="1">
        <v>5</v>
      </c>
    </row>
    <row r="1020" spans="1:14">
      <c r="A1020" s="1">
        <v>5326</v>
      </c>
      <c r="B1020" s="1">
        <v>5399</v>
      </c>
      <c r="C1020" t="s">
        <v>187</v>
      </c>
      <c r="D1020">
        <v>13551010521</v>
      </c>
      <c r="E1020" s="1">
        <v>13</v>
      </c>
      <c r="F1020" s="1">
        <v>10613</v>
      </c>
      <c r="G1020" s="1" t="s">
        <v>159</v>
      </c>
      <c r="H1020" s="1">
        <v>307</v>
      </c>
      <c r="I1020" s="1" t="s">
        <v>5241</v>
      </c>
      <c r="J1020" s="1" t="s">
        <v>5273</v>
      </c>
      <c r="K1020" s="1">
        <v>5</v>
      </c>
      <c r="L1020" s="1">
        <v>5</v>
      </c>
      <c r="M1020" s="1">
        <v>5</v>
      </c>
      <c r="N1020" s="1">
        <v>5</v>
      </c>
    </row>
    <row r="1021" spans="1:14">
      <c r="A1021" s="1">
        <v>5337</v>
      </c>
      <c r="B1021" s="1">
        <v>5412</v>
      </c>
      <c r="C1021" t="s">
        <v>336</v>
      </c>
      <c r="D1021">
        <v>18081002660</v>
      </c>
      <c r="E1021" s="1">
        <v>13</v>
      </c>
      <c r="F1021" s="1">
        <v>10613</v>
      </c>
      <c r="G1021" s="1" t="s">
        <v>159</v>
      </c>
      <c r="H1021" s="1">
        <v>307</v>
      </c>
      <c r="I1021" s="1" t="s">
        <v>5241</v>
      </c>
      <c r="J1021" s="1" t="s">
        <v>5274</v>
      </c>
      <c r="K1021" s="1">
        <v>5</v>
      </c>
      <c r="L1021" s="1">
        <v>5</v>
      </c>
      <c r="M1021" s="1">
        <v>5</v>
      </c>
      <c r="N1021" s="1">
        <v>5</v>
      </c>
    </row>
    <row r="1022" spans="1:14">
      <c r="A1022" s="1">
        <v>5776</v>
      </c>
      <c r="B1022" s="1">
        <v>2139</v>
      </c>
      <c r="E1022" s="1">
        <v>13</v>
      </c>
      <c r="F1022" s="1">
        <v>10613</v>
      </c>
      <c r="G1022" s="1" t="s">
        <v>159</v>
      </c>
      <c r="H1022" s="1">
        <v>307</v>
      </c>
      <c r="I1022" s="1" t="s">
        <v>5241</v>
      </c>
      <c r="J1022" s="1" t="s">
        <v>5275</v>
      </c>
      <c r="K1022" s="1">
        <v>5</v>
      </c>
      <c r="L1022" s="1">
        <v>5</v>
      </c>
      <c r="M1022" s="1">
        <v>5</v>
      </c>
      <c r="N1022" s="1">
        <v>5</v>
      </c>
    </row>
    <row r="1023" spans="1:14">
      <c r="A1023" s="1">
        <v>5813</v>
      </c>
      <c r="B1023" s="1">
        <v>5621</v>
      </c>
      <c r="C1023" t="s">
        <v>3780</v>
      </c>
      <c r="D1023">
        <v>19960134530</v>
      </c>
      <c r="E1023" s="1">
        <v>13</v>
      </c>
      <c r="F1023" s="1">
        <v>10613</v>
      </c>
      <c r="G1023" s="1" t="s">
        <v>159</v>
      </c>
      <c r="H1023" s="1">
        <v>307</v>
      </c>
      <c r="I1023" s="1" t="s">
        <v>5241</v>
      </c>
      <c r="J1023" s="1" t="s">
        <v>5276</v>
      </c>
      <c r="K1023" s="1">
        <v>5</v>
      </c>
      <c r="L1023" s="1">
        <v>5</v>
      </c>
      <c r="M1023" s="1">
        <v>5</v>
      </c>
      <c r="N1023" s="1">
        <v>5</v>
      </c>
    </row>
    <row r="1024" spans="1:14">
      <c r="A1024" s="1">
        <v>5995</v>
      </c>
      <c r="B1024" s="1">
        <v>5761</v>
      </c>
      <c r="E1024" s="1">
        <v>13</v>
      </c>
      <c r="F1024" s="1">
        <v>10613</v>
      </c>
      <c r="G1024" s="1" t="s">
        <v>159</v>
      </c>
      <c r="H1024" s="1">
        <v>307</v>
      </c>
      <c r="I1024" s="1" t="s">
        <v>5241</v>
      </c>
      <c r="J1024" s="1" t="s">
        <v>5277</v>
      </c>
      <c r="K1024" s="1">
        <v>5</v>
      </c>
      <c r="L1024" s="1">
        <v>5</v>
      </c>
      <c r="M1024" s="1">
        <v>5</v>
      </c>
      <c r="N1024" s="1">
        <v>5</v>
      </c>
    </row>
    <row r="1025" spans="1:14">
      <c r="A1025" s="1">
        <v>6011</v>
      </c>
      <c r="B1025" s="1">
        <v>5759</v>
      </c>
      <c r="C1025" t="s">
        <v>302</v>
      </c>
      <c r="D1025">
        <v>18030620161</v>
      </c>
      <c r="E1025" s="1">
        <v>13</v>
      </c>
      <c r="F1025" s="1">
        <v>10613</v>
      </c>
      <c r="G1025" s="1" t="s">
        <v>159</v>
      </c>
      <c r="H1025" s="1">
        <v>307</v>
      </c>
      <c r="I1025" s="1" t="s">
        <v>5241</v>
      </c>
      <c r="J1025" s="1" t="s">
        <v>5278</v>
      </c>
      <c r="K1025" s="1">
        <v>5</v>
      </c>
      <c r="L1025" s="1">
        <v>5</v>
      </c>
      <c r="M1025" s="1">
        <v>5</v>
      </c>
      <c r="N1025" s="1">
        <v>5</v>
      </c>
    </row>
    <row r="1026" spans="1:14">
      <c r="A1026" s="1">
        <v>6453</v>
      </c>
      <c r="B1026" s="1">
        <v>4324</v>
      </c>
      <c r="E1026" s="1">
        <v>13</v>
      </c>
      <c r="F1026" s="1">
        <v>10613</v>
      </c>
      <c r="G1026" s="1" t="s">
        <v>159</v>
      </c>
      <c r="H1026" s="1">
        <v>307</v>
      </c>
      <c r="I1026" s="1" t="s">
        <v>5241</v>
      </c>
      <c r="J1026" s="1" t="s">
        <v>8693</v>
      </c>
      <c r="K1026" s="1">
        <v>5</v>
      </c>
      <c r="L1026" s="1">
        <v>5</v>
      </c>
      <c r="M1026" s="1">
        <v>5</v>
      </c>
      <c r="N1026" s="1">
        <v>5</v>
      </c>
    </row>
    <row r="1027" spans="1:14">
      <c r="A1027" s="1">
        <v>6454</v>
      </c>
      <c r="B1027" s="1">
        <v>4577</v>
      </c>
      <c r="C1027" t="s">
        <v>328</v>
      </c>
      <c r="D1027">
        <v>15928862630</v>
      </c>
      <c r="E1027" s="1">
        <v>13</v>
      </c>
      <c r="F1027" s="1">
        <v>10613</v>
      </c>
      <c r="G1027" s="1" t="s">
        <v>159</v>
      </c>
      <c r="H1027" s="1">
        <v>307</v>
      </c>
      <c r="I1027" s="1" t="s">
        <v>5241</v>
      </c>
      <c r="J1027" s="1" t="s">
        <v>8694</v>
      </c>
      <c r="K1027" s="1">
        <v>5</v>
      </c>
      <c r="L1027" s="1">
        <v>5</v>
      </c>
      <c r="M1027" s="1">
        <v>5</v>
      </c>
      <c r="N1027" s="1">
        <v>5</v>
      </c>
    </row>
    <row r="1028" spans="1:14">
      <c r="A1028" s="1">
        <v>6457</v>
      </c>
      <c r="B1028" s="1">
        <v>6044</v>
      </c>
      <c r="E1028" s="1">
        <v>13</v>
      </c>
      <c r="F1028" s="1">
        <v>10613</v>
      </c>
      <c r="G1028" s="1" t="s">
        <v>159</v>
      </c>
      <c r="H1028" s="1">
        <v>307</v>
      </c>
      <c r="I1028" s="1" t="s">
        <v>5241</v>
      </c>
      <c r="J1028" s="1" t="s">
        <v>8695</v>
      </c>
      <c r="K1028" s="1">
        <v>5</v>
      </c>
      <c r="L1028" s="1">
        <v>5</v>
      </c>
      <c r="M1028" s="1">
        <v>5</v>
      </c>
      <c r="N1028" s="1">
        <v>5</v>
      </c>
    </row>
    <row r="1029" spans="1:14">
      <c r="A1029" s="1">
        <v>6778</v>
      </c>
      <c r="B1029" s="1">
        <v>3029</v>
      </c>
      <c r="C1029" t="s">
        <v>8244</v>
      </c>
      <c r="D1029">
        <v>13684477827</v>
      </c>
      <c r="E1029" s="1">
        <v>13</v>
      </c>
      <c r="F1029" s="1">
        <v>10613</v>
      </c>
      <c r="G1029" s="1" t="s">
        <v>159</v>
      </c>
      <c r="H1029" s="1">
        <v>307</v>
      </c>
      <c r="I1029" s="1" t="s">
        <v>5241</v>
      </c>
      <c r="J1029" s="1" t="s">
        <v>8696</v>
      </c>
      <c r="K1029" s="1">
        <v>5</v>
      </c>
      <c r="L1029" s="1">
        <v>5</v>
      </c>
      <c r="M1029" s="1">
        <v>5</v>
      </c>
      <c r="N1029" s="1">
        <v>5</v>
      </c>
    </row>
    <row r="1030" spans="1:14">
      <c r="A1030" s="1">
        <v>6788</v>
      </c>
      <c r="B1030" s="1">
        <v>3530</v>
      </c>
      <c r="E1030" s="1">
        <v>13</v>
      </c>
      <c r="F1030" s="1">
        <v>10613</v>
      </c>
      <c r="G1030" s="1" t="s">
        <v>159</v>
      </c>
      <c r="H1030" s="1">
        <v>307</v>
      </c>
      <c r="I1030" s="1" t="s">
        <v>5241</v>
      </c>
      <c r="J1030" s="1" t="s">
        <v>8697</v>
      </c>
      <c r="K1030" s="1">
        <v>5</v>
      </c>
      <c r="L1030" s="1">
        <v>5</v>
      </c>
      <c r="M1030" s="1">
        <v>5</v>
      </c>
      <c r="N1030" s="1">
        <v>5</v>
      </c>
    </row>
    <row r="1031" spans="1:15">
      <c r="A1031" s="1">
        <v>6789</v>
      </c>
      <c r="B1031" s="1">
        <v>2736</v>
      </c>
      <c r="C1031" t="s">
        <v>8698</v>
      </c>
      <c r="D1031">
        <v>18989271233</v>
      </c>
      <c r="E1031" s="1">
        <v>13</v>
      </c>
      <c r="F1031" s="1">
        <v>10613</v>
      </c>
      <c r="G1031" s="1" t="s">
        <v>159</v>
      </c>
      <c r="H1031" s="1">
        <v>307</v>
      </c>
      <c r="I1031" s="1" t="s">
        <v>5241</v>
      </c>
      <c r="J1031" s="1" t="s">
        <v>8699</v>
      </c>
      <c r="K1031" s="1">
        <v>5</v>
      </c>
      <c r="L1031" s="1">
        <v>5</v>
      </c>
      <c r="M1031" s="1">
        <v>5</v>
      </c>
      <c r="N1031" s="1">
        <v>5</v>
      </c>
      <c r="O1031" s="1"/>
    </row>
    <row r="1032" spans="1:15">
      <c r="A1032" s="1">
        <v>6830</v>
      </c>
      <c r="B1032" s="1">
        <v>2579</v>
      </c>
      <c r="E1032" s="1">
        <v>13</v>
      </c>
      <c r="F1032" s="1">
        <v>10613</v>
      </c>
      <c r="G1032" s="1" t="s">
        <v>159</v>
      </c>
      <c r="H1032" s="1">
        <v>307</v>
      </c>
      <c r="I1032" s="1" t="s">
        <v>5241</v>
      </c>
      <c r="J1032" s="1" t="s">
        <v>8700</v>
      </c>
      <c r="K1032" s="1">
        <v>5</v>
      </c>
      <c r="L1032" s="1">
        <v>5</v>
      </c>
      <c r="M1032" s="1">
        <v>5</v>
      </c>
      <c r="N1032" s="1">
        <v>5</v>
      </c>
      <c r="O1032" s="1"/>
    </row>
    <row r="1033" spans="1:15">
      <c r="A1033" s="1">
        <v>6868</v>
      </c>
      <c r="B1033" s="1">
        <v>2294</v>
      </c>
      <c r="C1033" s="1"/>
      <c r="D1033" s="1"/>
      <c r="E1033" s="1">
        <v>13</v>
      </c>
      <c r="F1033" s="1">
        <v>10613</v>
      </c>
      <c r="G1033" s="1" t="s">
        <v>159</v>
      </c>
      <c r="H1033" s="1">
        <v>307</v>
      </c>
      <c r="I1033" s="1" t="s">
        <v>5241</v>
      </c>
      <c r="J1033" s="1" t="s">
        <v>8701</v>
      </c>
      <c r="K1033" s="1">
        <v>5</v>
      </c>
      <c r="L1033" s="1">
        <v>5</v>
      </c>
      <c r="M1033" s="1">
        <v>5</v>
      </c>
      <c r="N1033" s="1">
        <v>5</v>
      </c>
      <c r="O1033" s="1"/>
    </row>
    <row r="1034" spans="1:15">
      <c r="A1034" s="1">
        <v>7215</v>
      </c>
      <c r="B1034" s="1">
        <v>2059</v>
      </c>
      <c r="E1034" s="1">
        <v>13</v>
      </c>
      <c r="F1034" s="1">
        <v>10613</v>
      </c>
      <c r="G1034" s="1" t="s">
        <v>159</v>
      </c>
      <c r="H1034" s="1">
        <v>307</v>
      </c>
      <c r="I1034" s="1" t="s">
        <v>5241</v>
      </c>
      <c r="J1034" s="1" t="s">
        <v>8702</v>
      </c>
      <c r="K1034" s="1">
        <v>5</v>
      </c>
      <c r="L1034" s="1">
        <v>5</v>
      </c>
      <c r="M1034" s="1">
        <v>5</v>
      </c>
      <c r="N1034" s="1">
        <v>5</v>
      </c>
      <c r="O1034" s="1" t="s">
        <v>8703</v>
      </c>
    </row>
    <row r="1035" spans="1:15">
      <c r="A1035" s="1">
        <v>7390</v>
      </c>
      <c r="B1035" s="1">
        <v>6525</v>
      </c>
      <c r="C1035" s="1" t="s">
        <v>8704</v>
      </c>
      <c r="D1035" s="1">
        <v>18123488570</v>
      </c>
      <c r="E1035" s="1">
        <v>13</v>
      </c>
      <c r="F1035" s="1">
        <v>10613</v>
      </c>
      <c r="G1035" s="1" t="s">
        <v>159</v>
      </c>
      <c r="H1035" s="1">
        <v>307</v>
      </c>
      <c r="I1035" s="1" t="s">
        <v>5241</v>
      </c>
      <c r="J1035" s="1" t="s">
        <v>8705</v>
      </c>
      <c r="K1035" s="1">
        <v>5</v>
      </c>
      <c r="L1035" s="1">
        <v>5</v>
      </c>
      <c r="M1035" s="1">
        <v>5</v>
      </c>
      <c r="N1035" s="1">
        <v>5</v>
      </c>
      <c r="O1035" s="1"/>
    </row>
    <row r="1036" spans="1:14">
      <c r="A1036" s="1">
        <v>7581</v>
      </c>
      <c r="B1036" s="1">
        <v>6602</v>
      </c>
      <c r="E1036" s="1">
        <v>13</v>
      </c>
      <c r="F1036" s="1">
        <v>10613</v>
      </c>
      <c r="G1036" s="1" t="s">
        <v>159</v>
      </c>
      <c r="H1036" s="1">
        <v>307</v>
      </c>
      <c r="I1036" s="1" t="s">
        <v>5241</v>
      </c>
      <c r="J1036" s="1" t="s">
        <v>8706</v>
      </c>
      <c r="K1036" s="1">
        <v>5</v>
      </c>
      <c r="L1036" s="1">
        <v>5</v>
      </c>
      <c r="M1036" s="1">
        <v>5</v>
      </c>
      <c r="N1036" s="1">
        <v>5</v>
      </c>
    </row>
    <row r="1037" spans="1:15">
      <c r="A1037" s="1">
        <v>7742</v>
      </c>
      <c r="B1037" s="1">
        <v>6694</v>
      </c>
      <c r="C1037" s="1"/>
      <c r="D1037" s="1"/>
      <c r="E1037" s="1">
        <v>13</v>
      </c>
      <c r="F1037" s="1">
        <v>10613</v>
      </c>
      <c r="G1037" s="1" t="s">
        <v>159</v>
      </c>
      <c r="H1037" s="1">
        <v>307</v>
      </c>
      <c r="I1037" s="1" t="s">
        <v>5241</v>
      </c>
      <c r="J1037" s="1" t="s">
        <v>8707</v>
      </c>
      <c r="K1037" s="1">
        <v>5</v>
      </c>
      <c r="L1037" s="1">
        <v>5</v>
      </c>
      <c r="M1037" s="1">
        <v>5</v>
      </c>
      <c r="N1037" s="1">
        <v>5</v>
      </c>
      <c r="O1037" s="1"/>
    </row>
    <row r="1038" spans="1:15">
      <c r="A1038" s="1">
        <v>7808</v>
      </c>
      <c r="B1038" s="1">
        <v>6724</v>
      </c>
      <c r="E1038" s="1">
        <v>13</v>
      </c>
      <c r="F1038" s="1">
        <v>10613</v>
      </c>
      <c r="G1038" s="1" t="s">
        <v>159</v>
      </c>
      <c r="H1038" s="1">
        <v>307</v>
      </c>
      <c r="I1038" s="1" t="s">
        <v>5241</v>
      </c>
      <c r="J1038" s="1" t="s">
        <v>8708</v>
      </c>
      <c r="K1038" s="1">
        <v>5</v>
      </c>
      <c r="L1038" s="1">
        <v>5</v>
      </c>
      <c r="M1038" s="1">
        <v>5</v>
      </c>
      <c r="N1038" s="1">
        <v>5</v>
      </c>
      <c r="O1038" s="1"/>
    </row>
    <row r="1039" spans="1:14">
      <c r="A1039" s="1">
        <v>7830</v>
      </c>
      <c r="B1039" s="1">
        <v>2091</v>
      </c>
      <c r="E1039" s="1">
        <v>13</v>
      </c>
      <c r="F1039" s="1">
        <v>10613</v>
      </c>
      <c r="G1039" s="1" t="s">
        <v>159</v>
      </c>
      <c r="H1039" s="1">
        <v>307</v>
      </c>
      <c r="I1039" s="1" t="s">
        <v>5241</v>
      </c>
      <c r="J1039" s="1" t="s">
        <v>8709</v>
      </c>
      <c r="K1039" s="1">
        <v>5</v>
      </c>
      <c r="L1039" s="1">
        <v>5</v>
      </c>
      <c r="M1039" s="1">
        <v>5</v>
      </c>
      <c r="N1039" s="1">
        <v>5</v>
      </c>
    </row>
    <row r="1040" spans="1:15">
      <c r="A1040" s="1">
        <v>5000</v>
      </c>
      <c r="B1040" s="1">
        <v>5239</v>
      </c>
      <c r="C1040" s="1" t="s">
        <v>700</v>
      </c>
      <c r="D1040" s="1">
        <v>13882188370</v>
      </c>
      <c r="E1040" s="1">
        <v>64</v>
      </c>
      <c r="F1040" s="1">
        <v>10857</v>
      </c>
      <c r="G1040" s="1" t="s">
        <v>696</v>
      </c>
      <c r="H1040" s="1">
        <v>105267</v>
      </c>
      <c r="I1040" s="1" t="s">
        <v>5180</v>
      </c>
      <c r="J1040" s="1" t="s">
        <v>5181</v>
      </c>
      <c r="K1040" s="1">
        <v>5</v>
      </c>
      <c r="L1040" s="1">
        <v>5</v>
      </c>
      <c r="M1040" s="1">
        <v>5</v>
      </c>
      <c r="N1040" s="1">
        <v>5</v>
      </c>
      <c r="O1040" s="1"/>
    </row>
    <row r="1041" spans="1:14">
      <c r="A1041" s="1">
        <v>5002</v>
      </c>
      <c r="B1041" s="1">
        <v>249</v>
      </c>
      <c r="E1041" s="1">
        <v>64</v>
      </c>
      <c r="F1041" s="1">
        <v>10857</v>
      </c>
      <c r="G1041" s="1" t="s">
        <v>696</v>
      </c>
      <c r="H1041" s="1">
        <v>105267</v>
      </c>
      <c r="I1041" s="1" t="s">
        <v>5180</v>
      </c>
      <c r="J1041" s="1" t="s">
        <v>5182</v>
      </c>
      <c r="K1041" s="1">
        <v>5</v>
      </c>
      <c r="L1041" s="1">
        <v>5</v>
      </c>
      <c r="M1041" s="1">
        <v>5</v>
      </c>
      <c r="N1041" s="1">
        <v>5</v>
      </c>
    </row>
    <row r="1042" spans="1:14">
      <c r="A1042" s="1">
        <v>5433</v>
      </c>
      <c r="B1042" s="1">
        <v>5448</v>
      </c>
      <c r="C1042" t="s">
        <v>702</v>
      </c>
      <c r="D1042">
        <v>13438185674</v>
      </c>
      <c r="E1042" s="1">
        <v>64</v>
      </c>
      <c r="F1042" s="1">
        <v>10857</v>
      </c>
      <c r="G1042" s="1" t="s">
        <v>696</v>
      </c>
      <c r="H1042" s="1">
        <v>105267</v>
      </c>
      <c r="I1042" s="1" t="s">
        <v>5180</v>
      </c>
      <c r="J1042" s="1" t="s">
        <v>5183</v>
      </c>
      <c r="K1042" s="1">
        <v>5</v>
      </c>
      <c r="L1042" s="1">
        <v>5</v>
      </c>
      <c r="M1042" s="1">
        <v>5</v>
      </c>
      <c r="N1042" s="1">
        <v>5</v>
      </c>
    </row>
    <row r="1043" spans="1:14">
      <c r="A1043" s="1">
        <v>5446</v>
      </c>
      <c r="B1043" s="1">
        <v>246</v>
      </c>
      <c r="C1043" s="1"/>
      <c r="D1043" s="1"/>
      <c r="E1043" s="1">
        <v>64</v>
      </c>
      <c r="F1043" s="1">
        <v>10857</v>
      </c>
      <c r="G1043" s="1" t="s">
        <v>696</v>
      </c>
      <c r="H1043" s="1">
        <v>105267</v>
      </c>
      <c r="I1043" s="1" t="s">
        <v>5180</v>
      </c>
      <c r="J1043" s="1" t="s">
        <v>5184</v>
      </c>
      <c r="K1043" s="1">
        <v>5</v>
      </c>
      <c r="L1043" s="1">
        <v>5</v>
      </c>
      <c r="M1043" s="1">
        <v>5</v>
      </c>
      <c r="N1043" s="1">
        <v>5</v>
      </c>
    </row>
    <row r="1044" spans="1:15">
      <c r="A1044" s="1">
        <v>180</v>
      </c>
      <c r="B1044" s="1">
        <v>2159</v>
      </c>
      <c r="C1044" t="s">
        <v>132</v>
      </c>
      <c r="D1044">
        <v>15828212546</v>
      </c>
      <c r="E1044" s="1">
        <v>363</v>
      </c>
      <c r="F1044" s="1">
        <v>5471</v>
      </c>
      <c r="G1044" s="1" t="s">
        <v>133</v>
      </c>
      <c r="H1044" s="1">
        <v>571</v>
      </c>
      <c r="I1044" s="1" t="s">
        <v>7494</v>
      </c>
      <c r="J1044" s="1" t="s">
        <v>7495</v>
      </c>
      <c r="K1044" s="1">
        <v>5</v>
      </c>
      <c r="L1044" s="1">
        <v>5</v>
      </c>
      <c r="M1044" s="1">
        <v>5</v>
      </c>
      <c r="N1044" s="1">
        <v>5</v>
      </c>
      <c r="O1044" s="1"/>
    </row>
    <row r="1045" spans="1:14">
      <c r="A1045" s="1">
        <v>181</v>
      </c>
      <c r="B1045" s="1">
        <v>2132</v>
      </c>
      <c r="E1045" s="1">
        <v>363</v>
      </c>
      <c r="F1045" s="1">
        <v>5471</v>
      </c>
      <c r="G1045" s="1" t="s">
        <v>133</v>
      </c>
      <c r="H1045" s="1">
        <v>571</v>
      </c>
      <c r="I1045" s="1" t="s">
        <v>7494</v>
      </c>
      <c r="J1045" s="1" t="s">
        <v>7496</v>
      </c>
      <c r="K1045" s="1">
        <v>5</v>
      </c>
      <c r="L1045" s="1">
        <v>5</v>
      </c>
      <c r="M1045" s="1">
        <v>5</v>
      </c>
      <c r="N1045" s="1">
        <v>5</v>
      </c>
    </row>
    <row r="1046" spans="1:15">
      <c r="A1046" s="1">
        <v>201</v>
      </c>
      <c r="B1046" s="1">
        <v>135</v>
      </c>
      <c r="C1046" t="s">
        <v>137</v>
      </c>
      <c r="D1046">
        <v>15281299454</v>
      </c>
      <c r="E1046" s="1">
        <v>363</v>
      </c>
      <c r="F1046" s="1">
        <v>5471</v>
      </c>
      <c r="G1046" s="1" t="s">
        <v>133</v>
      </c>
      <c r="H1046" s="1">
        <v>571</v>
      </c>
      <c r="I1046" s="1" t="s">
        <v>7494</v>
      </c>
      <c r="J1046" s="1" t="s">
        <v>7497</v>
      </c>
      <c r="K1046" s="1">
        <v>5</v>
      </c>
      <c r="L1046" s="1">
        <v>5</v>
      </c>
      <c r="M1046" s="1">
        <v>5</v>
      </c>
      <c r="N1046" s="1">
        <v>5</v>
      </c>
      <c r="O1046" s="1"/>
    </row>
    <row r="1047" spans="1:14">
      <c r="A1047" s="1">
        <v>207</v>
      </c>
      <c r="B1047" s="1">
        <v>766</v>
      </c>
      <c r="E1047" s="1">
        <v>363</v>
      </c>
      <c r="F1047" s="1">
        <v>5471</v>
      </c>
      <c r="G1047" s="1" t="s">
        <v>133</v>
      </c>
      <c r="H1047" s="1">
        <v>571</v>
      </c>
      <c r="I1047" s="1" t="s">
        <v>7494</v>
      </c>
      <c r="J1047" s="1" t="s">
        <v>7498</v>
      </c>
      <c r="K1047" s="1">
        <v>5</v>
      </c>
      <c r="L1047" s="1">
        <v>5</v>
      </c>
      <c r="M1047" s="1">
        <v>5</v>
      </c>
      <c r="N1047" s="1">
        <v>5</v>
      </c>
    </row>
    <row r="1048" spans="1:15">
      <c r="A1048" s="1">
        <v>219</v>
      </c>
      <c r="B1048" s="1">
        <v>2167</v>
      </c>
      <c r="E1048" s="1">
        <v>363</v>
      </c>
      <c r="F1048" s="1">
        <v>5471</v>
      </c>
      <c r="G1048" s="1" t="s">
        <v>133</v>
      </c>
      <c r="H1048" s="1">
        <v>571</v>
      </c>
      <c r="I1048" s="1" t="s">
        <v>7494</v>
      </c>
      <c r="J1048" s="1" t="s">
        <v>7499</v>
      </c>
      <c r="K1048" s="1">
        <v>5</v>
      </c>
      <c r="L1048" s="1">
        <v>5</v>
      </c>
      <c r="M1048" s="1">
        <v>5</v>
      </c>
      <c r="N1048" s="1">
        <v>5</v>
      </c>
      <c r="O1048" s="1"/>
    </row>
    <row r="1049" spans="1:14">
      <c r="A1049" s="1">
        <v>220</v>
      </c>
      <c r="B1049" s="1">
        <v>2168</v>
      </c>
      <c r="E1049" s="1">
        <v>363</v>
      </c>
      <c r="F1049" s="1">
        <v>5471</v>
      </c>
      <c r="G1049" s="1" t="s">
        <v>133</v>
      </c>
      <c r="H1049" s="1">
        <v>571</v>
      </c>
      <c r="I1049" s="1" t="s">
        <v>7494</v>
      </c>
      <c r="J1049" s="1" t="s">
        <v>7500</v>
      </c>
      <c r="K1049" s="1">
        <v>5</v>
      </c>
      <c r="L1049" s="1">
        <v>5</v>
      </c>
      <c r="M1049" s="1">
        <v>5</v>
      </c>
      <c r="N1049" s="1">
        <v>5</v>
      </c>
    </row>
    <row r="1050" spans="1:14">
      <c r="A1050" s="1">
        <v>225</v>
      </c>
      <c r="B1050" s="1">
        <v>2173</v>
      </c>
      <c r="C1050" s="1"/>
      <c r="D1050" s="1"/>
      <c r="E1050" s="1">
        <v>363</v>
      </c>
      <c r="F1050" s="1">
        <v>5471</v>
      </c>
      <c r="G1050" s="1" t="s">
        <v>133</v>
      </c>
      <c r="H1050" s="1">
        <v>571</v>
      </c>
      <c r="I1050" s="1" t="s">
        <v>7494</v>
      </c>
      <c r="J1050" s="1" t="s">
        <v>7501</v>
      </c>
      <c r="K1050" s="1">
        <v>5</v>
      </c>
      <c r="L1050" s="1">
        <v>5</v>
      </c>
      <c r="M1050" s="1">
        <v>5</v>
      </c>
      <c r="N1050" s="1">
        <v>5</v>
      </c>
    </row>
    <row r="1051" spans="1:14">
      <c r="A1051" s="1">
        <v>228</v>
      </c>
      <c r="B1051" s="1">
        <v>653</v>
      </c>
      <c r="C1051" t="s">
        <v>140</v>
      </c>
      <c r="D1051">
        <v>18181431086</v>
      </c>
      <c r="E1051" s="1">
        <v>363</v>
      </c>
      <c r="F1051" s="1">
        <v>5471</v>
      </c>
      <c r="G1051" s="1" t="s">
        <v>133</v>
      </c>
      <c r="H1051" s="1">
        <v>571</v>
      </c>
      <c r="I1051" s="1" t="s">
        <v>7494</v>
      </c>
      <c r="J1051" s="1" t="s">
        <v>7502</v>
      </c>
      <c r="K1051" s="1">
        <v>5</v>
      </c>
      <c r="L1051" s="1">
        <v>5</v>
      </c>
      <c r="M1051" s="1">
        <v>5</v>
      </c>
      <c r="N1051" s="1">
        <v>5</v>
      </c>
    </row>
    <row r="1052" spans="1:15">
      <c r="A1052" s="1">
        <v>246</v>
      </c>
      <c r="B1052" s="1">
        <v>2187</v>
      </c>
      <c r="C1052" t="s">
        <v>144</v>
      </c>
      <c r="D1052">
        <v>18000573003</v>
      </c>
      <c r="E1052" s="1">
        <v>363</v>
      </c>
      <c r="F1052" s="1">
        <v>5471</v>
      </c>
      <c r="G1052" s="1" t="s">
        <v>133</v>
      </c>
      <c r="H1052" s="1">
        <v>571</v>
      </c>
      <c r="I1052" s="1" t="s">
        <v>7494</v>
      </c>
      <c r="J1052" s="1" t="s">
        <v>7503</v>
      </c>
      <c r="K1052" s="1">
        <v>5</v>
      </c>
      <c r="L1052" s="1">
        <v>5</v>
      </c>
      <c r="M1052" s="1">
        <v>5</v>
      </c>
      <c r="N1052" s="1">
        <v>5</v>
      </c>
      <c r="O1052" t="s">
        <v>146</v>
      </c>
    </row>
    <row r="1053" spans="1:15">
      <c r="A1053" s="1">
        <v>307</v>
      </c>
      <c r="B1053" s="1">
        <v>2243</v>
      </c>
      <c r="C1053" s="1" t="s">
        <v>7504</v>
      </c>
      <c r="D1053" s="1">
        <v>13541043603</v>
      </c>
      <c r="E1053" s="1">
        <v>363</v>
      </c>
      <c r="F1053" s="1">
        <v>5471</v>
      </c>
      <c r="G1053" s="1" t="s">
        <v>133</v>
      </c>
      <c r="H1053" s="1">
        <v>571</v>
      </c>
      <c r="I1053" s="1" t="s">
        <v>7494</v>
      </c>
      <c r="J1053" s="1" t="s">
        <v>7505</v>
      </c>
      <c r="K1053" s="1">
        <v>5</v>
      </c>
      <c r="L1053" s="1">
        <v>5</v>
      </c>
      <c r="M1053" s="1">
        <v>5</v>
      </c>
      <c r="N1053" s="1">
        <v>5</v>
      </c>
      <c r="O1053" s="1" t="s">
        <v>7506</v>
      </c>
    </row>
    <row r="1054" spans="1:14">
      <c r="A1054" s="1">
        <v>367</v>
      </c>
      <c r="B1054" s="1">
        <v>2288</v>
      </c>
      <c r="C1054" s="1"/>
      <c r="D1054" s="1"/>
      <c r="E1054" s="1">
        <v>363</v>
      </c>
      <c r="F1054" s="1">
        <v>5471</v>
      </c>
      <c r="G1054" s="1" t="s">
        <v>133</v>
      </c>
      <c r="H1054" s="1">
        <v>571</v>
      </c>
      <c r="I1054" s="1" t="s">
        <v>7494</v>
      </c>
      <c r="J1054" s="1" t="s">
        <v>7507</v>
      </c>
      <c r="K1054" s="1">
        <v>5</v>
      </c>
      <c r="L1054" s="1">
        <v>5</v>
      </c>
      <c r="M1054" s="1">
        <v>5</v>
      </c>
      <c r="N1054" s="1">
        <v>5</v>
      </c>
    </row>
    <row r="1055" spans="1:14">
      <c r="A1055" s="1">
        <v>476</v>
      </c>
      <c r="B1055" s="1">
        <v>2349</v>
      </c>
      <c r="E1055" s="1">
        <v>363</v>
      </c>
      <c r="F1055" s="1">
        <v>5471</v>
      </c>
      <c r="G1055" s="1" t="s">
        <v>133</v>
      </c>
      <c r="H1055" s="1">
        <v>571</v>
      </c>
      <c r="I1055" s="1" t="s">
        <v>7494</v>
      </c>
      <c r="J1055" s="1" t="s">
        <v>7508</v>
      </c>
      <c r="K1055" s="1">
        <v>5</v>
      </c>
      <c r="L1055" s="1">
        <v>5</v>
      </c>
      <c r="M1055" s="1">
        <v>5</v>
      </c>
      <c r="N1055" s="1">
        <v>5</v>
      </c>
    </row>
    <row r="1056" spans="1:15">
      <c r="A1056" s="1">
        <v>478</v>
      </c>
      <c r="B1056" s="1">
        <v>281</v>
      </c>
      <c r="C1056" s="1"/>
      <c r="D1056" s="1"/>
      <c r="E1056" s="1">
        <v>363</v>
      </c>
      <c r="F1056" s="1">
        <v>5471</v>
      </c>
      <c r="G1056" s="1" t="s">
        <v>133</v>
      </c>
      <c r="H1056" s="1">
        <v>571</v>
      </c>
      <c r="I1056" s="1" t="s">
        <v>7494</v>
      </c>
      <c r="J1056" s="1" t="s">
        <v>7509</v>
      </c>
      <c r="K1056" s="1">
        <v>5</v>
      </c>
      <c r="L1056" s="1">
        <v>5</v>
      </c>
      <c r="M1056" s="1">
        <v>5</v>
      </c>
      <c r="N1056" s="1">
        <v>5</v>
      </c>
      <c r="O1056" t="s">
        <v>58</v>
      </c>
    </row>
    <row r="1057" spans="1:14">
      <c r="A1057" s="1">
        <v>552</v>
      </c>
      <c r="B1057" s="1">
        <v>2393</v>
      </c>
      <c r="C1057" s="1"/>
      <c r="D1057" s="1"/>
      <c r="E1057" s="1">
        <v>363</v>
      </c>
      <c r="F1057" s="1">
        <v>5471</v>
      </c>
      <c r="G1057" s="1" t="s">
        <v>133</v>
      </c>
      <c r="H1057" s="1">
        <v>571</v>
      </c>
      <c r="I1057" s="1" t="s">
        <v>7494</v>
      </c>
      <c r="J1057" s="1" t="s">
        <v>7510</v>
      </c>
      <c r="K1057" s="1">
        <v>5</v>
      </c>
      <c r="L1057" s="1">
        <v>5</v>
      </c>
      <c r="M1057" s="1">
        <v>5</v>
      </c>
      <c r="N1057" s="1">
        <v>5</v>
      </c>
    </row>
    <row r="1058" spans="1:14">
      <c r="A1058" s="1">
        <v>639</v>
      </c>
      <c r="B1058" s="1">
        <v>2365</v>
      </c>
      <c r="C1058" s="1"/>
      <c r="D1058" s="1"/>
      <c r="E1058" s="1">
        <v>363</v>
      </c>
      <c r="F1058" s="1">
        <v>5471</v>
      </c>
      <c r="G1058" s="1" t="s">
        <v>133</v>
      </c>
      <c r="H1058" s="1">
        <v>571</v>
      </c>
      <c r="I1058" s="1" t="s">
        <v>7494</v>
      </c>
      <c r="J1058" s="1" t="s">
        <v>7511</v>
      </c>
      <c r="K1058" s="1">
        <v>5</v>
      </c>
      <c r="L1058" s="1">
        <v>5</v>
      </c>
      <c r="M1058" s="1">
        <v>5</v>
      </c>
      <c r="N1058" s="1">
        <v>5</v>
      </c>
    </row>
    <row r="1059" spans="1:14">
      <c r="A1059" s="1">
        <v>1134</v>
      </c>
      <c r="B1059" s="1">
        <v>2736</v>
      </c>
      <c r="C1059" t="s">
        <v>8698</v>
      </c>
      <c r="D1059">
        <v>18989271233</v>
      </c>
      <c r="E1059" s="1">
        <v>363</v>
      </c>
      <c r="F1059" s="1">
        <v>5471</v>
      </c>
      <c r="G1059" s="1" t="s">
        <v>133</v>
      </c>
      <c r="H1059" s="1">
        <v>571</v>
      </c>
      <c r="I1059" s="1" t="s">
        <v>7494</v>
      </c>
      <c r="J1059" s="1" t="s">
        <v>7512</v>
      </c>
      <c r="K1059" s="1">
        <v>5</v>
      </c>
      <c r="L1059" s="1">
        <v>5</v>
      </c>
      <c r="M1059" s="1">
        <v>5</v>
      </c>
      <c r="N1059" s="1">
        <v>5</v>
      </c>
    </row>
    <row r="1060" spans="1:15">
      <c r="A1060" s="1">
        <v>1943</v>
      </c>
      <c r="B1060" s="1">
        <v>3353</v>
      </c>
      <c r="E1060" s="1">
        <v>363</v>
      </c>
      <c r="F1060" s="1">
        <v>5471</v>
      </c>
      <c r="G1060" s="1" t="s">
        <v>133</v>
      </c>
      <c r="H1060" s="1">
        <v>571</v>
      </c>
      <c r="I1060" s="1" t="s">
        <v>7494</v>
      </c>
      <c r="J1060" s="1" t="s">
        <v>7513</v>
      </c>
      <c r="K1060" s="1">
        <v>5</v>
      </c>
      <c r="L1060" s="1">
        <v>5</v>
      </c>
      <c r="M1060" s="1">
        <v>5</v>
      </c>
      <c r="N1060" s="1">
        <v>5</v>
      </c>
      <c r="O1060" t="s">
        <v>7514</v>
      </c>
    </row>
    <row r="1061" spans="1:15">
      <c r="A1061" s="1">
        <v>1945</v>
      </c>
      <c r="B1061" s="1">
        <v>3354</v>
      </c>
      <c r="E1061" s="1">
        <v>363</v>
      </c>
      <c r="F1061" s="1">
        <v>5471</v>
      </c>
      <c r="G1061" s="1" t="s">
        <v>133</v>
      </c>
      <c r="H1061" s="1">
        <v>571</v>
      </c>
      <c r="I1061" s="1" t="s">
        <v>7494</v>
      </c>
      <c r="J1061" s="1" t="s">
        <v>7515</v>
      </c>
      <c r="K1061" s="1">
        <v>5</v>
      </c>
      <c r="L1061" s="1">
        <v>5</v>
      </c>
      <c r="M1061" s="1">
        <v>5</v>
      </c>
      <c r="N1061" s="1">
        <v>5</v>
      </c>
      <c r="O1061" t="s">
        <v>7516</v>
      </c>
    </row>
    <row r="1062" spans="1:15">
      <c r="A1062" s="1">
        <v>3271</v>
      </c>
      <c r="B1062" s="1">
        <v>4217</v>
      </c>
      <c r="E1062" s="1">
        <v>363</v>
      </c>
      <c r="F1062" s="1">
        <v>5471</v>
      </c>
      <c r="G1062" s="1" t="s">
        <v>133</v>
      </c>
      <c r="H1062" s="1">
        <v>571</v>
      </c>
      <c r="I1062" s="1" t="s">
        <v>7494</v>
      </c>
      <c r="J1062" s="1" t="s">
        <v>7517</v>
      </c>
      <c r="K1062" s="1">
        <v>5</v>
      </c>
      <c r="L1062" s="1">
        <v>5</v>
      </c>
      <c r="M1062" s="1">
        <v>5</v>
      </c>
      <c r="N1062" s="1">
        <v>5</v>
      </c>
      <c r="O1062" s="1"/>
    </row>
    <row r="1063" spans="1:14">
      <c r="A1063" s="1">
        <v>4063</v>
      </c>
      <c r="B1063" s="1">
        <v>4671</v>
      </c>
      <c r="E1063" s="1">
        <v>363</v>
      </c>
      <c r="F1063" s="1">
        <v>5471</v>
      </c>
      <c r="G1063" s="1" t="s">
        <v>133</v>
      </c>
      <c r="H1063" s="1">
        <v>571</v>
      </c>
      <c r="I1063" s="1" t="s">
        <v>7494</v>
      </c>
      <c r="J1063" s="1" t="s">
        <v>7518</v>
      </c>
      <c r="K1063" s="1">
        <v>5</v>
      </c>
      <c r="L1063" s="1">
        <v>5</v>
      </c>
      <c r="M1063" s="1">
        <v>5</v>
      </c>
      <c r="N1063" s="1">
        <v>5</v>
      </c>
    </row>
    <row r="1064" spans="1:14">
      <c r="A1064" s="1">
        <v>5110</v>
      </c>
      <c r="B1064" s="1">
        <v>5305</v>
      </c>
      <c r="E1064" s="1">
        <v>363</v>
      </c>
      <c r="F1064" s="1">
        <v>5471</v>
      </c>
      <c r="G1064" s="1" t="s">
        <v>133</v>
      </c>
      <c r="H1064" s="1">
        <v>571</v>
      </c>
      <c r="I1064" s="1" t="s">
        <v>7494</v>
      </c>
      <c r="J1064" s="1" t="s">
        <v>7519</v>
      </c>
      <c r="K1064" s="1">
        <v>5</v>
      </c>
      <c r="L1064" s="1">
        <v>5</v>
      </c>
      <c r="M1064" s="1">
        <v>5</v>
      </c>
      <c r="N1064" s="1">
        <v>5</v>
      </c>
    </row>
    <row r="1065" spans="1:14">
      <c r="A1065" s="1">
        <v>6040</v>
      </c>
      <c r="B1065" s="1">
        <v>5793</v>
      </c>
      <c r="E1065" s="1">
        <v>363</v>
      </c>
      <c r="F1065" s="1">
        <v>5471</v>
      </c>
      <c r="G1065" s="1" t="s">
        <v>133</v>
      </c>
      <c r="H1065" s="1">
        <v>571</v>
      </c>
      <c r="I1065" s="1" t="s">
        <v>7494</v>
      </c>
      <c r="J1065" s="1" t="s">
        <v>7520</v>
      </c>
      <c r="K1065" s="1">
        <v>5</v>
      </c>
      <c r="L1065" s="1">
        <v>5</v>
      </c>
      <c r="M1065" s="1">
        <v>5</v>
      </c>
      <c r="N1065" s="1">
        <v>5</v>
      </c>
    </row>
    <row r="1066" spans="1:14">
      <c r="A1066" s="1">
        <v>6529</v>
      </c>
      <c r="B1066" s="1">
        <v>6082</v>
      </c>
      <c r="E1066" s="1">
        <v>363</v>
      </c>
      <c r="F1066" s="1">
        <v>5471</v>
      </c>
      <c r="G1066" s="1" t="s">
        <v>133</v>
      </c>
      <c r="H1066" s="1">
        <v>571</v>
      </c>
      <c r="I1066" s="1" t="s">
        <v>7494</v>
      </c>
      <c r="J1066" s="1" t="s">
        <v>8710</v>
      </c>
      <c r="K1066" s="1">
        <v>5</v>
      </c>
      <c r="L1066" s="1">
        <v>5</v>
      </c>
      <c r="M1066" s="1">
        <v>5</v>
      </c>
      <c r="N1066" s="1">
        <v>5</v>
      </c>
    </row>
    <row r="1067" spans="1:14">
      <c r="A1067" s="1">
        <v>7291</v>
      </c>
      <c r="B1067" s="1">
        <v>3904</v>
      </c>
      <c r="C1067" s="1"/>
      <c r="D1067" s="1"/>
      <c r="E1067" s="1">
        <v>363</v>
      </c>
      <c r="F1067" s="1">
        <v>5471</v>
      </c>
      <c r="G1067" s="1" t="s">
        <v>133</v>
      </c>
      <c r="H1067" s="1">
        <v>571</v>
      </c>
      <c r="I1067" s="1" t="s">
        <v>7494</v>
      </c>
      <c r="J1067" s="1" t="s">
        <v>8711</v>
      </c>
      <c r="K1067" s="1">
        <v>5</v>
      </c>
      <c r="L1067" s="1">
        <v>5</v>
      </c>
      <c r="M1067" s="1">
        <v>5</v>
      </c>
      <c r="N1067" s="1">
        <v>5</v>
      </c>
    </row>
    <row r="1068" spans="1:14">
      <c r="A1068" s="1">
        <v>163</v>
      </c>
      <c r="B1068" s="1">
        <v>2145</v>
      </c>
      <c r="C1068" s="1"/>
      <c r="D1068" s="1"/>
      <c r="E1068" s="1">
        <v>408</v>
      </c>
      <c r="F1068" s="1">
        <v>11620</v>
      </c>
      <c r="G1068" s="1" t="s">
        <v>740</v>
      </c>
      <c r="H1068" s="1">
        <v>744</v>
      </c>
      <c r="I1068" s="1" t="s">
        <v>3970</v>
      </c>
      <c r="J1068" s="1" t="s">
        <v>3971</v>
      </c>
      <c r="K1068" s="1">
        <v>5</v>
      </c>
      <c r="L1068" s="1">
        <v>5</v>
      </c>
      <c r="M1068" s="1">
        <v>5</v>
      </c>
      <c r="N1068" s="1">
        <v>5</v>
      </c>
    </row>
    <row r="1069" spans="1:14">
      <c r="A1069" s="1">
        <v>184</v>
      </c>
      <c r="B1069" s="1">
        <v>755</v>
      </c>
      <c r="C1069" s="1"/>
      <c r="D1069" s="1"/>
      <c r="E1069" s="1">
        <v>408</v>
      </c>
      <c r="F1069" s="1">
        <v>11620</v>
      </c>
      <c r="G1069" s="1" t="s">
        <v>740</v>
      </c>
      <c r="H1069" s="1">
        <v>744</v>
      </c>
      <c r="I1069" s="1" t="s">
        <v>3970</v>
      </c>
      <c r="J1069" s="1" t="s">
        <v>3972</v>
      </c>
      <c r="K1069" s="1">
        <v>5</v>
      </c>
      <c r="L1069" s="1">
        <v>5</v>
      </c>
      <c r="M1069" s="1">
        <v>5</v>
      </c>
      <c r="N1069" s="1">
        <v>5</v>
      </c>
    </row>
    <row r="1070" spans="1:15">
      <c r="A1070" s="1">
        <v>193</v>
      </c>
      <c r="B1070" s="1">
        <v>754</v>
      </c>
      <c r="C1070" s="1"/>
      <c r="D1070" s="1"/>
      <c r="E1070" s="1">
        <v>408</v>
      </c>
      <c r="F1070" s="1">
        <v>11620</v>
      </c>
      <c r="G1070" s="1" t="s">
        <v>740</v>
      </c>
      <c r="H1070" s="1">
        <v>744</v>
      </c>
      <c r="I1070" s="1" t="s">
        <v>3970</v>
      </c>
      <c r="J1070" s="1" t="s">
        <v>136</v>
      </c>
      <c r="K1070" s="1">
        <v>5</v>
      </c>
      <c r="L1070" s="1">
        <v>5</v>
      </c>
      <c r="M1070" s="1">
        <v>5</v>
      </c>
      <c r="N1070" s="1">
        <v>5</v>
      </c>
      <c r="O1070" t="s">
        <v>122</v>
      </c>
    </row>
    <row r="1071" spans="1:15">
      <c r="A1071" s="1">
        <v>238</v>
      </c>
      <c r="B1071" s="1">
        <v>2185</v>
      </c>
      <c r="C1071" s="1"/>
      <c r="D1071" s="1"/>
      <c r="E1071" s="1">
        <v>408</v>
      </c>
      <c r="F1071" s="1">
        <v>11620</v>
      </c>
      <c r="G1071" s="1" t="s">
        <v>740</v>
      </c>
      <c r="H1071" s="1">
        <v>744</v>
      </c>
      <c r="I1071" s="1" t="s">
        <v>3970</v>
      </c>
      <c r="J1071" s="1" t="s">
        <v>3973</v>
      </c>
      <c r="K1071" s="1">
        <v>5</v>
      </c>
      <c r="L1071" s="1">
        <v>5</v>
      </c>
      <c r="M1071" s="1">
        <v>5</v>
      </c>
      <c r="N1071" s="1">
        <v>5</v>
      </c>
      <c r="O1071" t="s">
        <v>3974</v>
      </c>
    </row>
    <row r="1072" spans="1:15">
      <c r="A1072" s="1">
        <v>270</v>
      </c>
      <c r="B1072" s="1">
        <v>2209</v>
      </c>
      <c r="C1072" s="1"/>
      <c r="D1072" s="1"/>
      <c r="E1072" s="1">
        <v>408</v>
      </c>
      <c r="F1072" s="1">
        <v>11620</v>
      </c>
      <c r="G1072" s="1" t="s">
        <v>740</v>
      </c>
      <c r="H1072" s="1">
        <v>744</v>
      </c>
      <c r="I1072" s="1" t="s">
        <v>3970</v>
      </c>
      <c r="J1072" s="1" t="s">
        <v>3975</v>
      </c>
      <c r="K1072" s="1">
        <v>0</v>
      </c>
      <c r="L1072" s="1">
        <v>5</v>
      </c>
      <c r="M1072" s="1">
        <v>5</v>
      </c>
      <c r="N1072" s="1">
        <v>5</v>
      </c>
      <c r="O1072" t="s">
        <v>612</v>
      </c>
    </row>
    <row r="1073" spans="1:15">
      <c r="A1073" s="1">
        <v>290</v>
      </c>
      <c r="B1073" s="1">
        <v>2229</v>
      </c>
      <c r="E1073" s="1">
        <v>408</v>
      </c>
      <c r="F1073" s="1">
        <v>11620</v>
      </c>
      <c r="G1073" s="1" t="s">
        <v>740</v>
      </c>
      <c r="H1073" s="1">
        <v>744</v>
      </c>
      <c r="I1073" s="1" t="s">
        <v>3970</v>
      </c>
      <c r="J1073" s="1" t="s">
        <v>3976</v>
      </c>
      <c r="K1073" s="1">
        <v>5</v>
      </c>
      <c r="L1073" s="1">
        <v>5</v>
      </c>
      <c r="M1073" s="1">
        <v>5</v>
      </c>
      <c r="N1073" s="1">
        <v>5</v>
      </c>
      <c r="O1073" s="1"/>
    </row>
    <row r="1074" spans="1:14">
      <c r="A1074" s="1">
        <v>292</v>
      </c>
      <c r="B1074" s="1">
        <v>2231</v>
      </c>
      <c r="C1074" s="1"/>
      <c r="D1074" s="1"/>
      <c r="E1074" s="1">
        <v>408</v>
      </c>
      <c r="F1074" s="1">
        <v>11620</v>
      </c>
      <c r="G1074" s="1" t="s">
        <v>740</v>
      </c>
      <c r="H1074" s="1">
        <v>744</v>
      </c>
      <c r="I1074" s="1" t="s">
        <v>3970</v>
      </c>
      <c r="J1074" s="1" t="s">
        <v>3977</v>
      </c>
      <c r="K1074" s="1">
        <v>5</v>
      </c>
      <c r="L1074" s="1">
        <v>5</v>
      </c>
      <c r="M1074" s="1">
        <v>5</v>
      </c>
      <c r="N1074" s="1">
        <v>5</v>
      </c>
    </row>
    <row r="1075" spans="1:14">
      <c r="A1075" s="1">
        <v>309</v>
      </c>
      <c r="B1075" s="1">
        <v>2245</v>
      </c>
      <c r="E1075" s="1">
        <v>408</v>
      </c>
      <c r="F1075" s="1">
        <v>11620</v>
      </c>
      <c r="G1075" s="1" t="s">
        <v>740</v>
      </c>
      <c r="H1075" s="1">
        <v>744</v>
      </c>
      <c r="I1075" s="1" t="s">
        <v>3970</v>
      </c>
      <c r="J1075" s="1" t="s">
        <v>3978</v>
      </c>
      <c r="K1075" s="1">
        <v>5</v>
      </c>
      <c r="L1075" s="1">
        <v>5</v>
      </c>
      <c r="M1075" s="1">
        <v>5</v>
      </c>
      <c r="N1075" s="1">
        <v>5</v>
      </c>
    </row>
    <row r="1076" spans="1:14">
      <c r="A1076" s="1">
        <v>318</v>
      </c>
      <c r="B1076" s="1">
        <v>2257</v>
      </c>
      <c r="E1076" s="1">
        <v>408</v>
      </c>
      <c r="F1076" s="1">
        <v>11620</v>
      </c>
      <c r="G1076" s="1" t="s">
        <v>740</v>
      </c>
      <c r="H1076" s="1">
        <v>744</v>
      </c>
      <c r="I1076" s="1" t="s">
        <v>3970</v>
      </c>
      <c r="J1076" s="1" t="s">
        <v>3979</v>
      </c>
      <c r="K1076" s="1">
        <v>5</v>
      </c>
      <c r="L1076" s="1">
        <v>5</v>
      </c>
      <c r="M1076" s="1">
        <v>5</v>
      </c>
      <c r="N1076" s="1">
        <v>5</v>
      </c>
    </row>
    <row r="1077" spans="1:14">
      <c r="A1077" s="1">
        <v>320</v>
      </c>
      <c r="B1077" s="1">
        <v>153</v>
      </c>
      <c r="C1077" t="s">
        <v>746</v>
      </c>
      <c r="D1077">
        <v>17683056167</v>
      </c>
      <c r="E1077" s="1">
        <v>408</v>
      </c>
      <c r="F1077" s="1">
        <v>11620</v>
      </c>
      <c r="G1077" s="1" t="s">
        <v>740</v>
      </c>
      <c r="H1077" s="1">
        <v>744</v>
      </c>
      <c r="I1077" s="1" t="s">
        <v>3970</v>
      </c>
      <c r="J1077" s="1" t="s">
        <v>3980</v>
      </c>
      <c r="K1077" s="1">
        <v>5</v>
      </c>
      <c r="L1077" s="1">
        <v>5</v>
      </c>
      <c r="M1077" s="1">
        <v>5</v>
      </c>
      <c r="N1077" s="1">
        <v>5</v>
      </c>
    </row>
    <row r="1078" spans="1:15">
      <c r="A1078" s="1">
        <v>324</v>
      </c>
      <c r="B1078" s="1">
        <v>2259</v>
      </c>
      <c r="E1078" s="1">
        <v>408</v>
      </c>
      <c r="F1078" s="1">
        <v>11620</v>
      </c>
      <c r="G1078" s="1" t="s">
        <v>740</v>
      </c>
      <c r="H1078" s="1">
        <v>744</v>
      </c>
      <c r="I1078" s="1" t="s">
        <v>3970</v>
      </c>
      <c r="J1078" s="1" t="s">
        <v>3981</v>
      </c>
      <c r="K1078" s="1">
        <v>5</v>
      </c>
      <c r="L1078" s="1">
        <v>5</v>
      </c>
      <c r="M1078" s="1">
        <v>5</v>
      </c>
      <c r="N1078" s="1">
        <v>5</v>
      </c>
      <c r="O1078" s="1"/>
    </row>
    <row r="1079" spans="1:14">
      <c r="A1079" s="1">
        <v>360</v>
      </c>
      <c r="B1079" s="1">
        <v>2283</v>
      </c>
      <c r="E1079" s="1">
        <v>408</v>
      </c>
      <c r="F1079" s="1">
        <v>11620</v>
      </c>
      <c r="G1079" s="1" t="s">
        <v>740</v>
      </c>
      <c r="H1079" s="1">
        <v>744</v>
      </c>
      <c r="I1079" s="1" t="s">
        <v>3970</v>
      </c>
      <c r="J1079" s="1" t="s">
        <v>3982</v>
      </c>
      <c r="K1079" s="1">
        <v>5</v>
      </c>
      <c r="L1079" s="1">
        <v>0</v>
      </c>
      <c r="M1079" s="1">
        <v>5</v>
      </c>
      <c r="N1079" s="1">
        <v>5</v>
      </c>
    </row>
    <row r="1080" spans="1:14">
      <c r="A1080" s="1">
        <v>402</v>
      </c>
      <c r="B1080" s="1">
        <v>2091</v>
      </c>
      <c r="E1080" s="1">
        <v>408</v>
      </c>
      <c r="F1080" s="1">
        <v>11620</v>
      </c>
      <c r="G1080" s="1" t="s">
        <v>740</v>
      </c>
      <c r="H1080" s="1">
        <v>744</v>
      </c>
      <c r="I1080" s="1" t="s">
        <v>3970</v>
      </c>
      <c r="J1080" s="1" t="s">
        <v>3983</v>
      </c>
      <c r="K1080" s="1">
        <v>5</v>
      </c>
      <c r="L1080" s="1">
        <v>5</v>
      </c>
      <c r="M1080" s="1">
        <v>5</v>
      </c>
      <c r="N1080" s="1">
        <v>5</v>
      </c>
    </row>
    <row r="1081" spans="1:14">
      <c r="A1081" s="1">
        <v>503</v>
      </c>
      <c r="B1081" s="1">
        <v>2365</v>
      </c>
      <c r="E1081" s="1">
        <v>408</v>
      </c>
      <c r="F1081" s="1">
        <v>11620</v>
      </c>
      <c r="G1081" s="1" t="s">
        <v>740</v>
      </c>
      <c r="H1081" s="1">
        <v>744</v>
      </c>
      <c r="I1081" s="1" t="s">
        <v>3970</v>
      </c>
      <c r="J1081" s="1" t="s">
        <v>3984</v>
      </c>
      <c r="K1081" s="1">
        <v>0</v>
      </c>
      <c r="L1081" s="1">
        <v>5</v>
      </c>
      <c r="M1081" s="1">
        <v>5</v>
      </c>
      <c r="N1081" s="1">
        <v>5</v>
      </c>
    </row>
    <row r="1082" spans="1:14">
      <c r="A1082" s="1">
        <v>1105</v>
      </c>
      <c r="B1082" s="1">
        <v>2724</v>
      </c>
      <c r="E1082" s="1">
        <v>408</v>
      </c>
      <c r="F1082" s="1">
        <v>11620</v>
      </c>
      <c r="G1082" s="1" t="s">
        <v>740</v>
      </c>
      <c r="H1082" s="1">
        <v>744</v>
      </c>
      <c r="I1082" s="1" t="s">
        <v>3970</v>
      </c>
      <c r="J1082" s="1" t="s">
        <v>3985</v>
      </c>
      <c r="K1082" s="1">
        <v>5</v>
      </c>
      <c r="L1082" s="1">
        <v>5</v>
      </c>
      <c r="M1082" s="1">
        <v>5</v>
      </c>
      <c r="N1082" s="1">
        <v>5</v>
      </c>
    </row>
    <row r="1083" spans="1:15">
      <c r="A1083" s="1">
        <v>1112</v>
      </c>
      <c r="B1083" s="1">
        <v>2725</v>
      </c>
      <c r="E1083" s="1">
        <v>408</v>
      </c>
      <c r="F1083" s="1">
        <v>11620</v>
      </c>
      <c r="G1083" s="1" t="s">
        <v>740</v>
      </c>
      <c r="H1083" s="1">
        <v>744</v>
      </c>
      <c r="I1083" s="1" t="s">
        <v>3970</v>
      </c>
      <c r="J1083" s="1" t="s">
        <v>3986</v>
      </c>
      <c r="K1083" s="1">
        <v>5</v>
      </c>
      <c r="L1083" s="1">
        <v>5</v>
      </c>
      <c r="M1083" s="1">
        <v>5</v>
      </c>
      <c r="N1083" s="1">
        <v>5</v>
      </c>
      <c r="O1083" t="s">
        <v>3987</v>
      </c>
    </row>
    <row r="1084" spans="1:14">
      <c r="A1084" s="1">
        <v>1860</v>
      </c>
      <c r="B1084" s="1">
        <v>3288</v>
      </c>
      <c r="C1084" t="s">
        <v>758</v>
      </c>
      <c r="D1084">
        <v>17311034660</v>
      </c>
      <c r="E1084" s="1">
        <v>408</v>
      </c>
      <c r="F1084" s="1">
        <v>11620</v>
      </c>
      <c r="G1084" s="1" t="s">
        <v>740</v>
      </c>
      <c r="H1084" s="1">
        <v>744</v>
      </c>
      <c r="I1084" s="1" t="s">
        <v>3970</v>
      </c>
      <c r="J1084" s="1" t="s">
        <v>3988</v>
      </c>
      <c r="K1084" s="1">
        <v>5</v>
      </c>
      <c r="L1084" s="1">
        <v>5</v>
      </c>
      <c r="M1084" s="1">
        <v>5</v>
      </c>
      <c r="N1084" s="1">
        <v>5</v>
      </c>
    </row>
    <row r="1085" spans="1:14">
      <c r="A1085" s="1">
        <v>1864</v>
      </c>
      <c r="B1085" s="1">
        <v>3289</v>
      </c>
      <c r="E1085" s="1">
        <v>408</v>
      </c>
      <c r="F1085" s="1">
        <v>11620</v>
      </c>
      <c r="G1085" s="1" t="s">
        <v>740</v>
      </c>
      <c r="H1085" s="1">
        <v>744</v>
      </c>
      <c r="I1085" s="1" t="s">
        <v>3970</v>
      </c>
      <c r="J1085" s="1" t="s">
        <v>3989</v>
      </c>
      <c r="K1085" s="1">
        <v>5</v>
      </c>
      <c r="L1085" s="1">
        <v>5</v>
      </c>
      <c r="M1085" s="1">
        <v>5</v>
      </c>
      <c r="N1085" s="1">
        <v>5</v>
      </c>
    </row>
    <row r="1086" spans="1:14">
      <c r="A1086" s="1">
        <v>1984</v>
      </c>
      <c r="B1086" s="1">
        <v>2722</v>
      </c>
      <c r="E1086" s="1">
        <v>408</v>
      </c>
      <c r="F1086" s="1">
        <v>11620</v>
      </c>
      <c r="G1086" s="1" t="s">
        <v>740</v>
      </c>
      <c r="H1086" s="1">
        <v>744</v>
      </c>
      <c r="I1086" s="1" t="s">
        <v>3970</v>
      </c>
      <c r="J1086" s="1" t="s">
        <v>3990</v>
      </c>
      <c r="K1086" s="1">
        <v>5</v>
      </c>
      <c r="L1086" s="1">
        <v>5</v>
      </c>
      <c r="M1086" s="1">
        <v>5</v>
      </c>
      <c r="N1086" s="1">
        <v>5</v>
      </c>
    </row>
    <row r="1087" spans="1:15">
      <c r="A1087" s="1">
        <v>3996</v>
      </c>
      <c r="B1087" s="1">
        <v>4634</v>
      </c>
      <c r="E1087" s="1">
        <v>408</v>
      </c>
      <c r="F1087" s="1">
        <v>11620</v>
      </c>
      <c r="G1087" s="1" t="s">
        <v>740</v>
      </c>
      <c r="H1087" s="1">
        <v>744</v>
      </c>
      <c r="I1087" s="1" t="s">
        <v>3970</v>
      </c>
      <c r="J1087" s="1" t="s">
        <v>3991</v>
      </c>
      <c r="K1087" s="1">
        <v>5</v>
      </c>
      <c r="L1087" s="1">
        <v>5</v>
      </c>
      <c r="M1087" s="1">
        <v>5</v>
      </c>
      <c r="N1087" s="1">
        <v>5</v>
      </c>
      <c r="O1087" s="1" t="s">
        <v>3992</v>
      </c>
    </row>
    <row r="1088" spans="1:15">
      <c r="A1088" s="1">
        <v>4345</v>
      </c>
      <c r="B1088" s="1">
        <v>3825</v>
      </c>
      <c r="E1088" s="1">
        <v>408</v>
      </c>
      <c r="F1088" s="1">
        <v>11620</v>
      </c>
      <c r="G1088" s="1" t="s">
        <v>740</v>
      </c>
      <c r="H1088" s="1">
        <v>744</v>
      </c>
      <c r="I1088" s="1" t="s">
        <v>3970</v>
      </c>
      <c r="J1088" s="1" t="s">
        <v>4013</v>
      </c>
      <c r="K1088" s="1">
        <v>0</v>
      </c>
      <c r="L1088" s="1">
        <v>0</v>
      </c>
      <c r="M1088" s="1">
        <v>0</v>
      </c>
      <c r="N1088" s="1">
        <v>0</v>
      </c>
      <c r="O1088" s="1" t="s">
        <v>4014</v>
      </c>
    </row>
    <row r="1089" spans="1:14">
      <c r="A1089" s="1">
        <v>4641</v>
      </c>
      <c r="B1089" s="1">
        <v>2385</v>
      </c>
      <c r="E1089" s="1">
        <v>408</v>
      </c>
      <c r="F1089" s="1">
        <v>11620</v>
      </c>
      <c r="G1089" s="1" t="s">
        <v>740</v>
      </c>
      <c r="H1089" s="1">
        <v>744</v>
      </c>
      <c r="I1089" s="1" t="s">
        <v>3970</v>
      </c>
      <c r="J1089" s="1" t="s">
        <v>3993</v>
      </c>
      <c r="K1089" s="1">
        <v>5</v>
      </c>
      <c r="L1089" s="1">
        <v>5</v>
      </c>
      <c r="M1089" s="1">
        <v>5</v>
      </c>
      <c r="N1089" s="1">
        <v>5</v>
      </c>
    </row>
    <row r="1090" spans="1:15">
      <c r="A1090" s="1">
        <v>4829</v>
      </c>
      <c r="B1090" s="1">
        <v>5130</v>
      </c>
      <c r="C1090" t="s">
        <v>3994</v>
      </c>
      <c r="D1090">
        <v>13708036120</v>
      </c>
      <c r="E1090" s="1">
        <v>408</v>
      </c>
      <c r="F1090" s="1">
        <v>11620</v>
      </c>
      <c r="G1090" s="1" t="s">
        <v>740</v>
      </c>
      <c r="H1090" s="1">
        <v>744</v>
      </c>
      <c r="I1090" s="1" t="s">
        <v>3970</v>
      </c>
      <c r="J1090" s="1" t="s">
        <v>3995</v>
      </c>
      <c r="K1090" s="1">
        <v>5</v>
      </c>
      <c r="L1090" s="1">
        <v>5</v>
      </c>
      <c r="M1090" s="1">
        <v>5</v>
      </c>
      <c r="N1090" s="1">
        <v>5</v>
      </c>
      <c r="O1090" s="1"/>
    </row>
    <row r="1091" spans="1:14">
      <c r="A1091" s="1">
        <v>5336</v>
      </c>
      <c r="B1091" s="1">
        <v>5414</v>
      </c>
      <c r="E1091" s="1">
        <v>408</v>
      </c>
      <c r="F1091" s="1">
        <v>11620</v>
      </c>
      <c r="G1091" s="1" t="s">
        <v>740</v>
      </c>
      <c r="H1091" s="1">
        <v>744</v>
      </c>
      <c r="I1091" s="1" t="s">
        <v>3970</v>
      </c>
      <c r="J1091" s="1" t="s">
        <v>3996</v>
      </c>
      <c r="K1091" s="1">
        <v>5</v>
      </c>
      <c r="L1091" s="1">
        <v>5</v>
      </c>
      <c r="M1091" s="1">
        <v>5</v>
      </c>
      <c r="N1091" s="1">
        <v>5</v>
      </c>
    </row>
    <row r="1092" spans="1:14">
      <c r="A1092" s="1">
        <v>5419</v>
      </c>
      <c r="B1092" s="1">
        <v>168</v>
      </c>
      <c r="C1092" t="s">
        <v>1629</v>
      </c>
      <c r="D1092">
        <v>18224449143</v>
      </c>
      <c r="E1092" s="1">
        <v>408</v>
      </c>
      <c r="F1092" s="1">
        <v>11620</v>
      </c>
      <c r="G1092" s="1" t="s">
        <v>740</v>
      </c>
      <c r="H1092" s="1">
        <v>744</v>
      </c>
      <c r="I1092" s="1" t="s">
        <v>3970</v>
      </c>
      <c r="J1092" s="1" t="s">
        <v>3997</v>
      </c>
      <c r="K1092" s="1">
        <v>5</v>
      </c>
      <c r="L1092" s="1">
        <v>5</v>
      </c>
      <c r="M1092" s="1">
        <v>5</v>
      </c>
      <c r="N1092" s="1">
        <v>5</v>
      </c>
    </row>
    <row r="1093" spans="1:15">
      <c r="A1093" s="1">
        <v>5429</v>
      </c>
      <c r="B1093" s="1">
        <v>5441</v>
      </c>
      <c r="E1093" s="1">
        <v>408</v>
      </c>
      <c r="F1093" s="1">
        <v>11620</v>
      </c>
      <c r="G1093" s="1" t="s">
        <v>740</v>
      </c>
      <c r="H1093" s="1">
        <v>744</v>
      </c>
      <c r="I1093" s="1" t="s">
        <v>3970</v>
      </c>
      <c r="J1093" s="1" t="s">
        <v>3998</v>
      </c>
      <c r="K1093" s="1">
        <v>5</v>
      </c>
      <c r="L1093" s="1">
        <v>5</v>
      </c>
      <c r="M1093" s="1">
        <v>5</v>
      </c>
      <c r="N1093" s="1">
        <v>5</v>
      </c>
      <c r="O1093" s="1"/>
    </row>
    <row r="1094" spans="1:15">
      <c r="A1094" s="1">
        <v>5432</v>
      </c>
      <c r="B1094" s="1">
        <v>2192</v>
      </c>
      <c r="E1094" s="1">
        <v>408</v>
      </c>
      <c r="F1094" s="1">
        <v>11620</v>
      </c>
      <c r="G1094" s="1" t="s">
        <v>740</v>
      </c>
      <c r="H1094" s="1">
        <v>744</v>
      </c>
      <c r="I1094" s="1" t="s">
        <v>3970</v>
      </c>
      <c r="J1094" s="1" t="s">
        <v>3999</v>
      </c>
      <c r="K1094" s="1">
        <v>5</v>
      </c>
      <c r="L1094" s="1">
        <v>5</v>
      </c>
      <c r="M1094" s="1">
        <v>5</v>
      </c>
      <c r="N1094" s="1">
        <v>5</v>
      </c>
      <c r="O1094" t="s">
        <v>4000</v>
      </c>
    </row>
    <row r="1095" spans="1:14">
      <c r="A1095" s="1">
        <v>5434</v>
      </c>
      <c r="B1095" s="1">
        <v>5449</v>
      </c>
      <c r="C1095" s="1"/>
      <c r="D1095" s="1"/>
      <c r="E1095" s="1">
        <v>408</v>
      </c>
      <c r="F1095" s="1">
        <v>11620</v>
      </c>
      <c r="G1095" s="1" t="s">
        <v>740</v>
      </c>
      <c r="H1095" s="1">
        <v>744</v>
      </c>
      <c r="I1095" s="1" t="s">
        <v>3970</v>
      </c>
      <c r="J1095" s="1" t="s">
        <v>4001</v>
      </c>
      <c r="K1095" s="1">
        <v>5</v>
      </c>
      <c r="L1095" s="1">
        <v>5</v>
      </c>
      <c r="M1095" s="1">
        <v>5</v>
      </c>
      <c r="N1095" s="1">
        <v>5</v>
      </c>
    </row>
    <row r="1096" spans="1:14">
      <c r="A1096" s="1">
        <v>5451</v>
      </c>
      <c r="B1096" s="1">
        <v>5455</v>
      </c>
      <c r="E1096" s="1">
        <v>408</v>
      </c>
      <c r="F1096" s="1">
        <v>11620</v>
      </c>
      <c r="G1096" s="1" t="s">
        <v>740</v>
      </c>
      <c r="H1096" s="1">
        <v>744</v>
      </c>
      <c r="I1096" s="1" t="s">
        <v>3970</v>
      </c>
      <c r="J1096" s="1" t="s">
        <v>4002</v>
      </c>
      <c r="K1096" s="1">
        <v>5</v>
      </c>
      <c r="L1096" s="1">
        <v>5</v>
      </c>
      <c r="M1096" s="1">
        <v>5</v>
      </c>
      <c r="N1096" s="1">
        <v>5</v>
      </c>
    </row>
    <row r="1097" spans="1:14">
      <c r="A1097" s="1">
        <v>5456</v>
      </c>
      <c r="B1097" s="1">
        <v>2314</v>
      </c>
      <c r="E1097" s="1">
        <v>408</v>
      </c>
      <c r="F1097" s="1">
        <v>11620</v>
      </c>
      <c r="G1097" s="1" t="s">
        <v>740</v>
      </c>
      <c r="H1097" s="1">
        <v>744</v>
      </c>
      <c r="I1097" s="1" t="s">
        <v>3970</v>
      </c>
      <c r="J1097" s="1" t="s">
        <v>4003</v>
      </c>
      <c r="K1097" s="1">
        <v>5</v>
      </c>
      <c r="L1097" s="1">
        <v>5</v>
      </c>
      <c r="M1097" s="1">
        <v>5</v>
      </c>
      <c r="N1097" s="1">
        <v>5</v>
      </c>
    </row>
    <row r="1098" spans="1:15">
      <c r="A1098" s="1">
        <v>5461</v>
      </c>
      <c r="B1098" s="1">
        <v>5447</v>
      </c>
      <c r="E1098" s="1">
        <v>408</v>
      </c>
      <c r="F1098" s="1">
        <v>11620</v>
      </c>
      <c r="G1098" s="1" t="s">
        <v>740</v>
      </c>
      <c r="H1098" s="1">
        <v>744</v>
      </c>
      <c r="I1098" s="1" t="s">
        <v>3970</v>
      </c>
      <c r="J1098" s="1" t="s">
        <v>4004</v>
      </c>
      <c r="K1098" s="1">
        <v>5</v>
      </c>
      <c r="L1098" s="1">
        <v>5</v>
      </c>
      <c r="M1098" s="1">
        <v>5</v>
      </c>
      <c r="N1098" s="1">
        <v>5</v>
      </c>
      <c r="O1098" t="s">
        <v>146</v>
      </c>
    </row>
    <row r="1099" spans="1:15">
      <c r="A1099" s="1">
        <v>5487</v>
      </c>
      <c r="B1099" s="1">
        <v>653</v>
      </c>
      <c r="C1099" t="s">
        <v>140</v>
      </c>
      <c r="D1099">
        <v>18181431086</v>
      </c>
      <c r="E1099" s="1">
        <v>408</v>
      </c>
      <c r="F1099" s="1">
        <v>11620</v>
      </c>
      <c r="G1099" s="1" t="s">
        <v>740</v>
      </c>
      <c r="H1099" s="1">
        <v>744</v>
      </c>
      <c r="I1099" s="1" t="s">
        <v>3970</v>
      </c>
      <c r="J1099" s="1" t="s">
        <v>4005</v>
      </c>
      <c r="K1099" s="1">
        <v>5</v>
      </c>
      <c r="L1099" s="1">
        <v>5</v>
      </c>
      <c r="M1099" s="1">
        <v>5</v>
      </c>
      <c r="N1099" s="1">
        <v>5</v>
      </c>
      <c r="O1099" s="1"/>
    </row>
    <row r="1100" spans="1:14">
      <c r="A1100" s="1">
        <v>5513</v>
      </c>
      <c r="B1100" s="1">
        <v>5473</v>
      </c>
      <c r="C1100" s="1"/>
      <c r="D1100" s="1"/>
      <c r="E1100" s="1">
        <v>408</v>
      </c>
      <c r="F1100" s="1">
        <v>11620</v>
      </c>
      <c r="G1100" s="1" t="s">
        <v>740</v>
      </c>
      <c r="H1100" s="1">
        <v>744</v>
      </c>
      <c r="I1100" s="1" t="s">
        <v>3970</v>
      </c>
      <c r="J1100" s="1" t="s">
        <v>4006</v>
      </c>
      <c r="K1100" s="1">
        <v>5</v>
      </c>
      <c r="L1100" s="1">
        <v>5</v>
      </c>
      <c r="M1100" s="1">
        <v>5</v>
      </c>
      <c r="N1100" s="1">
        <v>5</v>
      </c>
    </row>
    <row r="1101" spans="1:14">
      <c r="A1101" s="1">
        <v>5515</v>
      </c>
      <c r="B1101" s="1">
        <v>5474</v>
      </c>
      <c r="E1101" s="1">
        <v>408</v>
      </c>
      <c r="F1101" s="1">
        <v>11620</v>
      </c>
      <c r="G1101" s="1" t="s">
        <v>740</v>
      </c>
      <c r="H1101" s="1">
        <v>744</v>
      </c>
      <c r="I1101" s="1" t="s">
        <v>3970</v>
      </c>
      <c r="J1101" s="1" t="s">
        <v>4007</v>
      </c>
      <c r="K1101" s="1">
        <v>5</v>
      </c>
      <c r="L1101" s="1">
        <v>5</v>
      </c>
      <c r="M1101" s="1">
        <v>5</v>
      </c>
      <c r="N1101" s="1">
        <v>5</v>
      </c>
    </row>
    <row r="1102" spans="1:14">
      <c r="A1102" s="1">
        <v>5520</v>
      </c>
      <c r="B1102" s="1">
        <v>5477</v>
      </c>
      <c r="C1102" s="1"/>
      <c r="D1102" s="1"/>
      <c r="E1102" s="1">
        <v>408</v>
      </c>
      <c r="F1102" s="1">
        <v>11620</v>
      </c>
      <c r="G1102" s="1" t="s">
        <v>740</v>
      </c>
      <c r="H1102" s="1">
        <v>744</v>
      </c>
      <c r="I1102" s="1" t="s">
        <v>3970</v>
      </c>
      <c r="J1102" s="1" t="s">
        <v>4008</v>
      </c>
      <c r="K1102" s="1">
        <v>5</v>
      </c>
      <c r="L1102" s="1">
        <v>5</v>
      </c>
      <c r="M1102" s="1">
        <v>5</v>
      </c>
      <c r="N1102" s="1">
        <v>5</v>
      </c>
    </row>
    <row r="1103" spans="1:14">
      <c r="A1103" s="1">
        <v>5546</v>
      </c>
      <c r="B1103" s="1">
        <v>5486</v>
      </c>
      <c r="C1103" s="1"/>
      <c r="D1103" s="1"/>
      <c r="E1103" s="1">
        <v>408</v>
      </c>
      <c r="F1103" s="1">
        <v>11620</v>
      </c>
      <c r="G1103" s="1" t="s">
        <v>740</v>
      </c>
      <c r="H1103" s="1">
        <v>744</v>
      </c>
      <c r="I1103" s="1" t="s">
        <v>3970</v>
      </c>
      <c r="J1103" s="1" t="s">
        <v>4009</v>
      </c>
      <c r="K1103" s="1">
        <v>5</v>
      </c>
      <c r="L1103" s="1">
        <v>5</v>
      </c>
      <c r="M1103" s="1">
        <v>5</v>
      </c>
      <c r="N1103" s="1">
        <v>5</v>
      </c>
    </row>
    <row r="1104" spans="1:15">
      <c r="A1104" s="1">
        <v>5620</v>
      </c>
      <c r="B1104" s="1">
        <v>5514</v>
      </c>
      <c r="E1104" s="1">
        <v>408</v>
      </c>
      <c r="F1104" s="1">
        <v>11620</v>
      </c>
      <c r="G1104" s="1" t="s">
        <v>740</v>
      </c>
      <c r="H1104" s="1">
        <v>744</v>
      </c>
      <c r="I1104" s="1" t="s">
        <v>3970</v>
      </c>
      <c r="J1104" s="1" t="s">
        <v>4010</v>
      </c>
      <c r="K1104" s="1">
        <v>5</v>
      </c>
      <c r="L1104" s="1">
        <v>5</v>
      </c>
      <c r="M1104" s="1">
        <v>5</v>
      </c>
      <c r="N1104" s="1">
        <v>5</v>
      </c>
      <c r="O1104" s="1"/>
    </row>
    <row r="1105" spans="1:14">
      <c r="A1105" s="1">
        <v>5673</v>
      </c>
      <c r="B1105" s="1">
        <v>5531</v>
      </c>
      <c r="C1105" s="1"/>
      <c r="D1105" s="1"/>
      <c r="E1105" s="1">
        <v>408</v>
      </c>
      <c r="F1105" s="1">
        <v>11620</v>
      </c>
      <c r="G1105" s="1" t="s">
        <v>740</v>
      </c>
      <c r="H1105" s="1">
        <v>744</v>
      </c>
      <c r="I1105" s="1" t="s">
        <v>3970</v>
      </c>
      <c r="J1105" s="1" t="s">
        <v>4011</v>
      </c>
      <c r="K1105" s="1">
        <v>5</v>
      </c>
      <c r="L1105" s="1">
        <v>5</v>
      </c>
      <c r="M1105" s="1">
        <v>5</v>
      </c>
      <c r="N1105" s="1">
        <v>5</v>
      </c>
    </row>
    <row r="1106" spans="1:15">
      <c r="A1106" s="1">
        <v>6116</v>
      </c>
      <c r="B1106" s="1">
        <v>5844</v>
      </c>
      <c r="E1106" s="1">
        <v>408</v>
      </c>
      <c r="F1106" s="1">
        <v>11620</v>
      </c>
      <c r="G1106" s="1" t="s">
        <v>740</v>
      </c>
      <c r="H1106" s="1">
        <v>744</v>
      </c>
      <c r="I1106" s="1" t="s">
        <v>3970</v>
      </c>
      <c r="J1106" s="1" t="s">
        <v>4012</v>
      </c>
      <c r="K1106" s="1">
        <v>5</v>
      </c>
      <c r="L1106" s="1">
        <v>5</v>
      </c>
      <c r="M1106" s="1">
        <v>5</v>
      </c>
      <c r="N1106" s="1">
        <v>5</v>
      </c>
      <c r="O1106" s="1"/>
    </row>
    <row r="1107" spans="1:14">
      <c r="A1107" s="1">
        <v>6970</v>
      </c>
      <c r="B1107" s="1">
        <v>6281</v>
      </c>
      <c r="C1107" s="1"/>
      <c r="D1107" s="1"/>
      <c r="E1107" s="1">
        <v>408</v>
      </c>
      <c r="F1107" s="1">
        <v>11620</v>
      </c>
      <c r="G1107" s="1" t="s">
        <v>740</v>
      </c>
      <c r="H1107" s="1">
        <v>744</v>
      </c>
      <c r="I1107" s="1" t="s">
        <v>3970</v>
      </c>
      <c r="J1107" s="1" t="s">
        <v>8712</v>
      </c>
      <c r="K1107" s="1">
        <v>5</v>
      </c>
      <c r="L1107" s="1">
        <v>5</v>
      </c>
      <c r="M1107" s="1">
        <v>5</v>
      </c>
      <c r="N1107" s="1">
        <v>5</v>
      </c>
    </row>
    <row r="1108" spans="1:14">
      <c r="A1108" s="1">
        <v>2565</v>
      </c>
      <c r="B1108" s="1">
        <v>26</v>
      </c>
      <c r="E1108" s="1">
        <v>238</v>
      </c>
      <c r="F1108" s="1">
        <v>5527</v>
      </c>
      <c r="G1108" s="1" t="s">
        <v>7485</v>
      </c>
      <c r="H1108" s="1">
        <v>511</v>
      </c>
      <c r="I1108" s="1" t="s">
        <v>7486</v>
      </c>
      <c r="J1108" s="1" t="s">
        <v>7487</v>
      </c>
      <c r="K1108" s="1">
        <v>5</v>
      </c>
      <c r="L1108" s="1">
        <v>5</v>
      </c>
      <c r="M1108" s="1">
        <v>5</v>
      </c>
      <c r="N1108" s="1">
        <v>5</v>
      </c>
    </row>
    <row r="1109" spans="1:15">
      <c r="A1109" s="1">
        <v>7052</v>
      </c>
      <c r="B1109" s="1">
        <v>6335</v>
      </c>
      <c r="C1109" t="s">
        <v>8713</v>
      </c>
      <c r="D1109">
        <v>15928896176</v>
      </c>
      <c r="E1109" s="1">
        <v>238</v>
      </c>
      <c r="F1109" s="1">
        <v>5527</v>
      </c>
      <c r="G1109" s="1" t="s">
        <v>7485</v>
      </c>
      <c r="H1109" s="1">
        <v>511</v>
      </c>
      <c r="I1109" s="1" t="s">
        <v>7486</v>
      </c>
      <c r="J1109" s="1" t="s">
        <v>8714</v>
      </c>
      <c r="K1109" s="1">
        <v>5</v>
      </c>
      <c r="L1109" s="1">
        <v>5</v>
      </c>
      <c r="M1109" s="1">
        <v>5</v>
      </c>
      <c r="N1109" s="1">
        <v>5</v>
      </c>
      <c r="O1109" s="1" t="s">
        <v>8715</v>
      </c>
    </row>
    <row r="1110" spans="1:14">
      <c r="A1110" s="1">
        <v>330</v>
      </c>
      <c r="B1110" s="1">
        <v>2143</v>
      </c>
      <c r="E1110" s="1">
        <v>230</v>
      </c>
      <c r="F1110" s="1">
        <v>9190</v>
      </c>
      <c r="G1110" s="1" t="s">
        <v>159</v>
      </c>
      <c r="H1110" s="1">
        <v>307</v>
      </c>
      <c r="I1110" s="1" t="s">
        <v>5801</v>
      </c>
      <c r="J1110" s="1" t="s">
        <v>5802</v>
      </c>
      <c r="K1110" s="1">
        <v>5</v>
      </c>
      <c r="L1110" s="1">
        <v>5</v>
      </c>
      <c r="M1110" s="1">
        <v>5</v>
      </c>
      <c r="N1110" s="1">
        <v>5</v>
      </c>
    </row>
    <row r="1111" spans="1:15">
      <c r="A1111" s="1">
        <v>334</v>
      </c>
      <c r="B1111" s="1">
        <v>2267</v>
      </c>
      <c r="E1111" s="1">
        <v>230</v>
      </c>
      <c r="F1111" s="1">
        <v>9190</v>
      </c>
      <c r="G1111" s="1" t="s">
        <v>159</v>
      </c>
      <c r="H1111" s="1">
        <v>307</v>
      </c>
      <c r="I1111" s="1" t="s">
        <v>5801</v>
      </c>
      <c r="J1111" s="1" t="s">
        <v>5803</v>
      </c>
      <c r="K1111" s="1">
        <v>5</v>
      </c>
      <c r="L1111" s="1">
        <v>5</v>
      </c>
      <c r="M1111" s="1">
        <v>5</v>
      </c>
      <c r="N1111" s="1">
        <v>5</v>
      </c>
      <c r="O1111" s="1"/>
    </row>
    <row r="1112" spans="1:14">
      <c r="A1112" s="1">
        <v>335</v>
      </c>
      <c r="B1112" s="1">
        <v>2142</v>
      </c>
      <c r="C1112" t="s">
        <v>1915</v>
      </c>
      <c r="D1112">
        <v>17360687020</v>
      </c>
      <c r="E1112" s="1">
        <v>230</v>
      </c>
      <c r="F1112" s="1">
        <v>9190</v>
      </c>
      <c r="G1112" s="1" t="s">
        <v>159</v>
      </c>
      <c r="H1112" s="1">
        <v>307</v>
      </c>
      <c r="I1112" s="1" t="s">
        <v>5801</v>
      </c>
      <c r="J1112" s="1" t="s">
        <v>5804</v>
      </c>
      <c r="K1112" s="1">
        <v>5</v>
      </c>
      <c r="L1112" s="1">
        <v>5</v>
      </c>
      <c r="M1112" s="1">
        <v>5</v>
      </c>
      <c r="N1112" s="1">
        <v>5</v>
      </c>
    </row>
    <row r="1113" spans="1:15">
      <c r="A1113" s="1">
        <v>340</v>
      </c>
      <c r="B1113" s="1">
        <v>2268</v>
      </c>
      <c r="E1113" s="1">
        <v>230</v>
      </c>
      <c r="F1113" s="1">
        <v>9190</v>
      </c>
      <c r="G1113" s="1" t="s">
        <v>159</v>
      </c>
      <c r="H1113" s="1">
        <v>307</v>
      </c>
      <c r="I1113" s="1" t="s">
        <v>5801</v>
      </c>
      <c r="J1113" s="1" t="s">
        <v>5805</v>
      </c>
      <c r="K1113" s="1">
        <v>5</v>
      </c>
      <c r="L1113" s="1">
        <v>5</v>
      </c>
      <c r="M1113" s="1">
        <v>5</v>
      </c>
      <c r="N1113" s="1">
        <v>5</v>
      </c>
      <c r="O1113" s="1"/>
    </row>
    <row r="1114" spans="1:14">
      <c r="A1114" s="1">
        <v>364</v>
      </c>
      <c r="B1114" s="1">
        <v>2286</v>
      </c>
      <c r="E1114" s="1">
        <v>230</v>
      </c>
      <c r="F1114" s="1">
        <v>9190</v>
      </c>
      <c r="G1114" s="1" t="s">
        <v>159</v>
      </c>
      <c r="H1114" s="1">
        <v>307</v>
      </c>
      <c r="I1114" s="1" t="s">
        <v>5801</v>
      </c>
      <c r="J1114" s="1" t="s">
        <v>5806</v>
      </c>
      <c r="K1114" s="1">
        <v>5</v>
      </c>
      <c r="L1114" s="1">
        <v>5</v>
      </c>
      <c r="M1114" s="1">
        <v>5</v>
      </c>
      <c r="N1114" s="1">
        <v>5</v>
      </c>
    </row>
    <row r="1115" spans="1:15">
      <c r="A1115" s="1">
        <v>448</v>
      </c>
      <c r="B1115" s="1">
        <v>2330</v>
      </c>
      <c r="E1115" s="1">
        <v>230</v>
      </c>
      <c r="F1115" s="1">
        <v>9190</v>
      </c>
      <c r="G1115" s="1" t="s">
        <v>159</v>
      </c>
      <c r="H1115" s="1">
        <v>307</v>
      </c>
      <c r="I1115" s="1" t="s">
        <v>5801</v>
      </c>
      <c r="J1115" s="1" t="s">
        <v>5807</v>
      </c>
      <c r="K1115" s="1">
        <v>5</v>
      </c>
      <c r="L1115" s="1">
        <v>5</v>
      </c>
      <c r="M1115" s="1">
        <v>5</v>
      </c>
      <c r="N1115" s="1">
        <v>5</v>
      </c>
      <c r="O1115" s="1"/>
    </row>
    <row r="1116" spans="1:15">
      <c r="A1116" s="1">
        <v>472</v>
      </c>
      <c r="B1116" s="1">
        <v>2347</v>
      </c>
      <c r="C1116" s="1" t="s">
        <v>5808</v>
      </c>
      <c r="D1116" s="1">
        <v>13708066211</v>
      </c>
      <c r="E1116" s="1">
        <v>230</v>
      </c>
      <c r="F1116" s="1">
        <v>9190</v>
      </c>
      <c r="G1116" s="1" t="s">
        <v>159</v>
      </c>
      <c r="H1116" s="1">
        <v>307</v>
      </c>
      <c r="I1116" s="1" t="s">
        <v>5801</v>
      </c>
      <c r="J1116" s="1" t="s">
        <v>5809</v>
      </c>
      <c r="K1116" s="1">
        <v>5</v>
      </c>
      <c r="L1116" s="1">
        <v>5</v>
      </c>
      <c r="M1116" s="1">
        <v>5</v>
      </c>
      <c r="N1116" s="1">
        <v>5</v>
      </c>
      <c r="O1116" s="1"/>
    </row>
    <row r="1117" spans="1:15">
      <c r="A1117" s="1">
        <v>507</v>
      </c>
      <c r="B1117" s="1">
        <v>2366</v>
      </c>
      <c r="C1117" t="s">
        <v>5096</v>
      </c>
      <c r="D1117">
        <v>13881083005</v>
      </c>
      <c r="E1117" s="1">
        <v>230</v>
      </c>
      <c r="F1117" s="1">
        <v>9190</v>
      </c>
      <c r="G1117" s="1" t="s">
        <v>159</v>
      </c>
      <c r="H1117" s="1">
        <v>307</v>
      </c>
      <c r="I1117" s="1" t="s">
        <v>5801</v>
      </c>
      <c r="J1117" s="1" t="s">
        <v>5810</v>
      </c>
      <c r="K1117" s="1">
        <v>5</v>
      </c>
      <c r="L1117" s="1">
        <v>5</v>
      </c>
      <c r="M1117" s="1">
        <v>5</v>
      </c>
      <c r="N1117" s="1">
        <v>5</v>
      </c>
      <c r="O1117" s="1"/>
    </row>
    <row r="1118" spans="1:15">
      <c r="A1118" s="1">
        <v>516</v>
      </c>
      <c r="B1118" s="1">
        <v>2373</v>
      </c>
      <c r="C1118" t="s">
        <v>5811</v>
      </c>
      <c r="D1118">
        <v>15756357680</v>
      </c>
      <c r="E1118" s="1">
        <v>230</v>
      </c>
      <c r="F1118" s="1">
        <v>9190</v>
      </c>
      <c r="G1118" s="1" t="s">
        <v>159</v>
      </c>
      <c r="H1118" s="1">
        <v>307</v>
      </c>
      <c r="I1118" s="1" t="s">
        <v>5801</v>
      </c>
      <c r="J1118" s="1" t="s">
        <v>5812</v>
      </c>
      <c r="K1118" s="1">
        <v>5</v>
      </c>
      <c r="L1118" s="1">
        <v>5</v>
      </c>
      <c r="M1118" s="1">
        <v>5</v>
      </c>
      <c r="N1118" s="1">
        <v>5</v>
      </c>
      <c r="O1118" s="1"/>
    </row>
    <row r="1119" spans="1:14">
      <c r="A1119" s="1">
        <v>520</v>
      </c>
      <c r="B1119" s="1">
        <v>2374</v>
      </c>
      <c r="E1119" s="1">
        <v>230</v>
      </c>
      <c r="F1119" s="1">
        <v>9190</v>
      </c>
      <c r="G1119" s="1" t="s">
        <v>159</v>
      </c>
      <c r="H1119" s="1">
        <v>307</v>
      </c>
      <c r="I1119" s="1" t="s">
        <v>5801</v>
      </c>
      <c r="J1119" s="1" t="s">
        <v>5813</v>
      </c>
      <c r="K1119" s="1">
        <v>5</v>
      </c>
      <c r="L1119" s="1">
        <v>5</v>
      </c>
      <c r="M1119" s="1">
        <v>5</v>
      </c>
      <c r="N1119" s="1">
        <v>5</v>
      </c>
    </row>
    <row r="1120" spans="1:14">
      <c r="A1120" s="1">
        <v>537</v>
      </c>
      <c r="B1120" s="1">
        <v>2384</v>
      </c>
      <c r="E1120" s="1">
        <v>230</v>
      </c>
      <c r="F1120" s="1">
        <v>9190</v>
      </c>
      <c r="G1120" s="1" t="s">
        <v>159</v>
      </c>
      <c r="H1120" s="1">
        <v>307</v>
      </c>
      <c r="I1120" s="1" t="s">
        <v>5801</v>
      </c>
      <c r="J1120" s="1" t="s">
        <v>5814</v>
      </c>
      <c r="K1120" s="1">
        <v>5</v>
      </c>
      <c r="L1120" s="1">
        <v>5</v>
      </c>
      <c r="M1120" s="1">
        <v>5</v>
      </c>
      <c r="N1120" s="1">
        <v>5</v>
      </c>
    </row>
    <row r="1121" spans="1:14">
      <c r="A1121" s="1">
        <v>579</v>
      </c>
      <c r="B1121" s="1">
        <v>2404</v>
      </c>
      <c r="C1121" t="s">
        <v>2827</v>
      </c>
      <c r="D1121">
        <v>15908167338</v>
      </c>
      <c r="E1121" s="1">
        <v>230</v>
      </c>
      <c r="F1121" s="1">
        <v>9190</v>
      </c>
      <c r="G1121" s="1" t="s">
        <v>159</v>
      </c>
      <c r="H1121" s="1">
        <v>307</v>
      </c>
      <c r="I1121" s="1" t="s">
        <v>5801</v>
      </c>
      <c r="J1121" s="1" t="s">
        <v>5815</v>
      </c>
      <c r="K1121" s="1">
        <v>5</v>
      </c>
      <c r="L1121" s="1">
        <v>5</v>
      </c>
      <c r="M1121" s="1">
        <v>5</v>
      </c>
      <c r="N1121" s="1">
        <v>5</v>
      </c>
    </row>
    <row r="1122" spans="1:15">
      <c r="A1122" s="1">
        <v>1092</v>
      </c>
      <c r="B1122" s="1">
        <v>2713</v>
      </c>
      <c r="E1122" s="1">
        <v>230</v>
      </c>
      <c r="F1122" s="1">
        <v>9190</v>
      </c>
      <c r="G1122" s="1" t="s">
        <v>159</v>
      </c>
      <c r="H1122" s="1">
        <v>307</v>
      </c>
      <c r="I1122" s="1" t="s">
        <v>5801</v>
      </c>
      <c r="J1122" s="1" t="s">
        <v>5816</v>
      </c>
      <c r="K1122" s="1">
        <v>5</v>
      </c>
      <c r="L1122" s="1">
        <v>5</v>
      </c>
      <c r="M1122" s="1">
        <v>5</v>
      </c>
      <c r="N1122" s="1">
        <v>5</v>
      </c>
      <c r="O1122" s="1"/>
    </row>
    <row r="1123" spans="1:14">
      <c r="A1123" s="1">
        <v>1283</v>
      </c>
      <c r="B1123" s="1">
        <v>2853</v>
      </c>
      <c r="E1123" s="1">
        <v>230</v>
      </c>
      <c r="F1123" s="1">
        <v>9190</v>
      </c>
      <c r="G1123" s="1" t="s">
        <v>159</v>
      </c>
      <c r="H1123" s="1">
        <v>307</v>
      </c>
      <c r="I1123" s="1" t="s">
        <v>5801</v>
      </c>
      <c r="J1123" s="1" t="s">
        <v>4869</v>
      </c>
      <c r="K1123" s="1">
        <v>5</v>
      </c>
      <c r="L1123" s="1">
        <v>5</v>
      </c>
      <c r="M1123" s="1">
        <v>5</v>
      </c>
      <c r="N1123" s="1">
        <v>5</v>
      </c>
    </row>
    <row r="1124" spans="1:14">
      <c r="A1124" s="1">
        <v>1339</v>
      </c>
      <c r="B1124" s="1">
        <v>2897</v>
      </c>
      <c r="E1124" s="1">
        <v>230</v>
      </c>
      <c r="F1124" s="1">
        <v>9190</v>
      </c>
      <c r="G1124" s="1" t="s">
        <v>159</v>
      </c>
      <c r="H1124" s="1">
        <v>307</v>
      </c>
      <c r="I1124" s="1" t="s">
        <v>5801</v>
      </c>
      <c r="J1124" s="1" t="s">
        <v>5817</v>
      </c>
      <c r="K1124" s="1">
        <v>5</v>
      </c>
      <c r="L1124" s="1">
        <v>5</v>
      </c>
      <c r="M1124" s="1">
        <v>5</v>
      </c>
      <c r="N1124" s="1">
        <v>5</v>
      </c>
    </row>
    <row r="1125" spans="1:15">
      <c r="A1125" s="1">
        <v>1712</v>
      </c>
      <c r="B1125" s="1">
        <v>3190</v>
      </c>
      <c r="E1125" s="1">
        <v>230</v>
      </c>
      <c r="F1125" s="1">
        <v>9190</v>
      </c>
      <c r="G1125" s="1" t="s">
        <v>159</v>
      </c>
      <c r="H1125" s="1">
        <v>307</v>
      </c>
      <c r="I1125" s="1" t="s">
        <v>5801</v>
      </c>
      <c r="J1125" s="1" t="s">
        <v>5818</v>
      </c>
      <c r="K1125" s="1">
        <v>5</v>
      </c>
      <c r="L1125" s="1">
        <v>5</v>
      </c>
      <c r="M1125" s="1">
        <v>5</v>
      </c>
      <c r="N1125" s="1">
        <v>5</v>
      </c>
      <c r="O1125" s="1"/>
    </row>
    <row r="1126" spans="1:14">
      <c r="A1126" s="1">
        <v>1719</v>
      </c>
      <c r="B1126" s="1">
        <v>3194</v>
      </c>
      <c r="E1126" s="1">
        <v>230</v>
      </c>
      <c r="F1126" s="1">
        <v>9190</v>
      </c>
      <c r="G1126" s="1" t="s">
        <v>159</v>
      </c>
      <c r="H1126" s="1">
        <v>307</v>
      </c>
      <c r="I1126" s="1" t="s">
        <v>5801</v>
      </c>
      <c r="J1126" s="1" t="s">
        <v>5819</v>
      </c>
      <c r="K1126" s="1">
        <v>5</v>
      </c>
      <c r="L1126" s="1">
        <v>5</v>
      </c>
      <c r="M1126" s="1">
        <v>5</v>
      </c>
      <c r="N1126" s="1">
        <v>5</v>
      </c>
    </row>
    <row r="1127" spans="1:15">
      <c r="A1127" s="1">
        <v>1724</v>
      </c>
      <c r="B1127" s="1">
        <v>3195</v>
      </c>
      <c r="E1127" s="1">
        <v>230</v>
      </c>
      <c r="F1127" s="1">
        <v>9190</v>
      </c>
      <c r="G1127" s="1" t="s">
        <v>159</v>
      </c>
      <c r="H1127" s="1">
        <v>307</v>
      </c>
      <c r="I1127" s="1" t="s">
        <v>5801</v>
      </c>
      <c r="J1127" s="1" t="s">
        <v>5820</v>
      </c>
      <c r="K1127" s="1">
        <v>5</v>
      </c>
      <c r="L1127" s="1">
        <v>5</v>
      </c>
      <c r="M1127" s="1">
        <v>5</v>
      </c>
      <c r="N1127" s="1">
        <v>5</v>
      </c>
      <c r="O1127" s="1"/>
    </row>
    <row r="1128" spans="1:14">
      <c r="A1128" s="1">
        <v>1726</v>
      </c>
      <c r="B1128" s="1">
        <v>3201</v>
      </c>
      <c r="E1128" s="1">
        <v>230</v>
      </c>
      <c r="F1128" s="1">
        <v>9190</v>
      </c>
      <c r="G1128" s="1" t="s">
        <v>159</v>
      </c>
      <c r="H1128" s="1">
        <v>307</v>
      </c>
      <c r="I1128" s="1" t="s">
        <v>5801</v>
      </c>
      <c r="J1128" s="1" t="s">
        <v>5821</v>
      </c>
      <c r="K1128" s="1">
        <v>5</v>
      </c>
      <c r="L1128" s="1">
        <v>5</v>
      </c>
      <c r="M1128" s="1">
        <v>5</v>
      </c>
      <c r="N1128" s="1">
        <v>5</v>
      </c>
    </row>
    <row r="1129" spans="1:14">
      <c r="A1129" s="1">
        <v>1734</v>
      </c>
      <c r="B1129" s="1">
        <v>3207</v>
      </c>
      <c r="E1129" s="1">
        <v>230</v>
      </c>
      <c r="F1129" s="1">
        <v>9190</v>
      </c>
      <c r="G1129" s="1" t="s">
        <v>159</v>
      </c>
      <c r="H1129" s="1">
        <v>307</v>
      </c>
      <c r="I1129" s="1" t="s">
        <v>5801</v>
      </c>
      <c r="J1129" s="1" t="s">
        <v>5822</v>
      </c>
      <c r="K1129" s="1">
        <v>5</v>
      </c>
      <c r="L1129" s="1">
        <v>5</v>
      </c>
      <c r="M1129" s="1">
        <v>5</v>
      </c>
      <c r="N1129" s="1">
        <v>5</v>
      </c>
    </row>
    <row r="1130" spans="1:14">
      <c r="A1130" s="1">
        <v>1744</v>
      </c>
      <c r="B1130" s="1">
        <v>3216</v>
      </c>
      <c r="E1130" s="1">
        <v>230</v>
      </c>
      <c r="F1130" s="1">
        <v>9190</v>
      </c>
      <c r="G1130" s="1" t="s">
        <v>159</v>
      </c>
      <c r="H1130" s="1">
        <v>307</v>
      </c>
      <c r="I1130" s="1" t="s">
        <v>5801</v>
      </c>
      <c r="J1130" s="1" t="s">
        <v>5823</v>
      </c>
      <c r="K1130" s="1">
        <v>5</v>
      </c>
      <c r="L1130" s="1">
        <v>5</v>
      </c>
      <c r="M1130" s="1">
        <v>5</v>
      </c>
      <c r="N1130" s="1">
        <v>5</v>
      </c>
    </row>
    <row r="1131" spans="1:15">
      <c r="A1131" s="1">
        <v>1749</v>
      </c>
      <c r="B1131" s="1">
        <v>3218</v>
      </c>
      <c r="C1131" s="1"/>
      <c r="D1131" s="1"/>
      <c r="E1131" s="1">
        <v>230</v>
      </c>
      <c r="F1131" s="1">
        <v>9190</v>
      </c>
      <c r="G1131" s="1" t="s">
        <v>159</v>
      </c>
      <c r="H1131" s="1">
        <v>307</v>
      </c>
      <c r="I1131" s="1" t="s">
        <v>5801</v>
      </c>
      <c r="J1131" s="1" t="s">
        <v>5824</v>
      </c>
      <c r="K1131" s="1">
        <v>5</v>
      </c>
      <c r="L1131" s="1">
        <v>5</v>
      </c>
      <c r="M1131" s="1">
        <v>5</v>
      </c>
      <c r="N1131" s="1">
        <v>5</v>
      </c>
      <c r="O1131" s="1"/>
    </row>
    <row r="1132" spans="1:14">
      <c r="A1132" s="1">
        <v>1759</v>
      </c>
      <c r="B1132" s="1">
        <v>3221</v>
      </c>
      <c r="E1132" s="1">
        <v>230</v>
      </c>
      <c r="F1132" s="1">
        <v>9190</v>
      </c>
      <c r="G1132" s="1" t="s">
        <v>159</v>
      </c>
      <c r="H1132" s="1">
        <v>307</v>
      </c>
      <c r="I1132" s="1" t="s">
        <v>5801</v>
      </c>
      <c r="J1132" s="1" t="s">
        <v>5825</v>
      </c>
      <c r="K1132" s="1">
        <v>5</v>
      </c>
      <c r="L1132" s="1">
        <v>5</v>
      </c>
      <c r="M1132" s="1">
        <v>5</v>
      </c>
      <c r="N1132" s="1">
        <v>5</v>
      </c>
    </row>
    <row r="1133" spans="1:14">
      <c r="A1133" s="1">
        <v>1766</v>
      </c>
      <c r="B1133" s="1">
        <v>3226</v>
      </c>
      <c r="C1133" s="1"/>
      <c r="D1133" s="1"/>
      <c r="E1133" s="1">
        <v>230</v>
      </c>
      <c r="F1133" s="1">
        <v>9190</v>
      </c>
      <c r="G1133" s="1" t="s">
        <v>159</v>
      </c>
      <c r="H1133" s="1">
        <v>307</v>
      </c>
      <c r="I1133" s="1" t="s">
        <v>5801</v>
      </c>
      <c r="J1133" s="1" t="s">
        <v>5826</v>
      </c>
      <c r="K1133" s="1">
        <v>5</v>
      </c>
      <c r="L1133" s="1">
        <v>5</v>
      </c>
      <c r="M1133" s="1">
        <v>5</v>
      </c>
      <c r="N1133" s="1">
        <v>5</v>
      </c>
    </row>
    <row r="1134" spans="1:15">
      <c r="A1134" s="1">
        <v>1908</v>
      </c>
      <c r="B1134" s="1">
        <v>3325</v>
      </c>
      <c r="E1134" s="1">
        <v>230</v>
      </c>
      <c r="F1134" s="1">
        <v>9190</v>
      </c>
      <c r="G1134" s="1" t="s">
        <v>159</v>
      </c>
      <c r="H1134" s="1">
        <v>307</v>
      </c>
      <c r="I1134" s="1" t="s">
        <v>5801</v>
      </c>
      <c r="J1134" s="1" t="s">
        <v>5827</v>
      </c>
      <c r="K1134" s="1">
        <v>5</v>
      </c>
      <c r="L1134" s="1">
        <v>5</v>
      </c>
      <c r="M1134" s="1">
        <v>5</v>
      </c>
      <c r="N1134" s="1">
        <v>5</v>
      </c>
      <c r="O1134" s="1"/>
    </row>
    <row r="1135" spans="1:15">
      <c r="A1135" s="1">
        <v>1910</v>
      </c>
      <c r="B1135" s="1">
        <v>3326</v>
      </c>
      <c r="C1135" s="1"/>
      <c r="D1135" s="1"/>
      <c r="E1135" s="1">
        <v>230</v>
      </c>
      <c r="F1135" s="1">
        <v>9190</v>
      </c>
      <c r="G1135" s="1" t="s">
        <v>159</v>
      </c>
      <c r="H1135" s="1">
        <v>307</v>
      </c>
      <c r="I1135" s="1" t="s">
        <v>5801</v>
      </c>
      <c r="J1135" s="1" t="s">
        <v>5828</v>
      </c>
      <c r="K1135" s="1">
        <v>5</v>
      </c>
      <c r="L1135" s="1">
        <v>5</v>
      </c>
      <c r="M1135" s="1">
        <v>5</v>
      </c>
      <c r="N1135" s="1">
        <v>5</v>
      </c>
      <c r="O1135" s="1"/>
    </row>
    <row r="1136" spans="1:15">
      <c r="A1136" s="1">
        <v>1964</v>
      </c>
      <c r="B1136" s="1">
        <v>3369</v>
      </c>
      <c r="C1136" s="1"/>
      <c r="D1136" s="1"/>
      <c r="E1136" s="1">
        <v>230</v>
      </c>
      <c r="F1136" s="1">
        <v>9190</v>
      </c>
      <c r="G1136" s="1" t="s">
        <v>159</v>
      </c>
      <c r="H1136" s="1">
        <v>307</v>
      </c>
      <c r="I1136" s="1" t="s">
        <v>5801</v>
      </c>
      <c r="J1136" s="1" t="s">
        <v>5829</v>
      </c>
      <c r="K1136" s="1">
        <v>5</v>
      </c>
      <c r="L1136" s="1">
        <v>5</v>
      </c>
      <c r="M1136" s="1">
        <v>5</v>
      </c>
      <c r="N1136" s="1">
        <v>5</v>
      </c>
      <c r="O1136" s="1"/>
    </row>
    <row r="1137" spans="1:14">
      <c r="A1137" s="1">
        <v>1965</v>
      </c>
      <c r="B1137" s="1">
        <v>3370</v>
      </c>
      <c r="E1137" s="1">
        <v>230</v>
      </c>
      <c r="F1137" s="1">
        <v>9190</v>
      </c>
      <c r="G1137" s="1" t="s">
        <v>159</v>
      </c>
      <c r="H1137" s="1">
        <v>307</v>
      </c>
      <c r="I1137" s="1" t="s">
        <v>5801</v>
      </c>
      <c r="J1137" s="1" t="s">
        <v>5830</v>
      </c>
      <c r="K1137" s="1">
        <v>5</v>
      </c>
      <c r="L1137" s="1">
        <v>5</v>
      </c>
      <c r="M1137" s="1">
        <v>5</v>
      </c>
      <c r="N1137" s="1">
        <v>5</v>
      </c>
    </row>
    <row r="1138" spans="1:14">
      <c r="A1138" s="1">
        <v>1977</v>
      </c>
      <c r="B1138" s="1">
        <v>3376</v>
      </c>
      <c r="E1138" s="1">
        <v>230</v>
      </c>
      <c r="F1138" s="1">
        <v>9190</v>
      </c>
      <c r="G1138" s="1" t="s">
        <v>159</v>
      </c>
      <c r="H1138" s="1">
        <v>307</v>
      </c>
      <c r="I1138" s="1" t="s">
        <v>5801</v>
      </c>
      <c r="J1138" s="1" t="s">
        <v>5831</v>
      </c>
      <c r="K1138" s="1">
        <v>5</v>
      </c>
      <c r="L1138" s="1">
        <v>5</v>
      </c>
      <c r="M1138" s="1">
        <v>5</v>
      </c>
      <c r="N1138" s="1">
        <v>5</v>
      </c>
    </row>
    <row r="1139" spans="1:15">
      <c r="A1139" s="1">
        <v>2637</v>
      </c>
      <c r="B1139" s="1">
        <v>1040</v>
      </c>
      <c r="E1139" s="1">
        <v>230</v>
      </c>
      <c r="F1139" s="1">
        <v>9190</v>
      </c>
      <c r="G1139" s="1" t="s">
        <v>159</v>
      </c>
      <c r="H1139" s="1">
        <v>307</v>
      </c>
      <c r="I1139" s="1" t="s">
        <v>5801</v>
      </c>
      <c r="J1139" s="1" t="s">
        <v>5832</v>
      </c>
      <c r="K1139" s="1">
        <v>5</v>
      </c>
      <c r="L1139" s="1">
        <v>5</v>
      </c>
      <c r="M1139" s="1">
        <v>5</v>
      </c>
      <c r="N1139" s="1">
        <v>5</v>
      </c>
      <c r="O1139" s="1"/>
    </row>
    <row r="1140" spans="1:14">
      <c r="A1140" s="1">
        <v>2802</v>
      </c>
      <c r="B1140" s="1">
        <v>3902</v>
      </c>
      <c r="E1140" s="1">
        <v>230</v>
      </c>
      <c r="F1140" s="1">
        <v>9190</v>
      </c>
      <c r="G1140" s="1" t="s">
        <v>159</v>
      </c>
      <c r="H1140" s="1">
        <v>307</v>
      </c>
      <c r="I1140" s="1" t="s">
        <v>5801</v>
      </c>
      <c r="J1140" s="1" t="s">
        <v>5833</v>
      </c>
      <c r="K1140" s="1">
        <v>5</v>
      </c>
      <c r="L1140" s="1">
        <v>5</v>
      </c>
      <c r="M1140" s="1">
        <v>5</v>
      </c>
      <c r="N1140" s="1">
        <v>5</v>
      </c>
    </row>
    <row r="1141" spans="1:14">
      <c r="A1141" s="1">
        <v>2838</v>
      </c>
      <c r="B1141" s="1">
        <v>3928</v>
      </c>
      <c r="E1141" s="1">
        <v>230</v>
      </c>
      <c r="F1141" s="1">
        <v>9190</v>
      </c>
      <c r="G1141" s="1" t="s">
        <v>159</v>
      </c>
      <c r="H1141" s="1">
        <v>307</v>
      </c>
      <c r="I1141" s="1" t="s">
        <v>5801</v>
      </c>
      <c r="J1141" s="1" t="s">
        <v>5834</v>
      </c>
      <c r="K1141" s="1">
        <v>5</v>
      </c>
      <c r="L1141" s="1">
        <v>5</v>
      </c>
      <c r="M1141" s="1">
        <v>5</v>
      </c>
      <c r="N1141" s="1">
        <v>5</v>
      </c>
    </row>
    <row r="1142" spans="1:14">
      <c r="A1142" s="1">
        <v>3010</v>
      </c>
      <c r="B1142" s="1">
        <v>2264</v>
      </c>
      <c r="C1142" s="1"/>
      <c r="D1142" s="1"/>
      <c r="E1142" s="1">
        <v>230</v>
      </c>
      <c r="F1142" s="1">
        <v>9190</v>
      </c>
      <c r="G1142" s="1" t="s">
        <v>159</v>
      </c>
      <c r="H1142" s="1">
        <v>307</v>
      </c>
      <c r="I1142" s="1" t="s">
        <v>5801</v>
      </c>
      <c r="J1142" s="1" t="s">
        <v>5835</v>
      </c>
      <c r="K1142" s="1">
        <v>5</v>
      </c>
      <c r="L1142" s="1">
        <v>5</v>
      </c>
      <c r="M1142" s="1">
        <v>5</v>
      </c>
      <c r="N1142" s="1">
        <v>5</v>
      </c>
    </row>
    <row r="1143" spans="1:14">
      <c r="A1143" s="1">
        <v>3132</v>
      </c>
      <c r="B1143" s="1">
        <v>4135</v>
      </c>
      <c r="C1143" s="1" t="s">
        <v>5119</v>
      </c>
      <c r="D1143" s="1">
        <v>18200154649</v>
      </c>
      <c r="E1143" s="1">
        <v>230</v>
      </c>
      <c r="F1143" s="1">
        <v>9190</v>
      </c>
      <c r="G1143" s="1" t="s">
        <v>159</v>
      </c>
      <c r="H1143" s="1">
        <v>307</v>
      </c>
      <c r="I1143" s="1" t="s">
        <v>5801</v>
      </c>
      <c r="J1143" s="1" t="s">
        <v>5836</v>
      </c>
      <c r="K1143" s="1">
        <v>5</v>
      </c>
      <c r="L1143" s="1">
        <v>5</v>
      </c>
      <c r="M1143" s="1">
        <v>5</v>
      </c>
      <c r="N1143" s="1">
        <v>5</v>
      </c>
    </row>
    <row r="1144" spans="1:14">
      <c r="A1144" s="1">
        <v>3182</v>
      </c>
      <c r="B1144" s="1">
        <v>4158</v>
      </c>
      <c r="E1144" s="1">
        <v>230</v>
      </c>
      <c r="F1144" s="1">
        <v>9190</v>
      </c>
      <c r="G1144" s="1" t="s">
        <v>159</v>
      </c>
      <c r="H1144" s="1">
        <v>307</v>
      </c>
      <c r="I1144" s="1" t="s">
        <v>5801</v>
      </c>
      <c r="J1144" s="1" t="s">
        <v>5837</v>
      </c>
      <c r="K1144" s="1">
        <v>5</v>
      </c>
      <c r="L1144" s="1">
        <v>5</v>
      </c>
      <c r="M1144" s="1">
        <v>5</v>
      </c>
      <c r="N1144" s="1">
        <v>5</v>
      </c>
    </row>
    <row r="1145" spans="1:14">
      <c r="A1145" s="1">
        <v>3210</v>
      </c>
      <c r="B1145" s="1">
        <v>4177</v>
      </c>
      <c r="E1145" s="1">
        <v>230</v>
      </c>
      <c r="F1145" s="1">
        <v>9190</v>
      </c>
      <c r="G1145" s="1" t="s">
        <v>159</v>
      </c>
      <c r="H1145" s="1">
        <v>307</v>
      </c>
      <c r="I1145" s="1" t="s">
        <v>5801</v>
      </c>
      <c r="J1145" s="1" t="s">
        <v>5838</v>
      </c>
      <c r="K1145" s="1">
        <v>5</v>
      </c>
      <c r="L1145" s="1">
        <v>5</v>
      </c>
      <c r="M1145" s="1">
        <v>5</v>
      </c>
      <c r="N1145" s="1">
        <v>5</v>
      </c>
    </row>
    <row r="1146" spans="1:14">
      <c r="A1146" s="1">
        <v>4435</v>
      </c>
      <c r="B1146" s="1">
        <v>4904</v>
      </c>
      <c r="C1146" s="1"/>
      <c r="D1146" s="1"/>
      <c r="E1146" s="1">
        <v>230</v>
      </c>
      <c r="F1146" s="1">
        <v>9190</v>
      </c>
      <c r="G1146" s="1" t="s">
        <v>159</v>
      </c>
      <c r="H1146" s="1">
        <v>307</v>
      </c>
      <c r="I1146" s="1" t="s">
        <v>5801</v>
      </c>
      <c r="J1146" s="1" t="s">
        <v>5839</v>
      </c>
      <c r="K1146" s="1">
        <v>5</v>
      </c>
      <c r="L1146" s="1">
        <v>5</v>
      </c>
      <c r="M1146" s="1">
        <v>5</v>
      </c>
      <c r="N1146" s="1">
        <v>5</v>
      </c>
    </row>
    <row r="1147" spans="1:14">
      <c r="A1147" s="1">
        <v>4468</v>
      </c>
      <c r="B1147" s="1">
        <v>4919</v>
      </c>
      <c r="C1147" s="1"/>
      <c r="D1147" s="1"/>
      <c r="E1147" s="1">
        <v>230</v>
      </c>
      <c r="F1147" s="1">
        <v>9190</v>
      </c>
      <c r="G1147" s="1" t="s">
        <v>159</v>
      </c>
      <c r="H1147" s="1">
        <v>307</v>
      </c>
      <c r="I1147" s="1" t="s">
        <v>5801</v>
      </c>
      <c r="J1147" s="1" t="s">
        <v>5840</v>
      </c>
      <c r="K1147" s="1">
        <v>5</v>
      </c>
      <c r="L1147" s="1">
        <v>5</v>
      </c>
      <c r="M1147" s="1">
        <v>5</v>
      </c>
      <c r="N1147" s="1">
        <v>5</v>
      </c>
    </row>
    <row r="1148" spans="1:14">
      <c r="A1148" s="1">
        <v>5991</v>
      </c>
      <c r="B1148" s="1">
        <v>5759</v>
      </c>
      <c r="C1148" s="1" t="s">
        <v>302</v>
      </c>
      <c r="D1148" s="1">
        <v>18030620161</v>
      </c>
      <c r="E1148" s="1">
        <v>230</v>
      </c>
      <c r="F1148" s="1">
        <v>9190</v>
      </c>
      <c r="G1148" s="1" t="s">
        <v>159</v>
      </c>
      <c r="H1148" s="1">
        <v>307</v>
      </c>
      <c r="I1148" s="1" t="s">
        <v>5801</v>
      </c>
      <c r="J1148" s="1" t="s">
        <v>2896</v>
      </c>
      <c r="K1148" s="1">
        <v>5</v>
      </c>
      <c r="L1148" s="1">
        <v>5</v>
      </c>
      <c r="M1148" s="1">
        <v>5</v>
      </c>
      <c r="N1148" s="1">
        <v>5</v>
      </c>
    </row>
    <row r="1149" spans="1:14">
      <c r="A1149" s="1">
        <v>6001</v>
      </c>
      <c r="B1149" s="1">
        <v>5764</v>
      </c>
      <c r="E1149" s="1">
        <v>230</v>
      </c>
      <c r="F1149" s="1">
        <v>9190</v>
      </c>
      <c r="G1149" s="1" t="s">
        <v>159</v>
      </c>
      <c r="H1149" s="1">
        <v>307</v>
      </c>
      <c r="I1149" s="1" t="s">
        <v>5801</v>
      </c>
      <c r="J1149" s="1" t="s">
        <v>5841</v>
      </c>
      <c r="K1149" s="1">
        <v>5</v>
      </c>
      <c r="L1149" s="1">
        <v>5</v>
      </c>
      <c r="M1149" s="1">
        <v>5</v>
      </c>
      <c r="N1149" s="1">
        <v>5</v>
      </c>
    </row>
    <row r="1150" spans="1:14">
      <c r="A1150" s="1">
        <v>6002</v>
      </c>
      <c r="B1150" s="1">
        <v>5765</v>
      </c>
      <c r="E1150" s="1">
        <v>230</v>
      </c>
      <c r="F1150" s="1">
        <v>9190</v>
      </c>
      <c r="G1150" s="1" t="s">
        <v>159</v>
      </c>
      <c r="H1150" s="1">
        <v>307</v>
      </c>
      <c r="I1150" s="1" t="s">
        <v>5801</v>
      </c>
      <c r="J1150" s="1" t="s">
        <v>5842</v>
      </c>
      <c r="K1150" s="1">
        <v>5</v>
      </c>
      <c r="L1150" s="1">
        <v>5</v>
      </c>
      <c r="M1150" s="1">
        <v>5</v>
      </c>
      <c r="N1150" s="1">
        <v>5</v>
      </c>
    </row>
    <row r="1151" spans="1:15">
      <c r="A1151" s="1">
        <v>6051</v>
      </c>
      <c r="B1151" s="1">
        <v>5802</v>
      </c>
      <c r="E1151" s="1">
        <v>230</v>
      </c>
      <c r="F1151" s="1">
        <v>9190</v>
      </c>
      <c r="G1151" s="1" t="s">
        <v>159</v>
      </c>
      <c r="H1151" s="1">
        <v>307</v>
      </c>
      <c r="I1151" s="1" t="s">
        <v>5801</v>
      </c>
      <c r="J1151" s="1" t="s">
        <v>5843</v>
      </c>
      <c r="K1151" s="1">
        <v>5</v>
      </c>
      <c r="L1151" s="1">
        <v>5</v>
      </c>
      <c r="M1151" s="1">
        <v>5</v>
      </c>
      <c r="N1151" s="1">
        <v>5</v>
      </c>
      <c r="O1151" s="1"/>
    </row>
    <row r="1152" spans="1:14">
      <c r="A1152" s="1">
        <v>6084</v>
      </c>
      <c r="B1152" s="1">
        <v>5826</v>
      </c>
      <c r="E1152" s="1">
        <v>230</v>
      </c>
      <c r="F1152" s="1">
        <v>9190</v>
      </c>
      <c r="G1152" s="1" t="s">
        <v>159</v>
      </c>
      <c r="H1152" s="1">
        <v>307</v>
      </c>
      <c r="I1152" s="1" t="s">
        <v>5801</v>
      </c>
      <c r="J1152" s="1" t="s">
        <v>5844</v>
      </c>
      <c r="K1152" s="1">
        <v>5</v>
      </c>
      <c r="L1152" s="1">
        <v>5</v>
      </c>
      <c r="M1152" s="1">
        <v>5</v>
      </c>
      <c r="N1152" s="1">
        <v>5</v>
      </c>
    </row>
    <row r="1153" spans="1:14">
      <c r="A1153" s="1">
        <v>6236</v>
      </c>
      <c r="B1153" s="1">
        <v>5914</v>
      </c>
      <c r="E1153" s="1">
        <v>230</v>
      </c>
      <c r="F1153" s="1">
        <v>9190</v>
      </c>
      <c r="G1153" s="1" t="s">
        <v>159</v>
      </c>
      <c r="H1153" s="1">
        <v>307</v>
      </c>
      <c r="I1153" s="1" t="s">
        <v>5801</v>
      </c>
      <c r="J1153" s="1" t="s">
        <v>5845</v>
      </c>
      <c r="K1153" s="1">
        <v>5</v>
      </c>
      <c r="L1153" s="1">
        <v>5</v>
      </c>
      <c r="M1153" s="1">
        <v>5</v>
      </c>
      <c r="N1153" s="1">
        <v>5</v>
      </c>
    </row>
    <row r="1154" spans="1:14">
      <c r="A1154" s="1">
        <v>6266</v>
      </c>
      <c r="B1154" s="1">
        <v>5934</v>
      </c>
      <c r="E1154" s="1">
        <v>230</v>
      </c>
      <c r="F1154" s="1">
        <v>9190</v>
      </c>
      <c r="G1154" s="1" t="s">
        <v>159</v>
      </c>
      <c r="H1154" s="1">
        <v>307</v>
      </c>
      <c r="I1154" s="1" t="s">
        <v>5801</v>
      </c>
      <c r="J1154" s="1" t="s">
        <v>5846</v>
      </c>
      <c r="K1154" s="1">
        <v>5</v>
      </c>
      <c r="L1154" s="1">
        <v>5</v>
      </c>
      <c r="M1154" s="1">
        <v>5</v>
      </c>
      <c r="N1154" s="1">
        <v>5</v>
      </c>
    </row>
    <row r="1155" spans="1:14">
      <c r="A1155" s="1">
        <v>6344</v>
      </c>
      <c r="B1155" s="1">
        <v>5978</v>
      </c>
      <c r="C1155" t="s">
        <v>5002</v>
      </c>
      <c r="D1155">
        <v>13667620988</v>
      </c>
      <c r="E1155" s="1">
        <v>230</v>
      </c>
      <c r="F1155" s="1">
        <v>9190</v>
      </c>
      <c r="G1155" s="1" t="s">
        <v>159</v>
      </c>
      <c r="H1155" s="1">
        <v>307</v>
      </c>
      <c r="I1155" s="1" t="s">
        <v>5801</v>
      </c>
      <c r="J1155" s="1" t="s">
        <v>5847</v>
      </c>
      <c r="K1155" s="1">
        <v>5</v>
      </c>
      <c r="L1155" s="1">
        <v>5</v>
      </c>
      <c r="M1155" s="1">
        <v>5</v>
      </c>
      <c r="N1155" s="1">
        <v>5</v>
      </c>
    </row>
    <row r="1156" spans="1:15">
      <c r="A1156" s="1">
        <v>6345</v>
      </c>
      <c r="B1156" s="1">
        <v>5980</v>
      </c>
      <c r="E1156" s="1">
        <v>230</v>
      </c>
      <c r="F1156" s="1">
        <v>9190</v>
      </c>
      <c r="G1156" s="1" t="s">
        <v>159</v>
      </c>
      <c r="H1156" s="1">
        <v>307</v>
      </c>
      <c r="I1156" s="1" t="s">
        <v>5801</v>
      </c>
      <c r="J1156" s="1" t="s">
        <v>5848</v>
      </c>
      <c r="K1156" s="1">
        <v>5</v>
      </c>
      <c r="L1156" s="1">
        <v>5</v>
      </c>
      <c r="M1156" s="1">
        <v>5</v>
      </c>
      <c r="N1156" s="1">
        <v>5</v>
      </c>
      <c r="O1156" s="1"/>
    </row>
    <row r="1157" spans="1:15">
      <c r="A1157" s="1">
        <v>6360</v>
      </c>
      <c r="B1157" s="1">
        <v>5989</v>
      </c>
      <c r="C1157" t="s">
        <v>5636</v>
      </c>
      <c r="D1157">
        <v>13626790567</v>
      </c>
      <c r="E1157" s="1">
        <v>230</v>
      </c>
      <c r="F1157" s="1">
        <v>9190</v>
      </c>
      <c r="G1157" s="1" t="s">
        <v>159</v>
      </c>
      <c r="H1157" s="1">
        <v>307</v>
      </c>
      <c r="I1157" s="1" t="s">
        <v>5801</v>
      </c>
      <c r="J1157" s="1" t="s">
        <v>5849</v>
      </c>
      <c r="K1157" s="1">
        <v>5</v>
      </c>
      <c r="L1157" s="1">
        <v>5</v>
      </c>
      <c r="M1157" s="1">
        <v>5</v>
      </c>
      <c r="N1157" s="1">
        <v>5</v>
      </c>
      <c r="O1157" s="1"/>
    </row>
    <row r="1158" spans="1:14">
      <c r="A1158" s="1">
        <v>6426</v>
      </c>
      <c r="B1158" s="1">
        <v>6027</v>
      </c>
      <c r="C1158" t="s">
        <v>8716</v>
      </c>
      <c r="D1158">
        <v>18582131361</v>
      </c>
      <c r="E1158" s="1">
        <v>230</v>
      </c>
      <c r="F1158" s="1">
        <v>9190</v>
      </c>
      <c r="G1158" s="1" t="s">
        <v>159</v>
      </c>
      <c r="H1158" s="1">
        <v>307</v>
      </c>
      <c r="I1158" s="1" t="s">
        <v>5801</v>
      </c>
      <c r="J1158" s="1" t="s">
        <v>8717</v>
      </c>
      <c r="K1158" s="1">
        <v>5</v>
      </c>
      <c r="L1158" s="1">
        <v>5</v>
      </c>
      <c r="M1158" s="1">
        <v>5</v>
      </c>
      <c r="N1158" s="1">
        <v>5</v>
      </c>
    </row>
    <row r="1159" spans="1:15">
      <c r="A1159" s="1">
        <v>6442</v>
      </c>
      <c r="B1159" s="1">
        <v>6037</v>
      </c>
      <c r="C1159" t="s">
        <v>3925</v>
      </c>
      <c r="D1159">
        <v>15928998827</v>
      </c>
      <c r="E1159" s="1">
        <v>230</v>
      </c>
      <c r="F1159" s="1">
        <v>9190</v>
      </c>
      <c r="G1159" s="1" t="s">
        <v>159</v>
      </c>
      <c r="H1159" s="1">
        <v>307</v>
      </c>
      <c r="I1159" s="1" t="s">
        <v>5801</v>
      </c>
      <c r="J1159" s="1" t="s">
        <v>8718</v>
      </c>
      <c r="K1159" s="1">
        <v>5</v>
      </c>
      <c r="L1159" s="1">
        <v>5</v>
      </c>
      <c r="M1159" s="1">
        <v>5</v>
      </c>
      <c r="N1159" s="1">
        <v>5</v>
      </c>
      <c r="O1159" s="1"/>
    </row>
    <row r="1160" spans="1:14">
      <c r="A1160" s="1">
        <v>6613</v>
      </c>
      <c r="B1160" s="1">
        <v>6129</v>
      </c>
      <c r="C1160" t="s">
        <v>8719</v>
      </c>
      <c r="D1160">
        <v>13815864693</v>
      </c>
      <c r="E1160" s="1">
        <v>230</v>
      </c>
      <c r="F1160" s="1">
        <v>9190</v>
      </c>
      <c r="G1160" s="1" t="s">
        <v>159</v>
      </c>
      <c r="H1160" s="1">
        <v>307</v>
      </c>
      <c r="I1160" s="1" t="s">
        <v>5801</v>
      </c>
      <c r="J1160" s="1" t="s">
        <v>8720</v>
      </c>
      <c r="K1160" s="1">
        <v>5</v>
      </c>
      <c r="L1160" s="1">
        <v>5</v>
      </c>
      <c r="M1160" s="1">
        <v>5</v>
      </c>
      <c r="N1160" s="1">
        <v>5</v>
      </c>
    </row>
    <row r="1161" spans="1:14">
      <c r="A1161" s="1">
        <v>6810</v>
      </c>
      <c r="B1161" s="1">
        <v>3530</v>
      </c>
      <c r="C1161" s="1"/>
      <c r="D1161" s="1"/>
      <c r="E1161" s="1">
        <v>230</v>
      </c>
      <c r="F1161">
        <v>9190</v>
      </c>
      <c r="G1161" t="s">
        <v>159</v>
      </c>
      <c r="H1161">
        <v>307</v>
      </c>
      <c r="I1161" t="s">
        <v>5801</v>
      </c>
      <c r="J1161" s="1" t="s">
        <v>8721</v>
      </c>
      <c r="K1161" s="1">
        <v>5</v>
      </c>
      <c r="L1161" s="1">
        <v>5</v>
      </c>
      <c r="M1161" s="1">
        <v>5</v>
      </c>
      <c r="N1161" s="1">
        <v>5</v>
      </c>
    </row>
    <row r="1162" spans="1:14">
      <c r="A1162" s="1">
        <v>6885</v>
      </c>
      <c r="B1162" s="1">
        <v>2294</v>
      </c>
      <c r="C1162" s="1"/>
      <c r="D1162" s="1"/>
      <c r="E1162" s="1">
        <v>230</v>
      </c>
      <c r="F1162" s="1">
        <v>9190</v>
      </c>
      <c r="G1162" s="1" t="s">
        <v>159</v>
      </c>
      <c r="H1162" s="1">
        <v>307</v>
      </c>
      <c r="I1162" s="1" t="s">
        <v>5801</v>
      </c>
      <c r="J1162" s="1" t="s">
        <v>8722</v>
      </c>
      <c r="K1162" s="1">
        <v>5</v>
      </c>
      <c r="L1162" s="1">
        <v>5</v>
      </c>
      <c r="M1162" s="1">
        <v>5</v>
      </c>
      <c r="N1162" s="1">
        <v>5</v>
      </c>
    </row>
    <row r="1163" spans="1:15">
      <c r="A1163" s="1">
        <v>7334</v>
      </c>
      <c r="B1163" s="1">
        <v>6495</v>
      </c>
      <c r="E1163" s="1">
        <v>230</v>
      </c>
      <c r="F1163" s="1">
        <v>9190</v>
      </c>
      <c r="G1163" s="1" t="s">
        <v>159</v>
      </c>
      <c r="H1163" s="1">
        <v>307</v>
      </c>
      <c r="I1163" s="1" t="s">
        <v>5801</v>
      </c>
      <c r="J1163" s="1" t="s">
        <v>8723</v>
      </c>
      <c r="K1163" s="1">
        <v>5</v>
      </c>
      <c r="L1163" s="1">
        <v>5</v>
      </c>
      <c r="M1163" s="1">
        <v>5</v>
      </c>
      <c r="N1163" s="1">
        <v>5</v>
      </c>
      <c r="O1163" s="1"/>
    </row>
    <row r="1164" spans="1:15">
      <c r="A1164" s="1">
        <v>7491</v>
      </c>
      <c r="B1164" s="1">
        <v>1301</v>
      </c>
      <c r="E1164" s="1">
        <v>230</v>
      </c>
      <c r="F1164" s="1">
        <v>9190</v>
      </c>
      <c r="G1164" s="1" t="s">
        <v>159</v>
      </c>
      <c r="H1164" s="1">
        <v>307</v>
      </c>
      <c r="I1164" s="1" t="s">
        <v>5801</v>
      </c>
      <c r="J1164" s="1" t="s">
        <v>8724</v>
      </c>
      <c r="K1164" s="1">
        <v>5</v>
      </c>
      <c r="L1164" s="1">
        <v>5</v>
      </c>
      <c r="M1164" s="1">
        <v>5</v>
      </c>
      <c r="N1164" s="1">
        <v>5</v>
      </c>
      <c r="O1164" s="1"/>
    </row>
    <row r="1165" spans="1:14">
      <c r="A1165" s="1">
        <v>7495</v>
      </c>
      <c r="B1165" s="1">
        <v>349</v>
      </c>
      <c r="E1165" s="1">
        <v>230</v>
      </c>
      <c r="F1165" s="1">
        <v>9190</v>
      </c>
      <c r="G1165" s="1" t="s">
        <v>159</v>
      </c>
      <c r="H1165" s="1">
        <v>307</v>
      </c>
      <c r="I1165" s="1" t="s">
        <v>5801</v>
      </c>
      <c r="J1165" s="1" t="s">
        <v>8725</v>
      </c>
      <c r="K1165" s="1">
        <v>5</v>
      </c>
      <c r="L1165" s="1">
        <v>5</v>
      </c>
      <c r="M1165" s="1">
        <v>5</v>
      </c>
      <c r="N1165" s="1">
        <v>5</v>
      </c>
    </row>
    <row r="1166" spans="1:15">
      <c r="A1166" s="1">
        <v>954</v>
      </c>
      <c r="B1166" s="1">
        <v>2660</v>
      </c>
      <c r="E1166" s="1">
        <v>473</v>
      </c>
      <c r="F1166" s="1">
        <v>11961</v>
      </c>
      <c r="G1166" s="1" t="s">
        <v>3282</v>
      </c>
      <c r="H1166" s="1">
        <v>713</v>
      </c>
      <c r="I1166" s="1" t="s">
        <v>3283</v>
      </c>
      <c r="J1166" s="1" t="s">
        <v>3284</v>
      </c>
      <c r="K1166" s="1">
        <v>5</v>
      </c>
      <c r="L1166" s="1">
        <v>5</v>
      </c>
      <c r="M1166" s="1">
        <v>5</v>
      </c>
      <c r="N1166" s="1">
        <v>5</v>
      </c>
      <c r="O1166" t="s">
        <v>206</v>
      </c>
    </row>
    <row r="1167" spans="1:15">
      <c r="A1167" s="1">
        <v>1118</v>
      </c>
      <c r="B1167" s="1">
        <v>2729</v>
      </c>
      <c r="C1167" t="s">
        <v>3285</v>
      </c>
      <c r="D1167">
        <v>18782267588</v>
      </c>
      <c r="E1167" s="1">
        <v>473</v>
      </c>
      <c r="F1167" s="1">
        <v>11961</v>
      </c>
      <c r="G1167" s="1" t="s">
        <v>3282</v>
      </c>
      <c r="H1167" s="1">
        <v>713</v>
      </c>
      <c r="I1167" s="1" t="s">
        <v>3283</v>
      </c>
      <c r="J1167" s="1" t="s">
        <v>3286</v>
      </c>
      <c r="K1167" s="1">
        <v>5</v>
      </c>
      <c r="L1167" s="1">
        <v>5</v>
      </c>
      <c r="M1167" s="1">
        <v>5</v>
      </c>
      <c r="N1167" s="1">
        <v>5</v>
      </c>
      <c r="O1167" s="1"/>
    </row>
    <row r="1168" spans="1:15">
      <c r="A1168" s="1">
        <v>1131</v>
      </c>
      <c r="B1168" s="1">
        <v>2735</v>
      </c>
      <c r="C1168" t="s">
        <v>3287</v>
      </c>
      <c r="D1168">
        <v>13258154625</v>
      </c>
      <c r="E1168" s="1">
        <v>473</v>
      </c>
      <c r="F1168" s="1">
        <v>11961</v>
      </c>
      <c r="G1168" s="1" t="s">
        <v>3282</v>
      </c>
      <c r="H1168" s="1">
        <v>713</v>
      </c>
      <c r="I1168" s="1" t="s">
        <v>3283</v>
      </c>
      <c r="J1168" s="1" t="s">
        <v>3288</v>
      </c>
      <c r="K1168" s="1">
        <v>5</v>
      </c>
      <c r="L1168" s="1">
        <v>5</v>
      </c>
      <c r="M1168" s="1">
        <v>5</v>
      </c>
      <c r="N1168" s="1">
        <v>5</v>
      </c>
      <c r="O1168" s="1"/>
    </row>
    <row r="1169" spans="1:14">
      <c r="A1169" s="1">
        <v>1286</v>
      </c>
      <c r="B1169" s="1">
        <v>2855</v>
      </c>
      <c r="E1169" s="1">
        <v>473</v>
      </c>
      <c r="F1169" s="1">
        <v>11961</v>
      </c>
      <c r="G1169" s="1" t="s">
        <v>3282</v>
      </c>
      <c r="H1169" s="1">
        <v>713</v>
      </c>
      <c r="I1169" s="1" t="s">
        <v>3283</v>
      </c>
      <c r="J1169" s="1" t="s">
        <v>3289</v>
      </c>
      <c r="K1169" s="1">
        <v>5</v>
      </c>
      <c r="L1169" s="1">
        <v>5</v>
      </c>
      <c r="M1169" s="1">
        <v>5</v>
      </c>
      <c r="N1169" s="1">
        <v>5</v>
      </c>
    </row>
    <row r="1170" spans="1:15">
      <c r="A1170" s="1">
        <v>2232</v>
      </c>
      <c r="B1170" s="1">
        <v>3512</v>
      </c>
      <c r="E1170" s="1">
        <v>473</v>
      </c>
      <c r="F1170" s="1">
        <v>11961</v>
      </c>
      <c r="G1170" s="1" t="s">
        <v>3282</v>
      </c>
      <c r="H1170" s="1">
        <v>713</v>
      </c>
      <c r="I1170" s="1" t="s">
        <v>3283</v>
      </c>
      <c r="J1170" s="1" t="s">
        <v>3290</v>
      </c>
      <c r="K1170" s="1">
        <v>5</v>
      </c>
      <c r="L1170" s="1">
        <v>5</v>
      </c>
      <c r="M1170" s="1">
        <v>5</v>
      </c>
      <c r="N1170" s="1">
        <v>5</v>
      </c>
      <c r="O1170" s="1"/>
    </row>
    <row r="1171" spans="1:14">
      <c r="A1171" s="1">
        <v>2490</v>
      </c>
      <c r="B1171" s="1">
        <v>3706</v>
      </c>
      <c r="C1171" s="1"/>
      <c r="D1171" s="1"/>
      <c r="E1171" s="1">
        <v>473</v>
      </c>
      <c r="F1171" s="1">
        <v>11961</v>
      </c>
      <c r="G1171" s="1" t="s">
        <v>3282</v>
      </c>
      <c r="H1171" s="1">
        <v>713</v>
      </c>
      <c r="I1171" s="1" t="s">
        <v>3283</v>
      </c>
      <c r="J1171" s="1" t="s">
        <v>3291</v>
      </c>
      <c r="K1171" s="1">
        <v>5</v>
      </c>
      <c r="L1171" s="1">
        <v>5</v>
      </c>
      <c r="M1171" s="1">
        <v>5</v>
      </c>
      <c r="N1171" s="1">
        <v>5</v>
      </c>
    </row>
    <row r="1172" spans="1:14">
      <c r="A1172" s="1">
        <v>2787</v>
      </c>
      <c r="B1172" s="1">
        <v>3890</v>
      </c>
      <c r="C1172" s="1"/>
      <c r="D1172" s="1"/>
      <c r="E1172" s="1">
        <v>473</v>
      </c>
      <c r="F1172" s="1">
        <v>11961</v>
      </c>
      <c r="G1172" s="1" t="s">
        <v>3282</v>
      </c>
      <c r="H1172" s="1">
        <v>713</v>
      </c>
      <c r="I1172" s="1" t="s">
        <v>3283</v>
      </c>
      <c r="J1172" s="1" t="s">
        <v>3292</v>
      </c>
      <c r="K1172" s="1">
        <v>5</v>
      </c>
      <c r="L1172" s="1">
        <v>5</v>
      </c>
      <c r="M1172" s="1">
        <v>5</v>
      </c>
      <c r="N1172" s="1">
        <v>5</v>
      </c>
    </row>
    <row r="1173" spans="1:15">
      <c r="A1173" s="1">
        <v>2798</v>
      </c>
      <c r="B1173" s="1">
        <v>3899</v>
      </c>
      <c r="C1173" t="s">
        <v>3293</v>
      </c>
      <c r="D1173">
        <v>18011582648</v>
      </c>
      <c r="E1173" s="1">
        <v>473</v>
      </c>
      <c r="F1173" s="1">
        <v>11961</v>
      </c>
      <c r="G1173" s="1" t="s">
        <v>3282</v>
      </c>
      <c r="H1173" s="1">
        <v>713</v>
      </c>
      <c r="I1173" s="1" t="s">
        <v>3283</v>
      </c>
      <c r="J1173" s="1" t="s">
        <v>3294</v>
      </c>
      <c r="K1173" s="1">
        <v>5</v>
      </c>
      <c r="L1173" s="1">
        <v>5</v>
      </c>
      <c r="M1173" s="1">
        <v>5</v>
      </c>
      <c r="N1173" s="1">
        <v>5</v>
      </c>
      <c r="O1173" s="1"/>
    </row>
    <row r="1174" spans="1:14">
      <c r="A1174" s="1">
        <v>2968</v>
      </c>
      <c r="B1174" s="1">
        <v>4015</v>
      </c>
      <c r="C1174" t="s">
        <v>3295</v>
      </c>
      <c r="D1174">
        <v>15184435708</v>
      </c>
      <c r="E1174" s="1">
        <v>473</v>
      </c>
      <c r="F1174" s="1">
        <v>11961</v>
      </c>
      <c r="G1174" s="1" t="s">
        <v>3282</v>
      </c>
      <c r="H1174" s="1">
        <v>713</v>
      </c>
      <c r="I1174" s="1" t="s">
        <v>3283</v>
      </c>
      <c r="J1174" s="1" t="s">
        <v>3296</v>
      </c>
      <c r="K1174" s="1">
        <v>5</v>
      </c>
      <c r="L1174" s="1">
        <v>5</v>
      </c>
      <c r="M1174" s="1">
        <v>5</v>
      </c>
      <c r="N1174" s="1">
        <v>5</v>
      </c>
    </row>
    <row r="1175" spans="1:15">
      <c r="A1175" s="1">
        <v>3090</v>
      </c>
      <c r="B1175" s="1">
        <v>4115</v>
      </c>
      <c r="E1175" s="1">
        <v>473</v>
      </c>
      <c r="F1175" s="1">
        <v>11961</v>
      </c>
      <c r="G1175" s="1" t="s">
        <v>3282</v>
      </c>
      <c r="H1175" s="1">
        <v>713</v>
      </c>
      <c r="I1175" s="1" t="s">
        <v>3283</v>
      </c>
      <c r="J1175" s="1" t="s">
        <v>3297</v>
      </c>
      <c r="K1175" s="1">
        <v>5</v>
      </c>
      <c r="L1175" s="1">
        <v>5</v>
      </c>
      <c r="M1175" s="1">
        <v>5</v>
      </c>
      <c r="N1175" s="1">
        <v>5</v>
      </c>
      <c r="O1175" t="s">
        <v>206</v>
      </c>
    </row>
    <row r="1176" spans="1:14">
      <c r="A1176" s="1">
        <v>3779</v>
      </c>
      <c r="B1176" s="1">
        <v>4528</v>
      </c>
      <c r="E1176" s="1">
        <v>473</v>
      </c>
      <c r="F1176" s="1">
        <v>11961</v>
      </c>
      <c r="G1176" s="1" t="s">
        <v>3282</v>
      </c>
      <c r="H1176" s="1">
        <v>713</v>
      </c>
      <c r="I1176" s="1" t="s">
        <v>3283</v>
      </c>
      <c r="J1176" s="1" t="s">
        <v>3298</v>
      </c>
      <c r="K1176" s="1">
        <v>5</v>
      </c>
      <c r="L1176" s="1">
        <v>5</v>
      </c>
      <c r="M1176" s="1">
        <v>5</v>
      </c>
      <c r="N1176" s="1">
        <v>5</v>
      </c>
    </row>
    <row r="1177" spans="1:14">
      <c r="A1177" s="1">
        <v>4036</v>
      </c>
      <c r="B1177" s="1">
        <v>2530</v>
      </c>
      <c r="C1177" s="1"/>
      <c r="D1177" s="1"/>
      <c r="E1177" s="1">
        <v>473</v>
      </c>
      <c r="F1177" s="1">
        <v>11961</v>
      </c>
      <c r="G1177" s="1" t="s">
        <v>3282</v>
      </c>
      <c r="H1177" s="1">
        <v>713</v>
      </c>
      <c r="I1177" s="1" t="s">
        <v>3283</v>
      </c>
      <c r="J1177" s="1" t="s">
        <v>3299</v>
      </c>
      <c r="K1177" s="1">
        <v>5</v>
      </c>
      <c r="L1177" s="1">
        <v>5</v>
      </c>
      <c r="M1177" s="1">
        <v>5</v>
      </c>
      <c r="N1177" s="1">
        <v>5</v>
      </c>
    </row>
    <row r="1178" spans="1:14">
      <c r="A1178" s="1">
        <v>4048</v>
      </c>
      <c r="B1178" s="1">
        <v>4660</v>
      </c>
      <c r="E1178" s="1">
        <v>473</v>
      </c>
      <c r="F1178" s="1">
        <v>11961</v>
      </c>
      <c r="G1178" s="1" t="s">
        <v>3282</v>
      </c>
      <c r="H1178" s="1">
        <v>713</v>
      </c>
      <c r="I1178" s="1" t="s">
        <v>3283</v>
      </c>
      <c r="J1178" s="1" t="s">
        <v>3300</v>
      </c>
      <c r="K1178" s="1">
        <v>5</v>
      </c>
      <c r="L1178" s="1">
        <v>5</v>
      </c>
      <c r="M1178" s="1">
        <v>5</v>
      </c>
      <c r="N1178" s="1">
        <v>5</v>
      </c>
    </row>
    <row r="1179" spans="1:14">
      <c r="A1179" s="1">
        <v>4153</v>
      </c>
      <c r="B1179" s="1">
        <v>4711</v>
      </c>
      <c r="E1179" s="1">
        <v>473</v>
      </c>
      <c r="F1179" s="1">
        <v>11961</v>
      </c>
      <c r="G1179" s="1" t="s">
        <v>3282</v>
      </c>
      <c r="H1179" s="1">
        <v>713</v>
      </c>
      <c r="I1179" s="1" t="s">
        <v>3283</v>
      </c>
      <c r="J1179" s="1" t="s">
        <v>3301</v>
      </c>
      <c r="K1179" s="1">
        <v>5</v>
      </c>
      <c r="L1179" s="1">
        <v>5</v>
      </c>
      <c r="M1179" s="1">
        <v>5</v>
      </c>
      <c r="N1179" s="1">
        <v>5</v>
      </c>
    </row>
    <row r="1180" spans="1:15">
      <c r="A1180" s="1">
        <v>4495</v>
      </c>
      <c r="B1180" s="1">
        <v>4933</v>
      </c>
      <c r="C1180" s="1"/>
      <c r="D1180" s="1"/>
      <c r="E1180" s="1">
        <v>473</v>
      </c>
      <c r="F1180" s="1">
        <v>11961</v>
      </c>
      <c r="G1180" s="1" t="s">
        <v>3282</v>
      </c>
      <c r="H1180" s="1">
        <v>713</v>
      </c>
      <c r="I1180" s="1" t="s">
        <v>3283</v>
      </c>
      <c r="J1180" s="1" t="s">
        <v>3302</v>
      </c>
      <c r="K1180" s="1">
        <v>5</v>
      </c>
      <c r="L1180" s="1">
        <v>5</v>
      </c>
      <c r="M1180" s="1">
        <v>5</v>
      </c>
      <c r="N1180" s="1">
        <v>5</v>
      </c>
      <c r="O1180" t="s">
        <v>3303</v>
      </c>
    </row>
    <row r="1181" spans="1:14">
      <c r="A1181" s="1">
        <v>4518</v>
      </c>
      <c r="B1181" s="1">
        <v>4942</v>
      </c>
      <c r="E1181" s="1">
        <v>473</v>
      </c>
      <c r="F1181" s="1">
        <v>11961</v>
      </c>
      <c r="G1181" s="1" t="s">
        <v>3282</v>
      </c>
      <c r="H1181" s="1">
        <v>713</v>
      </c>
      <c r="I1181" s="1" t="s">
        <v>3283</v>
      </c>
      <c r="J1181" s="1" t="s">
        <v>3304</v>
      </c>
      <c r="K1181" s="1">
        <v>5</v>
      </c>
      <c r="L1181" s="1">
        <v>5</v>
      </c>
      <c r="M1181" s="1">
        <v>5</v>
      </c>
      <c r="N1181" s="1">
        <v>5</v>
      </c>
    </row>
    <row r="1182" spans="1:15">
      <c r="A1182" s="1">
        <v>4765</v>
      </c>
      <c r="B1182" s="1">
        <v>5094</v>
      </c>
      <c r="C1182" t="s">
        <v>3305</v>
      </c>
      <c r="D1182">
        <v>13648951592</v>
      </c>
      <c r="E1182" s="1">
        <v>473</v>
      </c>
      <c r="F1182" s="1">
        <v>11961</v>
      </c>
      <c r="G1182" s="1" t="s">
        <v>3282</v>
      </c>
      <c r="H1182" s="1">
        <v>713</v>
      </c>
      <c r="I1182" s="1" t="s">
        <v>3283</v>
      </c>
      <c r="J1182" s="1" t="s">
        <v>3306</v>
      </c>
      <c r="K1182" s="1">
        <v>5</v>
      </c>
      <c r="L1182" s="1">
        <v>5</v>
      </c>
      <c r="M1182" s="1">
        <v>5</v>
      </c>
      <c r="N1182" s="1">
        <v>5</v>
      </c>
      <c r="O1182" s="1"/>
    </row>
    <row r="1183" spans="1:15">
      <c r="A1183" s="1">
        <v>4859</v>
      </c>
      <c r="B1183" s="1">
        <v>5157</v>
      </c>
      <c r="C1183" t="s">
        <v>3307</v>
      </c>
      <c r="D1183">
        <v>18982016848</v>
      </c>
      <c r="E1183" s="1">
        <v>473</v>
      </c>
      <c r="F1183" s="1">
        <v>11961</v>
      </c>
      <c r="G1183" s="1" t="s">
        <v>3282</v>
      </c>
      <c r="H1183" s="1">
        <v>713</v>
      </c>
      <c r="I1183" s="1" t="s">
        <v>3283</v>
      </c>
      <c r="J1183" s="1" t="s">
        <v>3308</v>
      </c>
      <c r="K1183" s="1">
        <v>5</v>
      </c>
      <c r="L1183" s="1">
        <v>5</v>
      </c>
      <c r="M1183" s="1">
        <v>5</v>
      </c>
      <c r="N1183" s="1">
        <v>5</v>
      </c>
      <c r="O1183" s="1"/>
    </row>
    <row r="1184" spans="1:15">
      <c r="A1184" s="1">
        <v>5717</v>
      </c>
      <c r="B1184" s="1">
        <v>5561</v>
      </c>
      <c r="E1184" s="1">
        <v>473</v>
      </c>
      <c r="F1184" s="1">
        <v>11961</v>
      </c>
      <c r="G1184" s="1" t="s">
        <v>3282</v>
      </c>
      <c r="H1184" s="1">
        <v>713</v>
      </c>
      <c r="I1184" s="1" t="s">
        <v>3283</v>
      </c>
      <c r="J1184" s="1" t="s">
        <v>3309</v>
      </c>
      <c r="K1184" s="1">
        <v>5</v>
      </c>
      <c r="L1184" s="1">
        <v>5</v>
      </c>
      <c r="M1184" s="1">
        <v>5</v>
      </c>
      <c r="N1184" s="1">
        <v>5</v>
      </c>
      <c r="O1184" t="s">
        <v>3310</v>
      </c>
    </row>
    <row r="1185" spans="1:14">
      <c r="A1185" s="1">
        <v>6308</v>
      </c>
      <c r="B1185" s="1">
        <v>5959</v>
      </c>
      <c r="C1185" t="s">
        <v>3311</v>
      </c>
      <c r="D1185">
        <v>13982284788</v>
      </c>
      <c r="E1185" s="1">
        <v>473</v>
      </c>
      <c r="F1185" s="1">
        <v>11961</v>
      </c>
      <c r="G1185" s="1" t="s">
        <v>3282</v>
      </c>
      <c r="H1185" s="1">
        <v>713</v>
      </c>
      <c r="I1185" s="1" t="s">
        <v>3283</v>
      </c>
      <c r="J1185" s="1" t="s">
        <v>3312</v>
      </c>
      <c r="K1185" s="1">
        <v>5</v>
      </c>
      <c r="L1185" s="1">
        <v>5</v>
      </c>
      <c r="M1185" s="1">
        <v>5</v>
      </c>
      <c r="N1185" s="1">
        <v>5</v>
      </c>
    </row>
    <row r="1186" spans="1:15">
      <c r="A1186" s="1">
        <v>6479</v>
      </c>
      <c r="B1186" s="1">
        <v>6052</v>
      </c>
      <c r="E1186" s="1">
        <v>473</v>
      </c>
      <c r="F1186" s="1">
        <v>11961</v>
      </c>
      <c r="G1186" s="1" t="s">
        <v>3282</v>
      </c>
      <c r="H1186" s="1">
        <v>713</v>
      </c>
      <c r="I1186" s="1" t="s">
        <v>3283</v>
      </c>
      <c r="J1186" s="1" t="s">
        <v>8726</v>
      </c>
      <c r="K1186" s="1">
        <v>5</v>
      </c>
      <c r="L1186" s="1">
        <v>5</v>
      </c>
      <c r="M1186" s="1">
        <v>5</v>
      </c>
      <c r="N1186" s="1">
        <v>5</v>
      </c>
      <c r="O1186" s="1" t="s">
        <v>206</v>
      </c>
    </row>
    <row r="1187" spans="1:15">
      <c r="A1187" s="1">
        <v>6755</v>
      </c>
      <c r="B1187" s="1">
        <v>6209</v>
      </c>
      <c r="E1187" s="1">
        <v>473</v>
      </c>
      <c r="F1187" s="1">
        <v>11961</v>
      </c>
      <c r="G1187" s="1" t="s">
        <v>3282</v>
      </c>
      <c r="H1187" s="1">
        <v>713</v>
      </c>
      <c r="I1187" s="1" t="s">
        <v>3283</v>
      </c>
      <c r="J1187" s="1" t="s">
        <v>8727</v>
      </c>
      <c r="K1187" s="1">
        <v>5</v>
      </c>
      <c r="L1187" s="1">
        <v>5</v>
      </c>
      <c r="M1187" s="1">
        <v>5</v>
      </c>
      <c r="N1187" s="1">
        <v>5</v>
      </c>
      <c r="O1187" t="s">
        <v>206</v>
      </c>
    </row>
    <row r="1188" spans="1:15">
      <c r="A1188" s="1">
        <v>7094</v>
      </c>
      <c r="B1188" s="1">
        <v>6363</v>
      </c>
      <c r="C1188" s="1"/>
      <c r="D1188" s="1"/>
      <c r="E1188" s="1">
        <v>473</v>
      </c>
      <c r="F1188" s="1">
        <v>11961</v>
      </c>
      <c r="G1188" s="1" t="s">
        <v>3282</v>
      </c>
      <c r="H1188" s="1">
        <v>713</v>
      </c>
      <c r="I1188" s="1" t="s">
        <v>3283</v>
      </c>
      <c r="J1188" s="1" t="s">
        <v>8728</v>
      </c>
      <c r="K1188" s="1">
        <v>5</v>
      </c>
      <c r="L1188" s="1">
        <v>5</v>
      </c>
      <c r="M1188" s="1">
        <v>5</v>
      </c>
      <c r="N1188" s="1">
        <v>5</v>
      </c>
      <c r="O1188" t="s">
        <v>206</v>
      </c>
    </row>
    <row r="1189" spans="1:14">
      <c r="A1189" s="1">
        <v>7511</v>
      </c>
      <c r="B1189" s="1">
        <v>6566</v>
      </c>
      <c r="C1189" t="s">
        <v>8729</v>
      </c>
      <c r="D1189">
        <v>13880673885</v>
      </c>
      <c r="E1189" s="1">
        <v>473</v>
      </c>
      <c r="F1189" s="1">
        <v>11961</v>
      </c>
      <c r="G1189" s="1" t="s">
        <v>3282</v>
      </c>
      <c r="H1189" s="1">
        <v>713</v>
      </c>
      <c r="I1189" s="1" t="s">
        <v>3283</v>
      </c>
      <c r="J1189" s="1" t="s">
        <v>8730</v>
      </c>
      <c r="K1189" s="1">
        <v>5</v>
      </c>
      <c r="L1189" s="1">
        <v>5</v>
      </c>
      <c r="M1189" s="1">
        <v>5</v>
      </c>
      <c r="N1189" s="1">
        <v>5</v>
      </c>
    </row>
    <row r="1190" spans="1:15">
      <c r="A1190" s="1">
        <v>7516</v>
      </c>
      <c r="B1190" s="1">
        <v>6568</v>
      </c>
      <c r="E1190" s="1">
        <v>473</v>
      </c>
      <c r="F1190" s="1">
        <v>11961</v>
      </c>
      <c r="G1190" s="1" t="s">
        <v>3282</v>
      </c>
      <c r="H1190" s="1">
        <v>713</v>
      </c>
      <c r="I1190" s="1" t="s">
        <v>3283</v>
      </c>
      <c r="J1190" s="1" t="s">
        <v>8731</v>
      </c>
      <c r="K1190" s="1">
        <v>5</v>
      </c>
      <c r="L1190" s="1">
        <v>5</v>
      </c>
      <c r="M1190" s="1">
        <v>5</v>
      </c>
      <c r="N1190" s="1">
        <v>5</v>
      </c>
      <c r="O1190" t="s">
        <v>206</v>
      </c>
    </row>
    <row r="1191" spans="1:15">
      <c r="A1191" s="1">
        <v>6067</v>
      </c>
      <c r="B1191" s="1">
        <v>5813</v>
      </c>
      <c r="C1191" t="s">
        <v>7549</v>
      </c>
      <c r="D1191">
        <v>18981227708</v>
      </c>
      <c r="E1191" s="1">
        <v>132</v>
      </c>
      <c r="F1191" s="1">
        <v>5347</v>
      </c>
      <c r="G1191" s="1" t="s">
        <v>692</v>
      </c>
      <c r="H1191" s="1">
        <v>308</v>
      </c>
      <c r="I1191" s="1" t="s">
        <v>7550</v>
      </c>
      <c r="J1191" s="1" t="s">
        <v>7551</v>
      </c>
      <c r="K1191" s="1">
        <v>5</v>
      </c>
      <c r="L1191" s="1">
        <v>5</v>
      </c>
      <c r="M1191" s="1">
        <v>5</v>
      </c>
      <c r="N1191" s="1">
        <v>5</v>
      </c>
      <c r="O1191" s="1"/>
    </row>
    <row r="1192" spans="1:14">
      <c r="A1192" s="1">
        <v>6109</v>
      </c>
      <c r="B1192" s="1">
        <v>5840</v>
      </c>
      <c r="C1192" t="s">
        <v>1313</v>
      </c>
      <c r="D1192">
        <v>15228835337</v>
      </c>
      <c r="E1192" s="1">
        <v>132</v>
      </c>
      <c r="F1192" s="1">
        <v>5347</v>
      </c>
      <c r="G1192" s="1" t="s">
        <v>692</v>
      </c>
      <c r="H1192" s="1">
        <v>308</v>
      </c>
      <c r="I1192" s="1" t="s">
        <v>7550</v>
      </c>
      <c r="J1192" s="1" t="s">
        <v>7552</v>
      </c>
      <c r="K1192" s="1">
        <v>5</v>
      </c>
      <c r="L1192" s="1">
        <v>5</v>
      </c>
      <c r="M1192" s="1">
        <v>5</v>
      </c>
      <c r="N1192" s="1">
        <v>5</v>
      </c>
    </row>
    <row r="1193" spans="1:14">
      <c r="A1193" s="1">
        <v>133</v>
      </c>
      <c r="B1193" s="1">
        <v>2098</v>
      </c>
      <c r="E1193" s="1">
        <v>262</v>
      </c>
      <c r="F1193" s="1">
        <v>12510</v>
      </c>
      <c r="G1193" s="1" t="s">
        <v>740</v>
      </c>
      <c r="H1193" s="1">
        <v>744</v>
      </c>
      <c r="I1193" s="1" t="s">
        <v>741</v>
      </c>
      <c r="J1193" s="1" t="s">
        <v>742</v>
      </c>
      <c r="K1193" s="1">
        <v>5</v>
      </c>
      <c r="L1193" s="1">
        <v>5</v>
      </c>
      <c r="M1193" s="1">
        <v>5</v>
      </c>
      <c r="N1193" s="1">
        <v>5</v>
      </c>
    </row>
    <row r="1194" spans="1:14">
      <c r="A1194" s="1">
        <v>403</v>
      </c>
      <c r="B1194" s="1">
        <v>2091</v>
      </c>
      <c r="E1194" s="1">
        <v>262</v>
      </c>
      <c r="F1194" s="1">
        <v>12510</v>
      </c>
      <c r="G1194" s="1" t="s">
        <v>740</v>
      </c>
      <c r="H1194" s="1">
        <v>744</v>
      </c>
      <c r="I1194" s="1" t="s">
        <v>741</v>
      </c>
      <c r="J1194" s="1" t="s">
        <v>743</v>
      </c>
      <c r="K1194" s="1">
        <v>5</v>
      </c>
      <c r="L1194" s="1">
        <v>5</v>
      </c>
      <c r="M1194" s="1">
        <v>5</v>
      </c>
      <c r="N1194" s="1">
        <v>5</v>
      </c>
    </row>
    <row r="1195" spans="1:15">
      <c r="A1195" s="1">
        <v>410</v>
      </c>
      <c r="B1195" s="1">
        <v>2314</v>
      </c>
      <c r="C1195" s="1"/>
      <c r="D1195" s="1"/>
      <c r="E1195" s="1">
        <v>262</v>
      </c>
      <c r="F1195" s="1">
        <v>12510</v>
      </c>
      <c r="G1195" s="1" t="s">
        <v>740</v>
      </c>
      <c r="H1195" s="1">
        <v>744</v>
      </c>
      <c r="I1195" s="1" t="s">
        <v>741</v>
      </c>
      <c r="J1195" s="1" t="s">
        <v>744</v>
      </c>
      <c r="K1195" s="1">
        <v>5</v>
      </c>
      <c r="L1195" s="1">
        <v>5</v>
      </c>
      <c r="M1195" s="1">
        <v>5</v>
      </c>
      <c r="N1195" s="1">
        <v>5</v>
      </c>
      <c r="O1195" t="s">
        <v>745</v>
      </c>
    </row>
    <row r="1196" spans="1:14">
      <c r="A1196" s="1">
        <v>539</v>
      </c>
      <c r="B1196" s="1">
        <v>153</v>
      </c>
      <c r="C1196" t="s">
        <v>746</v>
      </c>
      <c r="D1196">
        <v>17683056167</v>
      </c>
      <c r="E1196" s="1">
        <v>262</v>
      </c>
      <c r="F1196" s="1">
        <v>12510</v>
      </c>
      <c r="G1196" s="1" t="s">
        <v>740</v>
      </c>
      <c r="H1196" s="1">
        <v>744</v>
      </c>
      <c r="I1196" s="1" t="s">
        <v>741</v>
      </c>
      <c r="J1196" s="1" t="s">
        <v>747</v>
      </c>
      <c r="K1196" s="1">
        <v>5</v>
      </c>
      <c r="L1196" s="1">
        <v>5</v>
      </c>
      <c r="M1196" s="1">
        <v>5</v>
      </c>
      <c r="N1196" s="1">
        <v>5</v>
      </c>
    </row>
    <row r="1197" spans="1:15">
      <c r="A1197" s="1">
        <v>723</v>
      </c>
      <c r="B1197" s="1">
        <v>2505</v>
      </c>
      <c r="C1197" s="1"/>
      <c r="D1197" s="1"/>
      <c r="E1197" s="1">
        <v>262</v>
      </c>
      <c r="F1197" s="1">
        <v>12510</v>
      </c>
      <c r="G1197" s="1" t="s">
        <v>740</v>
      </c>
      <c r="H1197" s="1">
        <v>744</v>
      </c>
      <c r="I1197" s="1" t="s">
        <v>741</v>
      </c>
      <c r="J1197" s="1" t="s">
        <v>748</v>
      </c>
      <c r="K1197" s="1">
        <v>5</v>
      </c>
      <c r="L1197" s="1">
        <v>5</v>
      </c>
      <c r="M1197" s="1">
        <v>5</v>
      </c>
      <c r="N1197" s="1">
        <v>5</v>
      </c>
      <c r="O1197" t="s">
        <v>749</v>
      </c>
    </row>
    <row r="1198" spans="1:14">
      <c r="A1198" s="1">
        <v>726</v>
      </c>
      <c r="B1198" s="1">
        <v>2385</v>
      </c>
      <c r="E1198" s="1">
        <v>262</v>
      </c>
      <c r="F1198" s="1">
        <v>12510</v>
      </c>
      <c r="G1198" s="1" t="s">
        <v>740</v>
      </c>
      <c r="H1198" s="1">
        <v>744</v>
      </c>
      <c r="I1198" s="1" t="s">
        <v>741</v>
      </c>
      <c r="J1198" s="1" t="s">
        <v>750</v>
      </c>
      <c r="K1198" s="1">
        <v>5</v>
      </c>
      <c r="L1198" s="1">
        <v>5</v>
      </c>
      <c r="M1198" s="1">
        <v>5</v>
      </c>
      <c r="N1198" s="1">
        <v>5</v>
      </c>
    </row>
    <row r="1199" spans="1:14">
      <c r="A1199" s="1">
        <v>728</v>
      </c>
      <c r="B1199" s="1">
        <v>2506</v>
      </c>
      <c r="E1199" s="1">
        <v>262</v>
      </c>
      <c r="F1199" s="1">
        <v>12510</v>
      </c>
      <c r="G1199" s="1" t="s">
        <v>740</v>
      </c>
      <c r="H1199" s="1">
        <v>744</v>
      </c>
      <c r="I1199" s="1" t="s">
        <v>741</v>
      </c>
      <c r="J1199" s="1" t="s">
        <v>751</v>
      </c>
      <c r="K1199" s="1">
        <v>5</v>
      </c>
      <c r="L1199" s="1">
        <v>5</v>
      </c>
      <c r="M1199" s="1">
        <v>5</v>
      </c>
      <c r="N1199" s="1">
        <v>5</v>
      </c>
    </row>
    <row r="1200" spans="1:15">
      <c r="A1200" s="1">
        <v>729</v>
      </c>
      <c r="B1200" s="1">
        <v>2508</v>
      </c>
      <c r="C1200" s="1"/>
      <c r="D1200" s="1"/>
      <c r="E1200" s="1">
        <v>262</v>
      </c>
      <c r="F1200" s="1">
        <v>12510</v>
      </c>
      <c r="G1200" s="1" t="s">
        <v>740</v>
      </c>
      <c r="H1200" s="1">
        <v>744</v>
      </c>
      <c r="I1200" s="1" t="s">
        <v>741</v>
      </c>
      <c r="J1200" s="1" t="s">
        <v>752</v>
      </c>
      <c r="K1200" s="1">
        <v>5</v>
      </c>
      <c r="L1200" s="1">
        <v>5</v>
      </c>
      <c r="M1200" s="1">
        <v>5</v>
      </c>
      <c r="N1200" s="1">
        <v>5</v>
      </c>
      <c r="O1200" t="s">
        <v>753</v>
      </c>
    </row>
    <row r="1201" spans="1:15">
      <c r="A1201" s="1">
        <v>821</v>
      </c>
      <c r="B1201" s="1">
        <v>2578</v>
      </c>
      <c r="E1201" s="1">
        <v>262</v>
      </c>
      <c r="F1201" s="1">
        <v>12510</v>
      </c>
      <c r="G1201" s="1" t="s">
        <v>740</v>
      </c>
      <c r="H1201" s="1">
        <v>744</v>
      </c>
      <c r="I1201" s="1" t="s">
        <v>741</v>
      </c>
      <c r="J1201" s="1" t="s">
        <v>754</v>
      </c>
      <c r="K1201" s="1">
        <v>5</v>
      </c>
      <c r="L1201" s="1">
        <v>5</v>
      </c>
      <c r="M1201" s="1">
        <v>5</v>
      </c>
      <c r="N1201" s="1">
        <v>5</v>
      </c>
      <c r="O1201" s="1"/>
    </row>
    <row r="1202" spans="1:14">
      <c r="A1202" s="1">
        <v>824</v>
      </c>
      <c r="B1202" s="1">
        <v>2579</v>
      </c>
      <c r="C1202" s="1"/>
      <c r="D1202" s="1"/>
      <c r="E1202" s="1">
        <v>262</v>
      </c>
      <c r="F1202" s="1">
        <v>12510</v>
      </c>
      <c r="G1202" s="1" t="s">
        <v>740</v>
      </c>
      <c r="H1202" s="1">
        <v>744</v>
      </c>
      <c r="I1202" s="1" t="s">
        <v>741</v>
      </c>
      <c r="J1202" s="1" t="s">
        <v>755</v>
      </c>
      <c r="K1202" s="1">
        <v>5</v>
      </c>
      <c r="L1202" s="1">
        <v>5</v>
      </c>
      <c r="M1202" s="1">
        <v>5</v>
      </c>
      <c r="N1202" s="1">
        <v>5</v>
      </c>
    </row>
    <row r="1203" spans="1:14">
      <c r="A1203" s="1">
        <v>861</v>
      </c>
      <c r="B1203" s="1">
        <v>2598</v>
      </c>
      <c r="C1203" t="s">
        <v>756</v>
      </c>
      <c r="D1203">
        <v>13076037679</v>
      </c>
      <c r="E1203" s="1">
        <v>262</v>
      </c>
      <c r="F1203" s="1">
        <v>12510</v>
      </c>
      <c r="G1203" s="1" t="s">
        <v>740</v>
      </c>
      <c r="H1203" s="1">
        <v>744</v>
      </c>
      <c r="I1203" s="1" t="s">
        <v>741</v>
      </c>
      <c r="J1203" s="1" t="s">
        <v>757</v>
      </c>
      <c r="K1203" s="1">
        <v>5</v>
      </c>
      <c r="L1203" s="1">
        <v>5</v>
      </c>
      <c r="M1203" s="1">
        <v>5</v>
      </c>
      <c r="N1203" s="1">
        <v>5</v>
      </c>
    </row>
    <row r="1204" spans="1:15">
      <c r="A1204" s="1">
        <v>1858</v>
      </c>
      <c r="B1204" s="1">
        <v>3288</v>
      </c>
      <c r="C1204" t="s">
        <v>758</v>
      </c>
      <c r="D1204">
        <v>17311034660</v>
      </c>
      <c r="E1204" s="1">
        <v>262</v>
      </c>
      <c r="F1204" s="1">
        <v>12510</v>
      </c>
      <c r="G1204" s="1" t="s">
        <v>740</v>
      </c>
      <c r="H1204" s="1">
        <v>744</v>
      </c>
      <c r="I1204" s="1" t="s">
        <v>741</v>
      </c>
      <c r="J1204" s="1" t="s">
        <v>759</v>
      </c>
      <c r="K1204" s="1">
        <v>5</v>
      </c>
      <c r="L1204" s="1">
        <v>5</v>
      </c>
      <c r="M1204" s="1">
        <v>5</v>
      </c>
      <c r="N1204" s="1">
        <v>5</v>
      </c>
      <c r="O1204" s="1"/>
    </row>
    <row r="1205" spans="1:15">
      <c r="A1205" s="1">
        <v>1861</v>
      </c>
      <c r="B1205" s="1">
        <v>3289</v>
      </c>
      <c r="E1205" s="1">
        <v>262</v>
      </c>
      <c r="F1205" s="1">
        <v>12510</v>
      </c>
      <c r="G1205" s="1" t="s">
        <v>740</v>
      </c>
      <c r="H1205" s="1">
        <v>744</v>
      </c>
      <c r="I1205" s="1" t="s">
        <v>741</v>
      </c>
      <c r="J1205" s="1" t="s">
        <v>760</v>
      </c>
      <c r="K1205" s="1">
        <v>5</v>
      </c>
      <c r="L1205" s="1">
        <v>5</v>
      </c>
      <c r="M1205" s="1">
        <v>5</v>
      </c>
      <c r="N1205" s="1">
        <v>5</v>
      </c>
      <c r="O1205" s="1"/>
    </row>
    <row r="1206" spans="1:15">
      <c r="A1206" s="1">
        <v>1989</v>
      </c>
      <c r="B1206" s="1">
        <v>2722</v>
      </c>
      <c r="E1206" s="1">
        <v>262</v>
      </c>
      <c r="F1206" s="1">
        <v>12510</v>
      </c>
      <c r="G1206" s="1" t="s">
        <v>740</v>
      </c>
      <c r="H1206" s="1">
        <v>744</v>
      </c>
      <c r="I1206" s="1" t="s">
        <v>741</v>
      </c>
      <c r="J1206" s="1" t="s">
        <v>761</v>
      </c>
      <c r="K1206" s="1">
        <v>5</v>
      </c>
      <c r="L1206" s="1">
        <v>5</v>
      </c>
      <c r="M1206" s="1">
        <v>5</v>
      </c>
      <c r="N1206" s="1">
        <v>5</v>
      </c>
      <c r="O1206" s="1"/>
    </row>
    <row r="1207" spans="1:15">
      <c r="A1207" s="1">
        <v>2684</v>
      </c>
      <c r="B1207" s="1">
        <v>3811</v>
      </c>
      <c r="E1207" s="1">
        <v>262</v>
      </c>
      <c r="F1207" s="1">
        <v>12510</v>
      </c>
      <c r="G1207" s="1" t="s">
        <v>740</v>
      </c>
      <c r="H1207" s="1">
        <v>744</v>
      </c>
      <c r="I1207" s="1" t="s">
        <v>741</v>
      </c>
      <c r="J1207" s="1" t="s">
        <v>762</v>
      </c>
      <c r="K1207" s="1">
        <v>5</v>
      </c>
      <c r="L1207" s="1">
        <v>5</v>
      </c>
      <c r="M1207" s="1">
        <v>5</v>
      </c>
      <c r="N1207" s="1">
        <v>5</v>
      </c>
      <c r="O1207" s="1"/>
    </row>
    <row r="1208" spans="1:15">
      <c r="A1208" s="1">
        <v>2685</v>
      </c>
      <c r="B1208" s="1">
        <v>3812</v>
      </c>
      <c r="E1208" s="1">
        <v>262</v>
      </c>
      <c r="F1208" s="1">
        <v>12510</v>
      </c>
      <c r="G1208" s="1" t="s">
        <v>740</v>
      </c>
      <c r="H1208" s="1">
        <v>744</v>
      </c>
      <c r="I1208" s="1" t="s">
        <v>741</v>
      </c>
      <c r="J1208" s="1" t="s">
        <v>763</v>
      </c>
      <c r="K1208" s="1">
        <v>5</v>
      </c>
      <c r="L1208" s="1">
        <v>5</v>
      </c>
      <c r="M1208" s="1">
        <v>5</v>
      </c>
      <c r="N1208" s="1">
        <v>5</v>
      </c>
      <c r="O1208" s="1" t="s">
        <v>764</v>
      </c>
    </row>
    <row r="1209" spans="1:14">
      <c r="A1209" s="1">
        <v>2699</v>
      </c>
      <c r="B1209" s="1">
        <v>3824</v>
      </c>
      <c r="E1209" s="1">
        <v>262</v>
      </c>
      <c r="F1209" s="1">
        <v>12510</v>
      </c>
      <c r="G1209" s="1" t="s">
        <v>740</v>
      </c>
      <c r="H1209" s="1">
        <v>744</v>
      </c>
      <c r="I1209" s="1" t="s">
        <v>741</v>
      </c>
      <c r="J1209" s="1" t="s">
        <v>765</v>
      </c>
      <c r="K1209" s="1">
        <v>5</v>
      </c>
      <c r="L1209" s="1">
        <v>5</v>
      </c>
      <c r="M1209" s="1">
        <v>5</v>
      </c>
      <c r="N1209" s="1">
        <v>5</v>
      </c>
    </row>
    <row r="1210" spans="1:15">
      <c r="A1210" s="1">
        <v>2701</v>
      </c>
      <c r="B1210" s="1">
        <v>3825</v>
      </c>
      <c r="E1210" s="1">
        <v>262</v>
      </c>
      <c r="F1210" s="1">
        <v>12510</v>
      </c>
      <c r="G1210" s="1" t="s">
        <v>740</v>
      </c>
      <c r="H1210" s="1">
        <v>744</v>
      </c>
      <c r="I1210" s="1" t="s">
        <v>741</v>
      </c>
      <c r="J1210" s="1" t="s">
        <v>802</v>
      </c>
      <c r="K1210" s="1">
        <v>0</v>
      </c>
      <c r="L1210" s="1">
        <v>0</v>
      </c>
      <c r="M1210" s="1">
        <v>0</v>
      </c>
      <c r="N1210" s="1">
        <v>0</v>
      </c>
      <c r="O1210" t="s">
        <v>196</v>
      </c>
    </row>
    <row r="1211" spans="1:15">
      <c r="A1211" s="1">
        <v>2746</v>
      </c>
      <c r="B1211" s="1">
        <v>3862</v>
      </c>
      <c r="E1211" s="1">
        <v>262</v>
      </c>
      <c r="F1211" s="1">
        <v>12510</v>
      </c>
      <c r="G1211" s="1" t="s">
        <v>740</v>
      </c>
      <c r="H1211" s="1">
        <v>744</v>
      </c>
      <c r="I1211" s="1" t="s">
        <v>741</v>
      </c>
      <c r="J1211" s="1" t="s">
        <v>766</v>
      </c>
      <c r="K1211" s="1">
        <v>5</v>
      </c>
      <c r="L1211" s="1">
        <v>5</v>
      </c>
      <c r="M1211" s="1">
        <v>5</v>
      </c>
      <c r="N1211" s="1">
        <v>5</v>
      </c>
      <c r="O1211" s="1"/>
    </row>
    <row r="1212" spans="1:15">
      <c r="A1212" s="1">
        <v>2761</v>
      </c>
      <c r="B1212" s="1">
        <v>3870</v>
      </c>
      <c r="C1212" s="1"/>
      <c r="D1212" s="1"/>
      <c r="E1212" s="1">
        <v>262</v>
      </c>
      <c r="F1212" s="1">
        <v>12510</v>
      </c>
      <c r="G1212" s="1" t="s">
        <v>740</v>
      </c>
      <c r="H1212" s="1">
        <v>744</v>
      </c>
      <c r="I1212" s="1" t="s">
        <v>741</v>
      </c>
      <c r="J1212" s="1" t="s">
        <v>767</v>
      </c>
      <c r="K1212" s="1">
        <v>5</v>
      </c>
      <c r="L1212" s="1">
        <v>5</v>
      </c>
      <c r="M1212" s="1">
        <v>5</v>
      </c>
      <c r="N1212" s="1">
        <v>5</v>
      </c>
      <c r="O1212" t="s">
        <v>768</v>
      </c>
    </row>
    <row r="1213" spans="1:15">
      <c r="A1213" s="1">
        <v>3015</v>
      </c>
      <c r="B1213" s="1">
        <v>4060</v>
      </c>
      <c r="E1213" s="1">
        <v>262</v>
      </c>
      <c r="F1213" s="1">
        <v>12510</v>
      </c>
      <c r="G1213" s="1" t="s">
        <v>740</v>
      </c>
      <c r="H1213" s="1">
        <v>744</v>
      </c>
      <c r="I1213" s="1" t="s">
        <v>741</v>
      </c>
      <c r="J1213" s="1" t="s">
        <v>769</v>
      </c>
      <c r="K1213" s="1">
        <v>5</v>
      </c>
      <c r="L1213" s="1">
        <v>5</v>
      </c>
      <c r="M1213" s="1">
        <v>5</v>
      </c>
      <c r="N1213" s="1">
        <v>5</v>
      </c>
      <c r="O1213" t="s">
        <v>770</v>
      </c>
    </row>
    <row r="1214" spans="1:15">
      <c r="A1214" s="1">
        <v>3320</v>
      </c>
      <c r="B1214" s="1">
        <v>4239</v>
      </c>
      <c r="E1214" s="1">
        <v>262</v>
      </c>
      <c r="F1214" s="1">
        <v>12510</v>
      </c>
      <c r="G1214" s="1" t="s">
        <v>740</v>
      </c>
      <c r="H1214" s="1">
        <v>744</v>
      </c>
      <c r="I1214" s="1" t="s">
        <v>741</v>
      </c>
      <c r="J1214" s="1" t="s">
        <v>771</v>
      </c>
      <c r="K1214" s="1">
        <v>5</v>
      </c>
      <c r="L1214" s="1">
        <v>5</v>
      </c>
      <c r="M1214" s="1">
        <v>5</v>
      </c>
      <c r="N1214" s="1">
        <v>5</v>
      </c>
      <c r="O1214" s="1"/>
    </row>
    <row r="1215" spans="1:15">
      <c r="A1215" s="1">
        <v>3368</v>
      </c>
      <c r="B1215" s="1">
        <v>4267</v>
      </c>
      <c r="E1215" s="1">
        <v>262</v>
      </c>
      <c r="F1215" s="1">
        <v>12510</v>
      </c>
      <c r="G1215" s="1" t="s">
        <v>740</v>
      </c>
      <c r="H1215" s="1">
        <v>744</v>
      </c>
      <c r="I1215" s="1" t="s">
        <v>741</v>
      </c>
      <c r="J1215" s="1" t="s">
        <v>772</v>
      </c>
      <c r="K1215" s="1">
        <v>5</v>
      </c>
      <c r="L1215" s="1">
        <v>5</v>
      </c>
      <c r="M1215" s="1">
        <v>5</v>
      </c>
      <c r="N1215" s="1">
        <v>5</v>
      </c>
      <c r="O1215" t="s">
        <v>429</v>
      </c>
    </row>
    <row r="1216" spans="1:15">
      <c r="A1216" s="1">
        <v>3391</v>
      </c>
      <c r="B1216" s="1">
        <v>4276</v>
      </c>
      <c r="C1216" s="1"/>
      <c r="D1216" s="1"/>
      <c r="E1216" s="1">
        <v>262</v>
      </c>
      <c r="F1216" s="1">
        <v>12510</v>
      </c>
      <c r="G1216" s="1" t="s">
        <v>740</v>
      </c>
      <c r="H1216" s="1">
        <v>744</v>
      </c>
      <c r="I1216" s="1" t="s">
        <v>741</v>
      </c>
      <c r="J1216" s="1" t="s">
        <v>773</v>
      </c>
      <c r="K1216" s="1">
        <v>5</v>
      </c>
      <c r="L1216" s="1">
        <v>5</v>
      </c>
      <c r="M1216" s="1">
        <v>5</v>
      </c>
      <c r="N1216" s="1">
        <v>5</v>
      </c>
      <c r="O1216" t="s">
        <v>774</v>
      </c>
    </row>
    <row r="1217" spans="1:15">
      <c r="A1217" s="1">
        <v>3459</v>
      </c>
      <c r="B1217" s="1">
        <v>4308</v>
      </c>
      <c r="E1217" s="1">
        <v>262</v>
      </c>
      <c r="F1217" s="1">
        <v>12510</v>
      </c>
      <c r="G1217" s="1" t="s">
        <v>740</v>
      </c>
      <c r="H1217" s="1">
        <v>744</v>
      </c>
      <c r="I1217" s="1" t="s">
        <v>741</v>
      </c>
      <c r="J1217" s="1" t="s">
        <v>775</v>
      </c>
      <c r="K1217" s="1">
        <v>5</v>
      </c>
      <c r="L1217" s="1">
        <v>5</v>
      </c>
      <c r="M1217" s="1">
        <v>5</v>
      </c>
      <c r="N1217" s="1">
        <v>5</v>
      </c>
      <c r="O1217" t="s">
        <v>776</v>
      </c>
    </row>
    <row r="1218" spans="1:14">
      <c r="A1218" s="1">
        <v>4838</v>
      </c>
      <c r="B1218" s="1">
        <v>5139</v>
      </c>
      <c r="E1218" s="1">
        <v>262</v>
      </c>
      <c r="F1218" s="1">
        <v>12510</v>
      </c>
      <c r="G1218" s="1" t="s">
        <v>740</v>
      </c>
      <c r="H1218" s="1">
        <v>744</v>
      </c>
      <c r="I1218" s="1" t="s">
        <v>741</v>
      </c>
      <c r="J1218" s="1" t="s">
        <v>777</v>
      </c>
      <c r="K1218" s="1">
        <v>5</v>
      </c>
      <c r="L1218" s="1">
        <v>5</v>
      </c>
      <c r="M1218" s="1">
        <v>5</v>
      </c>
      <c r="N1218" s="1">
        <v>5</v>
      </c>
    </row>
    <row r="1219" spans="1:15">
      <c r="A1219" s="1">
        <v>4846</v>
      </c>
      <c r="B1219" s="1">
        <v>5145</v>
      </c>
      <c r="E1219" s="1">
        <v>262</v>
      </c>
      <c r="F1219" s="1">
        <v>12510</v>
      </c>
      <c r="G1219" s="1" t="s">
        <v>740</v>
      </c>
      <c r="H1219" s="1">
        <v>744</v>
      </c>
      <c r="I1219" s="1" t="s">
        <v>741</v>
      </c>
      <c r="J1219" s="1" t="s">
        <v>778</v>
      </c>
      <c r="K1219" s="1">
        <v>5</v>
      </c>
      <c r="L1219" s="1">
        <v>5</v>
      </c>
      <c r="M1219" s="1">
        <v>5</v>
      </c>
      <c r="N1219" s="1">
        <v>5</v>
      </c>
      <c r="O1219" t="s">
        <v>779</v>
      </c>
    </row>
    <row r="1220" spans="1:15">
      <c r="A1220" s="1">
        <v>4847</v>
      </c>
      <c r="B1220" s="1">
        <v>5144</v>
      </c>
      <c r="E1220" s="1">
        <v>262</v>
      </c>
      <c r="F1220" s="1">
        <v>12510</v>
      </c>
      <c r="G1220" s="1" t="s">
        <v>740</v>
      </c>
      <c r="H1220" s="1">
        <v>744</v>
      </c>
      <c r="I1220" s="1" t="s">
        <v>741</v>
      </c>
      <c r="J1220" s="1" t="s">
        <v>780</v>
      </c>
      <c r="K1220" s="1">
        <v>5</v>
      </c>
      <c r="L1220" s="1">
        <v>5</v>
      </c>
      <c r="M1220" s="1">
        <v>5</v>
      </c>
      <c r="N1220" s="1">
        <v>5</v>
      </c>
      <c r="O1220" t="s">
        <v>781</v>
      </c>
    </row>
    <row r="1221" spans="1:14">
      <c r="A1221" s="1">
        <v>4851</v>
      </c>
      <c r="B1221" s="1">
        <v>5150</v>
      </c>
      <c r="E1221" s="1">
        <v>262</v>
      </c>
      <c r="F1221" s="1">
        <v>12510</v>
      </c>
      <c r="G1221" s="1" t="s">
        <v>740</v>
      </c>
      <c r="H1221" s="1">
        <v>744</v>
      </c>
      <c r="I1221" s="1" t="s">
        <v>741</v>
      </c>
      <c r="J1221" s="1" t="s">
        <v>782</v>
      </c>
      <c r="K1221" s="1">
        <v>5</v>
      </c>
      <c r="L1221" s="1">
        <v>5</v>
      </c>
      <c r="M1221" s="1">
        <v>5</v>
      </c>
      <c r="N1221" s="1">
        <v>5</v>
      </c>
    </row>
    <row r="1222" spans="1:14">
      <c r="A1222" s="1">
        <v>4852</v>
      </c>
      <c r="B1222" s="1">
        <v>5151</v>
      </c>
      <c r="E1222" s="1">
        <v>262</v>
      </c>
      <c r="F1222" s="1">
        <v>12510</v>
      </c>
      <c r="G1222" s="1" t="s">
        <v>740</v>
      </c>
      <c r="H1222" s="1">
        <v>744</v>
      </c>
      <c r="I1222" s="1" t="s">
        <v>741</v>
      </c>
      <c r="J1222" s="1" t="s">
        <v>783</v>
      </c>
      <c r="K1222" s="1">
        <v>5</v>
      </c>
      <c r="L1222" s="1">
        <v>5</v>
      </c>
      <c r="M1222" s="1">
        <v>5</v>
      </c>
      <c r="N1222" s="1">
        <v>5</v>
      </c>
    </row>
    <row r="1223" spans="1:15">
      <c r="A1223" s="1">
        <v>4862</v>
      </c>
      <c r="B1223" s="1">
        <v>5162</v>
      </c>
      <c r="E1223" s="1">
        <v>262</v>
      </c>
      <c r="F1223" s="1">
        <v>12510</v>
      </c>
      <c r="G1223" s="1" t="s">
        <v>740</v>
      </c>
      <c r="H1223" s="1">
        <v>744</v>
      </c>
      <c r="I1223" s="1" t="s">
        <v>741</v>
      </c>
      <c r="J1223" s="1" t="s">
        <v>784</v>
      </c>
      <c r="K1223" s="1">
        <v>5</v>
      </c>
      <c r="L1223" s="1">
        <v>5</v>
      </c>
      <c r="M1223" s="1">
        <v>5</v>
      </c>
      <c r="N1223" s="1">
        <v>5</v>
      </c>
      <c r="O1223" t="s">
        <v>146</v>
      </c>
    </row>
    <row r="1224" spans="1:14">
      <c r="A1224" s="1">
        <v>4938</v>
      </c>
      <c r="B1224" s="1">
        <v>5202</v>
      </c>
      <c r="E1224" s="1">
        <v>262</v>
      </c>
      <c r="F1224" s="1">
        <v>12510</v>
      </c>
      <c r="G1224" s="1" t="s">
        <v>740</v>
      </c>
      <c r="H1224" s="1">
        <v>744</v>
      </c>
      <c r="I1224" s="1" t="s">
        <v>741</v>
      </c>
      <c r="J1224" s="1" t="s">
        <v>785</v>
      </c>
      <c r="K1224" s="1">
        <v>5</v>
      </c>
      <c r="L1224" s="1">
        <v>5</v>
      </c>
      <c r="M1224" s="1">
        <v>5</v>
      </c>
      <c r="N1224" s="1">
        <v>5</v>
      </c>
    </row>
    <row r="1225" spans="1:14">
      <c r="A1225" s="1">
        <v>4962</v>
      </c>
      <c r="B1225" s="1">
        <v>5218</v>
      </c>
      <c r="E1225" s="1">
        <v>262</v>
      </c>
      <c r="F1225" s="1">
        <v>12510</v>
      </c>
      <c r="G1225" s="1" t="s">
        <v>740</v>
      </c>
      <c r="H1225" s="1">
        <v>744</v>
      </c>
      <c r="I1225" s="1" t="s">
        <v>741</v>
      </c>
      <c r="J1225" s="1" t="s">
        <v>786</v>
      </c>
      <c r="K1225" s="1">
        <v>5</v>
      </c>
      <c r="L1225" s="1">
        <v>5</v>
      </c>
      <c r="M1225" s="1">
        <v>5</v>
      </c>
      <c r="N1225" s="1">
        <v>5</v>
      </c>
    </row>
    <row r="1226" spans="1:14">
      <c r="A1226" s="1">
        <v>5059</v>
      </c>
      <c r="B1226" s="1">
        <v>5277</v>
      </c>
      <c r="C1226" s="1"/>
      <c r="D1226" s="1"/>
      <c r="E1226" s="1">
        <v>262</v>
      </c>
      <c r="F1226" s="1">
        <v>12510</v>
      </c>
      <c r="G1226" s="1" t="s">
        <v>740</v>
      </c>
      <c r="H1226" s="1">
        <v>744</v>
      </c>
      <c r="I1226" s="1" t="s">
        <v>741</v>
      </c>
      <c r="J1226" s="1" t="s">
        <v>787</v>
      </c>
      <c r="K1226" s="1">
        <v>5</v>
      </c>
      <c r="L1226" s="1">
        <v>5</v>
      </c>
      <c r="M1226" s="1">
        <v>5</v>
      </c>
      <c r="N1226" s="1">
        <v>5</v>
      </c>
    </row>
    <row r="1227" spans="1:15">
      <c r="A1227" s="1">
        <v>5172</v>
      </c>
      <c r="B1227" s="1">
        <v>2257</v>
      </c>
      <c r="E1227" s="1">
        <v>262</v>
      </c>
      <c r="F1227" s="1">
        <v>12510</v>
      </c>
      <c r="G1227" s="1" t="s">
        <v>740</v>
      </c>
      <c r="H1227" s="1">
        <v>744</v>
      </c>
      <c r="I1227" s="1" t="s">
        <v>741</v>
      </c>
      <c r="J1227" s="1" t="s">
        <v>788</v>
      </c>
      <c r="K1227" s="1">
        <v>5</v>
      </c>
      <c r="L1227" s="1">
        <v>5</v>
      </c>
      <c r="M1227" s="1">
        <v>5</v>
      </c>
      <c r="N1227" s="1">
        <v>5</v>
      </c>
      <c r="O1227" s="1"/>
    </row>
    <row r="1228" spans="1:15">
      <c r="A1228" s="1">
        <v>5330</v>
      </c>
      <c r="B1228" s="1">
        <v>5414</v>
      </c>
      <c r="E1228" s="1">
        <v>262</v>
      </c>
      <c r="F1228" s="1">
        <v>12510</v>
      </c>
      <c r="G1228" s="1" t="s">
        <v>740</v>
      </c>
      <c r="H1228" s="1">
        <v>744</v>
      </c>
      <c r="I1228" s="1" t="s">
        <v>741</v>
      </c>
      <c r="J1228" s="1" t="s">
        <v>789</v>
      </c>
      <c r="K1228" s="1">
        <v>5</v>
      </c>
      <c r="L1228" s="1">
        <v>5</v>
      </c>
      <c r="M1228" s="1">
        <v>5</v>
      </c>
      <c r="N1228" s="1">
        <v>5</v>
      </c>
      <c r="O1228" s="1"/>
    </row>
    <row r="1229" spans="1:14">
      <c r="A1229" s="1">
        <v>5423</v>
      </c>
      <c r="B1229" s="1">
        <v>5441</v>
      </c>
      <c r="E1229" s="1">
        <v>262</v>
      </c>
      <c r="F1229" s="1">
        <v>12510</v>
      </c>
      <c r="G1229" s="1" t="s">
        <v>740</v>
      </c>
      <c r="H1229" s="1">
        <v>744</v>
      </c>
      <c r="I1229" s="1" t="s">
        <v>741</v>
      </c>
      <c r="J1229" s="1" t="s">
        <v>790</v>
      </c>
      <c r="K1229" s="1">
        <v>5</v>
      </c>
      <c r="L1229" s="1">
        <v>5</v>
      </c>
      <c r="M1229" s="1">
        <v>5</v>
      </c>
      <c r="N1229" s="1">
        <v>5</v>
      </c>
    </row>
    <row r="1230" spans="1:14">
      <c r="A1230" s="1">
        <v>5449</v>
      </c>
      <c r="B1230" s="1">
        <v>5455</v>
      </c>
      <c r="E1230" s="1">
        <v>262</v>
      </c>
      <c r="F1230" s="1">
        <v>12510</v>
      </c>
      <c r="G1230" s="1" t="s">
        <v>740</v>
      </c>
      <c r="H1230" s="1">
        <v>744</v>
      </c>
      <c r="I1230" s="1" t="s">
        <v>741</v>
      </c>
      <c r="J1230" s="1" t="s">
        <v>791</v>
      </c>
      <c r="K1230" s="1">
        <v>5</v>
      </c>
      <c r="L1230" s="1">
        <v>5</v>
      </c>
      <c r="M1230" s="1">
        <v>5</v>
      </c>
      <c r="N1230" s="1">
        <v>5</v>
      </c>
    </row>
    <row r="1231" spans="1:15">
      <c r="A1231" s="1">
        <v>5480</v>
      </c>
      <c r="B1231" s="1">
        <v>653</v>
      </c>
      <c r="C1231" t="s">
        <v>140</v>
      </c>
      <c r="D1231">
        <v>18181431086</v>
      </c>
      <c r="E1231" s="1">
        <v>262</v>
      </c>
      <c r="F1231" s="1">
        <v>12510</v>
      </c>
      <c r="G1231" s="1" t="s">
        <v>740</v>
      </c>
      <c r="H1231" s="1">
        <v>744</v>
      </c>
      <c r="I1231" s="1" t="s">
        <v>741</v>
      </c>
      <c r="J1231" s="1" t="s">
        <v>792</v>
      </c>
      <c r="K1231" s="1">
        <v>5</v>
      </c>
      <c r="L1231" s="1">
        <v>5</v>
      </c>
      <c r="M1231" s="1">
        <v>5</v>
      </c>
      <c r="N1231" s="1">
        <v>5</v>
      </c>
      <c r="O1231" s="1"/>
    </row>
    <row r="1232" spans="1:14">
      <c r="A1232" s="1">
        <v>5510</v>
      </c>
      <c r="B1232" s="1">
        <v>5473</v>
      </c>
      <c r="E1232" s="1">
        <v>262</v>
      </c>
      <c r="F1232" s="1">
        <v>12510</v>
      </c>
      <c r="G1232" s="1" t="s">
        <v>740</v>
      </c>
      <c r="H1232" s="1">
        <v>744</v>
      </c>
      <c r="I1232" s="1" t="s">
        <v>741</v>
      </c>
      <c r="J1232" s="1" t="s">
        <v>793</v>
      </c>
      <c r="K1232" s="1">
        <v>5</v>
      </c>
      <c r="L1232" s="1">
        <v>5</v>
      </c>
      <c r="M1232" s="1">
        <v>5</v>
      </c>
      <c r="N1232" s="1">
        <v>5</v>
      </c>
    </row>
    <row r="1233" spans="1:14">
      <c r="A1233" s="1">
        <v>5512</v>
      </c>
      <c r="B1233" s="1">
        <v>5474</v>
      </c>
      <c r="C1233" s="1"/>
      <c r="D1233" s="1"/>
      <c r="E1233" s="1">
        <v>262</v>
      </c>
      <c r="F1233" s="1">
        <v>12510</v>
      </c>
      <c r="G1233" s="1" t="s">
        <v>740</v>
      </c>
      <c r="H1233" s="1">
        <v>744</v>
      </c>
      <c r="I1233" s="1" t="s">
        <v>741</v>
      </c>
      <c r="J1233" s="1" t="s">
        <v>794</v>
      </c>
      <c r="K1233" s="1">
        <v>5</v>
      </c>
      <c r="L1233" s="1">
        <v>5</v>
      </c>
      <c r="M1233" s="1">
        <v>5</v>
      </c>
      <c r="N1233" s="1">
        <v>5</v>
      </c>
    </row>
    <row r="1234" spans="1:14">
      <c r="A1234" s="1">
        <v>5517</v>
      </c>
      <c r="B1234" s="1">
        <v>5477</v>
      </c>
      <c r="C1234" s="1"/>
      <c r="D1234" s="1"/>
      <c r="E1234" s="1">
        <v>262</v>
      </c>
      <c r="F1234" s="1">
        <v>12510</v>
      </c>
      <c r="G1234" s="1" t="s">
        <v>740</v>
      </c>
      <c r="H1234" s="1">
        <v>744</v>
      </c>
      <c r="I1234" s="1" t="s">
        <v>741</v>
      </c>
      <c r="J1234" s="1" t="s">
        <v>795</v>
      </c>
      <c r="K1234" s="1">
        <v>5</v>
      </c>
      <c r="L1234" s="1">
        <v>5</v>
      </c>
      <c r="M1234" s="1">
        <v>5</v>
      </c>
      <c r="N1234" s="1">
        <v>5</v>
      </c>
    </row>
    <row r="1235" spans="1:14">
      <c r="A1235" s="1">
        <v>5544</v>
      </c>
      <c r="B1235" s="1">
        <v>5486</v>
      </c>
      <c r="E1235" s="1">
        <v>262</v>
      </c>
      <c r="F1235" s="1">
        <v>12510</v>
      </c>
      <c r="G1235" s="1" t="s">
        <v>740</v>
      </c>
      <c r="H1235" s="1">
        <v>744</v>
      </c>
      <c r="I1235" s="1" t="s">
        <v>741</v>
      </c>
      <c r="J1235" s="1" t="s">
        <v>796</v>
      </c>
      <c r="K1235" s="1">
        <v>5</v>
      </c>
      <c r="L1235" s="1">
        <v>5</v>
      </c>
      <c r="M1235" s="1">
        <v>5</v>
      </c>
      <c r="N1235" s="1">
        <v>5</v>
      </c>
    </row>
    <row r="1236" spans="1:15">
      <c r="A1236" s="1">
        <v>5615</v>
      </c>
      <c r="B1236" s="1">
        <v>5514</v>
      </c>
      <c r="E1236" s="1">
        <v>262</v>
      </c>
      <c r="F1236" s="1">
        <v>12510</v>
      </c>
      <c r="G1236" s="1" t="s">
        <v>740</v>
      </c>
      <c r="H1236" s="1">
        <v>744</v>
      </c>
      <c r="I1236" s="1" t="s">
        <v>741</v>
      </c>
      <c r="J1236" s="1" t="s">
        <v>797</v>
      </c>
      <c r="K1236" s="1">
        <v>5</v>
      </c>
      <c r="L1236" s="1">
        <v>5</v>
      </c>
      <c r="M1236" s="1">
        <v>5</v>
      </c>
      <c r="N1236" s="1">
        <v>5</v>
      </c>
      <c r="O1236" s="1" t="s">
        <v>429</v>
      </c>
    </row>
    <row r="1237" spans="1:15">
      <c r="A1237" s="1">
        <v>5669</v>
      </c>
      <c r="B1237" s="1">
        <v>5531</v>
      </c>
      <c r="E1237" s="1">
        <v>262</v>
      </c>
      <c r="F1237" s="1">
        <v>12510</v>
      </c>
      <c r="G1237" s="1" t="s">
        <v>740</v>
      </c>
      <c r="H1237" s="1">
        <v>744</v>
      </c>
      <c r="I1237" s="1" t="s">
        <v>741</v>
      </c>
      <c r="J1237" s="1" t="s">
        <v>798</v>
      </c>
      <c r="K1237" s="1">
        <v>5</v>
      </c>
      <c r="L1237" s="1">
        <v>5</v>
      </c>
      <c r="M1237" s="1">
        <v>5</v>
      </c>
      <c r="N1237" s="1">
        <v>5</v>
      </c>
      <c r="O1237" s="1"/>
    </row>
    <row r="1238" spans="1:15">
      <c r="A1238" s="1">
        <v>5703</v>
      </c>
      <c r="B1238" s="1">
        <v>5550</v>
      </c>
      <c r="E1238" s="1">
        <v>262</v>
      </c>
      <c r="F1238" s="1">
        <v>12510</v>
      </c>
      <c r="G1238" s="1" t="s">
        <v>740</v>
      </c>
      <c r="H1238" s="1">
        <v>744</v>
      </c>
      <c r="I1238" s="1" t="s">
        <v>741</v>
      </c>
      <c r="J1238" s="1" t="s">
        <v>799</v>
      </c>
      <c r="K1238" s="1">
        <v>5</v>
      </c>
      <c r="L1238" s="1">
        <v>5</v>
      </c>
      <c r="M1238" s="1">
        <v>0</v>
      </c>
      <c r="N1238" s="1">
        <v>5</v>
      </c>
      <c r="O1238" s="1"/>
    </row>
    <row r="1239" spans="1:15">
      <c r="A1239" s="1">
        <v>5766</v>
      </c>
      <c r="B1239" s="1">
        <v>5591</v>
      </c>
      <c r="E1239" s="1">
        <v>262</v>
      </c>
      <c r="F1239" s="1">
        <v>12510</v>
      </c>
      <c r="G1239" s="1" t="s">
        <v>740</v>
      </c>
      <c r="H1239" s="1">
        <v>744</v>
      </c>
      <c r="I1239" s="1" t="s">
        <v>741</v>
      </c>
      <c r="J1239" s="1" t="s">
        <v>800</v>
      </c>
      <c r="K1239" s="1">
        <v>5</v>
      </c>
      <c r="L1239" s="1">
        <v>5</v>
      </c>
      <c r="M1239" s="1">
        <v>5</v>
      </c>
      <c r="N1239" s="1">
        <v>5</v>
      </c>
      <c r="O1239" s="1" t="s">
        <v>801</v>
      </c>
    </row>
    <row r="1240" spans="1:14">
      <c r="A1240" s="1">
        <v>6718</v>
      </c>
      <c r="B1240" s="1">
        <v>6185</v>
      </c>
      <c r="E1240" s="1">
        <v>262</v>
      </c>
      <c r="F1240" s="1">
        <v>12510</v>
      </c>
      <c r="G1240" s="1" t="s">
        <v>740</v>
      </c>
      <c r="H1240" s="1">
        <v>744</v>
      </c>
      <c r="I1240" s="1" t="s">
        <v>741</v>
      </c>
      <c r="J1240" s="1" t="s">
        <v>8732</v>
      </c>
      <c r="K1240" s="1">
        <v>5</v>
      </c>
      <c r="L1240" s="1">
        <v>5</v>
      </c>
      <c r="M1240" s="1">
        <v>5</v>
      </c>
      <c r="N1240" s="1">
        <v>5</v>
      </c>
    </row>
    <row r="1241" spans="1:15">
      <c r="A1241" s="1">
        <v>6769</v>
      </c>
      <c r="B1241" s="1">
        <v>6220</v>
      </c>
      <c r="C1241" t="s">
        <v>4217</v>
      </c>
      <c r="D1241">
        <v>15388116787</v>
      </c>
      <c r="E1241" s="1">
        <v>262</v>
      </c>
      <c r="F1241" s="1">
        <v>12510</v>
      </c>
      <c r="G1241" s="1" t="s">
        <v>740</v>
      </c>
      <c r="H1241" s="1">
        <v>744</v>
      </c>
      <c r="I1241" s="1" t="s">
        <v>741</v>
      </c>
      <c r="J1241" s="1" t="s">
        <v>8733</v>
      </c>
      <c r="K1241" s="1">
        <v>5</v>
      </c>
      <c r="L1241" s="1">
        <v>5</v>
      </c>
      <c r="M1241" s="1">
        <v>5</v>
      </c>
      <c r="N1241" s="1">
        <v>5</v>
      </c>
      <c r="O1241" s="1"/>
    </row>
    <row r="1242" spans="1:15">
      <c r="A1242" s="1">
        <v>1932</v>
      </c>
      <c r="B1242" s="1">
        <v>3346</v>
      </c>
      <c r="C1242" s="1"/>
      <c r="D1242" s="1"/>
      <c r="E1242" s="1">
        <v>572</v>
      </c>
      <c r="F1242" s="1">
        <v>990467</v>
      </c>
      <c r="G1242" s="1" t="s">
        <v>105</v>
      </c>
      <c r="H1242" s="1">
        <v>355</v>
      </c>
      <c r="I1242" s="1" t="s">
        <v>265</v>
      </c>
      <c r="J1242" s="1" t="s">
        <v>266</v>
      </c>
      <c r="K1242" s="1">
        <v>5</v>
      </c>
      <c r="L1242" s="1">
        <v>5</v>
      </c>
      <c r="M1242" s="1">
        <v>5</v>
      </c>
      <c r="N1242" s="1">
        <v>5</v>
      </c>
      <c r="O1242" s="1"/>
    </row>
    <row r="1243" spans="1:15">
      <c r="A1243" s="1">
        <v>1949</v>
      </c>
      <c r="B1243" s="1">
        <v>3360</v>
      </c>
      <c r="E1243" s="1">
        <v>572</v>
      </c>
      <c r="F1243" s="1">
        <v>990467</v>
      </c>
      <c r="G1243" s="1" t="s">
        <v>105</v>
      </c>
      <c r="H1243" s="1">
        <v>355</v>
      </c>
      <c r="I1243" s="1" t="s">
        <v>265</v>
      </c>
      <c r="J1243" s="1" t="s">
        <v>272</v>
      </c>
      <c r="K1243" s="1">
        <v>0</v>
      </c>
      <c r="L1243" s="1">
        <v>0</v>
      </c>
      <c r="M1243" s="1">
        <v>0</v>
      </c>
      <c r="N1243" s="1">
        <v>0</v>
      </c>
      <c r="O1243" s="1"/>
    </row>
    <row r="1244" spans="1:15">
      <c r="A1244" s="1">
        <v>1992</v>
      </c>
      <c r="B1244" s="1">
        <v>3380</v>
      </c>
      <c r="E1244" s="1">
        <v>572</v>
      </c>
      <c r="F1244" s="1">
        <v>990467</v>
      </c>
      <c r="G1244" s="1" t="s">
        <v>105</v>
      </c>
      <c r="H1244" s="1">
        <v>355</v>
      </c>
      <c r="I1244" s="1" t="s">
        <v>265</v>
      </c>
      <c r="J1244" s="1" t="s">
        <v>267</v>
      </c>
      <c r="K1244" s="1">
        <v>5</v>
      </c>
      <c r="L1244" s="1">
        <v>5</v>
      </c>
      <c r="M1244" s="1">
        <v>5</v>
      </c>
      <c r="N1244" s="1">
        <v>5</v>
      </c>
      <c r="O1244" t="s">
        <v>268</v>
      </c>
    </row>
    <row r="1245" spans="1:14">
      <c r="A1245" s="1">
        <v>3238</v>
      </c>
      <c r="B1245" s="1">
        <v>4198</v>
      </c>
      <c r="E1245" s="1">
        <v>572</v>
      </c>
      <c r="F1245" s="1">
        <v>990467</v>
      </c>
      <c r="G1245" s="1" t="s">
        <v>105</v>
      </c>
      <c r="H1245" s="1">
        <v>355</v>
      </c>
      <c r="I1245" s="1" t="s">
        <v>265</v>
      </c>
      <c r="J1245" s="1" t="s">
        <v>269</v>
      </c>
      <c r="K1245" s="1">
        <v>5</v>
      </c>
      <c r="L1245" s="1">
        <v>5</v>
      </c>
      <c r="M1245" s="1">
        <v>5</v>
      </c>
      <c r="N1245" s="1">
        <v>5</v>
      </c>
    </row>
    <row r="1246" spans="1:14">
      <c r="A1246" s="1">
        <v>5758</v>
      </c>
      <c r="B1246" s="1">
        <v>425</v>
      </c>
      <c r="C1246" t="s">
        <v>260</v>
      </c>
      <c r="D1246">
        <v>13060027661</v>
      </c>
      <c r="E1246" s="1">
        <v>572</v>
      </c>
      <c r="F1246" s="1">
        <v>990467</v>
      </c>
      <c r="G1246" s="1" t="s">
        <v>105</v>
      </c>
      <c r="H1246" s="1">
        <v>355</v>
      </c>
      <c r="I1246" s="1" t="s">
        <v>265</v>
      </c>
      <c r="J1246" s="1" t="s">
        <v>270</v>
      </c>
      <c r="K1246" s="1">
        <v>5</v>
      </c>
      <c r="L1246" s="1">
        <v>5</v>
      </c>
      <c r="M1246" s="1">
        <v>5</v>
      </c>
      <c r="N1246" s="1">
        <v>5</v>
      </c>
    </row>
    <row r="1247" spans="1:15">
      <c r="A1247" s="1">
        <v>5800</v>
      </c>
      <c r="B1247" s="1">
        <v>5612</v>
      </c>
      <c r="E1247" s="1">
        <v>572</v>
      </c>
      <c r="F1247" s="1">
        <v>990467</v>
      </c>
      <c r="G1247" s="1" t="s">
        <v>105</v>
      </c>
      <c r="H1247" s="1">
        <v>355</v>
      </c>
      <c r="I1247" s="1" t="s">
        <v>265</v>
      </c>
      <c r="J1247" s="1" t="s">
        <v>271</v>
      </c>
      <c r="K1247" s="1">
        <v>5</v>
      </c>
      <c r="L1247" s="1">
        <v>5</v>
      </c>
      <c r="M1247" s="1">
        <v>5</v>
      </c>
      <c r="N1247" s="1">
        <v>5</v>
      </c>
      <c r="O1247" s="1" t="s">
        <v>206</v>
      </c>
    </row>
    <row r="1248" spans="1:14">
      <c r="A1248" s="1">
        <v>6412</v>
      </c>
      <c r="B1248" s="1">
        <v>6019</v>
      </c>
      <c r="E1248" s="1">
        <v>572</v>
      </c>
      <c r="F1248" s="1">
        <v>990467</v>
      </c>
      <c r="G1248" s="1" t="s">
        <v>105</v>
      </c>
      <c r="H1248" s="1">
        <v>355</v>
      </c>
      <c r="I1248" s="1" t="s">
        <v>265</v>
      </c>
      <c r="J1248" s="1" t="s">
        <v>8734</v>
      </c>
      <c r="K1248" s="1">
        <v>5</v>
      </c>
      <c r="L1248" s="1">
        <v>5</v>
      </c>
      <c r="M1248" s="1">
        <v>5</v>
      </c>
      <c r="N1248" s="1">
        <v>5</v>
      </c>
    </row>
    <row r="1249" spans="1:14">
      <c r="A1249" s="1">
        <v>134</v>
      </c>
      <c r="B1249" s="1">
        <v>1161</v>
      </c>
      <c r="E1249" s="1">
        <v>520</v>
      </c>
      <c r="F1249" s="1">
        <v>12215</v>
      </c>
      <c r="G1249" s="1" t="s">
        <v>1413</v>
      </c>
      <c r="H1249" s="1">
        <v>750</v>
      </c>
      <c r="I1249" s="1" t="s">
        <v>47</v>
      </c>
      <c r="J1249" s="1" t="s">
        <v>2316</v>
      </c>
      <c r="K1249" s="1">
        <v>5</v>
      </c>
      <c r="L1249" s="1">
        <v>5</v>
      </c>
      <c r="M1249" s="1">
        <v>5</v>
      </c>
      <c r="N1249" s="1">
        <v>5</v>
      </c>
    </row>
    <row r="1250" spans="1:15">
      <c r="A1250" s="1">
        <v>533</v>
      </c>
      <c r="B1250" s="1">
        <v>2312</v>
      </c>
      <c r="C1250" t="s">
        <v>45</v>
      </c>
      <c r="D1250">
        <v>18781945733</v>
      </c>
      <c r="E1250" s="1">
        <v>555</v>
      </c>
      <c r="F1250" s="1" t="s">
        <v>7</v>
      </c>
      <c r="G1250" s="1" t="s">
        <v>46</v>
      </c>
      <c r="H1250" s="1">
        <v>716</v>
      </c>
      <c r="I1250" s="1" t="s">
        <v>47</v>
      </c>
      <c r="J1250" s="1" t="s">
        <v>48</v>
      </c>
      <c r="K1250" s="1">
        <v>5</v>
      </c>
      <c r="L1250" s="1">
        <v>5</v>
      </c>
      <c r="M1250" s="1">
        <v>5</v>
      </c>
      <c r="N1250" s="1">
        <v>5</v>
      </c>
      <c r="O1250" s="1"/>
    </row>
    <row r="1251" spans="1:14">
      <c r="A1251" s="1">
        <v>654</v>
      </c>
      <c r="B1251" s="1">
        <v>2450</v>
      </c>
      <c r="E1251" s="1">
        <v>555</v>
      </c>
      <c r="F1251" s="1" t="s">
        <v>7</v>
      </c>
      <c r="G1251" s="1" t="s">
        <v>46</v>
      </c>
      <c r="H1251" s="1">
        <v>716</v>
      </c>
      <c r="I1251" s="1" t="s">
        <v>47</v>
      </c>
      <c r="J1251" s="1" t="s">
        <v>49</v>
      </c>
      <c r="K1251" s="1">
        <v>5</v>
      </c>
      <c r="L1251" s="1">
        <v>5</v>
      </c>
      <c r="M1251" s="1">
        <v>5</v>
      </c>
      <c r="N1251" s="1">
        <v>5</v>
      </c>
    </row>
    <row r="1252" spans="1:14">
      <c r="A1252" s="1">
        <v>1003</v>
      </c>
      <c r="B1252" s="1">
        <v>2671</v>
      </c>
      <c r="E1252" s="1">
        <v>520</v>
      </c>
      <c r="F1252" s="1">
        <v>12215</v>
      </c>
      <c r="G1252" s="1" t="s">
        <v>1413</v>
      </c>
      <c r="H1252" s="1">
        <v>750</v>
      </c>
      <c r="I1252" s="1" t="s">
        <v>47</v>
      </c>
      <c r="J1252" s="1" t="s">
        <v>2317</v>
      </c>
      <c r="K1252" s="1">
        <v>5</v>
      </c>
      <c r="L1252" s="1">
        <v>5</v>
      </c>
      <c r="M1252" s="1">
        <v>5</v>
      </c>
      <c r="N1252" s="1">
        <v>5</v>
      </c>
    </row>
    <row r="1253" spans="1:14">
      <c r="A1253" s="1">
        <v>1205</v>
      </c>
      <c r="B1253" s="1">
        <v>2793</v>
      </c>
      <c r="E1253" s="1">
        <v>555</v>
      </c>
      <c r="F1253" s="1" t="s">
        <v>7</v>
      </c>
      <c r="G1253" s="1" t="s">
        <v>46</v>
      </c>
      <c r="H1253" s="1">
        <v>716</v>
      </c>
      <c r="I1253" s="1" t="s">
        <v>47</v>
      </c>
      <c r="J1253" s="1" t="s">
        <v>50</v>
      </c>
      <c r="K1253" s="1">
        <v>5</v>
      </c>
      <c r="L1253" s="1">
        <v>5</v>
      </c>
      <c r="M1253" s="1">
        <v>5</v>
      </c>
      <c r="N1253" s="1">
        <v>5</v>
      </c>
    </row>
    <row r="1254" spans="1:14">
      <c r="A1254" s="1">
        <v>1328</v>
      </c>
      <c r="B1254" s="1">
        <v>2889</v>
      </c>
      <c r="C1254" s="1"/>
      <c r="D1254" s="1"/>
      <c r="E1254" s="1">
        <v>555</v>
      </c>
      <c r="F1254" s="1" t="s">
        <v>7</v>
      </c>
      <c r="G1254" s="1" t="s">
        <v>46</v>
      </c>
      <c r="H1254" s="1">
        <v>716</v>
      </c>
      <c r="I1254" s="1" t="s">
        <v>47</v>
      </c>
      <c r="J1254" s="1" t="s">
        <v>51</v>
      </c>
      <c r="K1254" s="1">
        <v>5</v>
      </c>
      <c r="L1254" s="1">
        <v>5</v>
      </c>
      <c r="M1254" s="1">
        <v>5</v>
      </c>
      <c r="N1254" s="1">
        <v>5</v>
      </c>
    </row>
    <row r="1255" spans="1:15">
      <c r="A1255" s="1">
        <v>1418</v>
      </c>
      <c r="B1255" s="1">
        <v>2964</v>
      </c>
      <c r="E1255" s="1">
        <v>555</v>
      </c>
      <c r="F1255" s="1" t="s">
        <v>7</v>
      </c>
      <c r="G1255" s="1" t="s">
        <v>46</v>
      </c>
      <c r="H1255" s="1">
        <v>716</v>
      </c>
      <c r="I1255" s="1" t="s">
        <v>47</v>
      </c>
      <c r="J1255" s="1" t="s">
        <v>52</v>
      </c>
      <c r="K1255" s="1">
        <v>5</v>
      </c>
      <c r="L1255" s="1">
        <v>5</v>
      </c>
      <c r="M1255" s="1">
        <v>5</v>
      </c>
      <c r="N1255" s="1">
        <v>5</v>
      </c>
      <c r="O1255" s="1"/>
    </row>
    <row r="1256" spans="1:14">
      <c r="A1256" s="1">
        <v>1440</v>
      </c>
      <c r="B1256" s="1">
        <v>2988</v>
      </c>
      <c r="C1256" s="1"/>
      <c r="D1256" s="1"/>
      <c r="E1256" s="1">
        <v>555</v>
      </c>
      <c r="F1256" s="1" t="s">
        <v>7</v>
      </c>
      <c r="G1256" s="1" t="s">
        <v>46</v>
      </c>
      <c r="H1256" s="1">
        <v>716</v>
      </c>
      <c r="I1256" s="1" t="s">
        <v>47</v>
      </c>
      <c r="J1256" s="1" t="s">
        <v>53</v>
      </c>
      <c r="K1256" s="1">
        <v>5</v>
      </c>
      <c r="L1256" s="1">
        <v>5</v>
      </c>
      <c r="M1256" s="1">
        <v>5</v>
      </c>
      <c r="N1256" s="1">
        <v>5</v>
      </c>
    </row>
    <row r="1257" spans="1:14">
      <c r="A1257" s="1">
        <v>1477</v>
      </c>
      <c r="B1257" s="1">
        <v>3019</v>
      </c>
      <c r="E1257" s="1">
        <v>555</v>
      </c>
      <c r="F1257" s="1" t="s">
        <v>7</v>
      </c>
      <c r="G1257" s="1" t="s">
        <v>46</v>
      </c>
      <c r="H1257" s="1">
        <v>716</v>
      </c>
      <c r="I1257" s="1" t="s">
        <v>47</v>
      </c>
      <c r="J1257" s="1" t="s">
        <v>54</v>
      </c>
      <c r="K1257" s="1">
        <v>5</v>
      </c>
      <c r="L1257" s="1">
        <v>5</v>
      </c>
      <c r="M1257" s="1">
        <v>5</v>
      </c>
      <c r="N1257" s="1">
        <v>5</v>
      </c>
    </row>
    <row r="1258" spans="1:14">
      <c r="A1258" s="1">
        <v>2254</v>
      </c>
      <c r="B1258" s="1">
        <v>3523</v>
      </c>
      <c r="E1258" s="1">
        <v>520</v>
      </c>
      <c r="F1258" s="1">
        <v>12215</v>
      </c>
      <c r="G1258" s="1" t="s">
        <v>1413</v>
      </c>
      <c r="H1258" s="1">
        <v>750</v>
      </c>
      <c r="I1258" s="1" t="s">
        <v>47</v>
      </c>
      <c r="J1258" s="1" t="s">
        <v>2318</v>
      </c>
      <c r="K1258" s="1">
        <v>5</v>
      </c>
      <c r="L1258" s="1">
        <v>5</v>
      </c>
      <c r="M1258" s="1">
        <v>5</v>
      </c>
      <c r="N1258" s="1">
        <v>5</v>
      </c>
    </row>
    <row r="1259" spans="1:14">
      <c r="A1259" s="1">
        <v>2388</v>
      </c>
      <c r="B1259" s="1">
        <v>3626</v>
      </c>
      <c r="E1259" s="1">
        <v>520</v>
      </c>
      <c r="F1259" s="1">
        <v>12215</v>
      </c>
      <c r="G1259" s="1" t="s">
        <v>1413</v>
      </c>
      <c r="H1259" s="1">
        <v>750</v>
      </c>
      <c r="I1259" s="1" t="s">
        <v>47</v>
      </c>
      <c r="J1259" s="1" t="s">
        <v>2319</v>
      </c>
      <c r="K1259" s="1">
        <v>0</v>
      </c>
      <c r="L1259" s="1">
        <v>0</v>
      </c>
      <c r="M1259" s="1">
        <v>5</v>
      </c>
      <c r="N1259" s="1">
        <v>5</v>
      </c>
    </row>
    <row r="1260" spans="1:14">
      <c r="A1260" s="1">
        <v>2526</v>
      </c>
      <c r="B1260" s="1">
        <v>3723</v>
      </c>
      <c r="E1260" s="1">
        <v>520</v>
      </c>
      <c r="F1260" s="1">
        <v>12215</v>
      </c>
      <c r="G1260" s="1" t="s">
        <v>1413</v>
      </c>
      <c r="H1260" s="1">
        <v>750</v>
      </c>
      <c r="I1260" s="1" t="s">
        <v>47</v>
      </c>
      <c r="J1260" s="1" t="s">
        <v>2320</v>
      </c>
      <c r="K1260" s="1">
        <v>5</v>
      </c>
      <c r="L1260" s="1">
        <v>5</v>
      </c>
      <c r="M1260" s="1">
        <v>5</v>
      </c>
      <c r="N1260" s="1">
        <v>5</v>
      </c>
    </row>
    <row r="1261" spans="1:14">
      <c r="A1261" s="1">
        <v>2681</v>
      </c>
      <c r="B1261" s="1">
        <v>3808</v>
      </c>
      <c r="E1261" s="1">
        <v>555</v>
      </c>
      <c r="F1261" s="1" t="s">
        <v>7</v>
      </c>
      <c r="G1261" s="1" t="s">
        <v>46</v>
      </c>
      <c r="H1261" s="1">
        <v>716</v>
      </c>
      <c r="I1261" s="1" t="s">
        <v>47</v>
      </c>
      <c r="J1261" s="1" t="s">
        <v>55</v>
      </c>
      <c r="K1261" s="1">
        <v>5</v>
      </c>
      <c r="L1261" s="1">
        <v>5</v>
      </c>
      <c r="M1261" s="1">
        <v>5</v>
      </c>
      <c r="N1261" s="1">
        <v>5</v>
      </c>
    </row>
    <row r="1262" spans="1:14">
      <c r="A1262" s="1">
        <v>2879</v>
      </c>
      <c r="B1262" s="1">
        <v>3956</v>
      </c>
      <c r="E1262" s="1">
        <v>555</v>
      </c>
      <c r="F1262" s="1" t="s">
        <v>7</v>
      </c>
      <c r="G1262" s="1" t="s">
        <v>46</v>
      </c>
      <c r="H1262" s="1">
        <v>716</v>
      </c>
      <c r="I1262" s="1" t="s">
        <v>47</v>
      </c>
      <c r="J1262" s="1" t="s">
        <v>56</v>
      </c>
      <c r="K1262" s="1">
        <v>5</v>
      </c>
      <c r="L1262" s="1">
        <v>5</v>
      </c>
      <c r="M1262" s="1">
        <v>5</v>
      </c>
      <c r="N1262" s="1">
        <v>5</v>
      </c>
    </row>
    <row r="1263" spans="1:15">
      <c r="A1263" s="1">
        <v>2880</v>
      </c>
      <c r="B1263" s="1">
        <v>3955</v>
      </c>
      <c r="E1263" s="1">
        <v>555</v>
      </c>
      <c r="F1263" s="1" t="s">
        <v>7</v>
      </c>
      <c r="G1263" s="1" t="s">
        <v>46</v>
      </c>
      <c r="H1263" s="1">
        <v>716</v>
      </c>
      <c r="I1263" s="1" t="s">
        <v>47</v>
      </c>
      <c r="J1263" s="1" t="s">
        <v>57</v>
      </c>
      <c r="K1263" s="1">
        <v>5</v>
      </c>
      <c r="L1263" s="1">
        <v>5</v>
      </c>
      <c r="M1263" s="1">
        <v>5</v>
      </c>
      <c r="N1263" s="1">
        <v>5</v>
      </c>
      <c r="O1263" t="s">
        <v>58</v>
      </c>
    </row>
    <row r="1264" spans="1:14">
      <c r="A1264" s="1">
        <v>2960</v>
      </c>
      <c r="B1264" s="1">
        <v>4008</v>
      </c>
      <c r="E1264" s="1">
        <v>555</v>
      </c>
      <c r="F1264" s="1" t="s">
        <v>7</v>
      </c>
      <c r="G1264" s="1" t="s">
        <v>46</v>
      </c>
      <c r="H1264" s="1">
        <v>716</v>
      </c>
      <c r="I1264" s="1" t="s">
        <v>47</v>
      </c>
      <c r="J1264" s="1" t="s">
        <v>59</v>
      </c>
      <c r="K1264" s="1">
        <v>5</v>
      </c>
      <c r="L1264" s="1">
        <v>5</v>
      </c>
      <c r="M1264" s="1">
        <v>5</v>
      </c>
      <c r="N1264" s="1">
        <v>5</v>
      </c>
    </row>
    <row r="1265" spans="1:14">
      <c r="A1265" s="1">
        <v>2970</v>
      </c>
      <c r="B1265" s="1">
        <v>4018</v>
      </c>
      <c r="E1265" s="1">
        <v>555</v>
      </c>
      <c r="F1265" s="1" t="s">
        <v>7</v>
      </c>
      <c r="G1265" s="1" t="s">
        <v>46</v>
      </c>
      <c r="H1265" s="1">
        <v>716</v>
      </c>
      <c r="I1265" s="1" t="s">
        <v>47</v>
      </c>
      <c r="J1265" s="1" t="s">
        <v>60</v>
      </c>
      <c r="K1265" s="1">
        <v>5</v>
      </c>
      <c r="L1265" s="1">
        <v>5</v>
      </c>
      <c r="M1265" s="1">
        <v>5</v>
      </c>
      <c r="N1265" s="1">
        <v>5</v>
      </c>
    </row>
    <row r="1266" spans="1:14">
      <c r="A1266" s="1">
        <v>3750</v>
      </c>
      <c r="B1266" s="1">
        <v>4506</v>
      </c>
      <c r="E1266" s="1">
        <v>555</v>
      </c>
      <c r="F1266" s="1" t="s">
        <v>7</v>
      </c>
      <c r="G1266" s="1" t="s">
        <v>46</v>
      </c>
      <c r="H1266" s="1">
        <v>716</v>
      </c>
      <c r="I1266" s="1" t="s">
        <v>47</v>
      </c>
      <c r="J1266" s="1" t="s">
        <v>61</v>
      </c>
      <c r="K1266" s="1">
        <v>5</v>
      </c>
      <c r="L1266" s="1">
        <v>5</v>
      </c>
      <c r="M1266" s="1">
        <v>5</v>
      </c>
      <c r="N1266" s="1">
        <v>5</v>
      </c>
    </row>
    <row r="1267" spans="1:15">
      <c r="A1267" s="1">
        <v>3801</v>
      </c>
      <c r="B1267" s="1">
        <v>1698</v>
      </c>
      <c r="C1267" s="1"/>
      <c r="D1267" s="1"/>
      <c r="E1267" s="1">
        <v>555</v>
      </c>
      <c r="F1267" s="1" t="s">
        <v>7</v>
      </c>
      <c r="G1267" s="1" t="s">
        <v>46</v>
      </c>
      <c r="H1267" s="1">
        <v>716</v>
      </c>
      <c r="I1267" s="1" t="s">
        <v>47</v>
      </c>
      <c r="J1267" s="1" t="s">
        <v>62</v>
      </c>
      <c r="K1267" s="1">
        <v>5</v>
      </c>
      <c r="L1267" s="1">
        <v>5</v>
      </c>
      <c r="M1267" s="1">
        <v>5</v>
      </c>
      <c r="N1267" s="1">
        <v>5</v>
      </c>
      <c r="O1267" s="1"/>
    </row>
    <row r="1268" spans="1:15">
      <c r="A1268" s="1">
        <v>4283</v>
      </c>
      <c r="B1268" s="1">
        <v>4797</v>
      </c>
      <c r="E1268" s="1">
        <v>555</v>
      </c>
      <c r="F1268" s="1" t="s">
        <v>7</v>
      </c>
      <c r="G1268" s="1" t="s">
        <v>46</v>
      </c>
      <c r="H1268" s="1">
        <v>716</v>
      </c>
      <c r="I1268" s="1" t="s">
        <v>47</v>
      </c>
      <c r="J1268" s="1" t="s">
        <v>63</v>
      </c>
      <c r="K1268" s="1">
        <v>5</v>
      </c>
      <c r="L1268" s="1">
        <v>5</v>
      </c>
      <c r="M1268" s="1">
        <v>5</v>
      </c>
      <c r="N1268" s="1">
        <v>5</v>
      </c>
      <c r="O1268" s="1"/>
    </row>
    <row r="1269" spans="1:15">
      <c r="A1269" s="1">
        <v>4326</v>
      </c>
      <c r="B1269" s="1">
        <v>4828</v>
      </c>
      <c r="C1269" s="1"/>
      <c r="D1269" s="1"/>
      <c r="E1269" s="1">
        <v>555</v>
      </c>
      <c r="F1269" s="1" t="s">
        <v>7</v>
      </c>
      <c r="G1269" s="1" t="s">
        <v>46</v>
      </c>
      <c r="H1269" s="1">
        <v>716</v>
      </c>
      <c r="I1269" s="1" t="s">
        <v>47</v>
      </c>
      <c r="J1269" s="1" t="s">
        <v>64</v>
      </c>
      <c r="K1269" s="1">
        <v>5</v>
      </c>
      <c r="L1269" s="1">
        <v>5</v>
      </c>
      <c r="M1269" s="1">
        <v>5</v>
      </c>
      <c r="N1269" s="1">
        <v>5</v>
      </c>
      <c r="O1269" s="1"/>
    </row>
    <row r="1270" spans="1:14">
      <c r="A1270" s="1">
        <v>4440</v>
      </c>
      <c r="B1270" s="1">
        <v>4906</v>
      </c>
      <c r="E1270" s="1">
        <v>555</v>
      </c>
      <c r="F1270" s="1" t="s">
        <v>7</v>
      </c>
      <c r="G1270" s="1" t="s">
        <v>46</v>
      </c>
      <c r="H1270" s="1">
        <v>716</v>
      </c>
      <c r="I1270" s="1" t="s">
        <v>47</v>
      </c>
      <c r="J1270" s="1" t="s">
        <v>65</v>
      </c>
      <c r="K1270" s="1">
        <v>5</v>
      </c>
      <c r="L1270" s="1">
        <v>5</v>
      </c>
      <c r="M1270" s="1">
        <v>5</v>
      </c>
      <c r="N1270" s="1">
        <v>5</v>
      </c>
    </row>
    <row r="1271" spans="1:15">
      <c r="A1271" s="1">
        <v>4506</v>
      </c>
      <c r="B1271" s="1">
        <v>2059</v>
      </c>
      <c r="E1271" s="1">
        <v>520</v>
      </c>
      <c r="F1271" s="1">
        <v>12215</v>
      </c>
      <c r="G1271" s="1" t="s">
        <v>1413</v>
      </c>
      <c r="H1271" s="1">
        <v>750</v>
      </c>
      <c r="I1271" s="1" t="s">
        <v>47</v>
      </c>
      <c r="J1271" s="1" t="s">
        <v>2321</v>
      </c>
      <c r="K1271" s="1">
        <v>5</v>
      </c>
      <c r="L1271" s="1">
        <v>5</v>
      </c>
      <c r="M1271" s="1">
        <v>5</v>
      </c>
      <c r="N1271" s="1">
        <v>5</v>
      </c>
      <c r="O1271" t="s">
        <v>2322</v>
      </c>
    </row>
    <row r="1272" spans="1:14">
      <c r="A1272" s="1">
        <v>5068</v>
      </c>
      <c r="B1272" s="1">
        <v>5284</v>
      </c>
      <c r="E1272" s="1">
        <v>555</v>
      </c>
      <c r="F1272" s="1" t="s">
        <v>7</v>
      </c>
      <c r="G1272" s="1" t="s">
        <v>46</v>
      </c>
      <c r="H1272" s="1">
        <v>716</v>
      </c>
      <c r="I1272" s="1" t="s">
        <v>47</v>
      </c>
      <c r="J1272" s="1" t="s">
        <v>66</v>
      </c>
      <c r="K1272" s="1">
        <v>5</v>
      </c>
      <c r="L1272" s="1">
        <v>5</v>
      </c>
      <c r="M1272" s="1">
        <v>5</v>
      </c>
      <c r="N1272" s="1">
        <v>5</v>
      </c>
    </row>
    <row r="1273" spans="1:15">
      <c r="A1273" s="1">
        <v>5072</v>
      </c>
      <c r="B1273" s="1">
        <v>5288</v>
      </c>
      <c r="C1273" s="1"/>
      <c r="D1273" s="1"/>
      <c r="E1273" s="1">
        <v>555</v>
      </c>
      <c r="F1273" s="1" t="s">
        <v>7</v>
      </c>
      <c r="G1273" s="1" t="s">
        <v>46</v>
      </c>
      <c r="H1273" s="1">
        <v>716</v>
      </c>
      <c r="I1273" s="1" t="s">
        <v>47</v>
      </c>
      <c r="J1273" s="1" t="s">
        <v>67</v>
      </c>
      <c r="K1273" s="1">
        <v>5</v>
      </c>
      <c r="L1273" s="1">
        <v>5</v>
      </c>
      <c r="M1273" s="1">
        <v>5</v>
      </c>
      <c r="N1273" s="1">
        <v>5</v>
      </c>
      <c r="O1273" s="1"/>
    </row>
    <row r="1274" spans="1:14">
      <c r="A1274" s="1">
        <v>5271</v>
      </c>
      <c r="B1274" s="1">
        <v>1156</v>
      </c>
      <c r="C1274" t="s">
        <v>68</v>
      </c>
      <c r="D1274">
        <v>13882195727</v>
      </c>
      <c r="E1274" s="1">
        <v>555</v>
      </c>
      <c r="F1274" s="1" t="s">
        <v>7</v>
      </c>
      <c r="G1274" s="1" t="s">
        <v>46</v>
      </c>
      <c r="H1274" s="1">
        <v>716</v>
      </c>
      <c r="I1274" s="1" t="s">
        <v>47</v>
      </c>
      <c r="J1274" s="1" t="s">
        <v>69</v>
      </c>
      <c r="K1274" s="1">
        <v>5</v>
      </c>
      <c r="L1274" s="1">
        <v>5</v>
      </c>
      <c r="M1274" s="1">
        <v>5</v>
      </c>
      <c r="N1274" s="1">
        <v>5</v>
      </c>
    </row>
    <row r="1275" spans="1:14">
      <c r="A1275" s="1">
        <v>5274</v>
      </c>
      <c r="B1275" s="1">
        <v>1157</v>
      </c>
      <c r="C1275" t="s">
        <v>68</v>
      </c>
      <c r="D1275">
        <v>13882195727</v>
      </c>
      <c r="E1275" s="1">
        <v>555</v>
      </c>
      <c r="F1275" s="1" t="s">
        <v>7</v>
      </c>
      <c r="G1275" s="1" t="s">
        <v>46</v>
      </c>
      <c r="H1275" s="1">
        <v>716</v>
      </c>
      <c r="I1275" s="1" t="s">
        <v>47</v>
      </c>
      <c r="J1275" s="1" t="s">
        <v>70</v>
      </c>
      <c r="K1275" s="1">
        <v>5</v>
      </c>
      <c r="L1275" s="1">
        <v>5</v>
      </c>
      <c r="M1275" s="1">
        <v>5</v>
      </c>
      <c r="N1275" s="1">
        <v>5</v>
      </c>
    </row>
    <row r="1276" spans="1:14">
      <c r="A1276" s="1">
        <v>5524</v>
      </c>
      <c r="B1276" s="1">
        <v>4161</v>
      </c>
      <c r="C1276" s="1"/>
      <c r="D1276" s="1"/>
      <c r="E1276" s="1">
        <v>520</v>
      </c>
      <c r="F1276" s="1">
        <v>12215</v>
      </c>
      <c r="G1276" s="1" t="s">
        <v>1413</v>
      </c>
      <c r="H1276" s="1">
        <v>750</v>
      </c>
      <c r="I1276" s="1" t="s">
        <v>47</v>
      </c>
      <c r="J1276" s="1" t="s">
        <v>2323</v>
      </c>
      <c r="K1276" s="1">
        <v>5</v>
      </c>
      <c r="L1276" s="1">
        <v>5</v>
      </c>
      <c r="M1276" s="1">
        <v>5</v>
      </c>
      <c r="N1276" s="1">
        <v>5</v>
      </c>
    </row>
    <row r="1277" spans="1:14">
      <c r="A1277" s="1">
        <v>6103</v>
      </c>
      <c r="B1277" s="1">
        <v>5835</v>
      </c>
      <c r="C1277" t="s">
        <v>71</v>
      </c>
      <c r="D1277">
        <v>15828004232</v>
      </c>
      <c r="E1277" s="1">
        <v>555</v>
      </c>
      <c r="F1277" s="1" t="s">
        <v>7</v>
      </c>
      <c r="G1277" s="1" t="s">
        <v>46</v>
      </c>
      <c r="H1277" s="1">
        <v>716</v>
      </c>
      <c r="I1277" s="1" t="s">
        <v>47</v>
      </c>
      <c r="J1277" s="1" t="s">
        <v>72</v>
      </c>
      <c r="K1277" s="1">
        <v>5</v>
      </c>
      <c r="L1277" s="1">
        <v>5</v>
      </c>
      <c r="M1277" s="1">
        <v>5</v>
      </c>
      <c r="N1277" s="1">
        <v>5</v>
      </c>
    </row>
    <row r="1278" spans="1:15">
      <c r="A1278" s="1">
        <v>6378</v>
      </c>
      <c r="B1278" s="1">
        <v>6000</v>
      </c>
      <c r="E1278" s="1">
        <v>555</v>
      </c>
      <c r="F1278" s="1" t="s">
        <v>7</v>
      </c>
      <c r="G1278" s="1" t="s">
        <v>46</v>
      </c>
      <c r="H1278" s="1">
        <v>716</v>
      </c>
      <c r="I1278" s="1" t="s">
        <v>47</v>
      </c>
      <c r="J1278" s="1" t="s">
        <v>73</v>
      </c>
      <c r="K1278" s="1">
        <v>5</v>
      </c>
      <c r="L1278" s="1">
        <v>5</v>
      </c>
      <c r="M1278" s="1">
        <v>5</v>
      </c>
      <c r="N1278" s="1">
        <v>5</v>
      </c>
      <c r="O1278" s="1"/>
    </row>
    <row r="1279" spans="1:14">
      <c r="A1279" s="1">
        <v>6943</v>
      </c>
      <c r="B1279" s="1">
        <v>6267</v>
      </c>
      <c r="E1279" s="1">
        <v>555</v>
      </c>
      <c r="F1279" s="1" t="s">
        <v>7</v>
      </c>
      <c r="G1279" s="1" t="s">
        <v>46</v>
      </c>
      <c r="H1279" s="1">
        <v>716</v>
      </c>
      <c r="I1279" s="1" t="s">
        <v>47</v>
      </c>
      <c r="J1279" s="1" t="s">
        <v>8735</v>
      </c>
      <c r="K1279" s="1">
        <v>5</v>
      </c>
      <c r="L1279" s="1">
        <v>5</v>
      </c>
      <c r="M1279" s="1">
        <v>5</v>
      </c>
      <c r="N1279" s="1">
        <v>5</v>
      </c>
    </row>
    <row r="1280" spans="1:14">
      <c r="A1280" s="1">
        <v>7116</v>
      </c>
      <c r="B1280" s="1">
        <v>6383</v>
      </c>
      <c r="E1280" s="1">
        <v>555</v>
      </c>
      <c r="F1280" s="1" t="s">
        <v>7</v>
      </c>
      <c r="G1280" s="1" t="s">
        <v>46</v>
      </c>
      <c r="H1280" s="1">
        <v>716</v>
      </c>
      <c r="I1280" s="1" t="s">
        <v>47</v>
      </c>
      <c r="J1280" s="1" t="s">
        <v>8736</v>
      </c>
      <c r="K1280" s="1">
        <v>5</v>
      </c>
      <c r="L1280" s="1">
        <v>5</v>
      </c>
      <c r="M1280" s="1">
        <v>5</v>
      </c>
      <c r="N1280" s="1">
        <v>5</v>
      </c>
    </row>
    <row r="1281" spans="1:15">
      <c r="A1281" s="1">
        <v>7120</v>
      </c>
      <c r="B1281" s="1">
        <v>6386</v>
      </c>
      <c r="E1281" s="1">
        <v>555</v>
      </c>
      <c r="F1281" s="1" t="s">
        <v>7</v>
      </c>
      <c r="G1281" s="1" t="s">
        <v>46</v>
      </c>
      <c r="H1281" s="1">
        <v>716</v>
      </c>
      <c r="I1281" s="1" t="s">
        <v>47</v>
      </c>
      <c r="J1281" s="1" t="s">
        <v>8737</v>
      </c>
      <c r="K1281" s="1">
        <v>5</v>
      </c>
      <c r="L1281" s="1">
        <v>5</v>
      </c>
      <c r="M1281" s="1">
        <v>5</v>
      </c>
      <c r="N1281" s="1">
        <v>5</v>
      </c>
      <c r="O1281" s="1"/>
    </row>
    <row r="1282" spans="1:14">
      <c r="A1282" s="1">
        <v>1737</v>
      </c>
      <c r="B1282" s="1">
        <v>3210</v>
      </c>
      <c r="E1282" s="1">
        <v>397</v>
      </c>
      <c r="F1282" s="1">
        <v>12496</v>
      </c>
      <c r="G1282" s="1" t="s">
        <v>806</v>
      </c>
      <c r="H1282" s="1">
        <v>108277</v>
      </c>
      <c r="I1282" s="1" t="s">
        <v>1016</v>
      </c>
      <c r="J1282" s="1" t="s">
        <v>1017</v>
      </c>
      <c r="K1282" s="1">
        <v>5</v>
      </c>
      <c r="L1282" s="1">
        <v>5</v>
      </c>
      <c r="M1282" s="1">
        <v>5</v>
      </c>
      <c r="N1282" s="1">
        <v>5</v>
      </c>
    </row>
    <row r="1283" spans="1:14">
      <c r="A1283" s="1">
        <v>1739</v>
      </c>
      <c r="B1283" s="1">
        <v>3212</v>
      </c>
      <c r="E1283" s="1">
        <v>397</v>
      </c>
      <c r="F1283" s="1">
        <v>12496</v>
      </c>
      <c r="G1283" s="1" t="s">
        <v>806</v>
      </c>
      <c r="H1283" s="1">
        <v>108277</v>
      </c>
      <c r="I1283" s="1" t="s">
        <v>1016</v>
      </c>
      <c r="J1283" s="1" t="s">
        <v>1018</v>
      </c>
      <c r="K1283" s="1">
        <v>5</v>
      </c>
      <c r="L1283" s="1">
        <v>5</v>
      </c>
      <c r="M1283" s="1">
        <v>5</v>
      </c>
      <c r="N1283" s="1">
        <v>5</v>
      </c>
    </row>
    <row r="1284" spans="1:15">
      <c r="A1284" s="1">
        <v>4654</v>
      </c>
      <c r="B1284" s="1">
        <v>5015</v>
      </c>
      <c r="E1284" s="1">
        <v>397</v>
      </c>
      <c r="F1284" s="1">
        <v>12496</v>
      </c>
      <c r="G1284" s="1" t="s">
        <v>806</v>
      </c>
      <c r="H1284" s="1">
        <v>108277</v>
      </c>
      <c r="I1284" s="1" t="s">
        <v>1016</v>
      </c>
      <c r="J1284" s="1" t="s">
        <v>1019</v>
      </c>
      <c r="K1284" s="1">
        <v>5</v>
      </c>
      <c r="L1284" s="1">
        <v>5</v>
      </c>
      <c r="M1284" s="1">
        <v>5</v>
      </c>
      <c r="N1284" s="1">
        <v>5</v>
      </c>
      <c r="O1284" s="1" t="s">
        <v>1020</v>
      </c>
    </row>
    <row r="1285" spans="1:14">
      <c r="A1285" s="1">
        <v>4655</v>
      </c>
      <c r="B1285" s="1">
        <v>5016</v>
      </c>
      <c r="E1285" s="1">
        <v>397</v>
      </c>
      <c r="F1285" s="1">
        <v>12496</v>
      </c>
      <c r="G1285" s="1" t="s">
        <v>806</v>
      </c>
      <c r="H1285" s="1">
        <v>108277</v>
      </c>
      <c r="I1285" s="1" t="s">
        <v>1016</v>
      </c>
      <c r="J1285" s="1" t="s">
        <v>1021</v>
      </c>
      <c r="K1285" s="1">
        <v>5</v>
      </c>
      <c r="L1285" s="1">
        <v>5</v>
      </c>
      <c r="M1285" s="1">
        <v>5</v>
      </c>
      <c r="N1285" s="1">
        <v>5</v>
      </c>
    </row>
    <row r="1286" spans="1:15">
      <c r="A1286" s="1">
        <v>5626</v>
      </c>
      <c r="B1286" s="1">
        <v>5519</v>
      </c>
      <c r="E1286" s="1">
        <v>397</v>
      </c>
      <c r="F1286" s="1">
        <v>12496</v>
      </c>
      <c r="G1286" s="1" t="s">
        <v>806</v>
      </c>
      <c r="H1286" s="1">
        <v>108277</v>
      </c>
      <c r="I1286" s="1" t="s">
        <v>1016</v>
      </c>
      <c r="J1286" s="1" t="s">
        <v>1022</v>
      </c>
      <c r="K1286" s="1">
        <v>5</v>
      </c>
      <c r="L1286" s="1">
        <v>5</v>
      </c>
      <c r="M1286" s="1">
        <v>5</v>
      </c>
      <c r="N1286" s="1">
        <v>5</v>
      </c>
      <c r="O1286" s="1" t="s">
        <v>1023</v>
      </c>
    </row>
    <row r="1287" spans="1:14">
      <c r="A1287" s="1">
        <v>6431</v>
      </c>
      <c r="B1287" s="1">
        <v>6030</v>
      </c>
      <c r="E1287" s="1">
        <v>397</v>
      </c>
      <c r="F1287" s="1">
        <v>12496</v>
      </c>
      <c r="G1287" s="1" t="s">
        <v>806</v>
      </c>
      <c r="H1287" s="1">
        <v>108277</v>
      </c>
      <c r="I1287" s="1" t="s">
        <v>1016</v>
      </c>
      <c r="J1287" s="1" t="s">
        <v>8738</v>
      </c>
      <c r="K1287" s="1">
        <v>5</v>
      </c>
      <c r="L1287" s="1">
        <v>5</v>
      </c>
      <c r="M1287" s="1">
        <v>5</v>
      </c>
      <c r="N1287" s="1">
        <v>5</v>
      </c>
    </row>
    <row r="1288" spans="1:14">
      <c r="A1288" s="1">
        <v>6524</v>
      </c>
      <c r="B1288" s="1">
        <v>6079</v>
      </c>
      <c r="E1288" s="1">
        <v>397</v>
      </c>
      <c r="F1288" s="1">
        <v>12496</v>
      </c>
      <c r="G1288" s="1" t="s">
        <v>806</v>
      </c>
      <c r="H1288" s="1">
        <v>108277</v>
      </c>
      <c r="I1288" s="1" t="s">
        <v>1016</v>
      </c>
      <c r="J1288" s="1" t="s">
        <v>8739</v>
      </c>
      <c r="K1288" s="1">
        <v>5</v>
      </c>
      <c r="L1288" s="1">
        <v>5</v>
      </c>
      <c r="M1288" s="1">
        <v>5</v>
      </c>
      <c r="N1288" s="1">
        <v>5</v>
      </c>
    </row>
    <row r="1289" spans="1:15">
      <c r="A1289" s="1">
        <v>6525</v>
      </c>
      <c r="B1289" s="1">
        <v>6078</v>
      </c>
      <c r="E1289" s="1">
        <v>397</v>
      </c>
      <c r="F1289" s="1">
        <v>12496</v>
      </c>
      <c r="G1289" s="1" t="s">
        <v>806</v>
      </c>
      <c r="H1289" s="1">
        <v>108277</v>
      </c>
      <c r="I1289" s="1" t="s">
        <v>1016</v>
      </c>
      <c r="J1289" s="1" t="s">
        <v>8740</v>
      </c>
      <c r="K1289" s="1">
        <v>5</v>
      </c>
      <c r="L1289" s="1">
        <v>5</v>
      </c>
      <c r="M1289" s="1">
        <v>5</v>
      </c>
      <c r="N1289" s="1">
        <v>5</v>
      </c>
      <c r="O1289" s="1"/>
    </row>
    <row r="1290" spans="1:14">
      <c r="A1290" s="1">
        <v>6575</v>
      </c>
      <c r="B1290" s="1">
        <v>6108</v>
      </c>
      <c r="C1290" s="1"/>
      <c r="D1290" s="1"/>
      <c r="E1290" s="1">
        <v>397</v>
      </c>
      <c r="F1290" s="1">
        <v>12496</v>
      </c>
      <c r="G1290" s="1" t="s">
        <v>806</v>
      </c>
      <c r="H1290" s="1">
        <v>108277</v>
      </c>
      <c r="I1290" s="1" t="s">
        <v>1016</v>
      </c>
      <c r="J1290" s="1" t="s">
        <v>8741</v>
      </c>
      <c r="K1290" s="1">
        <v>5</v>
      </c>
      <c r="L1290" s="1">
        <v>5</v>
      </c>
      <c r="M1290" s="1">
        <v>5</v>
      </c>
      <c r="N1290" s="1">
        <v>5</v>
      </c>
    </row>
    <row r="1291" spans="1:14">
      <c r="A1291" s="1">
        <v>6776</v>
      </c>
      <c r="B1291" s="1">
        <v>6222</v>
      </c>
      <c r="E1291" s="1">
        <v>397</v>
      </c>
      <c r="F1291" s="1">
        <v>12496</v>
      </c>
      <c r="G1291" s="1" t="s">
        <v>806</v>
      </c>
      <c r="H1291" s="1">
        <v>108277</v>
      </c>
      <c r="I1291" s="1" t="s">
        <v>1016</v>
      </c>
      <c r="J1291" s="1" t="s">
        <v>8742</v>
      </c>
      <c r="K1291" s="1">
        <v>5</v>
      </c>
      <c r="L1291" s="1">
        <v>5</v>
      </c>
      <c r="M1291" s="1">
        <v>5</v>
      </c>
      <c r="N1291" s="1">
        <v>5</v>
      </c>
    </row>
    <row r="1292" spans="1:14">
      <c r="A1292" s="1">
        <v>7013</v>
      </c>
      <c r="B1292" s="1">
        <v>6309</v>
      </c>
      <c r="E1292" s="1">
        <v>397</v>
      </c>
      <c r="F1292" s="1">
        <v>12496</v>
      </c>
      <c r="G1292" s="1" t="s">
        <v>806</v>
      </c>
      <c r="H1292" s="1">
        <v>108277</v>
      </c>
      <c r="I1292" s="1" t="s">
        <v>1016</v>
      </c>
      <c r="J1292" s="1" t="s">
        <v>8743</v>
      </c>
      <c r="K1292" s="1">
        <v>5</v>
      </c>
      <c r="L1292" s="1">
        <v>5</v>
      </c>
      <c r="M1292" s="1">
        <v>5</v>
      </c>
      <c r="N1292" s="1">
        <v>5</v>
      </c>
    </row>
    <row r="1293" spans="1:14">
      <c r="A1293" s="1">
        <v>7198</v>
      </c>
      <c r="B1293" s="1">
        <v>6435</v>
      </c>
      <c r="C1293" t="s">
        <v>8744</v>
      </c>
      <c r="D1293">
        <v>13683443544</v>
      </c>
      <c r="E1293" s="1">
        <v>397</v>
      </c>
      <c r="F1293" s="1">
        <v>12496</v>
      </c>
      <c r="G1293" s="1" t="s">
        <v>806</v>
      </c>
      <c r="H1293" s="1">
        <v>108277</v>
      </c>
      <c r="I1293" s="1" t="s">
        <v>1016</v>
      </c>
      <c r="J1293" s="1" t="s">
        <v>8745</v>
      </c>
      <c r="K1293" s="1">
        <v>5</v>
      </c>
      <c r="L1293" s="1">
        <v>5</v>
      </c>
      <c r="M1293" s="1">
        <v>5</v>
      </c>
      <c r="N1293" s="1">
        <v>5</v>
      </c>
    </row>
    <row r="1294" spans="1:14">
      <c r="A1294" s="1">
        <v>2807</v>
      </c>
      <c r="B1294" s="1">
        <v>158</v>
      </c>
      <c r="C1294" t="s">
        <v>2748</v>
      </c>
      <c r="D1294">
        <v>13540267568</v>
      </c>
      <c r="E1294" s="1">
        <v>196</v>
      </c>
      <c r="F1294" s="1">
        <v>11776</v>
      </c>
      <c r="G1294" s="1" t="s">
        <v>1754</v>
      </c>
      <c r="H1294" s="1">
        <v>106569</v>
      </c>
      <c r="I1294" s="1" t="s">
        <v>3596</v>
      </c>
      <c r="J1294" s="1" t="s">
        <v>3597</v>
      </c>
      <c r="K1294" s="1">
        <v>5</v>
      </c>
      <c r="L1294" s="1">
        <v>5</v>
      </c>
      <c r="M1294" s="1">
        <v>5</v>
      </c>
      <c r="N1294" s="1">
        <v>5</v>
      </c>
    </row>
    <row r="1295" spans="1:14">
      <c r="A1295" s="1">
        <v>3138</v>
      </c>
      <c r="B1295" s="1">
        <v>4137</v>
      </c>
      <c r="E1295" s="1">
        <v>196</v>
      </c>
      <c r="F1295" s="1">
        <v>11776</v>
      </c>
      <c r="G1295" s="1" t="s">
        <v>1754</v>
      </c>
      <c r="H1295" s="1">
        <v>106569</v>
      </c>
      <c r="I1295" s="1" t="s">
        <v>3596</v>
      </c>
      <c r="J1295" s="1" t="s">
        <v>3598</v>
      </c>
      <c r="K1295" s="1">
        <v>5</v>
      </c>
      <c r="L1295" s="1">
        <v>5</v>
      </c>
      <c r="M1295" s="1">
        <v>5</v>
      </c>
      <c r="N1295" s="1">
        <v>5</v>
      </c>
    </row>
    <row r="1296" spans="1:15">
      <c r="A1296" s="1">
        <v>4312</v>
      </c>
      <c r="B1296" s="1">
        <v>4818</v>
      </c>
      <c r="C1296" t="s">
        <v>1758</v>
      </c>
      <c r="D1296">
        <v>13527659001</v>
      </c>
      <c r="E1296" s="1">
        <v>196</v>
      </c>
      <c r="F1296" s="1">
        <v>11776</v>
      </c>
      <c r="G1296" s="1" t="s">
        <v>1754</v>
      </c>
      <c r="H1296" s="1">
        <v>106569</v>
      </c>
      <c r="I1296" s="1" t="s">
        <v>3596</v>
      </c>
      <c r="J1296" s="1" t="s">
        <v>3599</v>
      </c>
      <c r="K1296" s="1">
        <v>5</v>
      </c>
      <c r="L1296" s="1">
        <v>5</v>
      </c>
      <c r="M1296" s="1">
        <v>5</v>
      </c>
      <c r="N1296" s="1">
        <v>5</v>
      </c>
      <c r="O1296" s="1"/>
    </row>
    <row r="1297" spans="1:15">
      <c r="A1297" s="1">
        <v>4313</v>
      </c>
      <c r="B1297" s="1">
        <v>4819</v>
      </c>
      <c r="C1297" s="1" t="s">
        <v>1760</v>
      </c>
      <c r="D1297" s="1">
        <v>13048016064</v>
      </c>
      <c r="E1297" s="1">
        <v>196</v>
      </c>
      <c r="F1297" s="1">
        <v>11776</v>
      </c>
      <c r="G1297" s="1" t="s">
        <v>1754</v>
      </c>
      <c r="H1297" s="1">
        <v>106569</v>
      </c>
      <c r="I1297" s="1" t="s">
        <v>3596</v>
      </c>
      <c r="J1297" s="1" t="s">
        <v>3600</v>
      </c>
      <c r="K1297" s="1">
        <v>5</v>
      </c>
      <c r="L1297" s="1">
        <v>5</v>
      </c>
      <c r="M1297" s="1">
        <v>5</v>
      </c>
      <c r="N1297" s="1">
        <v>5</v>
      </c>
      <c r="O1297" t="s">
        <v>108</v>
      </c>
    </row>
    <row r="1298" spans="1:14">
      <c r="A1298" s="1">
        <v>4318</v>
      </c>
      <c r="B1298" s="1">
        <v>4822</v>
      </c>
      <c r="C1298" s="1" t="s">
        <v>1762</v>
      </c>
      <c r="D1298" s="1">
        <v>13926004326</v>
      </c>
      <c r="E1298" s="1">
        <v>196</v>
      </c>
      <c r="F1298" s="1">
        <v>11776</v>
      </c>
      <c r="G1298" s="1" t="s">
        <v>1754</v>
      </c>
      <c r="H1298" s="1">
        <v>106569</v>
      </c>
      <c r="I1298" s="1" t="s">
        <v>3596</v>
      </c>
      <c r="J1298" s="1" t="s">
        <v>3601</v>
      </c>
      <c r="K1298" s="1">
        <v>5</v>
      </c>
      <c r="L1298" s="1">
        <v>5</v>
      </c>
      <c r="M1298" s="1">
        <v>5</v>
      </c>
      <c r="N1298" s="1">
        <v>5</v>
      </c>
    </row>
    <row r="1299" spans="1:14">
      <c r="A1299" s="1">
        <v>4950</v>
      </c>
      <c r="B1299" s="1">
        <v>5206</v>
      </c>
      <c r="C1299" t="s">
        <v>1765</v>
      </c>
      <c r="D1299">
        <v>13508142198</v>
      </c>
      <c r="E1299" s="1">
        <v>196</v>
      </c>
      <c r="F1299" s="1">
        <v>11776</v>
      </c>
      <c r="G1299" s="1" t="s">
        <v>1754</v>
      </c>
      <c r="H1299" s="1">
        <v>106569</v>
      </c>
      <c r="I1299" s="1" t="s">
        <v>3596</v>
      </c>
      <c r="J1299" s="1" t="s">
        <v>3602</v>
      </c>
      <c r="K1299" s="1">
        <v>5</v>
      </c>
      <c r="L1299" s="1">
        <v>5</v>
      </c>
      <c r="M1299" s="1">
        <v>5</v>
      </c>
      <c r="N1299" s="1">
        <v>5</v>
      </c>
    </row>
    <row r="1300" spans="1:14">
      <c r="A1300" s="1">
        <v>5610</v>
      </c>
      <c r="B1300" s="1">
        <v>5513</v>
      </c>
      <c r="E1300" s="1">
        <v>196</v>
      </c>
      <c r="F1300" s="1">
        <v>11776</v>
      </c>
      <c r="G1300" s="1" t="s">
        <v>1754</v>
      </c>
      <c r="H1300" s="1">
        <v>106569</v>
      </c>
      <c r="I1300" s="1" t="s">
        <v>3596</v>
      </c>
      <c r="J1300" s="1" t="s">
        <v>3603</v>
      </c>
      <c r="K1300" s="1">
        <v>5</v>
      </c>
      <c r="L1300" s="1">
        <v>5</v>
      </c>
      <c r="M1300" s="1">
        <v>5</v>
      </c>
      <c r="N1300" s="1">
        <v>5</v>
      </c>
    </row>
    <row r="1301" spans="1:15">
      <c r="A1301" s="1">
        <v>6113</v>
      </c>
      <c r="B1301" s="1">
        <v>5841</v>
      </c>
      <c r="C1301" t="s">
        <v>1768</v>
      </c>
      <c r="D1301">
        <v>15281523333</v>
      </c>
      <c r="E1301" s="1">
        <v>196</v>
      </c>
      <c r="F1301" s="1">
        <v>11776</v>
      </c>
      <c r="G1301" s="1" t="s">
        <v>1754</v>
      </c>
      <c r="H1301" s="1">
        <v>106569</v>
      </c>
      <c r="I1301" s="1" t="s">
        <v>3596</v>
      </c>
      <c r="J1301" s="1" t="s">
        <v>3604</v>
      </c>
      <c r="K1301" s="1">
        <v>5</v>
      </c>
      <c r="L1301" s="1">
        <v>5</v>
      </c>
      <c r="M1301" s="1">
        <v>5</v>
      </c>
      <c r="N1301" s="1">
        <v>5</v>
      </c>
      <c r="O1301" s="1" t="s">
        <v>108</v>
      </c>
    </row>
    <row r="1302" spans="1:14">
      <c r="A1302" s="1">
        <v>6157</v>
      </c>
      <c r="B1302" s="1">
        <v>5868</v>
      </c>
      <c r="C1302" s="1"/>
      <c r="D1302" s="1"/>
      <c r="E1302" s="1">
        <v>196</v>
      </c>
      <c r="F1302" s="1">
        <v>11776</v>
      </c>
      <c r="G1302" s="1" t="s">
        <v>1754</v>
      </c>
      <c r="H1302" s="1">
        <v>106569</v>
      </c>
      <c r="I1302" s="1" t="s">
        <v>3596</v>
      </c>
      <c r="J1302" s="1" t="s">
        <v>3605</v>
      </c>
      <c r="K1302" s="1">
        <v>5</v>
      </c>
      <c r="L1302" s="1">
        <v>5</v>
      </c>
      <c r="M1302" s="1">
        <v>5</v>
      </c>
      <c r="N1302" s="1">
        <v>5</v>
      </c>
    </row>
    <row r="1303" spans="1:14">
      <c r="A1303" s="1">
        <v>6211</v>
      </c>
      <c r="B1303" s="1">
        <v>5899</v>
      </c>
      <c r="E1303" s="1">
        <v>196</v>
      </c>
      <c r="F1303" s="1">
        <v>11776</v>
      </c>
      <c r="G1303" s="1" t="s">
        <v>1754</v>
      </c>
      <c r="H1303" s="1">
        <v>106569</v>
      </c>
      <c r="I1303" s="1" t="s">
        <v>3596</v>
      </c>
      <c r="J1303" s="1" t="s">
        <v>3606</v>
      </c>
      <c r="K1303" s="1">
        <v>5</v>
      </c>
      <c r="L1303" s="1">
        <v>5</v>
      </c>
      <c r="M1303" s="1">
        <v>5</v>
      </c>
      <c r="N1303" s="1">
        <v>5</v>
      </c>
    </row>
    <row r="1304" spans="1:14">
      <c r="A1304" s="1">
        <v>6750</v>
      </c>
      <c r="B1304" s="1">
        <v>1148</v>
      </c>
      <c r="C1304" s="1" t="s">
        <v>8746</v>
      </c>
      <c r="D1304" s="1">
        <v>18190843889</v>
      </c>
      <c r="E1304" s="1">
        <v>196</v>
      </c>
      <c r="F1304" s="1">
        <v>11776</v>
      </c>
      <c r="G1304" s="1" t="s">
        <v>1754</v>
      </c>
      <c r="H1304" s="1">
        <v>106569</v>
      </c>
      <c r="I1304" s="1" t="s">
        <v>3596</v>
      </c>
      <c r="J1304" s="1" t="s">
        <v>8747</v>
      </c>
      <c r="K1304" s="1">
        <v>5</v>
      </c>
      <c r="L1304" s="1">
        <v>5</v>
      </c>
      <c r="M1304" s="1">
        <v>5</v>
      </c>
      <c r="N1304" s="1">
        <v>5</v>
      </c>
    </row>
    <row r="1305" spans="1:14">
      <c r="A1305" s="1">
        <v>6818</v>
      </c>
      <c r="B1305" s="1">
        <v>6225</v>
      </c>
      <c r="C1305" s="1"/>
      <c r="D1305" s="1"/>
      <c r="E1305" s="1">
        <v>196</v>
      </c>
      <c r="F1305" s="1">
        <v>11776</v>
      </c>
      <c r="G1305" s="1" t="s">
        <v>1754</v>
      </c>
      <c r="H1305" s="1">
        <v>106569</v>
      </c>
      <c r="I1305" s="1" t="s">
        <v>3596</v>
      </c>
      <c r="J1305" s="1" t="s">
        <v>8748</v>
      </c>
      <c r="K1305" s="1">
        <v>5</v>
      </c>
      <c r="L1305" s="1">
        <v>5</v>
      </c>
      <c r="M1305" s="1">
        <v>5</v>
      </c>
      <c r="N1305" s="1">
        <v>5</v>
      </c>
    </row>
    <row r="1306" spans="1:14">
      <c r="A1306" s="1">
        <v>6906</v>
      </c>
      <c r="B1306" s="1">
        <v>6258</v>
      </c>
      <c r="E1306" s="1">
        <v>196</v>
      </c>
      <c r="F1306" s="1">
        <v>11776</v>
      </c>
      <c r="G1306" s="1" t="s">
        <v>1754</v>
      </c>
      <c r="H1306" s="1">
        <v>106569</v>
      </c>
      <c r="I1306" s="1" t="s">
        <v>3596</v>
      </c>
      <c r="J1306" s="1" t="s">
        <v>8749</v>
      </c>
      <c r="K1306" s="1">
        <v>5</v>
      </c>
      <c r="L1306" s="1">
        <v>5</v>
      </c>
      <c r="M1306" s="1">
        <v>5</v>
      </c>
      <c r="N1306" s="1">
        <v>5</v>
      </c>
    </row>
    <row r="1307" spans="1:14">
      <c r="A1307" s="1">
        <v>7407</v>
      </c>
      <c r="B1307" s="1">
        <v>484</v>
      </c>
      <c r="C1307" s="1" t="s">
        <v>8750</v>
      </c>
      <c r="D1307" s="1">
        <v>19903763386</v>
      </c>
      <c r="E1307" s="1">
        <v>196</v>
      </c>
      <c r="F1307" s="1">
        <v>11776</v>
      </c>
      <c r="G1307" s="1" t="s">
        <v>1754</v>
      </c>
      <c r="H1307" s="1">
        <v>106569</v>
      </c>
      <c r="I1307" s="1" t="s">
        <v>3596</v>
      </c>
      <c r="J1307" s="1" t="s">
        <v>8751</v>
      </c>
      <c r="K1307" s="1">
        <v>5</v>
      </c>
      <c r="L1307" s="1">
        <v>5</v>
      </c>
      <c r="M1307" s="1">
        <v>5</v>
      </c>
      <c r="N1307" s="1">
        <v>5</v>
      </c>
    </row>
    <row r="1308" spans="1:14">
      <c r="A1308" s="1">
        <v>187</v>
      </c>
      <c r="B1308" s="1">
        <v>2159</v>
      </c>
      <c r="C1308" t="s">
        <v>132</v>
      </c>
      <c r="D1308">
        <v>15828212546</v>
      </c>
      <c r="E1308" s="1">
        <v>368</v>
      </c>
      <c r="F1308" s="1">
        <v>6454</v>
      </c>
      <c r="G1308" s="1" t="s">
        <v>133</v>
      </c>
      <c r="H1308" s="1">
        <v>571</v>
      </c>
      <c r="I1308" s="1" t="s">
        <v>7107</v>
      </c>
      <c r="J1308" s="1" t="s">
        <v>7108</v>
      </c>
      <c r="K1308" s="1">
        <v>5</v>
      </c>
      <c r="L1308" s="1">
        <v>5</v>
      </c>
      <c r="M1308" s="1">
        <v>5</v>
      </c>
      <c r="N1308" s="1">
        <v>5</v>
      </c>
    </row>
    <row r="1309" spans="1:14">
      <c r="A1309" s="1">
        <v>188</v>
      </c>
      <c r="B1309" s="1">
        <v>2132</v>
      </c>
      <c r="E1309" s="1">
        <v>368</v>
      </c>
      <c r="F1309" s="1">
        <v>6454</v>
      </c>
      <c r="G1309" s="1" t="s">
        <v>133</v>
      </c>
      <c r="H1309" s="1">
        <v>571</v>
      </c>
      <c r="I1309" s="1" t="s">
        <v>7107</v>
      </c>
      <c r="J1309" s="1" t="s">
        <v>7109</v>
      </c>
      <c r="K1309" s="1">
        <v>5</v>
      </c>
      <c r="L1309" s="1">
        <v>5</v>
      </c>
      <c r="M1309" s="1">
        <v>5</v>
      </c>
      <c r="N1309" s="1">
        <v>5</v>
      </c>
    </row>
    <row r="1310" spans="1:15">
      <c r="A1310" s="1">
        <v>202</v>
      </c>
      <c r="B1310" s="1">
        <v>135</v>
      </c>
      <c r="C1310" t="s">
        <v>137</v>
      </c>
      <c r="D1310">
        <v>15281299454</v>
      </c>
      <c r="E1310" s="1">
        <v>368</v>
      </c>
      <c r="F1310" s="1">
        <v>6454</v>
      </c>
      <c r="G1310" s="1" t="s">
        <v>133</v>
      </c>
      <c r="H1310" s="1">
        <v>571</v>
      </c>
      <c r="I1310" s="1" t="s">
        <v>7107</v>
      </c>
      <c r="J1310" s="1" t="s">
        <v>7110</v>
      </c>
      <c r="K1310" s="1">
        <v>5</v>
      </c>
      <c r="L1310" s="1">
        <v>5</v>
      </c>
      <c r="M1310" s="1">
        <v>5</v>
      </c>
      <c r="N1310" s="1">
        <v>5</v>
      </c>
      <c r="O1310" s="1"/>
    </row>
    <row r="1311" spans="1:15">
      <c r="A1311" s="1">
        <v>209</v>
      </c>
      <c r="B1311" s="1">
        <v>766</v>
      </c>
      <c r="E1311" s="1">
        <v>368</v>
      </c>
      <c r="F1311" s="1">
        <v>6454</v>
      </c>
      <c r="G1311" s="1" t="s">
        <v>133</v>
      </c>
      <c r="H1311" s="1">
        <v>571</v>
      </c>
      <c r="I1311" s="1" t="s">
        <v>7107</v>
      </c>
      <c r="J1311" s="1" t="s">
        <v>7111</v>
      </c>
      <c r="K1311" s="1">
        <v>5</v>
      </c>
      <c r="L1311" s="1">
        <v>5</v>
      </c>
      <c r="M1311" s="1">
        <v>5</v>
      </c>
      <c r="N1311" s="1">
        <v>5</v>
      </c>
      <c r="O1311" s="1"/>
    </row>
    <row r="1312" spans="1:14">
      <c r="A1312" s="1">
        <v>213</v>
      </c>
      <c r="B1312" s="1">
        <v>653</v>
      </c>
      <c r="C1312" s="1" t="s">
        <v>140</v>
      </c>
      <c r="D1312" s="1">
        <v>18181431086</v>
      </c>
      <c r="E1312" s="1">
        <v>368</v>
      </c>
      <c r="F1312" s="1">
        <v>6454</v>
      </c>
      <c r="G1312" s="1" t="s">
        <v>133</v>
      </c>
      <c r="H1312" s="1">
        <v>571</v>
      </c>
      <c r="I1312" s="1" t="s">
        <v>7107</v>
      </c>
      <c r="J1312" s="1" t="s">
        <v>7112</v>
      </c>
      <c r="K1312" s="1">
        <v>5</v>
      </c>
      <c r="L1312" s="1">
        <v>5</v>
      </c>
      <c r="M1312" s="1">
        <v>5</v>
      </c>
      <c r="N1312" s="1">
        <v>5</v>
      </c>
    </row>
    <row r="1313" spans="1:15">
      <c r="A1313" s="1">
        <v>240</v>
      </c>
      <c r="B1313" s="1">
        <v>281</v>
      </c>
      <c r="E1313" s="1">
        <v>368</v>
      </c>
      <c r="F1313" s="1">
        <v>6454</v>
      </c>
      <c r="G1313" s="1" t="s">
        <v>133</v>
      </c>
      <c r="H1313" s="1">
        <v>571</v>
      </c>
      <c r="I1313" s="1" t="s">
        <v>7107</v>
      </c>
      <c r="J1313" s="1" t="s">
        <v>7113</v>
      </c>
      <c r="K1313" s="1">
        <v>5</v>
      </c>
      <c r="L1313" s="1">
        <v>5</v>
      </c>
      <c r="M1313" s="1">
        <v>5</v>
      </c>
      <c r="N1313" s="1">
        <v>5</v>
      </c>
      <c r="O1313" t="s">
        <v>7114</v>
      </c>
    </row>
    <row r="1314" spans="1:15">
      <c r="A1314" s="1">
        <v>245</v>
      </c>
      <c r="B1314" s="1">
        <v>2187</v>
      </c>
      <c r="C1314" t="s">
        <v>144</v>
      </c>
      <c r="D1314">
        <v>18000573003</v>
      </c>
      <c r="E1314" s="1">
        <v>368</v>
      </c>
      <c r="F1314" s="1">
        <v>6454</v>
      </c>
      <c r="G1314" s="1" t="s">
        <v>133</v>
      </c>
      <c r="H1314" s="1">
        <v>571</v>
      </c>
      <c r="I1314" s="1" t="s">
        <v>7107</v>
      </c>
      <c r="J1314" s="1" t="s">
        <v>7115</v>
      </c>
      <c r="K1314" s="1">
        <v>5</v>
      </c>
      <c r="L1314" s="1">
        <v>5</v>
      </c>
      <c r="M1314" s="1">
        <v>5</v>
      </c>
      <c r="N1314" s="1">
        <v>5</v>
      </c>
      <c r="O1314" t="s">
        <v>146</v>
      </c>
    </row>
    <row r="1315" spans="1:14">
      <c r="A1315" s="1">
        <v>368</v>
      </c>
      <c r="B1315" s="1">
        <v>2288</v>
      </c>
      <c r="E1315" s="1">
        <v>368</v>
      </c>
      <c r="F1315" s="1">
        <v>6454</v>
      </c>
      <c r="G1315" s="1" t="s">
        <v>133</v>
      </c>
      <c r="H1315" s="1">
        <v>571</v>
      </c>
      <c r="I1315" s="1" t="s">
        <v>7107</v>
      </c>
      <c r="J1315" s="1" t="s">
        <v>7116</v>
      </c>
      <c r="K1315" s="1">
        <v>5</v>
      </c>
      <c r="L1315" s="1">
        <v>5</v>
      </c>
      <c r="M1315" s="1">
        <v>5</v>
      </c>
      <c r="N1315" s="1">
        <v>5</v>
      </c>
    </row>
    <row r="1316" spans="1:14">
      <c r="A1316" s="1">
        <v>477</v>
      </c>
      <c r="B1316" s="1">
        <v>2349</v>
      </c>
      <c r="C1316" s="1"/>
      <c r="D1316" s="1"/>
      <c r="E1316" s="1">
        <v>368</v>
      </c>
      <c r="F1316" s="1">
        <v>6454</v>
      </c>
      <c r="G1316" s="1" t="s">
        <v>133</v>
      </c>
      <c r="H1316" s="1">
        <v>571</v>
      </c>
      <c r="I1316" s="1" t="s">
        <v>7107</v>
      </c>
      <c r="J1316" s="1" t="s">
        <v>7117</v>
      </c>
      <c r="K1316" s="1">
        <v>5</v>
      </c>
      <c r="L1316" s="1">
        <v>5</v>
      </c>
      <c r="M1316" s="1">
        <v>5</v>
      </c>
      <c r="N1316" s="1">
        <v>5</v>
      </c>
    </row>
    <row r="1317" spans="1:15">
      <c r="A1317" s="1">
        <v>551</v>
      </c>
      <c r="B1317" s="1">
        <v>2393</v>
      </c>
      <c r="E1317" s="1">
        <v>368</v>
      </c>
      <c r="F1317" s="1">
        <v>6454</v>
      </c>
      <c r="G1317" s="1" t="s">
        <v>133</v>
      </c>
      <c r="H1317" s="1">
        <v>571</v>
      </c>
      <c r="I1317" s="1" t="s">
        <v>7107</v>
      </c>
      <c r="J1317" s="1" t="s">
        <v>7118</v>
      </c>
      <c r="K1317" s="1">
        <v>5</v>
      </c>
      <c r="L1317" s="1">
        <v>5</v>
      </c>
      <c r="M1317" s="1">
        <v>5</v>
      </c>
      <c r="N1317" s="1">
        <v>5</v>
      </c>
      <c r="O1317" s="1"/>
    </row>
    <row r="1318" spans="1:15">
      <c r="A1318" s="1">
        <v>641</v>
      </c>
      <c r="B1318" s="1">
        <v>2365</v>
      </c>
      <c r="E1318" s="1">
        <v>368</v>
      </c>
      <c r="F1318" s="1">
        <v>6454</v>
      </c>
      <c r="G1318" s="1" t="s">
        <v>133</v>
      </c>
      <c r="H1318" s="1">
        <v>571</v>
      </c>
      <c r="I1318" s="1" t="s">
        <v>7107</v>
      </c>
      <c r="J1318" s="1" t="s">
        <v>7119</v>
      </c>
      <c r="K1318" s="1">
        <v>5</v>
      </c>
      <c r="L1318" s="1">
        <v>5</v>
      </c>
      <c r="M1318" s="1">
        <v>5</v>
      </c>
      <c r="N1318" s="1">
        <v>5</v>
      </c>
      <c r="O1318" s="1"/>
    </row>
    <row r="1319" spans="1:14">
      <c r="A1319" s="1">
        <v>1132</v>
      </c>
      <c r="B1319" s="1">
        <v>2736</v>
      </c>
      <c r="C1319" t="s">
        <v>8698</v>
      </c>
      <c r="D1319">
        <v>18989271233</v>
      </c>
      <c r="E1319" s="1">
        <v>368</v>
      </c>
      <c r="F1319" s="1">
        <v>6454</v>
      </c>
      <c r="G1319" s="1" t="s">
        <v>133</v>
      </c>
      <c r="H1319" s="1">
        <v>571</v>
      </c>
      <c r="I1319" s="1" t="s">
        <v>7107</v>
      </c>
      <c r="J1319" s="1" t="s">
        <v>7120</v>
      </c>
      <c r="K1319" s="1">
        <v>5</v>
      </c>
      <c r="L1319" s="1">
        <v>5</v>
      </c>
      <c r="M1319" s="1">
        <v>5</v>
      </c>
      <c r="N1319" s="1">
        <v>5</v>
      </c>
    </row>
    <row r="1320" spans="1:15">
      <c r="A1320" s="1">
        <v>3270</v>
      </c>
      <c r="B1320" s="1">
        <v>4217</v>
      </c>
      <c r="E1320" s="1">
        <v>368</v>
      </c>
      <c r="F1320" s="1">
        <v>6454</v>
      </c>
      <c r="G1320" s="1" t="s">
        <v>133</v>
      </c>
      <c r="H1320" s="1">
        <v>571</v>
      </c>
      <c r="I1320" s="1" t="s">
        <v>7107</v>
      </c>
      <c r="J1320" s="1" t="s">
        <v>7121</v>
      </c>
      <c r="K1320" s="1">
        <v>5</v>
      </c>
      <c r="L1320" s="1">
        <v>5</v>
      </c>
      <c r="M1320" s="1">
        <v>5</v>
      </c>
      <c r="N1320" s="1">
        <v>5</v>
      </c>
      <c r="O1320" s="1"/>
    </row>
    <row r="1321" spans="1:14">
      <c r="A1321" s="1">
        <v>4065</v>
      </c>
      <c r="B1321" s="1">
        <v>4671</v>
      </c>
      <c r="E1321" s="1">
        <v>368</v>
      </c>
      <c r="F1321" s="1">
        <v>6454</v>
      </c>
      <c r="G1321" s="1" t="s">
        <v>133</v>
      </c>
      <c r="H1321" s="1">
        <v>571</v>
      </c>
      <c r="I1321" s="1" t="s">
        <v>7107</v>
      </c>
      <c r="J1321" s="1" t="s">
        <v>7122</v>
      </c>
      <c r="K1321" s="1">
        <v>5</v>
      </c>
      <c r="L1321" s="1">
        <v>5</v>
      </c>
      <c r="M1321" s="1">
        <v>5</v>
      </c>
      <c r="N1321" s="1">
        <v>5</v>
      </c>
    </row>
    <row r="1322" spans="1:14">
      <c r="A1322" s="1">
        <v>6045</v>
      </c>
      <c r="B1322" s="1">
        <v>5798</v>
      </c>
      <c r="C1322" t="s">
        <v>7123</v>
      </c>
      <c r="D1322">
        <v>13658065917</v>
      </c>
      <c r="E1322" s="1">
        <v>368</v>
      </c>
      <c r="F1322" s="1">
        <v>6454</v>
      </c>
      <c r="G1322" s="1" t="s">
        <v>133</v>
      </c>
      <c r="H1322" s="1">
        <v>571</v>
      </c>
      <c r="I1322" s="1" t="s">
        <v>7107</v>
      </c>
      <c r="J1322" s="1" t="s">
        <v>7124</v>
      </c>
      <c r="K1322" s="1">
        <v>5</v>
      </c>
      <c r="L1322" s="1">
        <v>5</v>
      </c>
      <c r="M1322" s="1">
        <v>5</v>
      </c>
      <c r="N1322" s="1">
        <v>5</v>
      </c>
    </row>
    <row r="1323" spans="1:14">
      <c r="A1323" s="1">
        <v>6047</v>
      </c>
      <c r="B1323" s="1">
        <v>160</v>
      </c>
      <c r="E1323" s="1">
        <v>368</v>
      </c>
      <c r="F1323" s="1">
        <v>6454</v>
      </c>
      <c r="G1323" s="1" t="s">
        <v>133</v>
      </c>
      <c r="H1323" s="1">
        <v>571</v>
      </c>
      <c r="I1323" s="1" t="s">
        <v>7107</v>
      </c>
      <c r="J1323" s="1" t="s">
        <v>7125</v>
      </c>
      <c r="K1323" s="1">
        <v>5</v>
      </c>
      <c r="L1323" s="1">
        <v>5</v>
      </c>
      <c r="M1323" s="1">
        <v>5</v>
      </c>
      <c r="N1323" s="1">
        <v>5</v>
      </c>
    </row>
    <row r="1324" spans="1:14">
      <c r="A1324" s="1">
        <v>6095</v>
      </c>
      <c r="B1324" s="1">
        <v>5829</v>
      </c>
      <c r="E1324" s="1">
        <v>368</v>
      </c>
      <c r="F1324" s="1">
        <v>6454</v>
      </c>
      <c r="G1324" s="1" t="s">
        <v>133</v>
      </c>
      <c r="H1324" s="1">
        <v>571</v>
      </c>
      <c r="I1324" s="1" t="s">
        <v>7107</v>
      </c>
      <c r="J1324" s="1" t="s">
        <v>7126</v>
      </c>
      <c r="K1324" s="1">
        <v>5</v>
      </c>
      <c r="L1324" s="1">
        <v>5</v>
      </c>
      <c r="M1324" s="1">
        <v>5</v>
      </c>
      <c r="N1324" s="1">
        <v>5</v>
      </c>
    </row>
    <row r="1325" spans="1:14">
      <c r="A1325" s="1">
        <v>6104</v>
      </c>
      <c r="B1325" s="1">
        <v>5837</v>
      </c>
      <c r="E1325" s="1">
        <v>368</v>
      </c>
      <c r="F1325" s="1">
        <v>6454</v>
      </c>
      <c r="G1325" s="1" t="s">
        <v>133</v>
      </c>
      <c r="H1325" s="1">
        <v>571</v>
      </c>
      <c r="I1325" s="1" t="s">
        <v>7107</v>
      </c>
      <c r="J1325" s="1" t="s">
        <v>7127</v>
      </c>
      <c r="K1325" s="1">
        <v>5</v>
      </c>
      <c r="L1325" s="1">
        <v>5</v>
      </c>
      <c r="M1325" s="1">
        <v>5</v>
      </c>
      <c r="N1325" s="1">
        <v>5</v>
      </c>
    </row>
    <row r="1326" spans="1:15">
      <c r="A1326" s="1">
        <v>6133</v>
      </c>
      <c r="B1326" s="1">
        <v>5856</v>
      </c>
      <c r="C1326" t="s">
        <v>7128</v>
      </c>
      <c r="D1326">
        <v>13518255306</v>
      </c>
      <c r="E1326" s="1">
        <v>368</v>
      </c>
      <c r="F1326" s="1">
        <v>6454</v>
      </c>
      <c r="G1326" s="1" t="s">
        <v>133</v>
      </c>
      <c r="H1326" s="1">
        <v>571</v>
      </c>
      <c r="I1326" s="1" t="s">
        <v>7107</v>
      </c>
      <c r="J1326" s="1" t="s">
        <v>7129</v>
      </c>
      <c r="K1326" s="1">
        <v>5</v>
      </c>
      <c r="L1326" s="1">
        <v>5</v>
      </c>
      <c r="M1326" s="1">
        <v>5</v>
      </c>
      <c r="N1326" s="1">
        <v>5</v>
      </c>
      <c r="O1326" s="1"/>
    </row>
    <row r="1327" spans="1:15">
      <c r="A1327" s="1">
        <v>6161</v>
      </c>
      <c r="B1327" s="1">
        <v>5872</v>
      </c>
      <c r="E1327" s="1">
        <v>368</v>
      </c>
      <c r="F1327" s="1">
        <v>6454</v>
      </c>
      <c r="G1327" s="1" t="s">
        <v>133</v>
      </c>
      <c r="H1327" s="1">
        <v>571</v>
      </c>
      <c r="I1327" s="1" t="s">
        <v>7107</v>
      </c>
      <c r="J1327" s="1" t="s">
        <v>7130</v>
      </c>
      <c r="K1327" s="1">
        <v>5</v>
      </c>
      <c r="L1327" s="1">
        <v>5</v>
      </c>
      <c r="M1327" s="1">
        <v>5</v>
      </c>
      <c r="N1327" s="1">
        <v>5</v>
      </c>
      <c r="O1327" s="1"/>
    </row>
    <row r="1328" spans="1:14">
      <c r="A1328" s="1">
        <v>6179</v>
      </c>
      <c r="B1328" s="1">
        <v>5882</v>
      </c>
      <c r="C1328" t="s">
        <v>7131</v>
      </c>
      <c r="D1328">
        <v>13688610917</v>
      </c>
      <c r="E1328" s="1">
        <v>368</v>
      </c>
      <c r="F1328" s="1">
        <v>6454</v>
      </c>
      <c r="G1328" s="1" t="s">
        <v>133</v>
      </c>
      <c r="H1328" s="1">
        <v>571</v>
      </c>
      <c r="I1328" s="1" t="s">
        <v>7107</v>
      </c>
      <c r="J1328" s="1" t="s">
        <v>7132</v>
      </c>
      <c r="K1328" s="1">
        <v>5</v>
      </c>
      <c r="L1328" s="1">
        <v>5</v>
      </c>
      <c r="M1328" s="1">
        <v>5</v>
      </c>
      <c r="N1328" s="1">
        <v>5</v>
      </c>
    </row>
    <row r="1329" spans="1:14">
      <c r="A1329" s="1">
        <v>7200</v>
      </c>
      <c r="B1329" s="1">
        <v>6437</v>
      </c>
      <c r="C1329" t="s">
        <v>8522</v>
      </c>
      <c r="D1329">
        <v>13730665760</v>
      </c>
      <c r="E1329" s="1">
        <v>368</v>
      </c>
      <c r="F1329" s="1">
        <v>6454</v>
      </c>
      <c r="G1329" s="1" t="s">
        <v>133</v>
      </c>
      <c r="H1329" s="1">
        <v>571</v>
      </c>
      <c r="I1329" s="1" t="s">
        <v>7107</v>
      </c>
      <c r="J1329" s="1" t="s">
        <v>8752</v>
      </c>
      <c r="K1329" s="1">
        <v>5</v>
      </c>
      <c r="L1329" s="1">
        <v>5</v>
      </c>
      <c r="M1329" s="1">
        <v>5</v>
      </c>
      <c r="N1329" s="1">
        <v>5</v>
      </c>
    </row>
    <row r="1330" spans="1:15">
      <c r="A1330" s="1">
        <v>7235</v>
      </c>
      <c r="B1330" s="1">
        <v>6449</v>
      </c>
      <c r="C1330" s="1" t="s">
        <v>8524</v>
      </c>
      <c r="D1330" s="1">
        <v>13438143888</v>
      </c>
      <c r="E1330" s="1">
        <v>368</v>
      </c>
      <c r="F1330" s="1">
        <v>6454</v>
      </c>
      <c r="G1330" s="1" t="s">
        <v>133</v>
      </c>
      <c r="H1330" s="1">
        <v>571</v>
      </c>
      <c r="I1330" s="1" t="s">
        <v>7107</v>
      </c>
      <c r="J1330" s="1" t="s">
        <v>8753</v>
      </c>
      <c r="K1330" s="1">
        <v>5</v>
      </c>
      <c r="L1330" s="1">
        <v>5</v>
      </c>
      <c r="M1330" s="1">
        <v>5</v>
      </c>
      <c r="N1330" s="1">
        <v>5</v>
      </c>
      <c r="O1330" s="1"/>
    </row>
    <row r="1331" spans="1:14">
      <c r="A1331" s="1">
        <v>7248</v>
      </c>
      <c r="B1331" s="1">
        <v>6456</v>
      </c>
      <c r="C1331" t="s">
        <v>8526</v>
      </c>
      <c r="D1331">
        <v>13689035093</v>
      </c>
      <c r="E1331" s="1">
        <v>368</v>
      </c>
      <c r="F1331" s="1">
        <v>6454</v>
      </c>
      <c r="G1331" s="1" t="s">
        <v>133</v>
      </c>
      <c r="H1331" s="1">
        <v>571</v>
      </c>
      <c r="I1331" s="1" t="s">
        <v>7107</v>
      </c>
      <c r="J1331" s="1" t="s">
        <v>8754</v>
      </c>
      <c r="K1331" s="1">
        <v>5</v>
      </c>
      <c r="L1331" s="1">
        <v>5</v>
      </c>
      <c r="M1331" s="1">
        <v>5</v>
      </c>
      <c r="N1331" s="1">
        <v>5</v>
      </c>
    </row>
    <row r="1332" spans="1:14">
      <c r="A1332" s="1">
        <v>7251</v>
      </c>
      <c r="B1332" s="1">
        <v>6457</v>
      </c>
      <c r="C1332" t="s">
        <v>8528</v>
      </c>
      <c r="D1332">
        <v>18980767800</v>
      </c>
      <c r="E1332" s="1">
        <v>368</v>
      </c>
      <c r="F1332" s="1">
        <v>6454</v>
      </c>
      <c r="G1332" s="1" t="s">
        <v>133</v>
      </c>
      <c r="H1332" s="1">
        <v>571</v>
      </c>
      <c r="I1332" s="1" t="s">
        <v>7107</v>
      </c>
      <c r="J1332" s="1" t="s">
        <v>8755</v>
      </c>
      <c r="K1332" s="1">
        <v>5</v>
      </c>
      <c r="L1332" s="1">
        <v>5</v>
      </c>
      <c r="M1332" s="1">
        <v>5</v>
      </c>
      <c r="N1332" s="1">
        <v>5</v>
      </c>
    </row>
    <row r="1333" spans="1:14">
      <c r="A1333" s="1">
        <v>7286</v>
      </c>
      <c r="B1333" s="1">
        <v>6475</v>
      </c>
      <c r="C1333" t="s">
        <v>8756</v>
      </c>
      <c r="D1333">
        <v>18980465866</v>
      </c>
      <c r="E1333" s="1">
        <v>368</v>
      </c>
      <c r="F1333" s="1">
        <v>6454</v>
      </c>
      <c r="G1333" s="1" t="s">
        <v>133</v>
      </c>
      <c r="H1333" s="1">
        <v>571</v>
      </c>
      <c r="I1333" s="1" t="s">
        <v>7107</v>
      </c>
      <c r="J1333" s="1" t="s">
        <v>8757</v>
      </c>
      <c r="K1333" s="1">
        <v>5</v>
      </c>
      <c r="L1333" s="1">
        <v>5</v>
      </c>
      <c r="M1333" s="1">
        <v>5</v>
      </c>
      <c r="N1333" s="1">
        <v>5</v>
      </c>
    </row>
    <row r="1334" spans="1:14">
      <c r="A1334" s="1">
        <v>7287</v>
      </c>
      <c r="B1334" s="1">
        <v>3904</v>
      </c>
      <c r="E1334" s="1">
        <v>368</v>
      </c>
      <c r="F1334" s="1">
        <v>6454</v>
      </c>
      <c r="G1334" s="1" t="s">
        <v>133</v>
      </c>
      <c r="H1334" s="1">
        <v>571</v>
      </c>
      <c r="I1334" s="1" t="s">
        <v>7107</v>
      </c>
      <c r="J1334" s="1" t="s">
        <v>8758</v>
      </c>
      <c r="K1334" s="1">
        <v>5</v>
      </c>
      <c r="L1334" s="1">
        <v>5</v>
      </c>
      <c r="M1334" s="1">
        <v>5</v>
      </c>
      <c r="N1334" s="1">
        <v>5</v>
      </c>
    </row>
    <row r="1335" spans="1:14">
      <c r="A1335" s="1">
        <v>7295</v>
      </c>
      <c r="B1335" s="1">
        <v>6478</v>
      </c>
      <c r="C1335" t="s">
        <v>8759</v>
      </c>
      <c r="D1335">
        <v>13408542666</v>
      </c>
      <c r="E1335" s="1">
        <v>368</v>
      </c>
      <c r="F1335" s="1">
        <v>6454</v>
      </c>
      <c r="G1335" s="1" t="s">
        <v>133</v>
      </c>
      <c r="H1335" s="1">
        <v>571</v>
      </c>
      <c r="I1335" s="1" t="s">
        <v>7107</v>
      </c>
      <c r="J1335" s="1" t="s">
        <v>8760</v>
      </c>
      <c r="K1335" s="1">
        <v>5</v>
      </c>
      <c r="L1335" s="1">
        <v>5</v>
      </c>
      <c r="M1335" s="1">
        <v>5</v>
      </c>
      <c r="N1335" s="1">
        <v>5</v>
      </c>
    </row>
    <row r="1336" spans="1:14">
      <c r="A1336" s="1">
        <v>7345</v>
      </c>
      <c r="B1336" s="1">
        <v>6502</v>
      </c>
      <c r="C1336" t="s">
        <v>8761</v>
      </c>
      <c r="D1336">
        <v>13658026373</v>
      </c>
      <c r="E1336" s="1">
        <v>368</v>
      </c>
      <c r="F1336" s="1">
        <v>6454</v>
      </c>
      <c r="G1336" s="1" t="s">
        <v>133</v>
      </c>
      <c r="H1336" s="1">
        <v>571</v>
      </c>
      <c r="I1336" s="1" t="s">
        <v>7107</v>
      </c>
      <c r="J1336" s="1" t="s">
        <v>8762</v>
      </c>
      <c r="K1336" s="1">
        <v>5</v>
      </c>
      <c r="L1336" s="1">
        <v>5</v>
      </c>
      <c r="M1336" s="1">
        <v>5</v>
      </c>
      <c r="N1336" s="1">
        <v>5</v>
      </c>
    </row>
    <row r="1337" spans="1:14">
      <c r="A1337" s="1">
        <v>1334</v>
      </c>
      <c r="B1337" s="1">
        <v>578</v>
      </c>
      <c r="E1337" s="1">
        <v>91</v>
      </c>
      <c r="F1337" s="1">
        <v>12495</v>
      </c>
      <c r="G1337" s="1" t="s">
        <v>1024</v>
      </c>
      <c r="H1337" s="1">
        <v>106485</v>
      </c>
      <c r="I1337" s="1" t="s">
        <v>1025</v>
      </c>
      <c r="J1337" s="1" t="s">
        <v>1026</v>
      </c>
      <c r="K1337" s="1">
        <v>5</v>
      </c>
      <c r="L1337" s="1">
        <v>5</v>
      </c>
      <c r="M1337" s="1">
        <v>5</v>
      </c>
      <c r="N1337" s="1">
        <v>5</v>
      </c>
    </row>
    <row r="1338" spans="1:14">
      <c r="A1338" s="1">
        <v>2435</v>
      </c>
      <c r="B1338" s="1">
        <v>593</v>
      </c>
      <c r="E1338" s="1">
        <v>91</v>
      </c>
      <c r="F1338" s="1">
        <v>12495</v>
      </c>
      <c r="G1338" s="1" t="s">
        <v>1024</v>
      </c>
      <c r="H1338" s="1">
        <v>106485</v>
      </c>
      <c r="I1338" s="1" t="s">
        <v>1025</v>
      </c>
      <c r="J1338" s="1" t="s">
        <v>1027</v>
      </c>
      <c r="K1338" s="1">
        <v>5</v>
      </c>
      <c r="L1338" s="1">
        <v>5</v>
      </c>
      <c r="M1338" s="1">
        <v>5</v>
      </c>
      <c r="N1338" s="1">
        <v>5</v>
      </c>
    </row>
    <row r="1339" spans="1:14">
      <c r="A1339" s="1">
        <v>5697</v>
      </c>
      <c r="B1339" s="1">
        <v>5545</v>
      </c>
      <c r="E1339" s="1">
        <v>91</v>
      </c>
      <c r="F1339" s="1">
        <v>12495</v>
      </c>
      <c r="G1339" s="1" t="s">
        <v>1024</v>
      </c>
      <c r="H1339" s="1">
        <v>106485</v>
      </c>
      <c r="I1339" s="1" t="s">
        <v>1025</v>
      </c>
      <c r="J1339" s="1" t="s">
        <v>1028</v>
      </c>
      <c r="K1339" s="1">
        <v>5</v>
      </c>
      <c r="L1339" s="1">
        <v>5</v>
      </c>
      <c r="M1339" s="1">
        <v>5</v>
      </c>
      <c r="N1339" s="1">
        <v>5</v>
      </c>
    </row>
    <row r="1340" spans="1:15">
      <c r="A1340" s="1">
        <v>5699</v>
      </c>
      <c r="B1340" s="1">
        <v>5546</v>
      </c>
      <c r="E1340" s="1">
        <v>91</v>
      </c>
      <c r="F1340" s="1">
        <v>12495</v>
      </c>
      <c r="G1340" s="1" t="s">
        <v>1024</v>
      </c>
      <c r="H1340" s="1">
        <v>106485</v>
      </c>
      <c r="I1340" s="1" t="s">
        <v>1025</v>
      </c>
      <c r="J1340" s="1" t="s">
        <v>1029</v>
      </c>
      <c r="K1340" s="1">
        <v>5</v>
      </c>
      <c r="L1340" s="1">
        <v>5</v>
      </c>
      <c r="M1340" s="1">
        <v>5</v>
      </c>
      <c r="N1340" s="1">
        <v>5</v>
      </c>
      <c r="O1340" t="s">
        <v>1030</v>
      </c>
    </row>
    <row r="1341" spans="1:14">
      <c r="A1341" s="1">
        <v>5700</v>
      </c>
      <c r="B1341" s="1">
        <v>5547</v>
      </c>
      <c r="E1341" s="1">
        <v>91</v>
      </c>
      <c r="F1341" s="1">
        <v>12495</v>
      </c>
      <c r="G1341" s="1" t="s">
        <v>1024</v>
      </c>
      <c r="H1341" s="1">
        <v>106485</v>
      </c>
      <c r="I1341" s="1" t="s">
        <v>1025</v>
      </c>
      <c r="J1341" s="1" t="s">
        <v>1031</v>
      </c>
      <c r="K1341" s="1">
        <v>5</v>
      </c>
      <c r="L1341" s="1">
        <v>5</v>
      </c>
      <c r="M1341" s="1">
        <v>5</v>
      </c>
      <c r="N1341" s="1">
        <v>5</v>
      </c>
    </row>
    <row r="1342" spans="1:14">
      <c r="A1342" s="1">
        <v>5701</v>
      </c>
      <c r="B1342" s="1">
        <v>5548</v>
      </c>
      <c r="E1342" s="1">
        <v>91</v>
      </c>
      <c r="F1342" s="1">
        <v>12495</v>
      </c>
      <c r="G1342" s="1" t="s">
        <v>1024</v>
      </c>
      <c r="H1342" s="1">
        <v>106485</v>
      </c>
      <c r="I1342" s="1" t="s">
        <v>1025</v>
      </c>
      <c r="J1342" s="1" t="s">
        <v>1032</v>
      </c>
      <c r="K1342" s="1">
        <v>5</v>
      </c>
      <c r="L1342" s="1">
        <v>5</v>
      </c>
      <c r="M1342" s="1">
        <v>5</v>
      </c>
      <c r="N1342" s="1">
        <v>5</v>
      </c>
    </row>
    <row r="1343" spans="1:14">
      <c r="A1343" s="1">
        <v>5702</v>
      </c>
      <c r="B1343" s="1">
        <v>5549</v>
      </c>
      <c r="C1343" s="1"/>
      <c r="D1343" s="1"/>
      <c r="E1343" s="1">
        <v>91</v>
      </c>
      <c r="F1343" s="1">
        <v>12495</v>
      </c>
      <c r="G1343" s="1" t="s">
        <v>1024</v>
      </c>
      <c r="H1343" s="1">
        <v>106485</v>
      </c>
      <c r="I1343" s="1" t="s">
        <v>1025</v>
      </c>
      <c r="J1343" s="1" t="s">
        <v>799</v>
      </c>
      <c r="K1343" s="1">
        <v>5</v>
      </c>
      <c r="L1343" s="1">
        <v>5</v>
      </c>
      <c r="M1343" s="1">
        <v>5</v>
      </c>
      <c r="N1343" s="1">
        <v>5</v>
      </c>
    </row>
    <row r="1344" spans="1:15">
      <c r="A1344" s="1">
        <v>5704</v>
      </c>
      <c r="B1344" s="1">
        <v>5551</v>
      </c>
      <c r="E1344" s="1">
        <v>91</v>
      </c>
      <c r="F1344" s="1">
        <v>12495</v>
      </c>
      <c r="G1344" s="1" t="s">
        <v>1024</v>
      </c>
      <c r="H1344" s="1">
        <v>106485</v>
      </c>
      <c r="I1344" s="1" t="s">
        <v>1025</v>
      </c>
      <c r="J1344" s="1" t="s">
        <v>1033</v>
      </c>
      <c r="K1344" s="1">
        <v>5</v>
      </c>
      <c r="L1344" s="1">
        <v>5</v>
      </c>
      <c r="M1344" s="1">
        <v>5</v>
      </c>
      <c r="N1344" s="1">
        <v>5</v>
      </c>
      <c r="O1344" t="s">
        <v>1034</v>
      </c>
    </row>
    <row r="1345" spans="1:15">
      <c r="A1345" s="1">
        <v>5705</v>
      </c>
      <c r="B1345" s="1">
        <v>5552</v>
      </c>
      <c r="E1345" s="1">
        <v>91</v>
      </c>
      <c r="F1345" s="1">
        <v>12495</v>
      </c>
      <c r="G1345" s="1" t="s">
        <v>1024</v>
      </c>
      <c r="H1345" s="1">
        <v>106485</v>
      </c>
      <c r="I1345" s="1" t="s">
        <v>1025</v>
      </c>
      <c r="J1345" s="1" t="s">
        <v>1035</v>
      </c>
      <c r="K1345" s="1">
        <v>5</v>
      </c>
      <c r="L1345" s="1">
        <v>5</v>
      </c>
      <c r="M1345" s="1">
        <v>5</v>
      </c>
      <c r="N1345" s="1">
        <v>5</v>
      </c>
      <c r="O1345" s="1"/>
    </row>
    <row r="1346" spans="1:14">
      <c r="A1346" s="1">
        <v>5707</v>
      </c>
      <c r="B1346" s="1">
        <v>5554</v>
      </c>
      <c r="E1346" s="1">
        <v>91</v>
      </c>
      <c r="F1346" s="1">
        <v>12495</v>
      </c>
      <c r="G1346" s="1" t="s">
        <v>1024</v>
      </c>
      <c r="H1346" s="1">
        <v>106485</v>
      </c>
      <c r="I1346" s="1" t="s">
        <v>1025</v>
      </c>
      <c r="J1346" s="1" t="s">
        <v>1036</v>
      </c>
      <c r="K1346" s="1">
        <v>5</v>
      </c>
      <c r="L1346" s="1">
        <v>5</v>
      </c>
      <c r="M1346" s="1">
        <v>0</v>
      </c>
      <c r="N1346" s="1">
        <v>5</v>
      </c>
    </row>
    <row r="1347" spans="1:14">
      <c r="A1347" s="1">
        <v>5708</v>
      </c>
      <c r="B1347" s="1">
        <v>5556</v>
      </c>
      <c r="E1347" s="1">
        <v>91</v>
      </c>
      <c r="F1347" s="1">
        <v>12495</v>
      </c>
      <c r="G1347" s="1" t="s">
        <v>1024</v>
      </c>
      <c r="H1347" s="1">
        <v>106485</v>
      </c>
      <c r="I1347" s="1" t="s">
        <v>1025</v>
      </c>
      <c r="J1347" s="1" t="s">
        <v>1037</v>
      </c>
      <c r="K1347" s="1">
        <v>5</v>
      </c>
      <c r="L1347" s="1">
        <v>5</v>
      </c>
      <c r="M1347" s="1">
        <v>0</v>
      </c>
      <c r="N1347" s="1">
        <v>5</v>
      </c>
    </row>
    <row r="1348" spans="1:14">
      <c r="A1348" s="1">
        <v>5710</v>
      </c>
      <c r="B1348" s="1">
        <v>5557</v>
      </c>
      <c r="E1348" s="1">
        <v>91</v>
      </c>
      <c r="F1348" s="1">
        <v>12495</v>
      </c>
      <c r="G1348" s="1" t="s">
        <v>1024</v>
      </c>
      <c r="H1348" s="1">
        <v>106485</v>
      </c>
      <c r="I1348" s="1" t="s">
        <v>1025</v>
      </c>
      <c r="J1348" s="1" t="s">
        <v>1038</v>
      </c>
      <c r="K1348" s="1">
        <v>5</v>
      </c>
      <c r="L1348" s="1">
        <v>5</v>
      </c>
      <c r="M1348" s="1">
        <v>5</v>
      </c>
      <c r="N1348" s="1">
        <v>5</v>
      </c>
    </row>
    <row r="1349" spans="1:14">
      <c r="A1349" s="1">
        <v>5711</v>
      </c>
      <c r="B1349" s="1">
        <v>5558</v>
      </c>
      <c r="E1349" s="1">
        <v>91</v>
      </c>
      <c r="F1349" s="1">
        <v>12495</v>
      </c>
      <c r="G1349" s="1" t="s">
        <v>1024</v>
      </c>
      <c r="H1349" s="1">
        <v>106485</v>
      </c>
      <c r="I1349" s="1" t="s">
        <v>1025</v>
      </c>
      <c r="J1349" s="1" t="s">
        <v>1039</v>
      </c>
      <c r="K1349" s="1">
        <v>5</v>
      </c>
      <c r="L1349" s="1">
        <v>5</v>
      </c>
      <c r="M1349" s="1">
        <v>5</v>
      </c>
      <c r="N1349" s="1">
        <v>5</v>
      </c>
    </row>
    <row r="1350" spans="1:14">
      <c r="A1350" s="1">
        <v>5712</v>
      </c>
      <c r="B1350" s="1">
        <v>5559</v>
      </c>
      <c r="E1350" s="1">
        <v>91</v>
      </c>
      <c r="F1350" s="1">
        <v>12495</v>
      </c>
      <c r="G1350" s="1" t="s">
        <v>1024</v>
      </c>
      <c r="H1350" s="1">
        <v>106485</v>
      </c>
      <c r="I1350" s="1" t="s">
        <v>1025</v>
      </c>
      <c r="J1350" s="1" t="s">
        <v>1040</v>
      </c>
      <c r="K1350" s="1">
        <v>5</v>
      </c>
      <c r="L1350" s="1">
        <v>5</v>
      </c>
      <c r="M1350" s="1">
        <v>5</v>
      </c>
      <c r="N1350" s="1">
        <v>5</v>
      </c>
    </row>
    <row r="1351" spans="1:15">
      <c r="A1351" s="1">
        <v>5718</v>
      </c>
      <c r="B1351" s="1">
        <v>5563</v>
      </c>
      <c r="E1351" s="1">
        <v>91</v>
      </c>
      <c r="F1351" s="1">
        <v>12495</v>
      </c>
      <c r="G1351" s="1" t="s">
        <v>1024</v>
      </c>
      <c r="H1351" s="1">
        <v>106485</v>
      </c>
      <c r="I1351" s="1" t="s">
        <v>1025</v>
      </c>
      <c r="J1351" s="1" t="s">
        <v>1041</v>
      </c>
      <c r="K1351" s="1">
        <v>5</v>
      </c>
      <c r="L1351" s="1">
        <v>5</v>
      </c>
      <c r="M1351" s="1">
        <v>5</v>
      </c>
      <c r="N1351" s="1">
        <v>5</v>
      </c>
      <c r="O1351" s="1"/>
    </row>
    <row r="1352" spans="1:14">
      <c r="A1352" s="1">
        <v>5738</v>
      </c>
      <c r="B1352" s="1">
        <v>5572</v>
      </c>
      <c r="E1352" s="1">
        <v>91</v>
      </c>
      <c r="F1352" s="1">
        <v>12495</v>
      </c>
      <c r="G1352" s="1" t="s">
        <v>1024</v>
      </c>
      <c r="H1352" s="1">
        <v>106485</v>
      </c>
      <c r="I1352" s="1" t="s">
        <v>1025</v>
      </c>
      <c r="J1352" s="1" t="s">
        <v>1042</v>
      </c>
      <c r="K1352" s="1">
        <v>5</v>
      </c>
      <c r="L1352" s="1">
        <v>5</v>
      </c>
      <c r="M1352" s="1">
        <v>5</v>
      </c>
      <c r="N1352" s="1">
        <v>5</v>
      </c>
    </row>
    <row r="1353" spans="1:14">
      <c r="A1353" s="1">
        <v>5739</v>
      </c>
      <c r="B1353" s="1">
        <v>5571</v>
      </c>
      <c r="E1353" s="1">
        <v>91</v>
      </c>
      <c r="F1353" s="1">
        <v>12495</v>
      </c>
      <c r="G1353" s="1" t="s">
        <v>1024</v>
      </c>
      <c r="H1353" s="1">
        <v>106485</v>
      </c>
      <c r="I1353" s="1" t="s">
        <v>1025</v>
      </c>
      <c r="J1353" s="1" t="s">
        <v>1043</v>
      </c>
      <c r="K1353" s="1">
        <v>5</v>
      </c>
      <c r="L1353" s="1">
        <v>5</v>
      </c>
      <c r="M1353" s="1">
        <v>5</v>
      </c>
      <c r="N1353" s="1">
        <v>5</v>
      </c>
    </row>
    <row r="1354" spans="1:14">
      <c r="A1354" s="1">
        <v>5748</v>
      </c>
      <c r="B1354" s="1">
        <v>5581</v>
      </c>
      <c r="E1354" s="1">
        <v>91</v>
      </c>
      <c r="F1354" s="1">
        <v>12495</v>
      </c>
      <c r="G1354" s="1" t="s">
        <v>1024</v>
      </c>
      <c r="H1354" s="1">
        <v>106485</v>
      </c>
      <c r="I1354" s="1" t="s">
        <v>1025</v>
      </c>
      <c r="J1354" s="1" t="s">
        <v>1044</v>
      </c>
      <c r="K1354" s="1">
        <v>5</v>
      </c>
      <c r="L1354" s="1">
        <v>5</v>
      </c>
      <c r="M1354" s="1">
        <v>5</v>
      </c>
      <c r="N1354" s="1">
        <v>5</v>
      </c>
    </row>
    <row r="1355" spans="1:14">
      <c r="A1355" s="1">
        <v>5750</v>
      </c>
      <c r="B1355" s="1">
        <v>5582</v>
      </c>
      <c r="E1355" s="1">
        <v>91</v>
      </c>
      <c r="F1355" s="1">
        <v>12495</v>
      </c>
      <c r="G1355" s="1" t="s">
        <v>1024</v>
      </c>
      <c r="H1355" s="1">
        <v>106485</v>
      </c>
      <c r="I1355" s="1" t="s">
        <v>1025</v>
      </c>
      <c r="J1355" s="1" t="s">
        <v>1045</v>
      </c>
      <c r="K1355" s="1">
        <v>5</v>
      </c>
      <c r="L1355" s="1">
        <v>5</v>
      </c>
      <c r="M1355" s="1">
        <v>5</v>
      </c>
      <c r="N1355" s="1">
        <v>5</v>
      </c>
    </row>
    <row r="1356" spans="1:14">
      <c r="A1356" s="1">
        <v>5761</v>
      </c>
      <c r="B1356" s="1">
        <v>5587</v>
      </c>
      <c r="E1356" s="1">
        <v>91</v>
      </c>
      <c r="F1356" s="1">
        <v>12495</v>
      </c>
      <c r="G1356" s="1" t="s">
        <v>1024</v>
      </c>
      <c r="H1356" s="1">
        <v>106485</v>
      </c>
      <c r="I1356" s="1" t="s">
        <v>1025</v>
      </c>
      <c r="J1356" s="1" t="s">
        <v>1046</v>
      </c>
      <c r="K1356" s="1">
        <v>5</v>
      </c>
      <c r="L1356" s="1">
        <v>5</v>
      </c>
      <c r="M1356" s="1">
        <v>5</v>
      </c>
      <c r="N1356" s="1">
        <v>5</v>
      </c>
    </row>
    <row r="1357" spans="1:14">
      <c r="A1357" s="1">
        <v>5765</v>
      </c>
      <c r="B1357" s="1">
        <v>5592</v>
      </c>
      <c r="E1357" s="1">
        <v>91</v>
      </c>
      <c r="F1357" s="1">
        <v>12495</v>
      </c>
      <c r="G1357" s="1" t="s">
        <v>1024</v>
      </c>
      <c r="H1357" s="1">
        <v>106485</v>
      </c>
      <c r="I1357" s="1" t="s">
        <v>1025</v>
      </c>
      <c r="J1357" s="1" t="s">
        <v>1047</v>
      </c>
      <c r="K1357" s="1">
        <v>5</v>
      </c>
      <c r="L1357" s="1">
        <v>5</v>
      </c>
      <c r="M1357" s="1">
        <v>5</v>
      </c>
      <c r="N1357" s="1">
        <v>5</v>
      </c>
    </row>
    <row r="1358" spans="1:14">
      <c r="A1358" s="1">
        <v>5857</v>
      </c>
      <c r="B1358" s="1">
        <v>5652</v>
      </c>
      <c r="E1358" s="1">
        <v>91</v>
      </c>
      <c r="F1358" s="1">
        <v>12495</v>
      </c>
      <c r="G1358" s="1" t="s">
        <v>1024</v>
      </c>
      <c r="H1358" s="1">
        <v>106485</v>
      </c>
      <c r="I1358" s="1" t="s">
        <v>1025</v>
      </c>
      <c r="J1358" s="1" t="s">
        <v>1048</v>
      </c>
      <c r="K1358" s="1">
        <v>5</v>
      </c>
      <c r="L1358" s="1">
        <v>5</v>
      </c>
      <c r="M1358" s="1">
        <v>5</v>
      </c>
      <c r="N1358" s="1">
        <v>5</v>
      </c>
    </row>
    <row r="1359" spans="1:14">
      <c r="A1359" s="1">
        <v>5860</v>
      </c>
      <c r="B1359" s="1">
        <v>5654</v>
      </c>
      <c r="E1359" s="1">
        <v>91</v>
      </c>
      <c r="F1359" s="1">
        <v>12495</v>
      </c>
      <c r="G1359" s="1" t="s">
        <v>1024</v>
      </c>
      <c r="H1359" s="1">
        <v>106485</v>
      </c>
      <c r="I1359" s="1" t="s">
        <v>1025</v>
      </c>
      <c r="J1359" s="1" t="s">
        <v>1049</v>
      </c>
      <c r="K1359" s="1">
        <v>5</v>
      </c>
      <c r="L1359" s="1">
        <v>5</v>
      </c>
      <c r="M1359" s="1">
        <v>5</v>
      </c>
      <c r="N1359" s="1">
        <v>5</v>
      </c>
    </row>
    <row r="1360" spans="1:14">
      <c r="A1360" s="1">
        <v>5866</v>
      </c>
      <c r="B1360" s="1">
        <v>5662</v>
      </c>
      <c r="E1360" s="1">
        <v>91</v>
      </c>
      <c r="F1360" s="1">
        <v>12495</v>
      </c>
      <c r="G1360" s="1" t="s">
        <v>1024</v>
      </c>
      <c r="H1360" s="1">
        <v>106485</v>
      </c>
      <c r="I1360" s="1" t="s">
        <v>1025</v>
      </c>
      <c r="J1360" s="1" t="s">
        <v>1050</v>
      </c>
      <c r="K1360" s="1">
        <v>5</v>
      </c>
      <c r="L1360" s="1">
        <v>5</v>
      </c>
      <c r="M1360" s="1">
        <v>5</v>
      </c>
      <c r="N1360" s="1">
        <v>5</v>
      </c>
    </row>
    <row r="1361" spans="1:14">
      <c r="A1361" s="1">
        <v>5867</v>
      </c>
      <c r="B1361" s="1">
        <v>5663</v>
      </c>
      <c r="C1361" s="1"/>
      <c r="D1361" s="1"/>
      <c r="E1361" s="1">
        <v>91</v>
      </c>
      <c r="F1361" s="1">
        <v>12495</v>
      </c>
      <c r="G1361" s="1" t="s">
        <v>1024</v>
      </c>
      <c r="H1361" s="1">
        <v>106485</v>
      </c>
      <c r="I1361" s="1" t="s">
        <v>1025</v>
      </c>
      <c r="J1361" s="1" t="s">
        <v>1051</v>
      </c>
      <c r="K1361" s="1">
        <v>5</v>
      </c>
      <c r="L1361" s="1">
        <v>5</v>
      </c>
      <c r="M1361" s="1">
        <v>5</v>
      </c>
      <c r="N1361" s="1">
        <v>5</v>
      </c>
    </row>
    <row r="1362" spans="1:14">
      <c r="A1362" s="1">
        <v>5872</v>
      </c>
      <c r="B1362" s="1">
        <v>5666</v>
      </c>
      <c r="C1362" s="1"/>
      <c r="D1362" s="1"/>
      <c r="E1362" s="1">
        <v>91</v>
      </c>
      <c r="F1362" s="1">
        <v>12495</v>
      </c>
      <c r="G1362" s="1" t="s">
        <v>1024</v>
      </c>
      <c r="H1362" s="1">
        <v>106485</v>
      </c>
      <c r="I1362" s="1" t="s">
        <v>1025</v>
      </c>
      <c r="J1362" s="1" t="s">
        <v>1052</v>
      </c>
      <c r="K1362" s="1">
        <v>5</v>
      </c>
      <c r="L1362" s="1">
        <v>5</v>
      </c>
      <c r="M1362" s="1">
        <v>5</v>
      </c>
      <c r="N1362" s="1">
        <v>5</v>
      </c>
    </row>
    <row r="1363" spans="1:14">
      <c r="A1363" s="1">
        <v>5873</v>
      </c>
      <c r="B1363" s="1">
        <v>5667</v>
      </c>
      <c r="E1363" s="1">
        <v>91</v>
      </c>
      <c r="F1363" s="1">
        <v>12495</v>
      </c>
      <c r="G1363" s="1" t="s">
        <v>1024</v>
      </c>
      <c r="H1363" s="1">
        <v>106485</v>
      </c>
      <c r="I1363" s="1" t="s">
        <v>1025</v>
      </c>
      <c r="J1363" s="1" t="s">
        <v>1053</v>
      </c>
      <c r="K1363" s="1">
        <v>5</v>
      </c>
      <c r="L1363" s="1">
        <v>5</v>
      </c>
      <c r="M1363" s="1">
        <v>5</v>
      </c>
      <c r="N1363" s="1">
        <v>5</v>
      </c>
    </row>
    <row r="1364" spans="1:15">
      <c r="A1364" s="1">
        <v>5997</v>
      </c>
      <c r="B1364" s="1">
        <v>5762</v>
      </c>
      <c r="E1364" s="1">
        <v>91</v>
      </c>
      <c r="F1364" s="1">
        <v>12495</v>
      </c>
      <c r="G1364" s="1" t="s">
        <v>1024</v>
      </c>
      <c r="H1364" s="1">
        <v>106485</v>
      </c>
      <c r="I1364" s="1" t="s">
        <v>1025</v>
      </c>
      <c r="J1364" s="1" t="s">
        <v>1054</v>
      </c>
      <c r="K1364" s="1">
        <v>5</v>
      </c>
      <c r="L1364" s="1">
        <v>5</v>
      </c>
      <c r="M1364" s="1">
        <v>5</v>
      </c>
      <c r="N1364" s="1">
        <v>5</v>
      </c>
      <c r="O1364" t="s">
        <v>1055</v>
      </c>
    </row>
    <row r="1365" spans="1:14">
      <c r="A1365" s="1">
        <v>1274</v>
      </c>
      <c r="B1365" s="1">
        <v>2851</v>
      </c>
      <c r="E1365" s="1">
        <v>519</v>
      </c>
      <c r="F1365" s="1">
        <v>11490</v>
      </c>
      <c r="G1365" s="1" t="s">
        <v>26</v>
      </c>
      <c r="H1365" s="1">
        <v>341</v>
      </c>
      <c r="I1365" s="1" t="s">
        <v>4082</v>
      </c>
      <c r="J1365" s="1" t="s">
        <v>4083</v>
      </c>
      <c r="K1365" s="1">
        <v>5</v>
      </c>
      <c r="L1365" s="1">
        <v>5</v>
      </c>
      <c r="M1365" s="1">
        <v>5</v>
      </c>
      <c r="N1365" s="1">
        <v>5</v>
      </c>
    </row>
    <row r="1366" spans="1:14">
      <c r="A1366" s="1">
        <v>1297</v>
      </c>
      <c r="B1366" s="1">
        <v>2867</v>
      </c>
      <c r="C1366" t="s">
        <v>4084</v>
      </c>
      <c r="D1366">
        <v>13558677078</v>
      </c>
      <c r="E1366" s="1">
        <v>519</v>
      </c>
      <c r="F1366" s="1">
        <v>11490</v>
      </c>
      <c r="G1366" s="1" t="s">
        <v>26</v>
      </c>
      <c r="H1366" s="1">
        <v>341</v>
      </c>
      <c r="I1366" s="1" t="s">
        <v>4082</v>
      </c>
      <c r="J1366" s="1" t="s">
        <v>4085</v>
      </c>
      <c r="K1366" s="1">
        <v>5</v>
      </c>
      <c r="L1366" s="1">
        <v>5</v>
      </c>
      <c r="M1366" s="1">
        <v>5</v>
      </c>
      <c r="N1366" s="1">
        <v>5</v>
      </c>
    </row>
    <row r="1367" spans="1:14">
      <c r="A1367" s="1">
        <v>1704</v>
      </c>
      <c r="B1367" s="1">
        <v>3188</v>
      </c>
      <c r="C1367" t="s">
        <v>4086</v>
      </c>
      <c r="D1367">
        <v>13521177509</v>
      </c>
      <c r="E1367" s="1">
        <v>519</v>
      </c>
      <c r="F1367" s="1">
        <v>11490</v>
      </c>
      <c r="G1367" s="1" t="s">
        <v>26</v>
      </c>
      <c r="H1367" s="1">
        <v>341</v>
      </c>
      <c r="I1367" s="1" t="s">
        <v>4082</v>
      </c>
      <c r="J1367" s="1" t="s">
        <v>4087</v>
      </c>
      <c r="K1367" s="1">
        <v>5</v>
      </c>
      <c r="L1367" s="1">
        <v>5</v>
      </c>
      <c r="M1367" s="1">
        <v>5</v>
      </c>
      <c r="N1367" s="1">
        <v>5</v>
      </c>
    </row>
    <row r="1368" spans="1:14">
      <c r="A1368" s="1">
        <v>4195</v>
      </c>
      <c r="B1368" s="1">
        <v>4737</v>
      </c>
      <c r="E1368" s="1">
        <v>519</v>
      </c>
      <c r="F1368" s="1">
        <v>11490</v>
      </c>
      <c r="G1368" s="1" t="s">
        <v>26</v>
      </c>
      <c r="H1368" s="1">
        <v>341</v>
      </c>
      <c r="I1368" s="1" t="s">
        <v>4082</v>
      </c>
      <c r="J1368" s="1" t="s">
        <v>4088</v>
      </c>
      <c r="K1368" s="1">
        <v>5</v>
      </c>
      <c r="L1368" s="1">
        <v>5</v>
      </c>
      <c r="M1368" s="1">
        <v>5</v>
      </c>
      <c r="N1368" s="1">
        <v>5</v>
      </c>
    </row>
    <row r="1369" spans="1:14">
      <c r="A1369" s="1">
        <v>4409</v>
      </c>
      <c r="B1369" s="1">
        <v>548</v>
      </c>
      <c r="C1369" t="s">
        <v>29</v>
      </c>
      <c r="D1369">
        <v>13568878348</v>
      </c>
      <c r="E1369" s="1">
        <v>519</v>
      </c>
      <c r="F1369" s="1">
        <v>11490</v>
      </c>
      <c r="G1369" s="1" t="s">
        <v>26</v>
      </c>
      <c r="H1369" s="1">
        <v>341</v>
      </c>
      <c r="I1369" s="1" t="s">
        <v>4082</v>
      </c>
      <c r="J1369" s="1" t="s">
        <v>4089</v>
      </c>
      <c r="K1369" s="1">
        <v>5</v>
      </c>
      <c r="L1369" s="1">
        <v>5</v>
      </c>
      <c r="M1369" s="1">
        <v>5</v>
      </c>
      <c r="N1369" s="1">
        <v>5</v>
      </c>
    </row>
    <row r="1370" spans="1:14">
      <c r="A1370" s="1">
        <v>4432</v>
      </c>
      <c r="B1370" s="1">
        <v>4902</v>
      </c>
      <c r="E1370" s="1">
        <v>519</v>
      </c>
      <c r="F1370" s="1">
        <v>11490</v>
      </c>
      <c r="G1370" s="1" t="s">
        <v>26</v>
      </c>
      <c r="H1370" s="1">
        <v>341</v>
      </c>
      <c r="I1370" s="1" t="s">
        <v>4082</v>
      </c>
      <c r="J1370" s="1" t="s">
        <v>4090</v>
      </c>
      <c r="K1370" s="1">
        <v>5</v>
      </c>
      <c r="L1370" s="1">
        <v>5</v>
      </c>
      <c r="M1370" s="1">
        <v>5</v>
      </c>
      <c r="N1370" s="1">
        <v>5</v>
      </c>
    </row>
    <row r="1371" spans="1:14">
      <c r="A1371" s="1">
        <v>4582</v>
      </c>
      <c r="B1371" s="1">
        <v>4983</v>
      </c>
      <c r="C1371" t="s">
        <v>1825</v>
      </c>
      <c r="D1371">
        <v>15680099492</v>
      </c>
      <c r="E1371" s="1">
        <v>519</v>
      </c>
      <c r="F1371" s="1">
        <v>11490</v>
      </c>
      <c r="G1371" s="1" t="s">
        <v>26</v>
      </c>
      <c r="H1371" s="1">
        <v>341</v>
      </c>
      <c r="I1371" s="1" t="s">
        <v>4082</v>
      </c>
      <c r="J1371" s="1" t="s">
        <v>4091</v>
      </c>
      <c r="K1371" s="1">
        <v>5</v>
      </c>
      <c r="L1371" s="1">
        <v>5</v>
      </c>
      <c r="M1371" s="1">
        <v>5</v>
      </c>
      <c r="N1371" s="1">
        <v>5</v>
      </c>
    </row>
    <row r="1372" spans="1:14">
      <c r="A1372" s="1">
        <v>4586</v>
      </c>
      <c r="B1372" s="1">
        <v>4987</v>
      </c>
      <c r="E1372" s="1">
        <v>519</v>
      </c>
      <c r="F1372" s="1">
        <v>11490</v>
      </c>
      <c r="G1372" s="1" t="s">
        <v>26</v>
      </c>
      <c r="H1372" s="1">
        <v>341</v>
      </c>
      <c r="I1372" s="1" t="s">
        <v>4082</v>
      </c>
      <c r="J1372" s="1" t="s">
        <v>4092</v>
      </c>
      <c r="K1372" s="1">
        <v>5</v>
      </c>
      <c r="L1372" s="1">
        <v>5</v>
      </c>
      <c r="M1372" s="1">
        <v>5</v>
      </c>
      <c r="N1372" s="1">
        <v>5</v>
      </c>
    </row>
    <row r="1373" spans="1:14">
      <c r="A1373" s="1">
        <v>1982</v>
      </c>
      <c r="B1373" s="1">
        <v>3377</v>
      </c>
      <c r="C1373" s="1" t="s">
        <v>3136</v>
      </c>
      <c r="D1373" s="1">
        <v>15984200106</v>
      </c>
      <c r="E1373" s="1">
        <v>49</v>
      </c>
      <c r="F1373" s="1">
        <v>6506</v>
      </c>
      <c r="G1373" s="1" t="s">
        <v>3119</v>
      </c>
      <c r="H1373" s="1">
        <v>738</v>
      </c>
      <c r="I1373" s="1" t="s">
        <v>6943</v>
      </c>
      <c r="J1373" s="1" t="s">
        <v>6944</v>
      </c>
      <c r="K1373" s="1">
        <v>5</v>
      </c>
      <c r="L1373" s="1">
        <v>5</v>
      </c>
      <c r="M1373" s="1">
        <v>5</v>
      </c>
      <c r="N1373" s="1">
        <v>5</v>
      </c>
    </row>
    <row r="1374" spans="1:14">
      <c r="A1374" s="1">
        <v>2193</v>
      </c>
      <c r="B1374" s="1">
        <v>3486</v>
      </c>
      <c r="C1374" t="s">
        <v>3138</v>
      </c>
      <c r="D1374">
        <v>18123272721</v>
      </c>
      <c r="E1374" s="1">
        <v>49</v>
      </c>
      <c r="F1374" s="1">
        <v>6506</v>
      </c>
      <c r="G1374" s="1" t="s">
        <v>3119</v>
      </c>
      <c r="H1374" s="1">
        <v>738</v>
      </c>
      <c r="I1374" s="1" t="s">
        <v>6943</v>
      </c>
      <c r="J1374" s="1" t="s">
        <v>6945</v>
      </c>
      <c r="K1374" s="1">
        <v>5</v>
      </c>
      <c r="L1374" s="1">
        <v>5</v>
      </c>
      <c r="M1374" s="1">
        <v>5</v>
      </c>
      <c r="N1374" s="1">
        <v>5</v>
      </c>
    </row>
    <row r="1375" spans="1:14">
      <c r="A1375" s="1">
        <v>2287</v>
      </c>
      <c r="B1375" s="1">
        <v>3550</v>
      </c>
      <c r="C1375" t="s">
        <v>6946</v>
      </c>
      <c r="D1375">
        <v>13708008404</v>
      </c>
      <c r="E1375" s="1">
        <v>49</v>
      </c>
      <c r="F1375" s="1">
        <v>6506</v>
      </c>
      <c r="G1375" s="1" t="s">
        <v>3119</v>
      </c>
      <c r="H1375" s="1">
        <v>738</v>
      </c>
      <c r="I1375" s="1" t="s">
        <v>6943</v>
      </c>
      <c r="J1375" s="1" t="s">
        <v>6947</v>
      </c>
      <c r="K1375" s="1">
        <v>5</v>
      </c>
      <c r="L1375" s="1">
        <v>5</v>
      </c>
      <c r="M1375" s="1">
        <v>5</v>
      </c>
      <c r="N1375" s="1">
        <v>5</v>
      </c>
    </row>
    <row r="1376" spans="1:14">
      <c r="A1376" s="1">
        <v>2330</v>
      </c>
      <c r="B1376" s="1">
        <v>3583</v>
      </c>
      <c r="E1376" s="1">
        <v>49</v>
      </c>
      <c r="F1376" s="1">
        <v>6506</v>
      </c>
      <c r="G1376" s="1" t="s">
        <v>3119</v>
      </c>
      <c r="H1376" s="1">
        <v>738</v>
      </c>
      <c r="I1376" s="1" t="s">
        <v>6943</v>
      </c>
      <c r="J1376" s="1" t="s">
        <v>6948</v>
      </c>
      <c r="K1376" s="1">
        <v>5</v>
      </c>
      <c r="L1376" s="1">
        <v>5</v>
      </c>
      <c r="M1376" s="1">
        <v>5</v>
      </c>
      <c r="N1376" s="1">
        <v>5</v>
      </c>
    </row>
    <row r="1377" spans="1:14">
      <c r="A1377" s="1">
        <v>2392</v>
      </c>
      <c r="B1377" s="1">
        <v>3631</v>
      </c>
      <c r="C1377" s="1"/>
      <c r="D1377" s="1"/>
      <c r="E1377" s="1">
        <v>49</v>
      </c>
      <c r="F1377" s="1">
        <v>6506</v>
      </c>
      <c r="G1377" s="1" t="s">
        <v>3119</v>
      </c>
      <c r="H1377" s="1">
        <v>738</v>
      </c>
      <c r="I1377" s="1" t="s">
        <v>6943</v>
      </c>
      <c r="J1377" s="1" t="s">
        <v>6949</v>
      </c>
      <c r="K1377" s="1">
        <v>5</v>
      </c>
      <c r="L1377" s="1">
        <v>5</v>
      </c>
      <c r="M1377" s="1">
        <v>5</v>
      </c>
      <c r="N1377" s="1">
        <v>5</v>
      </c>
    </row>
    <row r="1378" spans="1:14">
      <c r="A1378" s="1">
        <v>2417</v>
      </c>
      <c r="B1378" s="1">
        <v>3649</v>
      </c>
      <c r="C1378" t="s">
        <v>6950</v>
      </c>
      <c r="D1378">
        <v>13989003273</v>
      </c>
      <c r="E1378" s="1">
        <v>49</v>
      </c>
      <c r="F1378" s="1">
        <v>6506</v>
      </c>
      <c r="G1378" s="1" t="s">
        <v>3119</v>
      </c>
      <c r="H1378" s="1">
        <v>738</v>
      </c>
      <c r="I1378" s="1" t="s">
        <v>6943</v>
      </c>
      <c r="J1378" s="1" t="s">
        <v>6951</v>
      </c>
      <c r="K1378" s="1">
        <v>5</v>
      </c>
      <c r="L1378" s="1">
        <v>5</v>
      </c>
      <c r="M1378" s="1">
        <v>5</v>
      </c>
      <c r="N1378" s="1">
        <v>5</v>
      </c>
    </row>
    <row r="1379" spans="1:14">
      <c r="A1379" s="1">
        <v>2475</v>
      </c>
      <c r="B1379" s="1">
        <v>3695</v>
      </c>
      <c r="E1379" s="1">
        <v>49</v>
      </c>
      <c r="F1379" s="1">
        <v>6506</v>
      </c>
      <c r="G1379" s="1" t="s">
        <v>3119</v>
      </c>
      <c r="H1379" s="1">
        <v>738</v>
      </c>
      <c r="I1379" s="1" t="s">
        <v>6943</v>
      </c>
      <c r="J1379" s="1" t="s">
        <v>6952</v>
      </c>
      <c r="K1379" s="1">
        <v>5</v>
      </c>
      <c r="L1379" s="1">
        <v>5</v>
      </c>
      <c r="M1379" s="1">
        <v>5</v>
      </c>
      <c r="N1379" s="1">
        <v>5</v>
      </c>
    </row>
    <row r="1380" spans="1:14">
      <c r="A1380" s="1">
        <v>2583</v>
      </c>
      <c r="B1380" s="1">
        <v>3761</v>
      </c>
      <c r="C1380" t="s">
        <v>6953</v>
      </c>
      <c r="D1380">
        <v>15388260223</v>
      </c>
      <c r="E1380" s="1">
        <v>49</v>
      </c>
      <c r="F1380" s="1">
        <v>6506</v>
      </c>
      <c r="G1380" s="1" t="s">
        <v>3119</v>
      </c>
      <c r="H1380" s="1">
        <v>738</v>
      </c>
      <c r="I1380" s="1" t="s">
        <v>6943</v>
      </c>
      <c r="J1380" s="1" t="s">
        <v>6954</v>
      </c>
      <c r="K1380" s="1">
        <v>5</v>
      </c>
      <c r="L1380" s="1">
        <v>5</v>
      </c>
      <c r="M1380" s="1">
        <v>5</v>
      </c>
      <c r="N1380" s="1">
        <v>5</v>
      </c>
    </row>
    <row r="1381" spans="1:14">
      <c r="A1381" s="1">
        <v>2982</v>
      </c>
      <c r="B1381" s="1">
        <v>4029</v>
      </c>
      <c r="E1381" s="1">
        <v>49</v>
      </c>
      <c r="F1381" s="1">
        <v>6506</v>
      </c>
      <c r="G1381" s="1" t="s">
        <v>3119</v>
      </c>
      <c r="H1381" s="1">
        <v>738</v>
      </c>
      <c r="I1381" s="1" t="s">
        <v>6943</v>
      </c>
      <c r="J1381" s="1" t="s">
        <v>6955</v>
      </c>
      <c r="K1381" s="1">
        <v>5</v>
      </c>
      <c r="L1381" s="1">
        <v>5</v>
      </c>
      <c r="M1381" s="1">
        <v>5</v>
      </c>
      <c r="N1381" s="1">
        <v>5</v>
      </c>
    </row>
    <row r="1382" spans="1:14">
      <c r="A1382" s="1">
        <v>3234</v>
      </c>
      <c r="B1382" s="1">
        <v>4196</v>
      </c>
      <c r="C1382" t="s">
        <v>6956</v>
      </c>
      <c r="D1382">
        <v>13668217630</v>
      </c>
      <c r="E1382" s="1">
        <v>49</v>
      </c>
      <c r="F1382" s="1">
        <v>6506</v>
      </c>
      <c r="G1382" s="1" t="s">
        <v>3119</v>
      </c>
      <c r="H1382" s="1">
        <v>738</v>
      </c>
      <c r="I1382" s="1" t="s">
        <v>6943</v>
      </c>
      <c r="J1382" s="1" t="s">
        <v>6957</v>
      </c>
      <c r="K1382" s="1">
        <v>5</v>
      </c>
      <c r="L1382" s="1">
        <v>5</v>
      </c>
      <c r="M1382" s="1">
        <v>5</v>
      </c>
      <c r="N1382" s="1">
        <v>5</v>
      </c>
    </row>
    <row r="1383" spans="1:14">
      <c r="A1383" s="1">
        <v>3445</v>
      </c>
      <c r="B1383" s="1">
        <v>4302</v>
      </c>
      <c r="E1383" s="1">
        <v>49</v>
      </c>
      <c r="F1383" s="1">
        <v>6506</v>
      </c>
      <c r="G1383" s="1" t="s">
        <v>3119</v>
      </c>
      <c r="H1383" s="1">
        <v>738</v>
      </c>
      <c r="I1383" s="1" t="s">
        <v>6943</v>
      </c>
      <c r="J1383" s="1" t="s">
        <v>6958</v>
      </c>
      <c r="K1383" s="1">
        <v>5</v>
      </c>
      <c r="L1383" s="1">
        <v>5</v>
      </c>
      <c r="M1383" s="1">
        <v>5</v>
      </c>
      <c r="N1383" s="1">
        <v>5</v>
      </c>
    </row>
    <row r="1384" spans="1:15">
      <c r="A1384" s="1">
        <v>3611</v>
      </c>
      <c r="B1384" s="1">
        <v>4414</v>
      </c>
      <c r="E1384" s="1">
        <v>49</v>
      </c>
      <c r="F1384" s="1">
        <v>6506</v>
      </c>
      <c r="G1384" s="1" t="s">
        <v>3119</v>
      </c>
      <c r="H1384" s="1">
        <v>738</v>
      </c>
      <c r="I1384" s="1" t="s">
        <v>6943</v>
      </c>
      <c r="J1384" s="1" t="s">
        <v>6959</v>
      </c>
      <c r="K1384" s="1">
        <v>5</v>
      </c>
      <c r="L1384" s="1">
        <v>5</v>
      </c>
      <c r="M1384" s="1">
        <v>5</v>
      </c>
      <c r="N1384" s="1">
        <v>5</v>
      </c>
      <c r="O1384" t="s">
        <v>6960</v>
      </c>
    </row>
    <row r="1385" spans="1:14">
      <c r="A1385" s="1">
        <v>3657</v>
      </c>
      <c r="B1385" s="1">
        <v>4442</v>
      </c>
      <c r="C1385" t="s">
        <v>6961</v>
      </c>
      <c r="D1385">
        <v>13880848006</v>
      </c>
      <c r="E1385" s="1">
        <v>49</v>
      </c>
      <c r="F1385" s="1">
        <v>6506</v>
      </c>
      <c r="G1385" s="1" t="s">
        <v>3119</v>
      </c>
      <c r="H1385" s="1">
        <v>738</v>
      </c>
      <c r="I1385" s="1" t="s">
        <v>6943</v>
      </c>
      <c r="J1385" s="1" t="s">
        <v>6962</v>
      </c>
      <c r="K1385" s="1">
        <v>5</v>
      </c>
      <c r="L1385" s="1">
        <v>5</v>
      </c>
      <c r="M1385" s="1">
        <v>5</v>
      </c>
      <c r="N1385" s="1">
        <v>5</v>
      </c>
    </row>
    <row r="1386" spans="1:14">
      <c r="A1386" s="1">
        <v>4424</v>
      </c>
      <c r="B1386" s="1">
        <v>4897</v>
      </c>
      <c r="C1386" t="s">
        <v>6963</v>
      </c>
      <c r="D1386">
        <v>13980720995</v>
      </c>
      <c r="E1386" s="1">
        <v>49</v>
      </c>
      <c r="F1386" s="1">
        <v>6506</v>
      </c>
      <c r="G1386" s="1" t="s">
        <v>3119</v>
      </c>
      <c r="H1386" s="1">
        <v>738</v>
      </c>
      <c r="I1386" s="1" t="s">
        <v>6943</v>
      </c>
      <c r="J1386" s="1" t="s">
        <v>6964</v>
      </c>
      <c r="K1386" s="1">
        <v>5</v>
      </c>
      <c r="L1386" s="1">
        <v>5</v>
      </c>
      <c r="M1386" s="1">
        <v>5</v>
      </c>
      <c r="N1386" s="1">
        <v>5</v>
      </c>
    </row>
    <row r="1387" spans="1:15">
      <c r="A1387" s="1">
        <v>4531</v>
      </c>
      <c r="B1387" s="1">
        <v>4950</v>
      </c>
      <c r="E1387" s="1">
        <v>49</v>
      </c>
      <c r="F1387" s="1">
        <v>6506</v>
      </c>
      <c r="G1387" s="1" t="s">
        <v>3119</v>
      </c>
      <c r="H1387" s="1">
        <v>738</v>
      </c>
      <c r="I1387" s="1" t="s">
        <v>6943</v>
      </c>
      <c r="J1387" s="1" t="s">
        <v>1732</v>
      </c>
      <c r="K1387" s="1">
        <v>5</v>
      </c>
      <c r="L1387" s="1">
        <v>5</v>
      </c>
      <c r="M1387" s="1">
        <v>5</v>
      </c>
      <c r="N1387" s="1">
        <v>5</v>
      </c>
      <c r="O1387" t="s">
        <v>3093</v>
      </c>
    </row>
    <row r="1388" spans="1:14">
      <c r="A1388" s="1">
        <v>4770</v>
      </c>
      <c r="B1388" s="1">
        <v>5096</v>
      </c>
      <c r="E1388" s="1">
        <v>49</v>
      </c>
      <c r="F1388" s="1">
        <v>6506</v>
      </c>
      <c r="G1388" s="1" t="s">
        <v>3119</v>
      </c>
      <c r="H1388" s="1">
        <v>738</v>
      </c>
      <c r="I1388" s="1" t="s">
        <v>6943</v>
      </c>
      <c r="J1388" s="1" t="s">
        <v>6056</v>
      </c>
      <c r="K1388" s="1">
        <v>5</v>
      </c>
      <c r="L1388" s="1">
        <v>0</v>
      </c>
      <c r="M1388" s="1">
        <v>5</v>
      </c>
      <c r="N1388" s="1">
        <v>5</v>
      </c>
    </row>
    <row r="1389" spans="1:14">
      <c r="A1389" s="1">
        <v>4826</v>
      </c>
      <c r="B1389" s="1">
        <v>5129</v>
      </c>
      <c r="C1389" t="s">
        <v>6965</v>
      </c>
      <c r="D1389">
        <v>13709065368</v>
      </c>
      <c r="E1389" s="1">
        <v>49</v>
      </c>
      <c r="F1389" s="1">
        <v>6506</v>
      </c>
      <c r="G1389" s="1" t="s">
        <v>3119</v>
      </c>
      <c r="H1389" s="1">
        <v>738</v>
      </c>
      <c r="I1389" s="1" t="s">
        <v>6943</v>
      </c>
      <c r="J1389" s="1" t="s">
        <v>6966</v>
      </c>
      <c r="K1389" s="1">
        <v>5</v>
      </c>
      <c r="L1389" s="1">
        <v>5</v>
      </c>
      <c r="M1389" s="1">
        <v>5</v>
      </c>
      <c r="N1389" s="1">
        <v>5</v>
      </c>
    </row>
    <row r="1390" spans="1:14">
      <c r="A1390" s="1">
        <v>4853</v>
      </c>
      <c r="B1390" s="1">
        <v>5152</v>
      </c>
      <c r="C1390" s="1"/>
      <c r="D1390" s="1"/>
      <c r="E1390" s="1">
        <v>49</v>
      </c>
      <c r="F1390" s="1">
        <v>6506</v>
      </c>
      <c r="G1390" s="1" t="s">
        <v>3119</v>
      </c>
      <c r="H1390" s="1">
        <v>738</v>
      </c>
      <c r="I1390" s="1" t="s">
        <v>6943</v>
      </c>
      <c r="J1390" s="1" t="s">
        <v>6967</v>
      </c>
      <c r="K1390" s="1">
        <v>5</v>
      </c>
      <c r="L1390" s="1">
        <v>5</v>
      </c>
      <c r="M1390" s="1">
        <v>5</v>
      </c>
      <c r="N1390" s="1">
        <v>5</v>
      </c>
    </row>
    <row r="1391" spans="1:14">
      <c r="A1391" s="1">
        <v>4929</v>
      </c>
      <c r="B1391" s="1">
        <v>5193</v>
      </c>
      <c r="C1391" s="1" t="s">
        <v>3444</v>
      </c>
      <c r="D1391" s="1">
        <v>15723052379</v>
      </c>
      <c r="E1391" s="1">
        <v>49</v>
      </c>
      <c r="F1391" s="1">
        <v>6506</v>
      </c>
      <c r="G1391" s="1" t="s">
        <v>3119</v>
      </c>
      <c r="H1391" s="1">
        <v>738</v>
      </c>
      <c r="I1391" s="1" t="s">
        <v>6943</v>
      </c>
      <c r="J1391" s="1" t="s">
        <v>6968</v>
      </c>
      <c r="K1391" s="1">
        <v>5</v>
      </c>
      <c r="L1391" s="1">
        <v>5</v>
      </c>
      <c r="M1391" s="1">
        <v>5</v>
      </c>
      <c r="N1391" s="1">
        <v>5</v>
      </c>
    </row>
    <row r="1392" spans="1:14">
      <c r="A1392" s="1">
        <v>6072</v>
      </c>
      <c r="B1392" s="1">
        <v>5817</v>
      </c>
      <c r="E1392" s="1">
        <v>49</v>
      </c>
      <c r="F1392" s="1">
        <v>6506</v>
      </c>
      <c r="G1392" s="1" t="s">
        <v>3119</v>
      </c>
      <c r="H1392" s="1">
        <v>738</v>
      </c>
      <c r="I1392" s="1" t="s">
        <v>6943</v>
      </c>
      <c r="J1392" s="1" t="s">
        <v>6969</v>
      </c>
      <c r="K1392" s="1">
        <v>5</v>
      </c>
      <c r="L1392" s="1">
        <v>5</v>
      </c>
      <c r="M1392" s="1">
        <v>5</v>
      </c>
      <c r="N1392" s="1">
        <v>5</v>
      </c>
    </row>
    <row r="1393" spans="1:14">
      <c r="A1393" s="1">
        <v>6262</v>
      </c>
      <c r="B1393" s="1">
        <v>5931</v>
      </c>
      <c r="E1393" s="1">
        <v>49</v>
      </c>
      <c r="F1393" s="1">
        <v>6506</v>
      </c>
      <c r="G1393" s="1" t="s">
        <v>3119</v>
      </c>
      <c r="H1393" s="1">
        <v>738</v>
      </c>
      <c r="I1393" s="1" t="s">
        <v>6943</v>
      </c>
      <c r="J1393" s="1" t="s">
        <v>6970</v>
      </c>
      <c r="K1393" s="1">
        <v>5</v>
      </c>
      <c r="L1393" s="1">
        <v>5</v>
      </c>
      <c r="M1393" s="1">
        <v>5</v>
      </c>
      <c r="N1393" s="1">
        <v>5</v>
      </c>
    </row>
    <row r="1394" spans="1:14">
      <c r="A1394" s="1">
        <v>6298</v>
      </c>
      <c r="B1394" s="1">
        <v>5954</v>
      </c>
      <c r="E1394" s="1">
        <v>49</v>
      </c>
      <c r="F1394" s="1">
        <v>6506</v>
      </c>
      <c r="G1394" s="1" t="s">
        <v>3119</v>
      </c>
      <c r="H1394" s="1">
        <v>738</v>
      </c>
      <c r="I1394" s="1" t="s">
        <v>6943</v>
      </c>
      <c r="J1394" s="1" t="s">
        <v>6971</v>
      </c>
      <c r="K1394" s="1">
        <v>5</v>
      </c>
      <c r="L1394" s="1">
        <v>5</v>
      </c>
      <c r="M1394" s="1">
        <v>5</v>
      </c>
      <c r="N1394" s="1">
        <v>5</v>
      </c>
    </row>
    <row r="1395" spans="1:14">
      <c r="A1395" s="1">
        <v>6657</v>
      </c>
      <c r="B1395" s="1">
        <v>6155</v>
      </c>
      <c r="C1395" t="s">
        <v>8763</v>
      </c>
      <c r="D1395">
        <v>18048518595</v>
      </c>
      <c r="E1395" s="1">
        <v>49</v>
      </c>
      <c r="F1395" s="1">
        <v>6506</v>
      </c>
      <c r="G1395" s="1" t="s">
        <v>3119</v>
      </c>
      <c r="H1395" s="1">
        <v>738</v>
      </c>
      <c r="I1395" s="1" t="s">
        <v>6943</v>
      </c>
      <c r="J1395" s="1" t="s">
        <v>8764</v>
      </c>
      <c r="K1395" s="1">
        <v>5</v>
      </c>
      <c r="L1395" s="1">
        <v>5</v>
      </c>
      <c r="M1395" s="1">
        <v>5</v>
      </c>
      <c r="N1395" s="1">
        <v>5</v>
      </c>
    </row>
    <row r="1396" spans="1:14">
      <c r="A1396" s="1">
        <v>6672</v>
      </c>
      <c r="B1396" s="1">
        <v>6165</v>
      </c>
      <c r="C1396" t="s">
        <v>8765</v>
      </c>
      <c r="D1396">
        <v>13309043333</v>
      </c>
      <c r="E1396" s="1">
        <v>49</v>
      </c>
      <c r="F1396" s="1">
        <v>6506</v>
      </c>
      <c r="G1396" s="1" t="s">
        <v>3119</v>
      </c>
      <c r="H1396" s="1">
        <v>738</v>
      </c>
      <c r="I1396" s="1" t="s">
        <v>6943</v>
      </c>
      <c r="J1396" s="1" t="s">
        <v>8766</v>
      </c>
      <c r="K1396" s="1">
        <v>5</v>
      </c>
      <c r="L1396" s="1">
        <v>5</v>
      </c>
      <c r="M1396" s="1">
        <v>5</v>
      </c>
      <c r="N1396" s="1">
        <v>5</v>
      </c>
    </row>
    <row r="1397" spans="1:14">
      <c r="A1397" s="1">
        <v>6746</v>
      </c>
      <c r="B1397" s="1">
        <v>6202</v>
      </c>
      <c r="C1397" t="s">
        <v>8767</v>
      </c>
      <c r="D1397">
        <v>18048557805</v>
      </c>
      <c r="E1397" s="1">
        <v>49</v>
      </c>
      <c r="F1397" s="1">
        <v>6506</v>
      </c>
      <c r="G1397" s="1" t="s">
        <v>3119</v>
      </c>
      <c r="H1397" s="1">
        <v>738</v>
      </c>
      <c r="I1397" s="1" t="s">
        <v>6943</v>
      </c>
      <c r="J1397" s="1" t="s">
        <v>8768</v>
      </c>
      <c r="K1397" s="1">
        <v>5</v>
      </c>
      <c r="L1397" s="1">
        <v>5</v>
      </c>
      <c r="M1397" s="1">
        <v>5</v>
      </c>
      <c r="N1397" s="1">
        <v>5</v>
      </c>
    </row>
    <row r="1398" spans="1:14">
      <c r="A1398" s="1">
        <v>7332</v>
      </c>
      <c r="B1398" s="1">
        <v>6492</v>
      </c>
      <c r="E1398" s="1">
        <v>49</v>
      </c>
      <c r="F1398" s="1">
        <v>6506</v>
      </c>
      <c r="G1398" s="1" t="s">
        <v>3119</v>
      </c>
      <c r="H1398" s="1">
        <v>738</v>
      </c>
      <c r="I1398" s="1" t="s">
        <v>6943</v>
      </c>
      <c r="J1398" s="1" t="s">
        <v>8769</v>
      </c>
      <c r="K1398" s="1">
        <v>5</v>
      </c>
      <c r="L1398" s="1">
        <v>5</v>
      </c>
      <c r="M1398" s="1">
        <v>5</v>
      </c>
      <c r="N1398" s="1">
        <v>5</v>
      </c>
    </row>
    <row r="1399" spans="1:14">
      <c r="A1399" s="1">
        <v>1299</v>
      </c>
      <c r="B1399" s="1">
        <v>2866</v>
      </c>
      <c r="E1399" s="1">
        <v>19</v>
      </c>
      <c r="F1399" s="1">
        <v>7917</v>
      </c>
      <c r="G1399" s="1" t="s">
        <v>1359</v>
      </c>
      <c r="H1399" s="1">
        <v>515</v>
      </c>
      <c r="I1399" s="1" t="s">
        <v>6288</v>
      </c>
      <c r="J1399" s="1" t="s">
        <v>6289</v>
      </c>
      <c r="K1399" s="1">
        <v>5</v>
      </c>
      <c r="L1399" s="1">
        <v>5</v>
      </c>
      <c r="M1399" s="1">
        <v>5</v>
      </c>
      <c r="N1399" s="1">
        <v>5</v>
      </c>
    </row>
    <row r="1400" spans="1:14">
      <c r="A1400" s="1">
        <v>1326</v>
      </c>
      <c r="B1400" s="1">
        <v>2888</v>
      </c>
      <c r="E1400" s="1">
        <v>19</v>
      </c>
      <c r="F1400" s="1">
        <v>7917</v>
      </c>
      <c r="G1400" s="1" t="s">
        <v>1359</v>
      </c>
      <c r="H1400" s="1">
        <v>515</v>
      </c>
      <c r="I1400" s="1" t="s">
        <v>6288</v>
      </c>
      <c r="J1400" s="1" t="s">
        <v>6290</v>
      </c>
      <c r="K1400" s="1">
        <v>5</v>
      </c>
      <c r="L1400" s="1">
        <v>5</v>
      </c>
      <c r="M1400" s="1">
        <v>5</v>
      </c>
      <c r="N1400" s="1">
        <v>5</v>
      </c>
    </row>
    <row r="1401" spans="1:15">
      <c r="A1401" s="1">
        <v>1332</v>
      </c>
      <c r="B1401" s="1">
        <v>2893</v>
      </c>
      <c r="E1401" s="1">
        <v>19</v>
      </c>
      <c r="F1401" s="1">
        <v>7917</v>
      </c>
      <c r="G1401" s="1" t="s">
        <v>1359</v>
      </c>
      <c r="H1401" s="1">
        <v>515</v>
      </c>
      <c r="I1401" s="1" t="s">
        <v>6288</v>
      </c>
      <c r="J1401" s="1" t="s">
        <v>6291</v>
      </c>
      <c r="K1401" s="1">
        <v>5</v>
      </c>
      <c r="L1401" s="1">
        <v>5</v>
      </c>
      <c r="M1401" s="1">
        <v>5</v>
      </c>
      <c r="N1401" s="1">
        <v>5</v>
      </c>
      <c r="O1401" t="s">
        <v>6292</v>
      </c>
    </row>
    <row r="1402" spans="1:15">
      <c r="A1402" s="1">
        <v>1333</v>
      </c>
      <c r="B1402" s="1">
        <v>2895</v>
      </c>
      <c r="C1402" t="s">
        <v>6293</v>
      </c>
      <c r="D1402">
        <v>13693455062</v>
      </c>
      <c r="E1402" s="1">
        <v>19</v>
      </c>
      <c r="F1402" s="1">
        <v>7917</v>
      </c>
      <c r="G1402" s="1" t="s">
        <v>1359</v>
      </c>
      <c r="H1402" s="1">
        <v>515</v>
      </c>
      <c r="I1402" s="1" t="s">
        <v>6288</v>
      </c>
      <c r="J1402" s="1" t="s">
        <v>6294</v>
      </c>
      <c r="K1402" s="1">
        <v>5</v>
      </c>
      <c r="L1402" s="1">
        <v>5</v>
      </c>
      <c r="M1402" s="1">
        <v>5</v>
      </c>
      <c r="N1402" s="1">
        <v>5</v>
      </c>
      <c r="O1402" t="s">
        <v>6295</v>
      </c>
    </row>
    <row r="1403" spans="1:15">
      <c r="A1403" s="1">
        <v>1353</v>
      </c>
      <c r="B1403" s="1">
        <v>2907</v>
      </c>
      <c r="E1403" s="1">
        <v>19</v>
      </c>
      <c r="F1403" s="1">
        <v>7917</v>
      </c>
      <c r="G1403" s="1" t="s">
        <v>1359</v>
      </c>
      <c r="H1403" s="1">
        <v>515</v>
      </c>
      <c r="I1403" s="1" t="s">
        <v>6288</v>
      </c>
      <c r="J1403" s="1" t="s">
        <v>6296</v>
      </c>
      <c r="K1403" s="1">
        <v>5</v>
      </c>
      <c r="L1403" s="1">
        <v>5</v>
      </c>
      <c r="M1403" s="1">
        <v>5</v>
      </c>
      <c r="N1403" s="1">
        <v>5</v>
      </c>
      <c r="O1403" t="s">
        <v>6297</v>
      </c>
    </row>
    <row r="1404" spans="1:14">
      <c r="A1404" s="1">
        <v>1354</v>
      </c>
      <c r="B1404" s="1">
        <v>2909</v>
      </c>
      <c r="C1404" t="s">
        <v>6298</v>
      </c>
      <c r="D1404">
        <v>18280077306</v>
      </c>
      <c r="E1404" s="1">
        <v>19</v>
      </c>
      <c r="F1404" s="1">
        <v>7917</v>
      </c>
      <c r="G1404" s="1" t="s">
        <v>1359</v>
      </c>
      <c r="H1404" s="1">
        <v>515</v>
      </c>
      <c r="I1404" s="1" t="s">
        <v>6288</v>
      </c>
      <c r="J1404" s="1" t="s">
        <v>6299</v>
      </c>
      <c r="K1404" s="1">
        <v>5</v>
      </c>
      <c r="L1404" s="1">
        <v>5</v>
      </c>
      <c r="M1404" s="1">
        <v>5</v>
      </c>
      <c r="N1404" s="1">
        <v>5</v>
      </c>
    </row>
    <row r="1405" spans="1:14">
      <c r="A1405" s="1">
        <v>1369</v>
      </c>
      <c r="B1405" s="1">
        <v>2921</v>
      </c>
      <c r="C1405" t="s">
        <v>6300</v>
      </c>
      <c r="D1405">
        <v>18402877278</v>
      </c>
      <c r="E1405" s="1">
        <v>19</v>
      </c>
      <c r="F1405" s="1">
        <v>7917</v>
      </c>
      <c r="G1405" s="1" t="s">
        <v>1359</v>
      </c>
      <c r="H1405" s="1">
        <v>515</v>
      </c>
      <c r="I1405" s="1" t="s">
        <v>6288</v>
      </c>
      <c r="J1405" s="1" t="s">
        <v>6301</v>
      </c>
      <c r="K1405" s="1">
        <v>5</v>
      </c>
      <c r="L1405" s="1">
        <v>5</v>
      </c>
      <c r="M1405" s="1">
        <v>5</v>
      </c>
      <c r="N1405" s="1">
        <v>5</v>
      </c>
    </row>
    <row r="1406" spans="1:14">
      <c r="A1406" s="1">
        <v>1378</v>
      </c>
      <c r="B1406" s="1">
        <v>2929</v>
      </c>
      <c r="E1406" s="1">
        <v>19</v>
      </c>
      <c r="F1406" s="1">
        <v>7917</v>
      </c>
      <c r="G1406" s="1" t="s">
        <v>1359</v>
      </c>
      <c r="H1406" s="1">
        <v>515</v>
      </c>
      <c r="I1406" s="1" t="s">
        <v>6288</v>
      </c>
      <c r="J1406" s="1" t="s">
        <v>6302</v>
      </c>
      <c r="K1406" s="1">
        <v>5</v>
      </c>
      <c r="L1406" s="1">
        <v>5</v>
      </c>
      <c r="M1406" s="1">
        <v>5</v>
      </c>
      <c r="N1406" s="1">
        <v>5</v>
      </c>
    </row>
    <row r="1407" spans="1:14">
      <c r="A1407" s="1">
        <v>1383</v>
      </c>
      <c r="B1407" s="1">
        <v>2934</v>
      </c>
      <c r="E1407" s="1">
        <v>19</v>
      </c>
      <c r="F1407" s="1">
        <v>7917</v>
      </c>
      <c r="G1407" s="1" t="s">
        <v>1359</v>
      </c>
      <c r="H1407" s="1">
        <v>515</v>
      </c>
      <c r="I1407" s="1" t="s">
        <v>6288</v>
      </c>
      <c r="J1407" s="1" t="s">
        <v>6303</v>
      </c>
      <c r="K1407" s="1">
        <v>5</v>
      </c>
      <c r="L1407" s="1">
        <v>5</v>
      </c>
      <c r="M1407" s="1">
        <v>5</v>
      </c>
      <c r="N1407" s="1">
        <v>5</v>
      </c>
    </row>
    <row r="1408" spans="1:14">
      <c r="A1408" s="1">
        <v>1401</v>
      </c>
      <c r="B1408" s="1">
        <v>2949</v>
      </c>
      <c r="E1408" s="1">
        <v>19</v>
      </c>
      <c r="F1408" s="1">
        <v>7917</v>
      </c>
      <c r="G1408" s="1" t="s">
        <v>1359</v>
      </c>
      <c r="H1408" s="1">
        <v>515</v>
      </c>
      <c r="I1408" s="1" t="s">
        <v>6288</v>
      </c>
      <c r="J1408" s="1" t="s">
        <v>6304</v>
      </c>
      <c r="K1408" s="1">
        <v>5</v>
      </c>
      <c r="L1408" s="1">
        <v>5</v>
      </c>
      <c r="M1408" s="1">
        <v>5</v>
      </c>
      <c r="N1408" s="1">
        <v>5</v>
      </c>
    </row>
    <row r="1409" spans="1:14">
      <c r="A1409" s="1">
        <v>1403</v>
      </c>
      <c r="B1409" s="1">
        <v>2952</v>
      </c>
      <c r="E1409" s="1">
        <v>19</v>
      </c>
      <c r="F1409" s="1">
        <v>7917</v>
      </c>
      <c r="G1409" s="1" t="s">
        <v>1359</v>
      </c>
      <c r="H1409" s="1">
        <v>515</v>
      </c>
      <c r="I1409" s="1" t="s">
        <v>6288</v>
      </c>
      <c r="J1409" s="1" t="s">
        <v>6305</v>
      </c>
      <c r="K1409" s="1">
        <v>5</v>
      </c>
      <c r="L1409" s="1">
        <v>5</v>
      </c>
      <c r="M1409" s="1">
        <v>5</v>
      </c>
      <c r="N1409" s="1">
        <v>5</v>
      </c>
    </row>
    <row r="1410" spans="1:14">
      <c r="A1410" s="1">
        <v>1446</v>
      </c>
      <c r="B1410" s="1">
        <v>2992</v>
      </c>
      <c r="E1410" s="1">
        <v>19</v>
      </c>
      <c r="F1410" s="1">
        <v>7917</v>
      </c>
      <c r="G1410" s="1" t="s">
        <v>1359</v>
      </c>
      <c r="H1410" s="1">
        <v>515</v>
      </c>
      <c r="I1410" s="1" t="s">
        <v>6288</v>
      </c>
      <c r="J1410" s="1" t="s">
        <v>6306</v>
      </c>
      <c r="K1410" s="1">
        <v>5</v>
      </c>
      <c r="L1410" s="1">
        <v>5</v>
      </c>
      <c r="M1410" s="1">
        <v>5</v>
      </c>
      <c r="N1410" s="1">
        <v>5</v>
      </c>
    </row>
    <row r="1411" spans="1:15">
      <c r="A1411" s="1">
        <v>1516</v>
      </c>
      <c r="B1411" s="1">
        <v>3051</v>
      </c>
      <c r="E1411" s="1">
        <v>19</v>
      </c>
      <c r="F1411" s="1">
        <v>7917</v>
      </c>
      <c r="G1411" s="1" t="s">
        <v>1359</v>
      </c>
      <c r="H1411" s="1">
        <v>515</v>
      </c>
      <c r="I1411" s="1" t="s">
        <v>6288</v>
      </c>
      <c r="J1411" s="1" t="s">
        <v>6307</v>
      </c>
      <c r="K1411" s="1">
        <v>5</v>
      </c>
      <c r="L1411" s="1">
        <v>5</v>
      </c>
      <c r="M1411" s="1">
        <v>5</v>
      </c>
      <c r="N1411" s="1">
        <v>5</v>
      </c>
      <c r="O1411" t="s">
        <v>6308</v>
      </c>
    </row>
    <row r="1412" spans="1:14">
      <c r="A1412" s="1">
        <v>1809</v>
      </c>
      <c r="B1412" s="1">
        <v>1207</v>
      </c>
      <c r="E1412" s="1">
        <v>19</v>
      </c>
      <c r="F1412" s="1">
        <v>7917</v>
      </c>
      <c r="G1412" s="1" t="s">
        <v>1359</v>
      </c>
      <c r="H1412" s="1">
        <v>515</v>
      </c>
      <c r="I1412" s="1" t="s">
        <v>6288</v>
      </c>
      <c r="J1412" s="1" t="s">
        <v>6309</v>
      </c>
      <c r="K1412" s="1">
        <v>5</v>
      </c>
      <c r="L1412" s="1">
        <v>5</v>
      </c>
      <c r="M1412" s="1">
        <v>5</v>
      </c>
      <c r="N1412" s="1">
        <v>5</v>
      </c>
    </row>
    <row r="1413" spans="1:14">
      <c r="A1413" s="1">
        <v>1810</v>
      </c>
      <c r="B1413" s="1">
        <v>3249</v>
      </c>
      <c r="E1413" s="1">
        <v>19</v>
      </c>
      <c r="F1413" s="1">
        <v>7917</v>
      </c>
      <c r="G1413" s="1" t="s">
        <v>1359</v>
      </c>
      <c r="H1413" s="1">
        <v>515</v>
      </c>
      <c r="I1413" s="1" t="s">
        <v>6288</v>
      </c>
      <c r="J1413" s="1" t="s">
        <v>6310</v>
      </c>
      <c r="K1413" s="1">
        <v>5</v>
      </c>
      <c r="L1413" s="1">
        <v>5</v>
      </c>
      <c r="M1413" s="1">
        <v>5</v>
      </c>
      <c r="N1413" s="1">
        <v>5</v>
      </c>
    </row>
    <row r="1414" spans="1:15">
      <c r="A1414" s="1">
        <v>1811</v>
      </c>
      <c r="B1414" s="1">
        <v>3250</v>
      </c>
      <c r="E1414" s="1">
        <v>19</v>
      </c>
      <c r="F1414" s="1">
        <v>7917</v>
      </c>
      <c r="G1414" s="1" t="s">
        <v>1359</v>
      </c>
      <c r="H1414" s="1">
        <v>515</v>
      </c>
      <c r="I1414" s="1" t="s">
        <v>6288</v>
      </c>
      <c r="J1414" s="1" t="s">
        <v>6358</v>
      </c>
      <c r="K1414" s="1">
        <v>0</v>
      </c>
      <c r="L1414" s="1">
        <v>0</v>
      </c>
      <c r="M1414" s="1">
        <v>0</v>
      </c>
      <c r="N1414" s="1">
        <v>0</v>
      </c>
      <c r="O1414" s="1"/>
    </row>
    <row r="1415" spans="1:14">
      <c r="A1415" s="1">
        <v>1813</v>
      </c>
      <c r="B1415" s="1">
        <v>3254</v>
      </c>
      <c r="E1415" s="1">
        <v>19</v>
      </c>
      <c r="F1415" s="1">
        <v>7917</v>
      </c>
      <c r="G1415" s="1" t="s">
        <v>1359</v>
      </c>
      <c r="H1415" s="1">
        <v>515</v>
      </c>
      <c r="I1415" s="1" t="s">
        <v>6288</v>
      </c>
      <c r="J1415" s="1" t="s">
        <v>6311</v>
      </c>
      <c r="K1415" s="1">
        <v>5</v>
      </c>
      <c r="L1415" s="1">
        <v>5</v>
      </c>
      <c r="M1415" s="1">
        <v>5</v>
      </c>
      <c r="N1415" s="1">
        <v>5</v>
      </c>
    </row>
    <row r="1416" spans="1:15">
      <c r="A1416" s="1">
        <v>1815</v>
      </c>
      <c r="B1416" s="1">
        <v>3256</v>
      </c>
      <c r="E1416" s="1">
        <v>19</v>
      </c>
      <c r="F1416" s="1">
        <v>7917</v>
      </c>
      <c r="G1416" s="1" t="s">
        <v>1359</v>
      </c>
      <c r="H1416" s="1">
        <v>515</v>
      </c>
      <c r="I1416" s="1" t="s">
        <v>6288</v>
      </c>
      <c r="J1416" s="1" t="s">
        <v>6312</v>
      </c>
      <c r="K1416" s="1">
        <v>5</v>
      </c>
      <c r="L1416" s="1">
        <v>5</v>
      </c>
      <c r="M1416" s="1">
        <v>5</v>
      </c>
      <c r="N1416" s="1">
        <v>5</v>
      </c>
      <c r="O1416" s="1"/>
    </row>
    <row r="1417" spans="1:14">
      <c r="A1417" s="1">
        <v>1816</v>
      </c>
      <c r="B1417" s="1">
        <v>3257</v>
      </c>
      <c r="E1417" s="1">
        <v>19</v>
      </c>
      <c r="F1417" s="1">
        <v>7917</v>
      </c>
      <c r="G1417" s="1" t="s">
        <v>1359</v>
      </c>
      <c r="H1417" s="1">
        <v>515</v>
      </c>
      <c r="I1417" s="1" t="s">
        <v>6288</v>
      </c>
      <c r="J1417" s="1" t="s">
        <v>6313</v>
      </c>
      <c r="K1417" s="1">
        <v>5</v>
      </c>
      <c r="L1417" s="1">
        <v>5</v>
      </c>
      <c r="M1417" s="1">
        <v>5</v>
      </c>
      <c r="N1417" s="1">
        <v>5</v>
      </c>
    </row>
    <row r="1418" spans="1:14">
      <c r="A1418" s="1">
        <v>1824</v>
      </c>
      <c r="B1418" s="1">
        <v>3265</v>
      </c>
      <c r="E1418" s="1">
        <v>19</v>
      </c>
      <c r="F1418" s="1">
        <v>7917</v>
      </c>
      <c r="G1418" s="1" t="s">
        <v>1359</v>
      </c>
      <c r="H1418" s="1">
        <v>515</v>
      </c>
      <c r="I1418" s="1" t="s">
        <v>6288</v>
      </c>
      <c r="J1418" s="1" t="s">
        <v>868</v>
      </c>
      <c r="K1418" s="1">
        <v>5</v>
      </c>
      <c r="L1418" s="1">
        <v>5</v>
      </c>
      <c r="M1418" s="1">
        <v>5</v>
      </c>
      <c r="N1418" s="1">
        <v>5</v>
      </c>
    </row>
    <row r="1419" spans="1:14">
      <c r="A1419" s="1">
        <v>1830</v>
      </c>
      <c r="B1419" s="1">
        <v>3269</v>
      </c>
      <c r="E1419" s="1">
        <v>19</v>
      </c>
      <c r="F1419" s="1">
        <v>7917</v>
      </c>
      <c r="G1419" s="1" t="s">
        <v>1359</v>
      </c>
      <c r="H1419" s="1">
        <v>515</v>
      </c>
      <c r="I1419" s="1" t="s">
        <v>6288</v>
      </c>
      <c r="J1419" s="1" t="s">
        <v>6314</v>
      </c>
      <c r="K1419" s="1">
        <v>5</v>
      </c>
      <c r="L1419" s="1">
        <v>5</v>
      </c>
      <c r="M1419" s="1">
        <v>5</v>
      </c>
      <c r="N1419" s="1">
        <v>5</v>
      </c>
    </row>
    <row r="1420" spans="1:14">
      <c r="A1420" s="1">
        <v>1833</v>
      </c>
      <c r="B1420" s="1">
        <v>3271</v>
      </c>
      <c r="C1420" s="1"/>
      <c r="D1420" s="1"/>
      <c r="E1420" s="1">
        <v>19</v>
      </c>
      <c r="F1420" s="1">
        <v>7917</v>
      </c>
      <c r="G1420" s="1" t="s">
        <v>1359</v>
      </c>
      <c r="H1420" s="1">
        <v>515</v>
      </c>
      <c r="I1420" s="1" t="s">
        <v>6288</v>
      </c>
      <c r="J1420" s="1" t="s">
        <v>6315</v>
      </c>
      <c r="K1420" s="1">
        <v>5</v>
      </c>
      <c r="L1420" s="1">
        <v>5</v>
      </c>
      <c r="M1420" s="1">
        <v>5</v>
      </c>
      <c r="N1420" s="1">
        <v>5</v>
      </c>
    </row>
    <row r="1421" spans="1:15">
      <c r="A1421" s="1">
        <v>1834</v>
      </c>
      <c r="B1421" s="1">
        <v>3273</v>
      </c>
      <c r="E1421" s="1">
        <v>19</v>
      </c>
      <c r="F1421" s="1">
        <v>7917</v>
      </c>
      <c r="G1421" s="1" t="s">
        <v>1359</v>
      </c>
      <c r="H1421" s="1">
        <v>515</v>
      </c>
      <c r="I1421" s="1" t="s">
        <v>6288</v>
      </c>
      <c r="J1421" s="1" t="s">
        <v>6316</v>
      </c>
      <c r="K1421" s="1">
        <v>5</v>
      </c>
      <c r="L1421" s="1">
        <v>5</v>
      </c>
      <c r="M1421" s="1">
        <v>5</v>
      </c>
      <c r="N1421" s="1">
        <v>5</v>
      </c>
      <c r="O1421" s="1"/>
    </row>
    <row r="1422" spans="1:15">
      <c r="A1422" s="1">
        <v>1836</v>
      </c>
      <c r="B1422" s="1">
        <v>3272</v>
      </c>
      <c r="E1422" s="1">
        <v>19</v>
      </c>
      <c r="F1422" s="1">
        <v>7917</v>
      </c>
      <c r="G1422" s="1" t="s">
        <v>1359</v>
      </c>
      <c r="H1422" s="1">
        <v>515</v>
      </c>
      <c r="I1422" s="1" t="s">
        <v>6288</v>
      </c>
      <c r="J1422" s="1" t="s">
        <v>6317</v>
      </c>
      <c r="K1422" s="1">
        <v>5</v>
      </c>
      <c r="L1422" s="1">
        <v>5</v>
      </c>
      <c r="M1422" s="1">
        <v>5</v>
      </c>
      <c r="N1422" s="1">
        <v>5</v>
      </c>
      <c r="O1422" t="s">
        <v>6318</v>
      </c>
    </row>
    <row r="1423" spans="1:14">
      <c r="A1423" s="1">
        <v>1842</v>
      </c>
      <c r="B1423" s="1">
        <v>3276</v>
      </c>
      <c r="E1423" s="1">
        <v>19</v>
      </c>
      <c r="F1423" s="1">
        <v>7917</v>
      </c>
      <c r="G1423" s="1" t="s">
        <v>1359</v>
      </c>
      <c r="H1423" s="1">
        <v>515</v>
      </c>
      <c r="I1423" s="1" t="s">
        <v>6288</v>
      </c>
      <c r="J1423" s="1" t="s">
        <v>6319</v>
      </c>
      <c r="K1423" s="1">
        <v>5</v>
      </c>
      <c r="L1423" s="1">
        <v>5</v>
      </c>
      <c r="M1423" s="1">
        <v>5</v>
      </c>
      <c r="N1423" s="1">
        <v>5</v>
      </c>
    </row>
    <row r="1424" spans="1:15">
      <c r="A1424" s="1">
        <v>1843</v>
      </c>
      <c r="B1424" s="1">
        <v>3277</v>
      </c>
      <c r="C1424" s="1"/>
      <c r="D1424" s="1"/>
      <c r="E1424" s="1">
        <v>19</v>
      </c>
      <c r="F1424">
        <v>7917</v>
      </c>
      <c r="G1424" t="s">
        <v>1359</v>
      </c>
      <c r="H1424">
        <v>515</v>
      </c>
      <c r="I1424" t="s">
        <v>6288</v>
      </c>
      <c r="J1424" s="1" t="s">
        <v>6320</v>
      </c>
      <c r="K1424" s="1">
        <v>5</v>
      </c>
      <c r="L1424" s="1">
        <v>5</v>
      </c>
      <c r="M1424" s="1">
        <v>5</v>
      </c>
      <c r="N1424" s="1">
        <v>5</v>
      </c>
      <c r="O1424" t="s">
        <v>6321</v>
      </c>
    </row>
    <row r="1425" spans="1:14">
      <c r="A1425" s="1">
        <v>1845</v>
      </c>
      <c r="B1425" s="1">
        <v>3278</v>
      </c>
      <c r="E1425" s="1">
        <v>19</v>
      </c>
      <c r="F1425" s="1">
        <v>7917</v>
      </c>
      <c r="G1425" s="1" t="s">
        <v>1359</v>
      </c>
      <c r="H1425" s="1">
        <v>515</v>
      </c>
      <c r="I1425" s="1" t="s">
        <v>6288</v>
      </c>
      <c r="J1425" s="1" t="s">
        <v>6322</v>
      </c>
      <c r="K1425" s="1">
        <v>0</v>
      </c>
      <c r="L1425" s="1">
        <v>5</v>
      </c>
      <c r="M1425" s="1">
        <v>5</v>
      </c>
      <c r="N1425" s="1">
        <v>5</v>
      </c>
    </row>
    <row r="1426" spans="1:14">
      <c r="A1426" s="1">
        <v>1846</v>
      </c>
      <c r="B1426" s="1">
        <v>3279</v>
      </c>
      <c r="E1426" s="1">
        <v>19</v>
      </c>
      <c r="F1426" s="1">
        <v>7917</v>
      </c>
      <c r="G1426" s="1" t="s">
        <v>1359</v>
      </c>
      <c r="H1426" s="1">
        <v>515</v>
      </c>
      <c r="I1426" s="1" t="s">
        <v>6288</v>
      </c>
      <c r="J1426" s="1" t="s">
        <v>6323</v>
      </c>
      <c r="K1426" s="1">
        <v>5</v>
      </c>
      <c r="L1426" s="1">
        <v>5</v>
      </c>
      <c r="M1426" s="1">
        <v>5</v>
      </c>
      <c r="N1426" s="1">
        <v>5</v>
      </c>
    </row>
    <row r="1427" spans="1:14">
      <c r="A1427" s="1">
        <v>1847</v>
      </c>
      <c r="B1427" s="1">
        <v>3255</v>
      </c>
      <c r="E1427" s="1">
        <v>19</v>
      </c>
      <c r="F1427" s="1">
        <v>7917</v>
      </c>
      <c r="G1427" s="1" t="s">
        <v>1359</v>
      </c>
      <c r="H1427" s="1">
        <v>515</v>
      </c>
      <c r="I1427" s="1" t="s">
        <v>6288</v>
      </c>
      <c r="J1427" s="1" t="s">
        <v>6324</v>
      </c>
      <c r="K1427" s="1">
        <v>5</v>
      </c>
      <c r="L1427" s="1">
        <v>5</v>
      </c>
      <c r="M1427" s="1">
        <v>5</v>
      </c>
      <c r="N1427" s="1">
        <v>5</v>
      </c>
    </row>
    <row r="1428" spans="1:15">
      <c r="A1428" s="1">
        <v>1856</v>
      </c>
      <c r="B1428" s="1">
        <v>3285</v>
      </c>
      <c r="C1428" s="1"/>
      <c r="D1428" s="1"/>
      <c r="E1428" s="1">
        <v>19</v>
      </c>
      <c r="F1428" s="1">
        <v>7917</v>
      </c>
      <c r="G1428" s="1" t="s">
        <v>1359</v>
      </c>
      <c r="H1428" s="1">
        <v>515</v>
      </c>
      <c r="I1428" s="1" t="s">
        <v>6288</v>
      </c>
      <c r="J1428" s="1" t="s">
        <v>6325</v>
      </c>
      <c r="K1428" s="1">
        <v>5</v>
      </c>
      <c r="L1428" s="1">
        <v>5</v>
      </c>
      <c r="M1428" s="1">
        <v>5</v>
      </c>
      <c r="N1428" s="1">
        <v>5</v>
      </c>
      <c r="O1428" t="s">
        <v>6326</v>
      </c>
    </row>
    <row r="1429" spans="1:15">
      <c r="A1429" s="1">
        <v>1865</v>
      </c>
      <c r="B1429" s="1">
        <v>3287</v>
      </c>
      <c r="E1429" s="1">
        <v>19</v>
      </c>
      <c r="F1429" s="1">
        <v>7917</v>
      </c>
      <c r="G1429" s="1" t="s">
        <v>1359</v>
      </c>
      <c r="H1429" s="1">
        <v>515</v>
      </c>
      <c r="I1429" s="1" t="s">
        <v>6288</v>
      </c>
      <c r="J1429" s="1" t="s">
        <v>6327</v>
      </c>
      <c r="K1429" s="1">
        <v>5</v>
      </c>
      <c r="L1429" s="1">
        <v>5</v>
      </c>
      <c r="M1429" s="1">
        <v>5</v>
      </c>
      <c r="N1429" s="1">
        <v>5</v>
      </c>
      <c r="O1429" t="s">
        <v>6328</v>
      </c>
    </row>
    <row r="1430" spans="1:15">
      <c r="A1430" s="1">
        <v>1871</v>
      </c>
      <c r="B1430" s="1">
        <v>3294</v>
      </c>
      <c r="E1430" s="1">
        <v>19</v>
      </c>
      <c r="F1430" s="1">
        <v>7917</v>
      </c>
      <c r="G1430" s="1" t="s">
        <v>1359</v>
      </c>
      <c r="H1430" s="1">
        <v>515</v>
      </c>
      <c r="I1430" s="1" t="s">
        <v>6288</v>
      </c>
      <c r="J1430" s="1" t="s">
        <v>6329</v>
      </c>
      <c r="K1430" s="1">
        <v>5</v>
      </c>
      <c r="L1430" s="1">
        <v>5</v>
      </c>
      <c r="M1430" s="1">
        <v>5</v>
      </c>
      <c r="N1430" s="1">
        <v>5</v>
      </c>
      <c r="O1430" t="s">
        <v>6330</v>
      </c>
    </row>
    <row r="1431" spans="1:15">
      <c r="A1431" s="1">
        <v>1872</v>
      </c>
      <c r="B1431" s="1">
        <v>3295</v>
      </c>
      <c r="E1431" s="1">
        <v>19</v>
      </c>
      <c r="F1431" s="1">
        <v>7917</v>
      </c>
      <c r="G1431" s="1" t="s">
        <v>1359</v>
      </c>
      <c r="H1431" s="1">
        <v>515</v>
      </c>
      <c r="I1431" s="1" t="s">
        <v>6288</v>
      </c>
      <c r="J1431" s="1" t="s">
        <v>6331</v>
      </c>
      <c r="K1431" s="1">
        <v>5</v>
      </c>
      <c r="L1431" s="1">
        <v>5</v>
      </c>
      <c r="M1431" s="1">
        <v>0</v>
      </c>
      <c r="N1431" s="1">
        <v>5</v>
      </c>
      <c r="O1431" s="1"/>
    </row>
    <row r="1432" spans="1:14">
      <c r="A1432" s="1">
        <v>1874</v>
      </c>
      <c r="B1432" s="1">
        <v>3298</v>
      </c>
      <c r="C1432" s="1"/>
      <c r="D1432" s="1"/>
      <c r="E1432" s="1">
        <v>19</v>
      </c>
      <c r="F1432" s="1">
        <v>7917</v>
      </c>
      <c r="G1432" s="1" t="s">
        <v>1359</v>
      </c>
      <c r="H1432" s="1">
        <v>515</v>
      </c>
      <c r="I1432" s="1" t="s">
        <v>6288</v>
      </c>
      <c r="J1432" s="1" t="s">
        <v>6332</v>
      </c>
      <c r="K1432" s="1">
        <v>5</v>
      </c>
      <c r="L1432" s="1">
        <v>5</v>
      </c>
      <c r="M1432" s="1">
        <v>5</v>
      </c>
      <c r="N1432" s="1">
        <v>5</v>
      </c>
    </row>
    <row r="1433" spans="1:15">
      <c r="A1433" s="1">
        <v>1878</v>
      </c>
      <c r="B1433" s="1">
        <v>3301</v>
      </c>
      <c r="E1433" s="1">
        <v>19</v>
      </c>
      <c r="F1433" s="1">
        <v>7917</v>
      </c>
      <c r="G1433" s="1" t="s">
        <v>1359</v>
      </c>
      <c r="H1433" s="1">
        <v>515</v>
      </c>
      <c r="I1433" s="1" t="s">
        <v>6288</v>
      </c>
      <c r="J1433" s="1" t="s">
        <v>6333</v>
      </c>
      <c r="K1433" s="1">
        <v>5</v>
      </c>
      <c r="L1433" s="1">
        <v>5</v>
      </c>
      <c r="M1433" s="1">
        <v>5</v>
      </c>
      <c r="N1433" s="1">
        <v>5</v>
      </c>
      <c r="O1433" s="1"/>
    </row>
    <row r="1434" spans="1:14">
      <c r="A1434" s="1">
        <v>1879</v>
      </c>
      <c r="B1434" s="1">
        <v>3300</v>
      </c>
      <c r="E1434" s="1">
        <v>19</v>
      </c>
      <c r="F1434" s="1">
        <v>7917</v>
      </c>
      <c r="G1434" s="1" t="s">
        <v>1359</v>
      </c>
      <c r="H1434" s="1">
        <v>515</v>
      </c>
      <c r="I1434" s="1" t="s">
        <v>6288</v>
      </c>
      <c r="J1434" s="1" t="s">
        <v>6334</v>
      </c>
      <c r="K1434" s="1">
        <v>5</v>
      </c>
      <c r="L1434" s="1">
        <v>5</v>
      </c>
      <c r="M1434" s="1">
        <v>5</v>
      </c>
      <c r="N1434" s="1">
        <v>5</v>
      </c>
    </row>
    <row r="1435" spans="1:15">
      <c r="A1435" s="1">
        <v>1880</v>
      </c>
      <c r="B1435" s="1">
        <v>3302</v>
      </c>
      <c r="C1435" s="1"/>
      <c r="D1435" s="1"/>
      <c r="E1435" s="1">
        <v>19</v>
      </c>
      <c r="F1435" s="1">
        <v>7917</v>
      </c>
      <c r="G1435" s="1" t="s">
        <v>1359</v>
      </c>
      <c r="H1435" s="1">
        <v>515</v>
      </c>
      <c r="I1435" s="1" t="s">
        <v>6288</v>
      </c>
      <c r="J1435" s="1" t="s">
        <v>6335</v>
      </c>
      <c r="K1435" s="1">
        <v>5</v>
      </c>
      <c r="L1435" s="1">
        <v>5</v>
      </c>
      <c r="M1435" s="1">
        <v>5</v>
      </c>
      <c r="N1435" s="1">
        <v>5</v>
      </c>
      <c r="O1435" t="s">
        <v>5713</v>
      </c>
    </row>
    <row r="1436" spans="1:14">
      <c r="A1436" s="1">
        <v>1893</v>
      </c>
      <c r="B1436" s="1">
        <v>3310</v>
      </c>
      <c r="C1436" s="1"/>
      <c r="D1436" s="1"/>
      <c r="E1436" s="1">
        <v>19</v>
      </c>
      <c r="F1436" s="1">
        <v>7917</v>
      </c>
      <c r="G1436" s="1" t="s">
        <v>1359</v>
      </c>
      <c r="H1436" s="1">
        <v>515</v>
      </c>
      <c r="I1436" s="1" t="s">
        <v>6288</v>
      </c>
      <c r="J1436" s="1" t="s">
        <v>6336</v>
      </c>
      <c r="K1436" s="1">
        <v>5</v>
      </c>
      <c r="L1436" s="1">
        <v>5</v>
      </c>
      <c r="M1436" s="1">
        <v>5</v>
      </c>
      <c r="N1436" s="1">
        <v>5</v>
      </c>
    </row>
    <row r="1437" spans="1:15">
      <c r="A1437" s="1">
        <v>1904</v>
      </c>
      <c r="B1437" s="1">
        <v>3320</v>
      </c>
      <c r="E1437" s="1">
        <v>19</v>
      </c>
      <c r="F1437" s="1">
        <v>7917</v>
      </c>
      <c r="G1437" s="1" t="s">
        <v>1359</v>
      </c>
      <c r="H1437" s="1">
        <v>515</v>
      </c>
      <c r="I1437" s="1" t="s">
        <v>6288</v>
      </c>
      <c r="J1437" s="1" t="s">
        <v>6337</v>
      </c>
      <c r="K1437" s="1">
        <v>5</v>
      </c>
      <c r="L1437" s="1">
        <v>5</v>
      </c>
      <c r="M1437" s="1">
        <v>5</v>
      </c>
      <c r="N1437" s="1">
        <v>5</v>
      </c>
      <c r="O1437" t="s">
        <v>429</v>
      </c>
    </row>
    <row r="1438" spans="1:14">
      <c r="A1438" s="1">
        <v>1914</v>
      </c>
      <c r="B1438" s="1">
        <v>3329</v>
      </c>
      <c r="E1438" s="1">
        <v>19</v>
      </c>
      <c r="F1438" s="1">
        <v>7917</v>
      </c>
      <c r="G1438" s="1" t="s">
        <v>1359</v>
      </c>
      <c r="H1438" s="1">
        <v>515</v>
      </c>
      <c r="I1438" s="1" t="s">
        <v>6288</v>
      </c>
      <c r="J1438" s="1" t="s">
        <v>6338</v>
      </c>
      <c r="K1438" s="1">
        <v>5</v>
      </c>
      <c r="L1438" s="1">
        <v>5</v>
      </c>
      <c r="M1438" s="1">
        <v>5</v>
      </c>
      <c r="N1438" s="1">
        <v>5</v>
      </c>
    </row>
    <row r="1439" spans="1:14">
      <c r="A1439" s="1">
        <v>1930</v>
      </c>
      <c r="B1439" s="1">
        <v>3343</v>
      </c>
      <c r="C1439" s="1"/>
      <c r="D1439" s="1"/>
      <c r="E1439" s="1">
        <v>19</v>
      </c>
      <c r="F1439" s="1">
        <v>7917</v>
      </c>
      <c r="G1439" s="1" t="s">
        <v>1359</v>
      </c>
      <c r="H1439" s="1">
        <v>515</v>
      </c>
      <c r="I1439" s="1" t="s">
        <v>6288</v>
      </c>
      <c r="J1439" s="1" t="s">
        <v>6339</v>
      </c>
      <c r="K1439" s="1">
        <v>5</v>
      </c>
      <c r="L1439" s="1">
        <v>5</v>
      </c>
      <c r="M1439" s="1">
        <v>5</v>
      </c>
      <c r="N1439" s="1">
        <v>5</v>
      </c>
    </row>
    <row r="1440" spans="1:14">
      <c r="A1440" s="1">
        <v>2125</v>
      </c>
      <c r="B1440" s="1">
        <v>3437</v>
      </c>
      <c r="E1440" s="1">
        <v>19</v>
      </c>
      <c r="F1440" s="1">
        <v>7917</v>
      </c>
      <c r="G1440" s="1" t="s">
        <v>1359</v>
      </c>
      <c r="H1440" s="1">
        <v>515</v>
      </c>
      <c r="I1440" s="1" t="s">
        <v>6288</v>
      </c>
      <c r="J1440" s="1" t="s">
        <v>6359</v>
      </c>
      <c r="K1440" s="1">
        <v>5</v>
      </c>
      <c r="L1440" s="1">
        <v>5</v>
      </c>
      <c r="M1440" s="1">
        <v>0</v>
      </c>
      <c r="N1440" s="1">
        <v>0</v>
      </c>
    </row>
    <row r="1441" spans="1:15">
      <c r="A1441" s="1">
        <v>2159</v>
      </c>
      <c r="B1441" s="1">
        <v>3464</v>
      </c>
      <c r="C1441" s="1"/>
      <c r="D1441" s="1"/>
      <c r="E1441" s="1">
        <v>19</v>
      </c>
      <c r="F1441" s="1">
        <v>7917</v>
      </c>
      <c r="G1441" s="1" t="s">
        <v>1359</v>
      </c>
      <c r="H1441" s="1">
        <v>515</v>
      </c>
      <c r="I1441" s="1" t="s">
        <v>6288</v>
      </c>
      <c r="J1441" s="1" t="s">
        <v>6340</v>
      </c>
      <c r="K1441" s="1">
        <v>5</v>
      </c>
      <c r="L1441" s="1">
        <v>5</v>
      </c>
      <c r="M1441" s="1">
        <v>5</v>
      </c>
      <c r="N1441" s="1">
        <v>5</v>
      </c>
      <c r="O1441" s="1"/>
    </row>
    <row r="1442" spans="1:15">
      <c r="A1442" s="1">
        <v>2188</v>
      </c>
      <c r="B1442" s="1">
        <v>3480</v>
      </c>
      <c r="E1442" s="1">
        <v>19</v>
      </c>
      <c r="F1442" s="1">
        <v>7917</v>
      </c>
      <c r="G1442" s="1" t="s">
        <v>1359</v>
      </c>
      <c r="H1442" s="1">
        <v>515</v>
      </c>
      <c r="I1442" s="1" t="s">
        <v>6288</v>
      </c>
      <c r="J1442" s="1" t="s">
        <v>6360</v>
      </c>
      <c r="K1442" s="1">
        <v>0</v>
      </c>
      <c r="L1442" s="1">
        <v>0</v>
      </c>
      <c r="M1442" s="1">
        <v>0</v>
      </c>
      <c r="N1442" s="1">
        <v>0</v>
      </c>
      <c r="O1442" s="1"/>
    </row>
    <row r="1443" spans="1:15">
      <c r="A1443" s="1">
        <v>2698</v>
      </c>
      <c r="B1443" s="1">
        <v>273</v>
      </c>
      <c r="C1443" t="s">
        <v>6341</v>
      </c>
      <c r="D1443">
        <v>13008162625</v>
      </c>
      <c r="E1443" s="1">
        <v>19</v>
      </c>
      <c r="F1443" s="1">
        <v>7917</v>
      </c>
      <c r="G1443" s="1" t="s">
        <v>1359</v>
      </c>
      <c r="H1443" s="1">
        <v>515</v>
      </c>
      <c r="I1443" s="1" t="s">
        <v>6288</v>
      </c>
      <c r="J1443" s="1" t="s">
        <v>6342</v>
      </c>
      <c r="K1443" s="1">
        <v>5</v>
      </c>
      <c r="L1443" s="1">
        <v>5</v>
      </c>
      <c r="M1443" s="1">
        <v>5</v>
      </c>
      <c r="N1443" s="1">
        <v>5</v>
      </c>
      <c r="O1443" t="s">
        <v>429</v>
      </c>
    </row>
    <row r="1444" spans="1:15">
      <c r="A1444" s="1">
        <v>2710</v>
      </c>
      <c r="B1444" s="1">
        <v>3831</v>
      </c>
      <c r="C1444" s="1"/>
      <c r="D1444" s="1"/>
      <c r="E1444" s="1">
        <v>19</v>
      </c>
      <c r="F1444" s="1">
        <v>7917</v>
      </c>
      <c r="G1444" s="1" t="s">
        <v>1359</v>
      </c>
      <c r="H1444" s="1">
        <v>515</v>
      </c>
      <c r="I1444" s="1" t="s">
        <v>6288</v>
      </c>
      <c r="J1444" s="1" t="s">
        <v>6343</v>
      </c>
      <c r="K1444" s="1">
        <v>5</v>
      </c>
      <c r="L1444" s="1">
        <v>5</v>
      </c>
      <c r="M1444" s="1">
        <v>5</v>
      </c>
      <c r="N1444" s="1">
        <v>5</v>
      </c>
      <c r="O1444" t="s">
        <v>6344</v>
      </c>
    </row>
    <row r="1445" spans="1:14">
      <c r="A1445" s="1">
        <v>2760</v>
      </c>
      <c r="B1445" s="1">
        <v>3869</v>
      </c>
      <c r="E1445" s="1">
        <v>19</v>
      </c>
      <c r="F1445" s="1">
        <v>7917</v>
      </c>
      <c r="G1445" s="1" t="s">
        <v>1359</v>
      </c>
      <c r="H1445" s="1">
        <v>515</v>
      </c>
      <c r="I1445" s="1" t="s">
        <v>6288</v>
      </c>
      <c r="J1445" s="1" t="s">
        <v>6345</v>
      </c>
      <c r="K1445" s="1">
        <v>5</v>
      </c>
      <c r="L1445" s="1">
        <v>5</v>
      </c>
      <c r="M1445" s="1">
        <v>5</v>
      </c>
      <c r="N1445" s="1">
        <v>5</v>
      </c>
    </row>
    <row r="1446" spans="1:14">
      <c r="A1446" s="1">
        <v>2910</v>
      </c>
      <c r="B1446" s="1">
        <v>3975</v>
      </c>
      <c r="C1446" s="1"/>
      <c r="D1446" s="1"/>
      <c r="E1446" s="1">
        <v>19</v>
      </c>
      <c r="F1446" s="1">
        <v>7917</v>
      </c>
      <c r="G1446" s="1" t="s">
        <v>1359</v>
      </c>
      <c r="H1446" s="1">
        <v>515</v>
      </c>
      <c r="I1446" s="1" t="s">
        <v>6288</v>
      </c>
      <c r="J1446" s="1" t="s">
        <v>6361</v>
      </c>
      <c r="K1446" s="1">
        <v>0</v>
      </c>
      <c r="L1446" s="1">
        <v>0</v>
      </c>
      <c r="M1446" s="1">
        <v>0</v>
      </c>
      <c r="N1446" s="1">
        <v>0</v>
      </c>
    </row>
    <row r="1447" spans="1:14">
      <c r="A1447" s="1">
        <v>3018</v>
      </c>
      <c r="B1447" s="1">
        <v>1291</v>
      </c>
      <c r="E1447" s="1">
        <v>19</v>
      </c>
      <c r="F1447" s="1">
        <v>7917</v>
      </c>
      <c r="G1447" s="1" t="s">
        <v>1359</v>
      </c>
      <c r="H1447" s="1">
        <v>515</v>
      </c>
      <c r="I1447" s="1" t="s">
        <v>6288</v>
      </c>
      <c r="J1447" s="1" t="s">
        <v>6346</v>
      </c>
      <c r="K1447" s="1">
        <v>5</v>
      </c>
      <c r="L1447" s="1">
        <v>5</v>
      </c>
      <c r="M1447" s="1">
        <v>5</v>
      </c>
      <c r="N1447" s="1">
        <v>5</v>
      </c>
    </row>
    <row r="1448" spans="1:14">
      <c r="A1448" s="1">
        <v>4038</v>
      </c>
      <c r="B1448" s="1">
        <v>4653</v>
      </c>
      <c r="E1448" s="1">
        <v>19</v>
      </c>
      <c r="F1448" s="1">
        <v>7917</v>
      </c>
      <c r="G1448" s="1" t="s">
        <v>1359</v>
      </c>
      <c r="H1448" s="1">
        <v>515</v>
      </c>
      <c r="I1448" s="1" t="s">
        <v>6288</v>
      </c>
      <c r="J1448" s="1" t="s">
        <v>6347</v>
      </c>
      <c r="K1448" s="1">
        <v>5</v>
      </c>
      <c r="L1448" s="1">
        <v>5</v>
      </c>
      <c r="M1448" s="1">
        <v>5</v>
      </c>
      <c r="N1448" s="1">
        <v>5</v>
      </c>
    </row>
    <row r="1449" spans="1:15">
      <c r="A1449" s="1">
        <v>4958</v>
      </c>
      <c r="B1449" s="1">
        <v>5214</v>
      </c>
      <c r="E1449" s="1">
        <v>19</v>
      </c>
      <c r="F1449" s="1">
        <v>7917</v>
      </c>
      <c r="G1449" s="1" t="s">
        <v>1359</v>
      </c>
      <c r="H1449" s="1">
        <v>515</v>
      </c>
      <c r="I1449" s="1" t="s">
        <v>6288</v>
      </c>
      <c r="J1449" s="1" t="s">
        <v>6348</v>
      </c>
      <c r="K1449" s="1">
        <v>5</v>
      </c>
      <c r="L1449" s="1">
        <v>5</v>
      </c>
      <c r="M1449" s="1">
        <v>5</v>
      </c>
      <c r="N1449" s="1">
        <v>5</v>
      </c>
      <c r="O1449" s="1"/>
    </row>
    <row r="1450" spans="1:14">
      <c r="A1450" s="1">
        <v>4967</v>
      </c>
      <c r="B1450" s="1">
        <v>5225</v>
      </c>
      <c r="E1450" s="1">
        <v>19</v>
      </c>
      <c r="F1450" s="1">
        <v>7917</v>
      </c>
      <c r="G1450" s="1" t="s">
        <v>1359</v>
      </c>
      <c r="H1450" s="1">
        <v>515</v>
      </c>
      <c r="I1450" s="1" t="s">
        <v>6288</v>
      </c>
      <c r="J1450" s="1" t="s">
        <v>6349</v>
      </c>
      <c r="K1450" s="1">
        <v>5</v>
      </c>
      <c r="L1450" s="1">
        <v>5</v>
      </c>
      <c r="M1450" s="1">
        <v>5</v>
      </c>
      <c r="N1450" s="1">
        <v>5</v>
      </c>
    </row>
    <row r="1451" spans="1:14">
      <c r="A1451" s="1">
        <v>5044</v>
      </c>
      <c r="B1451" s="1">
        <v>5267</v>
      </c>
      <c r="C1451" s="1"/>
      <c r="D1451" s="1"/>
      <c r="E1451" s="1">
        <v>19</v>
      </c>
      <c r="F1451" s="1">
        <v>7917</v>
      </c>
      <c r="G1451" s="1" t="s">
        <v>1359</v>
      </c>
      <c r="H1451" s="1">
        <v>515</v>
      </c>
      <c r="I1451" s="1" t="s">
        <v>6288</v>
      </c>
      <c r="J1451" s="1" t="s">
        <v>6350</v>
      </c>
      <c r="K1451" s="1">
        <v>5</v>
      </c>
      <c r="L1451" s="1">
        <v>5</v>
      </c>
      <c r="M1451" s="1">
        <v>5</v>
      </c>
      <c r="N1451" s="1">
        <v>5</v>
      </c>
    </row>
    <row r="1452" spans="1:15">
      <c r="A1452" s="1">
        <v>5055</v>
      </c>
      <c r="B1452" s="1">
        <v>5274</v>
      </c>
      <c r="E1452" s="1">
        <v>19</v>
      </c>
      <c r="F1452" s="1">
        <v>7917</v>
      </c>
      <c r="G1452" s="1" t="s">
        <v>1359</v>
      </c>
      <c r="H1452" s="1">
        <v>515</v>
      </c>
      <c r="I1452" s="1" t="s">
        <v>6288</v>
      </c>
      <c r="J1452" s="1" t="s">
        <v>6351</v>
      </c>
      <c r="K1452" s="1">
        <v>5</v>
      </c>
      <c r="L1452" s="1">
        <v>5</v>
      </c>
      <c r="M1452" s="1">
        <v>0</v>
      </c>
      <c r="N1452" s="1">
        <v>5</v>
      </c>
      <c r="O1452" s="1" t="s">
        <v>6352</v>
      </c>
    </row>
    <row r="1453" spans="1:15">
      <c r="A1453" s="1">
        <v>5169</v>
      </c>
      <c r="B1453" s="1">
        <v>5338</v>
      </c>
      <c r="E1453" s="1">
        <v>19</v>
      </c>
      <c r="F1453" s="1">
        <v>7917</v>
      </c>
      <c r="G1453" s="1" t="s">
        <v>1359</v>
      </c>
      <c r="H1453" s="1">
        <v>515</v>
      </c>
      <c r="I1453" s="1" t="s">
        <v>6288</v>
      </c>
      <c r="J1453" s="1" t="s">
        <v>6353</v>
      </c>
      <c r="K1453" s="1">
        <v>5</v>
      </c>
      <c r="L1453" s="1">
        <v>5</v>
      </c>
      <c r="M1453" s="1">
        <v>5</v>
      </c>
      <c r="N1453" s="1">
        <v>5</v>
      </c>
      <c r="O1453" s="1"/>
    </row>
    <row r="1454" spans="1:14">
      <c r="A1454" s="1">
        <v>5601</v>
      </c>
      <c r="B1454" s="1">
        <v>254</v>
      </c>
      <c r="E1454" s="1">
        <v>19</v>
      </c>
      <c r="F1454" s="1">
        <v>7917</v>
      </c>
      <c r="G1454" s="1" t="s">
        <v>1359</v>
      </c>
      <c r="H1454" s="1">
        <v>515</v>
      </c>
      <c r="I1454" s="1" t="s">
        <v>6288</v>
      </c>
      <c r="J1454" s="1" t="s">
        <v>6354</v>
      </c>
      <c r="K1454" s="1">
        <v>5</v>
      </c>
      <c r="L1454" s="1">
        <v>5</v>
      </c>
      <c r="M1454" s="1">
        <v>5</v>
      </c>
      <c r="N1454" s="1">
        <v>5</v>
      </c>
    </row>
    <row r="1455" spans="1:15">
      <c r="A1455" s="1">
        <v>5767</v>
      </c>
      <c r="B1455" s="1">
        <v>5593</v>
      </c>
      <c r="C1455" t="s">
        <v>6355</v>
      </c>
      <c r="D1455">
        <v>17345802539</v>
      </c>
      <c r="E1455" s="1">
        <v>19</v>
      </c>
      <c r="F1455" s="1">
        <v>7917</v>
      </c>
      <c r="G1455" s="1" t="s">
        <v>1359</v>
      </c>
      <c r="H1455" s="1">
        <v>515</v>
      </c>
      <c r="I1455" s="1" t="s">
        <v>6288</v>
      </c>
      <c r="J1455" s="1" t="s">
        <v>6356</v>
      </c>
      <c r="K1455" s="1">
        <v>5</v>
      </c>
      <c r="L1455" s="1">
        <v>5</v>
      </c>
      <c r="M1455" s="1">
        <v>5</v>
      </c>
      <c r="N1455" s="1">
        <v>5</v>
      </c>
      <c r="O1455" s="1"/>
    </row>
    <row r="1456" spans="1:15">
      <c r="A1456" s="1">
        <v>5823</v>
      </c>
      <c r="B1456" s="1">
        <v>4608</v>
      </c>
      <c r="E1456" s="1">
        <v>19</v>
      </c>
      <c r="F1456" s="1">
        <v>7917</v>
      </c>
      <c r="G1456" s="1" t="s">
        <v>1359</v>
      </c>
      <c r="H1456" s="1">
        <v>515</v>
      </c>
      <c r="I1456" s="1" t="s">
        <v>6288</v>
      </c>
      <c r="J1456" s="1" t="s">
        <v>6357</v>
      </c>
      <c r="K1456" s="1">
        <v>5</v>
      </c>
      <c r="L1456" s="1">
        <v>5</v>
      </c>
      <c r="M1456" s="1">
        <v>5</v>
      </c>
      <c r="N1456" s="1">
        <v>5</v>
      </c>
      <c r="O1456" t="s">
        <v>1618</v>
      </c>
    </row>
    <row r="1457" spans="1:15">
      <c r="A1457" s="1">
        <v>6706</v>
      </c>
      <c r="B1457" s="1">
        <v>1103</v>
      </c>
      <c r="E1457" s="1">
        <v>19</v>
      </c>
      <c r="F1457" s="1">
        <v>7917</v>
      </c>
      <c r="G1457" s="1" t="s">
        <v>1359</v>
      </c>
      <c r="H1457" s="1">
        <v>515</v>
      </c>
      <c r="I1457" s="1" t="s">
        <v>6288</v>
      </c>
      <c r="J1457" s="1" t="s">
        <v>8770</v>
      </c>
      <c r="K1457" s="1">
        <v>5</v>
      </c>
      <c r="L1457" s="1">
        <v>5</v>
      </c>
      <c r="M1457" s="1">
        <v>5</v>
      </c>
      <c r="N1457" s="1">
        <v>5</v>
      </c>
      <c r="O1457" s="1"/>
    </row>
    <row r="1458" spans="1:14">
      <c r="A1458" s="1">
        <v>6724</v>
      </c>
      <c r="B1458" s="1">
        <v>6188</v>
      </c>
      <c r="E1458" s="1">
        <v>19</v>
      </c>
      <c r="F1458" s="1">
        <v>7917</v>
      </c>
      <c r="G1458" s="1" t="s">
        <v>1359</v>
      </c>
      <c r="H1458" s="1">
        <v>515</v>
      </c>
      <c r="I1458" s="1" t="s">
        <v>6288</v>
      </c>
      <c r="J1458" s="1" t="s">
        <v>8771</v>
      </c>
      <c r="K1458" s="1">
        <v>5</v>
      </c>
      <c r="L1458" s="1">
        <v>5</v>
      </c>
      <c r="M1458" s="1">
        <v>5</v>
      </c>
      <c r="N1458" s="1">
        <v>5</v>
      </c>
    </row>
    <row r="1459" spans="1:14">
      <c r="A1459" s="1">
        <v>235</v>
      </c>
      <c r="B1459" s="1">
        <v>2182</v>
      </c>
      <c r="E1459" s="1">
        <v>345</v>
      </c>
      <c r="F1459" s="1">
        <v>4093</v>
      </c>
      <c r="G1459" s="1" t="s">
        <v>7832</v>
      </c>
      <c r="H1459" s="1">
        <v>311</v>
      </c>
      <c r="I1459" s="1" t="s">
        <v>7937</v>
      </c>
      <c r="J1459" s="1" t="s">
        <v>7938</v>
      </c>
      <c r="K1459" s="1">
        <v>5</v>
      </c>
      <c r="L1459" s="1">
        <v>5</v>
      </c>
      <c r="M1459" s="1">
        <v>5</v>
      </c>
      <c r="N1459" s="1">
        <v>5</v>
      </c>
    </row>
    <row r="1460" spans="1:15">
      <c r="A1460" s="1">
        <v>237</v>
      </c>
      <c r="B1460" s="1">
        <v>2184</v>
      </c>
      <c r="E1460" s="1">
        <v>345</v>
      </c>
      <c r="F1460" s="1">
        <v>4093</v>
      </c>
      <c r="G1460" s="1" t="s">
        <v>7832</v>
      </c>
      <c r="H1460" s="1">
        <v>311</v>
      </c>
      <c r="I1460" s="1" t="s">
        <v>7937</v>
      </c>
      <c r="J1460" s="1" t="s">
        <v>7939</v>
      </c>
      <c r="K1460" s="1">
        <v>5</v>
      </c>
      <c r="L1460" s="1">
        <v>5</v>
      </c>
      <c r="M1460" s="1">
        <v>5</v>
      </c>
      <c r="N1460" s="1">
        <v>5</v>
      </c>
      <c r="O1460" s="1" t="s">
        <v>113</v>
      </c>
    </row>
    <row r="1461" spans="1:15">
      <c r="A1461" s="1">
        <v>437</v>
      </c>
      <c r="B1461" s="1">
        <v>2326</v>
      </c>
      <c r="E1461" s="1">
        <v>345</v>
      </c>
      <c r="F1461" s="1">
        <v>4093</v>
      </c>
      <c r="G1461" s="1" t="s">
        <v>7832</v>
      </c>
      <c r="H1461" s="1">
        <v>311</v>
      </c>
      <c r="I1461" s="1" t="s">
        <v>7937</v>
      </c>
      <c r="J1461" s="1" t="s">
        <v>7940</v>
      </c>
      <c r="K1461" s="1">
        <v>5</v>
      </c>
      <c r="L1461" s="1">
        <v>5</v>
      </c>
      <c r="M1461" s="1">
        <v>5</v>
      </c>
      <c r="N1461" s="1">
        <v>5</v>
      </c>
      <c r="O1461" t="s">
        <v>368</v>
      </c>
    </row>
    <row r="1462" spans="1:15">
      <c r="A1462" s="1">
        <v>483</v>
      </c>
      <c r="B1462" s="1">
        <v>2352</v>
      </c>
      <c r="E1462" s="1">
        <v>345</v>
      </c>
      <c r="F1462" s="1">
        <v>4093</v>
      </c>
      <c r="G1462" s="1" t="s">
        <v>7832</v>
      </c>
      <c r="H1462" s="1">
        <v>311</v>
      </c>
      <c r="I1462" s="1" t="s">
        <v>7937</v>
      </c>
      <c r="J1462" s="1" t="s">
        <v>7941</v>
      </c>
      <c r="K1462" s="1">
        <v>5</v>
      </c>
      <c r="L1462" s="1">
        <v>5</v>
      </c>
      <c r="M1462" s="1">
        <v>5</v>
      </c>
      <c r="N1462" s="1">
        <v>5</v>
      </c>
      <c r="O1462" t="s">
        <v>3093</v>
      </c>
    </row>
    <row r="1463" spans="1:14">
      <c r="A1463" s="1">
        <v>833</v>
      </c>
      <c r="B1463" s="1">
        <v>2584</v>
      </c>
      <c r="E1463" s="1">
        <v>345</v>
      </c>
      <c r="F1463" s="1">
        <v>4093</v>
      </c>
      <c r="G1463" s="1" t="s">
        <v>7832</v>
      </c>
      <c r="H1463" s="1">
        <v>311</v>
      </c>
      <c r="I1463" s="1" t="s">
        <v>7937</v>
      </c>
      <c r="J1463" s="1" t="s">
        <v>7942</v>
      </c>
      <c r="K1463" s="1">
        <v>5</v>
      </c>
      <c r="L1463" s="1">
        <v>5</v>
      </c>
      <c r="M1463" s="1">
        <v>5</v>
      </c>
      <c r="N1463" s="1">
        <v>5</v>
      </c>
    </row>
    <row r="1464" spans="1:14">
      <c r="A1464" s="1">
        <v>878</v>
      </c>
      <c r="B1464" s="1">
        <v>2611</v>
      </c>
      <c r="E1464" s="1">
        <v>345</v>
      </c>
      <c r="F1464" s="1">
        <v>4093</v>
      </c>
      <c r="G1464" s="1" t="s">
        <v>7832</v>
      </c>
      <c r="H1464" s="1">
        <v>311</v>
      </c>
      <c r="I1464" s="1" t="s">
        <v>7937</v>
      </c>
      <c r="J1464" s="1" t="s">
        <v>7943</v>
      </c>
      <c r="K1464" s="1">
        <v>5</v>
      </c>
      <c r="L1464" s="1">
        <v>5</v>
      </c>
      <c r="M1464" s="1">
        <v>5</v>
      </c>
      <c r="N1464" s="1">
        <v>5</v>
      </c>
    </row>
    <row r="1465" spans="1:15">
      <c r="A1465" s="1">
        <v>897</v>
      </c>
      <c r="B1465" s="1">
        <v>2625</v>
      </c>
      <c r="E1465" s="1">
        <v>345</v>
      </c>
      <c r="F1465" s="1">
        <v>4093</v>
      </c>
      <c r="G1465" s="1" t="s">
        <v>7832</v>
      </c>
      <c r="H1465" s="1">
        <v>311</v>
      </c>
      <c r="I1465" s="1" t="s">
        <v>7937</v>
      </c>
      <c r="J1465" s="1" t="s">
        <v>7944</v>
      </c>
      <c r="K1465" s="1">
        <v>5</v>
      </c>
      <c r="L1465" s="1">
        <v>5</v>
      </c>
      <c r="M1465" s="1">
        <v>5</v>
      </c>
      <c r="N1465" s="1">
        <v>5</v>
      </c>
      <c r="O1465" s="1"/>
    </row>
    <row r="1466" spans="1:14">
      <c r="A1466" s="1">
        <v>904</v>
      </c>
      <c r="B1466" s="1">
        <v>2626</v>
      </c>
      <c r="E1466" s="1">
        <v>345</v>
      </c>
      <c r="F1466" s="1">
        <v>4093</v>
      </c>
      <c r="G1466" s="1" t="s">
        <v>7832</v>
      </c>
      <c r="H1466" s="1">
        <v>311</v>
      </c>
      <c r="I1466" s="1" t="s">
        <v>7937</v>
      </c>
      <c r="J1466" s="1" t="s">
        <v>7945</v>
      </c>
      <c r="K1466" s="1">
        <v>5</v>
      </c>
      <c r="L1466" s="1">
        <v>5</v>
      </c>
      <c r="M1466" s="1">
        <v>5</v>
      </c>
      <c r="N1466" s="1">
        <v>5</v>
      </c>
    </row>
    <row r="1467" spans="1:15">
      <c r="A1467" s="1">
        <v>1200</v>
      </c>
      <c r="B1467" s="1">
        <v>14</v>
      </c>
      <c r="C1467" t="s">
        <v>7946</v>
      </c>
      <c r="D1467">
        <v>17323226801</v>
      </c>
      <c r="E1467" s="1">
        <v>345</v>
      </c>
      <c r="F1467" s="1">
        <v>4093</v>
      </c>
      <c r="G1467" s="1" t="s">
        <v>7832</v>
      </c>
      <c r="H1467" s="1">
        <v>311</v>
      </c>
      <c r="I1467" s="1" t="s">
        <v>7937</v>
      </c>
      <c r="J1467" s="1" t="s">
        <v>7947</v>
      </c>
      <c r="K1467" s="1">
        <v>5</v>
      </c>
      <c r="L1467" s="1">
        <v>5</v>
      </c>
      <c r="M1467" s="1">
        <v>5</v>
      </c>
      <c r="N1467" s="1">
        <v>5</v>
      </c>
      <c r="O1467" t="s">
        <v>7948</v>
      </c>
    </row>
    <row r="1468" spans="1:15">
      <c r="A1468" s="1">
        <v>1296</v>
      </c>
      <c r="B1468" s="1">
        <v>2865</v>
      </c>
      <c r="E1468" s="1">
        <v>345</v>
      </c>
      <c r="F1468" s="1">
        <v>4093</v>
      </c>
      <c r="G1468" s="1" t="s">
        <v>7832</v>
      </c>
      <c r="H1468" s="1">
        <v>311</v>
      </c>
      <c r="I1468" s="1" t="s">
        <v>7937</v>
      </c>
      <c r="J1468" s="1" t="s">
        <v>7949</v>
      </c>
      <c r="K1468" s="1">
        <v>5</v>
      </c>
      <c r="L1468" s="1">
        <v>5</v>
      </c>
      <c r="M1468" s="1">
        <v>5</v>
      </c>
      <c r="N1468" s="1">
        <v>5</v>
      </c>
      <c r="O1468" s="1"/>
    </row>
    <row r="1469" spans="1:14">
      <c r="A1469" s="1">
        <v>1729</v>
      </c>
      <c r="B1469" s="1">
        <v>3203</v>
      </c>
      <c r="C1469" s="1"/>
      <c r="D1469" s="1"/>
      <c r="E1469" s="1">
        <v>345</v>
      </c>
      <c r="F1469" s="1">
        <v>4093</v>
      </c>
      <c r="G1469" s="1" t="s">
        <v>7832</v>
      </c>
      <c r="H1469" s="1">
        <v>311</v>
      </c>
      <c r="I1469" s="1" t="s">
        <v>7937</v>
      </c>
      <c r="J1469" s="1" t="s">
        <v>7950</v>
      </c>
      <c r="K1469" s="1">
        <v>5</v>
      </c>
      <c r="L1469" s="1">
        <v>5</v>
      </c>
      <c r="M1469" s="1">
        <v>5</v>
      </c>
      <c r="N1469" s="1">
        <v>5</v>
      </c>
    </row>
    <row r="1470" spans="1:14">
      <c r="A1470" s="1">
        <v>1925</v>
      </c>
      <c r="B1470" s="1">
        <v>3340</v>
      </c>
      <c r="E1470" s="1">
        <v>345</v>
      </c>
      <c r="F1470" s="1">
        <v>4093</v>
      </c>
      <c r="G1470" s="1" t="s">
        <v>7832</v>
      </c>
      <c r="H1470" s="1">
        <v>311</v>
      </c>
      <c r="I1470" s="1" t="s">
        <v>7937</v>
      </c>
      <c r="J1470" s="1" t="s">
        <v>7951</v>
      </c>
      <c r="K1470" s="1">
        <v>5</v>
      </c>
      <c r="L1470" s="1">
        <v>5</v>
      </c>
      <c r="M1470" s="1">
        <v>5</v>
      </c>
      <c r="N1470" s="1">
        <v>5</v>
      </c>
    </row>
    <row r="1471" spans="1:14">
      <c r="A1471" s="1">
        <v>2112</v>
      </c>
      <c r="B1471" s="1">
        <v>3429</v>
      </c>
      <c r="E1471" s="1">
        <v>345</v>
      </c>
      <c r="F1471" s="1">
        <v>4093</v>
      </c>
      <c r="G1471" s="1" t="s">
        <v>7832</v>
      </c>
      <c r="H1471" s="1">
        <v>311</v>
      </c>
      <c r="I1471" s="1" t="s">
        <v>7937</v>
      </c>
      <c r="J1471" s="1" t="s">
        <v>381</v>
      </c>
      <c r="K1471" s="1">
        <v>5</v>
      </c>
      <c r="L1471" s="1">
        <v>5</v>
      </c>
      <c r="M1471" s="1">
        <v>5</v>
      </c>
      <c r="N1471" s="1">
        <v>5</v>
      </c>
    </row>
    <row r="1472" spans="1:15">
      <c r="A1472" s="1">
        <v>2541</v>
      </c>
      <c r="B1472" s="1">
        <v>3731</v>
      </c>
      <c r="C1472" t="s">
        <v>7952</v>
      </c>
      <c r="D1472">
        <v>13350943770</v>
      </c>
      <c r="E1472" s="1">
        <v>345</v>
      </c>
      <c r="F1472" s="1">
        <v>4093</v>
      </c>
      <c r="G1472" s="1" t="s">
        <v>7832</v>
      </c>
      <c r="H1472" s="1">
        <v>311</v>
      </c>
      <c r="I1472" s="1" t="s">
        <v>7937</v>
      </c>
      <c r="J1472" s="1" t="s">
        <v>7953</v>
      </c>
      <c r="K1472" s="1">
        <v>5</v>
      </c>
      <c r="L1472" s="1">
        <v>5</v>
      </c>
      <c r="M1472" s="1">
        <v>5</v>
      </c>
      <c r="N1472" s="1">
        <v>5</v>
      </c>
      <c r="O1472" t="s">
        <v>7954</v>
      </c>
    </row>
    <row r="1473" spans="1:15">
      <c r="A1473" s="1">
        <v>3858</v>
      </c>
      <c r="B1473" s="1">
        <v>4569</v>
      </c>
      <c r="E1473" s="1">
        <v>345</v>
      </c>
      <c r="F1473" s="1">
        <v>4093</v>
      </c>
      <c r="G1473" s="1" t="s">
        <v>7832</v>
      </c>
      <c r="H1473" s="1">
        <v>311</v>
      </c>
      <c r="I1473" s="1" t="s">
        <v>7937</v>
      </c>
      <c r="J1473" s="1" t="s">
        <v>7955</v>
      </c>
      <c r="K1473" s="1">
        <v>5</v>
      </c>
      <c r="L1473" s="1">
        <v>5</v>
      </c>
      <c r="M1473" s="1">
        <v>5</v>
      </c>
      <c r="N1473" s="1">
        <v>5</v>
      </c>
      <c r="O1473" t="s">
        <v>368</v>
      </c>
    </row>
    <row r="1474" spans="1:14">
      <c r="A1474" s="1">
        <v>3861</v>
      </c>
      <c r="B1474" s="1">
        <v>4571</v>
      </c>
      <c r="C1474" t="s">
        <v>7956</v>
      </c>
      <c r="D1474">
        <v>15198279169</v>
      </c>
      <c r="E1474" s="1">
        <v>345</v>
      </c>
      <c r="F1474" s="1">
        <v>4093</v>
      </c>
      <c r="G1474" s="1" t="s">
        <v>7832</v>
      </c>
      <c r="H1474" s="1">
        <v>311</v>
      </c>
      <c r="I1474" s="1" t="s">
        <v>7937</v>
      </c>
      <c r="J1474" s="1" t="s">
        <v>7957</v>
      </c>
      <c r="K1474" s="1">
        <v>5</v>
      </c>
      <c r="L1474" s="1">
        <v>5</v>
      </c>
      <c r="M1474" s="1">
        <v>5</v>
      </c>
      <c r="N1474" s="1">
        <v>5</v>
      </c>
    </row>
    <row r="1475" spans="1:14">
      <c r="A1475" s="1">
        <v>4081</v>
      </c>
      <c r="B1475" s="1">
        <v>4675</v>
      </c>
      <c r="C1475" s="1"/>
      <c r="D1475" s="1"/>
      <c r="E1475" s="1">
        <v>345</v>
      </c>
      <c r="F1475" s="1">
        <v>4093</v>
      </c>
      <c r="G1475" s="1" t="s">
        <v>7832</v>
      </c>
      <c r="H1475" s="1">
        <v>311</v>
      </c>
      <c r="I1475" s="1" t="s">
        <v>7937</v>
      </c>
      <c r="J1475" s="1" t="s">
        <v>7958</v>
      </c>
      <c r="K1475" s="1">
        <v>5</v>
      </c>
      <c r="L1475" s="1">
        <v>5</v>
      </c>
      <c r="M1475" s="1">
        <v>5</v>
      </c>
      <c r="N1475" s="1">
        <v>5</v>
      </c>
    </row>
    <row r="1476" spans="1:14">
      <c r="A1476" s="1">
        <v>4171</v>
      </c>
      <c r="B1476" s="1">
        <v>4723</v>
      </c>
      <c r="C1476" t="s">
        <v>7959</v>
      </c>
      <c r="D1476">
        <v>18980022303</v>
      </c>
      <c r="E1476" s="1">
        <v>345</v>
      </c>
      <c r="F1476" s="1">
        <v>4093</v>
      </c>
      <c r="G1476" s="1" t="s">
        <v>7832</v>
      </c>
      <c r="H1476" s="1">
        <v>311</v>
      </c>
      <c r="I1476" s="1" t="s">
        <v>7937</v>
      </c>
      <c r="J1476" s="1" t="s">
        <v>7960</v>
      </c>
      <c r="K1476" s="1">
        <v>5</v>
      </c>
      <c r="L1476" s="1">
        <v>5</v>
      </c>
      <c r="M1476" s="1">
        <v>5</v>
      </c>
      <c r="N1476" s="1">
        <v>5</v>
      </c>
    </row>
    <row r="1477" spans="1:14">
      <c r="A1477" s="1">
        <v>1193</v>
      </c>
      <c r="B1477" s="1">
        <v>2781</v>
      </c>
      <c r="C1477" s="1"/>
      <c r="D1477" s="1"/>
      <c r="E1477" s="1">
        <v>275</v>
      </c>
      <c r="F1477" s="1">
        <v>12447</v>
      </c>
      <c r="G1477" s="1" t="s">
        <v>1784</v>
      </c>
      <c r="H1477" s="1">
        <v>102479</v>
      </c>
      <c r="I1477" s="1" t="s">
        <v>1785</v>
      </c>
      <c r="J1477" s="1" t="s">
        <v>1786</v>
      </c>
      <c r="K1477" s="1">
        <v>5</v>
      </c>
      <c r="L1477" s="1">
        <v>5</v>
      </c>
      <c r="M1477" s="1">
        <v>5</v>
      </c>
      <c r="N1477" s="1">
        <v>5</v>
      </c>
    </row>
    <row r="1478" spans="1:14">
      <c r="A1478" s="1">
        <v>1256</v>
      </c>
      <c r="B1478" s="1">
        <v>2837</v>
      </c>
      <c r="E1478" s="1">
        <v>275</v>
      </c>
      <c r="F1478" s="1">
        <v>12447</v>
      </c>
      <c r="G1478" s="1" t="s">
        <v>1784</v>
      </c>
      <c r="H1478" s="1">
        <v>102479</v>
      </c>
      <c r="I1478" s="1" t="s">
        <v>1785</v>
      </c>
      <c r="J1478" s="1" t="s">
        <v>1787</v>
      </c>
      <c r="K1478" s="1">
        <v>5</v>
      </c>
      <c r="L1478" s="1">
        <v>5</v>
      </c>
      <c r="M1478" s="1">
        <v>5</v>
      </c>
      <c r="N1478" s="1">
        <v>5</v>
      </c>
    </row>
    <row r="1479" spans="1:14">
      <c r="A1479" s="1">
        <v>1263</v>
      </c>
      <c r="B1479" s="1">
        <v>417</v>
      </c>
      <c r="E1479" s="1">
        <v>275</v>
      </c>
      <c r="F1479" s="1">
        <v>12447</v>
      </c>
      <c r="G1479" s="1" t="s">
        <v>1784</v>
      </c>
      <c r="H1479" s="1">
        <v>102479</v>
      </c>
      <c r="I1479" s="1" t="s">
        <v>1785</v>
      </c>
      <c r="J1479" s="1" t="s">
        <v>1788</v>
      </c>
      <c r="K1479" s="1">
        <v>5</v>
      </c>
      <c r="L1479" s="1">
        <v>5</v>
      </c>
      <c r="M1479" s="1">
        <v>5</v>
      </c>
      <c r="N1479" s="1">
        <v>5</v>
      </c>
    </row>
    <row r="1480" spans="1:14">
      <c r="A1480" s="1">
        <v>1325</v>
      </c>
      <c r="B1480" s="1">
        <v>2887</v>
      </c>
      <c r="C1480" s="1"/>
      <c r="D1480" s="1"/>
      <c r="E1480" s="1">
        <v>275</v>
      </c>
      <c r="F1480" s="1">
        <v>12447</v>
      </c>
      <c r="G1480" s="1" t="s">
        <v>1784</v>
      </c>
      <c r="H1480" s="1">
        <v>102479</v>
      </c>
      <c r="I1480" s="1" t="s">
        <v>1785</v>
      </c>
      <c r="J1480" s="1" t="s">
        <v>1789</v>
      </c>
      <c r="K1480" s="1">
        <v>5</v>
      </c>
      <c r="L1480" s="1">
        <v>5</v>
      </c>
      <c r="M1480" s="1">
        <v>5</v>
      </c>
      <c r="N1480" s="1">
        <v>5</v>
      </c>
    </row>
    <row r="1481" spans="1:15">
      <c r="A1481" s="1">
        <v>1628</v>
      </c>
      <c r="B1481" s="1">
        <v>3135</v>
      </c>
      <c r="E1481" s="1">
        <v>275</v>
      </c>
      <c r="F1481" s="1">
        <v>12447</v>
      </c>
      <c r="G1481" s="1" t="s">
        <v>1784</v>
      </c>
      <c r="H1481" s="1">
        <v>102479</v>
      </c>
      <c r="I1481" s="1" t="s">
        <v>1785</v>
      </c>
      <c r="J1481" s="1" t="s">
        <v>1790</v>
      </c>
      <c r="K1481" s="1">
        <v>5</v>
      </c>
      <c r="L1481" s="1">
        <v>5</v>
      </c>
      <c r="M1481" s="1">
        <v>5</v>
      </c>
      <c r="N1481" s="1">
        <v>5</v>
      </c>
      <c r="O1481" s="1"/>
    </row>
    <row r="1482" spans="1:15">
      <c r="A1482" s="1">
        <v>1746</v>
      </c>
      <c r="B1482" s="1">
        <v>3217</v>
      </c>
      <c r="C1482" s="1"/>
      <c r="D1482" s="1"/>
      <c r="E1482" s="1">
        <v>275</v>
      </c>
      <c r="F1482" s="1">
        <v>12447</v>
      </c>
      <c r="G1482" s="1" t="s">
        <v>1784</v>
      </c>
      <c r="H1482" s="1">
        <v>102479</v>
      </c>
      <c r="I1482" s="1" t="s">
        <v>1785</v>
      </c>
      <c r="J1482" s="1" t="s">
        <v>1791</v>
      </c>
      <c r="K1482" s="1">
        <v>5</v>
      </c>
      <c r="L1482" s="1">
        <v>5</v>
      </c>
      <c r="M1482" s="1">
        <v>5</v>
      </c>
      <c r="N1482" s="1">
        <v>5</v>
      </c>
      <c r="O1482" t="s">
        <v>429</v>
      </c>
    </row>
    <row r="1483" spans="1:15">
      <c r="A1483" s="1">
        <v>1748</v>
      </c>
      <c r="B1483" s="1">
        <v>3219</v>
      </c>
      <c r="E1483" s="1">
        <v>275</v>
      </c>
      <c r="F1483" s="1">
        <v>12447</v>
      </c>
      <c r="G1483" s="1" t="s">
        <v>1784</v>
      </c>
      <c r="H1483" s="1">
        <v>102479</v>
      </c>
      <c r="I1483" s="1" t="s">
        <v>1785</v>
      </c>
      <c r="J1483" s="1" t="s">
        <v>1792</v>
      </c>
      <c r="K1483" s="1">
        <v>5</v>
      </c>
      <c r="L1483" s="1">
        <v>5</v>
      </c>
      <c r="M1483" s="1">
        <v>5</v>
      </c>
      <c r="N1483" s="1">
        <v>5</v>
      </c>
      <c r="O1483" s="1" t="s">
        <v>429</v>
      </c>
    </row>
    <row r="1484" spans="1:14">
      <c r="A1484" s="1">
        <v>1757</v>
      </c>
      <c r="B1484" s="1">
        <v>35</v>
      </c>
      <c r="E1484" s="1">
        <v>275</v>
      </c>
      <c r="F1484" s="1">
        <v>12447</v>
      </c>
      <c r="G1484" s="1" t="s">
        <v>1784</v>
      </c>
      <c r="H1484" s="1">
        <v>102479</v>
      </c>
      <c r="I1484" s="1" t="s">
        <v>1785</v>
      </c>
      <c r="J1484" s="1" t="s">
        <v>1793</v>
      </c>
      <c r="K1484" s="1">
        <v>5</v>
      </c>
      <c r="L1484" s="1">
        <v>5</v>
      </c>
      <c r="M1484" s="1">
        <v>5</v>
      </c>
      <c r="N1484" s="1">
        <v>5</v>
      </c>
    </row>
    <row r="1485" spans="1:14">
      <c r="A1485" s="1">
        <v>2027</v>
      </c>
      <c r="B1485" s="1">
        <v>436</v>
      </c>
      <c r="C1485" s="1"/>
      <c r="D1485" s="1"/>
      <c r="E1485" s="1">
        <v>275</v>
      </c>
      <c r="F1485" s="1">
        <v>12447</v>
      </c>
      <c r="G1485" s="1" t="s">
        <v>1784</v>
      </c>
      <c r="H1485" s="1">
        <v>102479</v>
      </c>
      <c r="I1485" s="1" t="s">
        <v>1785</v>
      </c>
      <c r="J1485" s="1" t="s">
        <v>1794</v>
      </c>
      <c r="K1485" s="1">
        <v>5</v>
      </c>
      <c r="L1485" s="1">
        <v>5</v>
      </c>
      <c r="M1485" s="1">
        <v>5</v>
      </c>
      <c r="N1485" s="1">
        <v>5</v>
      </c>
    </row>
    <row r="1486" spans="1:15">
      <c r="A1486" s="1">
        <v>2034</v>
      </c>
      <c r="B1486" s="1">
        <v>684</v>
      </c>
      <c r="E1486" s="1">
        <v>275</v>
      </c>
      <c r="F1486" s="1">
        <v>12447</v>
      </c>
      <c r="G1486" s="1" t="s">
        <v>1784</v>
      </c>
      <c r="H1486" s="1">
        <v>102479</v>
      </c>
      <c r="I1486" s="1" t="s">
        <v>1785</v>
      </c>
      <c r="J1486" s="1" t="s">
        <v>1795</v>
      </c>
      <c r="K1486" s="1">
        <v>5</v>
      </c>
      <c r="L1486" s="1">
        <v>5</v>
      </c>
      <c r="M1486" s="1">
        <v>5</v>
      </c>
      <c r="N1486" s="1">
        <v>5</v>
      </c>
      <c r="O1486" t="s">
        <v>1796</v>
      </c>
    </row>
    <row r="1487" spans="1:14">
      <c r="A1487" s="1">
        <v>2396</v>
      </c>
      <c r="B1487" s="1">
        <v>3632</v>
      </c>
      <c r="E1487" s="1">
        <v>275</v>
      </c>
      <c r="F1487" s="1">
        <v>12447</v>
      </c>
      <c r="G1487" s="1" t="s">
        <v>1784</v>
      </c>
      <c r="H1487" s="1">
        <v>102479</v>
      </c>
      <c r="I1487" s="1" t="s">
        <v>1785</v>
      </c>
      <c r="J1487" s="1" t="s">
        <v>1797</v>
      </c>
      <c r="K1487" s="1">
        <v>5</v>
      </c>
      <c r="L1487" s="1">
        <v>5</v>
      </c>
      <c r="M1487" s="1">
        <v>5</v>
      </c>
      <c r="N1487" s="1">
        <v>5</v>
      </c>
    </row>
    <row r="1488" spans="1:14">
      <c r="A1488" s="1">
        <v>2665</v>
      </c>
      <c r="B1488" s="1">
        <v>3801</v>
      </c>
      <c r="E1488" s="1">
        <v>275</v>
      </c>
      <c r="F1488" s="1">
        <v>12447</v>
      </c>
      <c r="G1488" s="1" t="s">
        <v>1784</v>
      </c>
      <c r="H1488" s="1">
        <v>102479</v>
      </c>
      <c r="I1488" s="1" t="s">
        <v>1785</v>
      </c>
      <c r="J1488" s="1" t="s">
        <v>1798</v>
      </c>
      <c r="K1488" s="1">
        <v>5</v>
      </c>
      <c r="L1488" s="1">
        <v>5</v>
      </c>
      <c r="M1488" s="1">
        <v>5</v>
      </c>
      <c r="N1488" s="1">
        <v>5</v>
      </c>
    </row>
    <row r="1489" spans="1:14">
      <c r="A1489" s="1">
        <v>2792</v>
      </c>
      <c r="B1489" s="1">
        <v>3797</v>
      </c>
      <c r="E1489" s="1">
        <v>275</v>
      </c>
      <c r="F1489" s="1">
        <v>12447</v>
      </c>
      <c r="G1489" s="1" t="s">
        <v>1784</v>
      </c>
      <c r="H1489" s="1">
        <v>102479</v>
      </c>
      <c r="I1489" s="1" t="s">
        <v>1785</v>
      </c>
      <c r="J1489" s="1" t="s">
        <v>1799</v>
      </c>
      <c r="K1489" s="1">
        <v>5</v>
      </c>
      <c r="L1489" s="1">
        <v>5</v>
      </c>
      <c r="M1489" s="1">
        <v>5</v>
      </c>
      <c r="N1489" s="1">
        <v>5</v>
      </c>
    </row>
    <row r="1490" spans="1:15">
      <c r="A1490" s="1">
        <v>2989</v>
      </c>
      <c r="B1490" s="1">
        <v>3805</v>
      </c>
      <c r="E1490" s="1">
        <v>275</v>
      </c>
      <c r="F1490" s="1">
        <v>12447</v>
      </c>
      <c r="G1490" s="1" t="s">
        <v>1784</v>
      </c>
      <c r="H1490" s="1">
        <v>102479</v>
      </c>
      <c r="I1490" s="1" t="s">
        <v>1785</v>
      </c>
      <c r="J1490" s="1" t="s">
        <v>1800</v>
      </c>
      <c r="K1490" s="1">
        <v>5</v>
      </c>
      <c r="L1490" s="1">
        <v>5</v>
      </c>
      <c r="M1490" s="1">
        <v>5</v>
      </c>
      <c r="N1490" s="1">
        <v>5</v>
      </c>
      <c r="O1490" t="s">
        <v>1801</v>
      </c>
    </row>
    <row r="1491" spans="1:14">
      <c r="A1491" s="1">
        <v>3838</v>
      </c>
      <c r="B1491" s="1">
        <v>4555</v>
      </c>
      <c r="C1491" s="1"/>
      <c r="D1491" s="1"/>
      <c r="E1491" s="1">
        <v>275</v>
      </c>
      <c r="F1491" s="1">
        <v>12447</v>
      </c>
      <c r="G1491" s="1" t="s">
        <v>1784</v>
      </c>
      <c r="H1491" s="1">
        <v>102479</v>
      </c>
      <c r="I1491" s="1" t="s">
        <v>1785</v>
      </c>
      <c r="J1491" s="1" t="s">
        <v>1802</v>
      </c>
      <c r="K1491" s="1">
        <v>5</v>
      </c>
      <c r="L1491" s="1">
        <v>5</v>
      </c>
      <c r="M1491" s="1">
        <v>5</v>
      </c>
      <c r="N1491" s="1">
        <v>5</v>
      </c>
    </row>
    <row r="1492" spans="1:14">
      <c r="A1492" s="1">
        <v>3846</v>
      </c>
      <c r="B1492" s="1">
        <v>4559</v>
      </c>
      <c r="E1492" s="1">
        <v>275</v>
      </c>
      <c r="F1492" s="1">
        <v>12447</v>
      </c>
      <c r="G1492" s="1" t="s">
        <v>1784</v>
      </c>
      <c r="H1492" s="1">
        <v>102479</v>
      </c>
      <c r="I1492" s="1" t="s">
        <v>1785</v>
      </c>
      <c r="J1492" s="1" t="s">
        <v>1803</v>
      </c>
      <c r="K1492" s="1">
        <v>5</v>
      </c>
      <c r="L1492" s="1">
        <v>5</v>
      </c>
      <c r="M1492" s="1">
        <v>5</v>
      </c>
      <c r="N1492" s="1">
        <v>5</v>
      </c>
    </row>
    <row r="1493" spans="1:15">
      <c r="A1493" s="1">
        <v>4011</v>
      </c>
      <c r="B1493" s="1">
        <v>4646</v>
      </c>
      <c r="C1493" s="1"/>
      <c r="D1493" s="1"/>
      <c r="E1493" s="1">
        <v>275</v>
      </c>
      <c r="F1493" s="1">
        <v>12447</v>
      </c>
      <c r="G1493" s="1" t="s">
        <v>1784</v>
      </c>
      <c r="H1493" s="1">
        <v>102479</v>
      </c>
      <c r="I1493" s="1" t="s">
        <v>1785</v>
      </c>
      <c r="J1493" s="1" t="s">
        <v>1804</v>
      </c>
      <c r="K1493" s="1">
        <v>5</v>
      </c>
      <c r="L1493" s="1">
        <v>5</v>
      </c>
      <c r="M1493" s="1">
        <v>5</v>
      </c>
      <c r="N1493" s="1">
        <v>5</v>
      </c>
      <c r="O1493" t="s">
        <v>429</v>
      </c>
    </row>
    <row r="1494" spans="1:14">
      <c r="A1494" s="1">
        <v>4075</v>
      </c>
      <c r="B1494" s="1">
        <v>4184</v>
      </c>
      <c r="C1494" s="1"/>
      <c r="D1494" s="1"/>
      <c r="E1494" s="1">
        <v>275</v>
      </c>
      <c r="F1494" s="1">
        <v>12447</v>
      </c>
      <c r="G1494" s="1" t="s">
        <v>1784</v>
      </c>
      <c r="H1494" s="1">
        <v>102479</v>
      </c>
      <c r="I1494" s="1" t="s">
        <v>1785</v>
      </c>
      <c r="J1494" s="1" t="s">
        <v>1805</v>
      </c>
      <c r="K1494" s="1">
        <v>5</v>
      </c>
      <c r="L1494" s="1">
        <v>5</v>
      </c>
      <c r="M1494" s="1">
        <v>5</v>
      </c>
      <c r="N1494" s="1">
        <v>5</v>
      </c>
    </row>
    <row r="1495" spans="1:14">
      <c r="A1495" s="1">
        <v>4270</v>
      </c>
      <c r="B1495" s="1">
        <v>4788</v>
      </c>
      <c r="C1495" s="1" t="s">
        <v>1806</v>
      </c>
      <c r="D1495" s="1">
        <v>18990344184</v>
      </c>
      <c r="E1495" s="1">
        <v>275</v>
      </c>
      <c r="F1495" s="1">
        <v>12447</v>
      </c>
      <c r="G1495" s="1" t="s">
        <v>1784</v>
      </c>
      <c r="H1495" s="1">
        <v>102479</v>
      </c>
      <c r="I1495" s="1" t="s">
        <v>1785</v>
      </c>
      <c r="J1495" s="1" t="s">
        <v>1807</v>
      </c>
      <c r="K1495" s="1">
        <v>5</v>
      </c>
      <c r="L1495" s="1">
        <v>5</v>
      </c>
      <c r="M1495" s="1">
        <v>5</v>
      </c>
      <c r="N1495" s="1">
        <v>5</v>
      </c>
    </row>
    <row r="1496" spans="1:14">
      <c r="A1496" s="1">
        <v>4379</v>
      </c>
      <c r="B1496" s="1">
        <v>4869</v>
      </c>
      <c r="C1496" s="1"/>
      <c r="D1496" s="1"/>
      <c r="E1496" s="1">
        <v>275</v>
      </c>
      <c r="F1496">
        <v>12447</v>
      </c>
      <c r="G1496" t="s">
        <v>1784</v>
      </c>
      <c r="H1496">
        <v>102479</v>
      </c>
      <c r="I1496" t="s">
        <v>1785</v>
      </c>
      <c r="J1496" s="1" t="s">
        <v>1808</v>
      </c>
      <c r="K1496" s="1">
        <v>5</v>
      </c>
      <c r="L1496" s="1">
        <v>5</v>
      </c>
      <c r="M1496" s="1">
        <v>5</v>
      </c>
      <c r="N1496" s="1">
        <v>5</v>
      </c>
    </row>
    <row r="1497" spans="1:14">
      <c r="A1497" s="1">
        <v>4605</v>
      </c>
      <c r="B1497" s="1">
        <v>4995</v>
      </c>
      <c r="C1497" s="1"/>
      <c r="D1497" s="1"/>
      <c r="E1497" s="1">
        <v>275</v>
      </c>
      <c r="F1497" s="1">
        <v>12447</v>
      </c>
      <c r="G1497" s="1" t="s">
        <v>1784</v>
      </c>
      <c r="H1497" s="1">
        <v>102479</v>
      </c>
      <c r="I1497" s="1" t="s">
        <v>1785</v>
      </c>
      <c r="J1497" s="1" t="s">
        <v>1809</v>
      </c>
      <c r="K1497" s="1">
        <v>5</v>
      </c>
      <c r="L1497" s="1">
        <v>5</v>
      </c>
      <c r="M1497" s="1">
        <v>5</v>
      </c>
      <c r="N1497" s="1">
        <v>5</v>
      </c>
    </row>
    <row r="1498" spans="1:15">
      <c r="A1498" s="1">
        <v>4609</v>
      </c>
      <c r="B1498" s="1">
        <v>4996</v>
      </c>
      <c r="E1498" s="1">
        <v>275</v>
      </c>
      <c r="F1498" s="1">
        <v>12447</v>
      </c>
      <c r="G1498" s="1" t="s">
        <v>1784</v>
      </c>
      <c r="H1498" s="1">
        <v>102479</v>
      </c>
      <c r="I1498" s="1" t="s">
        <v>1785</v>
      </c>
      <c r="J1498" s="1" t="s">
        <v>1810</v>
      </c>
      <c r="K1498" s="1">
        <v>5</v>
      </c>
      <c r="L1498" s="1">
        <v>5</v>
      </c>
      <c r="M1498" s="1">
        <v>5</v>
      </c>
      <c r="N1498" s="1">
        <v>5</v>
      </c>
      <c r="O1498" s="1" t="s">
        <v>768</v>
      </c>
    </row>
    <row r="1499" spans="1:15">
      <c r="A1499" s="1">
        <v>4614</v>
      </c>
      <c r="B1499" s="1">
        <v>4997</v>
      </c>
      <c r="E1499" s="1">
        <v>275</v>
      </c>
      <c r="F1499" s="1">
        <v>12447</v>
      </c>
      <c r="G1499" s="1" t="s">
        <v>1784</v>
      </c>
      <c r="H1499" s="1">
        <v>102479</v>
      </c>
      <c r="I1499" s="1" t="s">
        <v>1785</v>
      </c>
      <c r="J1499" s="1" t="s">
        <v>1811</v>
      </c>
      <c r="K1499" s="1">
        <v>5</v>
      </c>
      <c r="L1499" s="1">
        <v>5</v>
      </c>
      <c r="M1499" s="1">
        <v>5</v>
      </c>
      <c r="N1499" s="1">
        <v>5</v>
      </c>
      <c r="O1499" t="s">
        <v>429</v>
      </c>
    </row>
    <row r="1500" spans="1:14">
      <c r="A1500" s="1">
        <v>4635</v>
      </c>
      <c r="B1500" s="1">
        <v>5006</v>
      </c>
      <c r="C1500" s="1"/>
      <c r="D1500" s="1"/>
      <c r="E1500" s="1">
        <v>275</v>
      </c>
      <c r="F1500" s="1">
        <v>12447</v>
      </c>
      <c r="G1500" s="1" t="s">
        <v>1784</v>
      </c>
      <c r="H1500" s="1">
        <v>102479</v>
      </c>
      <c r="I1500" s="1" t="s">
        <v>1785</v>
      </c>
      <c r="J1500" s="1" t="s">
        <v>1812</v>
      </c>
      <c r="K1500" s="1">
        <v>5</v>
      </c>
      <c r="L1500" s="1">
        <v>5</v>
      </c>
      <c r="M1500" s="1">
        <v>5</v>
      </c>
      <c r="N1500" s="1">
        <v>5</v>
      </c>
    </row>
    <row r="1501" spans="1:15">
      <c r="A1501" s="1">
        <v>4895</v>
      </c>
      <c r="B1501" s="1">
        <v>5178</v>
      </c>
      <c r="E1501" s="1">
        <v>275</v>
      </c>
      <c r="F1501" s="1">
        <v>12447</v>
      </c>
      <c r="G1501" s="1" t="s">
        <v>1784</v>
      </c>
      <c r="H1501" s="1">
        <v>102479</v>
      </c>
      <c r="I1501" s="1" t="s">
        <v>1785</v>
      </c>
      <c r="J1501" s="1" t="s">
        <v>1813</v>
      </c>
      <c r="K1501" s="1">
        <v>5</v>
      </c>
      <c r="L1501" s="1">
        <v>5</v>
      </c>
      <c r="M1501" s="1">
        <v>5</v>
      </c>
      <c r="N1501" s="1">
        <v>5</v>
      </c>
      <c r="O1501" s="1"/>
    </row>
    <row r="1502" spans="1:14">
      <c r="A1502" s="1">
        <v>4898</v>
      </c>
      <c r="B1502" s="1">
        <v>5179</v>
      </c>
      <c r="E1502" s="1">
        <v>275</v>
      </c>
      <c r="F1502" s="1">
        <v>12447</v>
      </c>
      <c r="G1502" s="1" t="s">
        <v>1784</v>
      </c>
      <c r="H1502" s="1">
        <v>102479</v>
      </c>
      <c r="I1502" s="1" t="s">
        <v>1785</v>
      </c>
      <c r="J1502" s="1" t="s">
        <v>1814</v>
      </c>
      <c r="K1502" s="1">
        <v>5</v>
      </c>
      <c r="L1502" s="1">
        <v>5</v>
      </c>
      <c r="M1502" s="1">
        <v>5</v>
      </c>
      <c r="N1502" s="1">
        <v>5</v>
      </c>
    </row>
    <row r="1503" spans="1:14">
      <c r="A1503" s="1">
        <v>4952</v>
      </c>
      <c r="B1503" s="1">
        <v>5211</v>
      </c>
      <c r="E1503" s="1">
        <v>275</v>
      </c>
      <c r="F1503" s="1">
        <v>12447</v>
      </c>
      <c r="G1503" s="1" t="s">
        <v>1784</v>
      </c>
      <c r="H1503" s="1">
        <v>102479</v>
      </c>
      <c r="I1503" s="1" t="s">
        <v>1785</v>
      </c>
      <c r="J1503" s="1" t="s">
        <v>1815</v>
      </c>
      <c r="K1503" s="1">
        <v>5</v>
      </c>
      <c r="L1503" s="1">
        <v>5</v>
      </c>
      <c r="M1503" s="1">
        <v>5</v>
      </c>
      <c r="N1503" s="1">
        <v>5</v>
      </c>
    </row>
    <row r="1504" spans="1:15">
      <c r="A1504" s="1">
        <v>5195</v>
      </c>
      <c r="B1504" s="1">
        <v>5349</v>
      </c>
      <c r="E1504" s="1">
        <v>275</v>
      </c>
      <c r="F1504" s="1">
        <v>12447</v>
      </c>
      <c r="G1504" s="1" t="s">
        <v>1784</v>
      </c>
      <c r="H1504" s="1">
        <v>102479</v>
      </c>
      <c r="I1504" s="1" t="s">
        <v>1785</v>
      </c>
      <c r="J1504" s="1" t="s">
        <v>1816</v>
      </c>
      <c r="K1504" s="1">
        <v>5</v>
      </c>
      <c r="L1504" s="1">
        <v>5</v>
      </c>
      <c r="M1504" s="1">
        <v>5</v>
      </c>
      <c r="N1504" s="1">
        <v>5</v>
      </c>
      <c r="O1504" s="1"/>
    </row>
    <row r="1505" spans="1:14">
      <c r="A1505" s="1">
        <v>5200</v>
      </c>
      <c r="B1505" s="1">
        <v>5350</v>
      </c>
      <c r="E1505" s="1">
        <v>275</v>
      </c>
      <c r="F1505" s="1">
        <v>12447</v>
      </c>
      <c r="G1505" s="1" t="s">
        <v>1784</v>
      </c>
      <c r="H1505" s="1">
        <v>102479</v>
      </c>
      <c r="I1505" s="1" t="s">
        <v>1785</v>
      </c>
      <c r="J1505" s="1" t="s">
        <v>1817</v>
      </c>
      <c r="K1505" s="1">
        <v>5</v>
      </c>
      <c r="L1505" s="1">
        <v>5</v>
      </c>
      <c r="M1505" s="1">
        <v>5</v>
      </c>
      <c r="N1505" s="1">
        <v>5</v>
      </c>
    </row>
    <row r="1506" spans="1:15">
      <c r="A1506" s="1">
        <v>5203</v>
      </c>
      <c r="B1506" s="1">
        <v>5355</v>
      </c>
      <c r="E1506" s="1">
        <v>275</v>
      </c>
      <c r="F1506" s="1">
        <v>12447</v>
      </c>
      <c r="G1506" s="1" t="s">
        <v>1784</v>
      </c>
      <c r="H1506" s="1">
        <v>102479</v>
      </c>
      <c r="I1506" s="1" t="s">
        <v>1785</v>
      </c>
      <c r="J1506" s="1" t="s">
        <v>1818</v>
      </c>
      <c r="K1506" s="1">
        <v>5</v>
      </c>
      <c r="L1506" s="1">
        <v>5</v>
      </c>
      <c r="M1506" s="1">
        <v>5</v>
      </c>
      <c r="N1506" s="1">
        <v>5</v>
      </c>
      <c r="O1506" t="s">
        <v>1819</v>
      </c>
    </row>
    <row r="1507" spans="1:15">
      <c r="A1507" s="1">
        <v>5211</v>
      </c>
      <c r="B1507" s="1">
        <v>5358</v>
      </c>
      <c r="E1507" s="1">
        <v>275</v>
      </c>
      <c r="F1507" s="1">
        <v>12447</v>
      </c>
      <c r="G1507" s="1" t="s">
        <v>1784</v>
      </c>
      <c r="H1507" s="1">
        <v>102479</v>
      </c>
      <c r="I1507" s="1" t="s">
        <v>1785</v>
      </c>
      <c r="J1507" s="1" t="s">
        <v>1820</v>
      </c>
      <c r="K1507" s="1">
        <v>5</v>
      </c>
      <c r="L1507" s="1">
        <v>5</v>
      </c>
      <c r="M1507" s="1">
        <v>5</v>
      </c>
      <c r="N1507" s="1">
        <v>5</v>
      </c>
      <c r="O1507" s="1"/>
    </row>
    <row r="1508" spans="1:15">
      <c r="A1508" s="1">
        <v>5213</v>
      </c>
      <c r="B1508" s="1">
        <v>5360</v>
      </c>
      <c r="E1508" s="1">
        <v>275</v>
      </c>
      <c r="F1508" s="1">
        <v>12447</v>
      </c>
      <c r="G1508" s="1" t="s">
        <v>1784</v>
      </c>
      <c r="H1508" s="1">
        <v>102479</v>
      </c>
      <c r="I1508" s="1" t="s">
        <v>1785</v>
      </c>
      <c r="J1508" s="1" t="s">
        <v>1821</v>
      </c>
      <c r="K1508" s="1">
        <v>5</v>
      </c>
      <c r="L1508" s="1">
        <v>5</v>
      </c>
      <c r="M1508" s="1">
        <v>0</v>
      </c>
      <c r="N1508" s="1">
        <v>5</v>
      </c>
      <c r="O1508" t="s">
        <v>146</v>
      </c>
    </row>
    <row r="1509" spans="1:15">
      <c r="A1509" s="1">
        <v>5282</v>
      </c>
      <c r="B1509" s="1">
        <v>4609</v>
      </c>
      <c r="C1509" t="s">
        <v>1177</v>
      </c>
      <c r="D1509">
        <v>15183370221</v>
      </c>
      <c r="E1509" s="1">
        <v>275</v>
      </c>
      <c r="F1509" s="1">
        <v>12447</v>
      </c>
      <c r="G1509" s="1" t="s">
        <v>1784</v>
      </c>
      <c r="H1509" s="1">
        <v>102479</v>
      </c>
      <c r="I1509" s="1" t="s">
        <v>1785</v>
      </c>
      <c r="J1509" s="1" t="s">
        <v>123</v>
      </c>
      <c r="K1509" s="1">
        <v>5</v>
      </c>
      <c r="L1509" s="1">
        <v>5</v>
      </c>
      <c r="M1509" s="1">
        <v>5</v>
      </c>
      <c r="N1509" s="1">
        <v>5</v>
      </c>
      <c r="O1509" t="s">
        <v>1822</v>
      </c>
    </row>
    <row r="1510" spans="1:14">
      <c r="A1510" s="1">
        <v>5393</v>
      </c>
      <c r="B1510" s="1">
        <v>50</v>
      </c>
      <c r="C1510" t="s">
        <v>100</v>
      </c>
      <c r="D1510">
        <v>13550253522</v>
      </c>
      <c r="E1510" s="1">
        <v>275</v>
      </c>
      <c r="F1510" s="1">
        <v>12447</v>
      </c>
      <c r="G1510" s="1" t="s">
        <v>1784</v>
      </c>
      <c r="H1510" s="1">
        <v>102479</v>
      </c>
      <c r="I1510" s="1" t="s">
        <v>1785</v>
      </c>
      <c r="J1510" s="1" t="s">
        <v>1823</v>
      </c>
      <c r="K1510" s="1">
        <v>5</v>
      </c>
      <c r="L1510" s="1">
        <v>5</v>
      </c>
      <c r="M1510" s="1">
        <v>5</v>
      </c>
      <c r="N1510" s="1">
        <v>5</v>
      </c>
    </row>
    <row r="1511" spans="1:14">
      <c r="A1511" s="1">
        <v>5403</v>
      </c>
      <c r="B1511" s="1">
        <v>5441</v>
      </c>
      <c r="C1511" s="1"/>
      <c r="D1511" s="1"/>
      <c r="E1511" s="1">
        <v>275</v>
      </c>
      <c r="F1511" s="1">
        <v>12447</v>
      </c>
      <c r="G1511" s="1" t="s">
        <v>1784</v>
      </c>
      <c r="H1511" s="1">
        <v>102479</v>
      </c>
      <c r="I1511" s="1" t="s">
        <v>1785</v>
      </c>
      <c r="J1511" s="1" t="s">
        <v>1824</v>
      </c>
      <c r="K1511" s="1">
        <v>5</v>
      </c>
      <c r="L1511" s="1">
        <v>5</v>
      </c>
      <c r="M1511" s="1">
        <v>5</v>
      </c>
      <c r="N1511" s="1">
        <v>5</v>
      </c>
    </row>
    <row r="1512" spans="1:14">
      <c r="A1512" s="1">
        <v>5569</v>
      </c>
      <c r="B1512" s="1">
        <v>5492</v>
      </c>
      <c r="C1512" s="1" t="s">
        <v>1825</v>
      </c>
      <c r="D1512" s="1">
        <v>13281179965</v>
      </c>
      <c r="E1512" s="1">
        <v>275</v>
      </c>
      <c r="F1512" s="1">
        <v>12447</v>
      </c>
      <c r="G1512" s="1" t="s">
        <v>1784</v>
      </c>
      <c r="H1512" s="1">
        <v>102479</v>
      </c>
      <c r="I1512" s="1" t="s">
        <v>1785</v>
      </c>
      <c r="J1512" s="1" t="s">
        <v>1826</v>
      </c>
      <c r="K1512" s="1">
        <v>5</v>
      </c>
      <c r="L1512" s="1">
        <v>5</v>
      </c>
      <c r="M1512" s="1">
        <v>5</v>
      </c>
      <c r="N1512" s="1">
        <v>5</v>
      </c>
    </row>
    <row r="1513" spans="1:14">
      <c r="A1513" s="1">
        <v>2845</v>
      </c>
      <c r="B1513" s="1">
        <v>3932</v>
      </c>
      <c r="C1513" s="1"/>
      <c r="D1513" s="1"/>
      <c r="E1513" s="1">
        <v>156</v>
      </c>
      <c r="F1513" s="1">
        <v>7011</v>
      </c>
      <c r="G1513" s="1" t="s">
        <v>4015</v>
      </c>
      <c r="H1513" s="1">
        <v>721</v>
      </c>
      <c r="I1513" s="1" t="s">
        <v>6615</v>
      </c>
      <c r="J1513" s="1" t="s">
        <v>6616</v>
      </c>
      <c r="K1513" s="1">
        <v>5</v>
      </c>
      <c r="L1513" s="1">
        <v>5</v>
      </c>
      <c r="M1513" s="1">
        <v>5</v>
      </c>
      <c r="N1513" s="1">
        <v>5</v>
      </c>
    </row>
    <row r="1514" spans="1:14">
      <c r="A1514" s="1">
        <v>4860</v>
      </c>
      <c r="B1514" s="1">
        <v>5158</v>
      </c>
      <c r="E1514" s="1">
        <v>156</v>
      </c>
      <c r="F1514" s="1">
        <v>7011</v>
      </c>
      <c r="G1514" s="1" t="s">
        <v>4015</v>
      </c>
      <c r="H1514" s="1">
        <v>721</v>
      </c>
      <c r="I1514" s="1" t="s">
        <v>6615</v>
      </c>
      <c r="J1514" s="1" t="s">
        <v>6617</v>
      </c>
      <c r="K1514" s="1">
        <v>5</v>
      </c>
      <c r="L1514" s="1">
        <v>5</v>
      </c>
      <c r="M1514" s="1">
        <v>5</v>
      </c>
      <c r="N1514" s="1">
        <v>5</v>
      </c>
    </row>
    <row r="1515" spans="1:14">
      <c r="A1515" s="1">
        <v>4961</v>
      </c>
      <c r="B1515" s="1">
        <v>5217</v>
      </c>
      <c r="E1515" s="1">
        <v>156</v>
      </c>
      <c r="F1515" s="1">
        <v>7011</v>
      </c>
      <c r="G1515" s="1" t="s">
        <v>4015</v>
      </c>
      <c r="H1515" s="1">
        <v>721</v>
      </c>
      <c r="I1515" s="1" t="s">
        <v>6615</v>
      </c>
      <c r="J1515" s="1" t="s">
        <v>6618</v>
      </c>
      <c r="K1515" s="1">
        <v>5</v>
      </c>
      <c r="L1515" s="1">
        <v>5</v>
      </c>
      <c r="M1515" s="1">
        <v>5</v>
      </c>
      <c r="N1515" s="1">
        <v>5</v>
      </c>
    </row>
    <row r="1516" spans="1:14">
      <c r="A1516" s="1">
        <v>4988</v>
      </c>
      <c r="B1516" s="1">
        <v>5234</v>
      </c>
      <c r="E1516" s="1">
        <v>156</v>
      </c>
      <c r="F1516" s="1">
        <v>7011</v>
      </c>
      <c r="G1516" s="1" t="s">
        <v>4015</v>
      </c>
      <c r="H1516" s="1">
        <v>721</v>
      </c>
      <c r="I1516" s="1" t="s">
        <v>6615</v>
      </c>
      <c r="J1516" s="1" t="s">
        <v>6619</v>
      </c>
      <c r="K1516" s="1">
        <v>5</v>
      </c>
      <c r="L1516" s="1">
        <v>5</v>
      </c>
      <c r="M1516" s="1">
        <v>5</v>
      </c>
      <c r="N1516" s="1">
        <v>5</v>
      </c>
    </row>
    <row r="1517" spans="1:14">
      <c r="A1517" s="1">
        <v>6065</v>
      </c>
      <c r="B1517" s="1">
        <v>5811</v>
      </c>
      <c r="C1517" t="s">
        <v>6620</v>
      </c>
      <c r="D1517">
        <v>13551016173</v>
      </c>
      <c r="E1517" s="1">
        <v>156</v>
      </c>
      <c r="F1517" s="1">
        <v>7011</v>
      </c>
      <c r="G1517" s="1" t="s">
        <v>4015</v>
      </c>
      <c r="H1517" s="1">
        <v>721</v>
      </c>
      <c r="I1517" s="1" t="s">
        <v>6615</v>
      </c>
      <c r="J1517" s="1" t="s">
        <v>6621</v>
      </c>
      <c r="K1517" s="1">
        <v>5</v>
      </c>
      <c r="L1517" s="1">
        <v>5</v>
      </c>
      <c r="M1517" s="1">
        <v>5</v>
      </c>
      <c r="N1517" s="1">
        <v>5</v>
      </c>
    </row>
    <row r="1518" spans="1:14">
      <c r="A1518" s="1">
        <v>6131</v>
      </c>
      <c r="B1518" s="1">
        <v>5854</v>
      </c>
      <c r="E1518" s="1">
        <v>156</v>
      </c>
      <c r="F1518" s="1">
        <v>7011</v>
      </c>
      <c r="G1518" s="1" t="s">
        <v>4015</v>
      </c>
      <c r="H1518" s="1">
        <v>721</v>
      </c>
      <c r="I1518" s="1" t="s">
        <v>6615</v>
      </c>
      <c r="J1518" s="1" t="s">
        <v>6622</v>
      </c>
      <c r="K1518" s="1">
        <v>5</v>
      </c>
      <c r="L1518" s="1">
        <v>5</v>
      </c>
      <c r="M1518" s="1">
        <v>5</v>
      </c>
      <c r="N1518" s="1">
        <v>5</v>
      </c>
    </row>
    <row r="1519" spans="1:14">
      <c r="A1519" s="1">
        <v>6193</v>
      </c>
      <c r="B1519" s="1">
        <v>5124</v>
      </c>
      <c r="E1519" s="1">
        <v>156</v>
      </c>
      <c r="F1519" s="1">
        <v>7011</v>
      </c>
      <c r="G1519" s="1" t="s">
        <v>4015</v>
      </c>
      <c r="H1519" s="1">
        <v>721</v>
      </c>
      <c r="I1519" s="1" t="s">
        <v>6615</v>
      </c>
      <c r="J1519" s="1" t="s">
        <v>6623</v>
      </c>
      <c r="K1519" s="1">
        <v>5</v>
      </c>
      <c r="L1519" s="1">
        <v>5</v>
      </c>
      <c r="M1519" s="1">
        <v>5</v>
      </c>
      <c r="N1519" s="1">
        <v>5</v>
      </c>
    </row>
    <row r="1520" spans="1:14">
      <c r="A1520" s="1">
        <v>6220</v>
      </c>
      <c r="B1520" s="1">
        <v>5905</v>
      </c>
      <c r="E1520" s="1">
        <v>156</v>
      </c>
      <c r="F1520" s="1">
        <v>7011</v>
      </c>
      <c r="G1520" s="1" t="s">
        <v>4015</v>
      </c>
      <c r="H1520" s="1">
        <v>721</v>
      </c>
      <c r="I1520" s="1" t="s">
        <v>6615</v>
      </c>
      <c r="J1520" s="1" t="s">
        <v>6624</v>
      </c>
      <c r="K1520" s="1">
        <v>5</v>
      </c>
      <c r="L1520" s="1">
        <v>5</v>
      </c>
      <c r="M1520" s="1">
        <v>5</v>
      </c>
      <c r="N1520" s="1">
        <v>5</v>
      </c>
    </row>
    <row r="1521" spans="1:14">
      <c r="A1521" s="1">
        <v>6465</v>
      </c>
      <c r="B1521" s="1">
        <v>2312</v>
      </c>
      <c r="C1521" t="s">
        <v>45</v>
      </c>
      <c r="D1521">
        <v>18781945733</v>
      </c>
      <c r="E1521" s="1">
        <v>156</v>
      </c>
      <c r="F1521" s="1">
        <v>7011</v>
      </c>
      <c r="G1521" s="1" t="s">
        <v>4015</v>
      </c>
      <c r="H1521" s="1">
        <v>721</v>
      </c>
      <c r="I1521" s="1" t="s">
        <v>6615</v>
      </c>
      <c r="J1521" s="1" t="s">
        <v>8772</v>
      </c>
      <c r="K1521" s="1">
        <v>5</v>
      </c>
      <c r="L1521" s="1">
        <v>5</v>
      </c>
      <c r="M1521" s="1">
        <v>5</v>
      </c>
      <c r="N1521" s="1">
        <v>5</v>
      </c>
    </row>
    <row r="1522" spans="1:14">
      <c r="A1522" s="1">
        <v>7777</v>
      </c>
      <c r="B1522" s="1">
        <v>6706</v>
      </c>
      <c r="C1522" t="s">
        <v>4781</v>
      </c>
      <c r="D1522">
        <v>15283398877</v>
      </c>
      <c r="E1522" s="1">
        <v>156</v>
      </c>
      <c r="F1522" s="1">
        <v>7011</v>
      </c>
      <c r="G1522" s="1" t="s">
        <v>4015</v>
      </c>
      <c r="H1522" s="1">
        <v>721</v>
      </c>
      <c r="I1522" s="1" t="s">
        <v>6615</v>
      </c>
      <c r="J1522" s="1" t="s">
        <v>8773</v>
      </c>
      <c r="K1522" s="1">
        <v>5</v>
      </c>
      <c r="L1522" s="1">
        <v>5</v>
      </c>
      <c r="M1522" s="1">
        <v>5</v>
      </c>
      <c r="N1522" s="1">
        <v>5</v>
      </c>
    </row>
    <row r="1523" spans="1:14">
      <c r="A1523" s="1">
        <v>2195</v>
      </c>
      <c r="B1523" s="1">
        <v>3487</v>
      </c>
      <c r="E1523" s="1">
        <v>550</v>
      </c>
      <c r="F1523" s="1">
        <v>12410</v>
      </c>
      <c r="G1523" s="1" t="s">
        <v>1912</v>
      </c>
      <c r="H1523" s="1">
        <v>102564</v>
      </c>
      <c r="I1523" s="1" t="s">
        <v>1913</v>
      </c>
      <c r="J1523" s="1" t="s">
        <v>1914</v>
      </c>
      <c r="K1523" s="1">
        <v>5</v>
      </c>
      <c r="L1523" s="1">
        <v>5</v>
      </c>
      <c r="M1523" s="1">
        <v>5</v>
      </c>
      <c r="N1523" s="1">
        <v>5</v>
      </c>
    </row>
    <row r="1524" spans="1:14">
      <c r="A1524" s="1">
        <v>4188</v>
      </c>
      <c r="B1524" s="1">
        <v>4733</v>
      </c>
      <c r="E1524" s="1">
        <v>491</v>
      </c>
      <c r="F1524" s="1">
        <v>11768</v>
      </c>
      <c r="G1524" s="1" t="s">
        <v>584</v>
      </c>
      <c r="H1524" s="1">
        <v>347</v>
      </c>
      <c r="I1524" s="1" t="s">
        <v>1913</v>
      </c>
      <c r="J1524" s="1" t="s">
        <v>3685</v>
      </c>
      <c r="K1524" s="1">
        <v>5</v>
      </c>
      <c r="L1524" s="1">
        <v>5</v>
      </c>
      <c r="M1524" s="1">
        <v>5</v>
      </c>
      <c r="N1524" s="1">
        <v>5</v>
      </c>
    </row>
    <row r="1525" spans="1:14">
      <c r="A1525" s="1">
        <v>4194</v>
      </c>
      <c r="B1525" s="1">
        <v>4732</v>
      </c>
      <c r="E1525" s="1">
        <v>491</v>
      </c>
      <c r="F1525" s="1">
        <v>11768</v>
      </c>
      <c r="G1525" s="1" t="s">
        <v>584</v>
      </c>
      <c r="H1525" s="1">
        <v>347</v>
      </c>
      <c r="I1525" s="1" t="s">
        <v>1913</v>
      </c>
      <c r="J1525" s="1" t="s">
        <v>3686</v>
      </c>
      <c r="K1525" s="1">
        <v>5</v>
      </c>
      <c r="L1525" s="1">
        <v>5</v>
      </c>
      <c r="M1525" s="1">
        <v>5</v>
      </c>
      <c r="N1525" s="1">
        <v>5</v>
      </c>
    </row>
    <row r="1526" spans="1:15">
      <c r="A1526" s="1">
        <v>4196</v>
      </c>
      <c r="B1526" s="1">
        <v>4738</v>
      </c>
      <c r="E1526" s="1">
        <v>491</v>
      </c>
      <c r="F1526" s="1">
        <v>11768</v>
      </c>
      <c r="G1526" s="1" t="s">
        <v>584</v>
      </c>
      <c r="H1526" s="1">
        <v>347</v>
      </c>
      <c r="I1526" s="1" t="s">
        <v>1913</v>
      </c>
      <c r="J1526" s="1" t="s">
        <v>3687</v>
      </c>
      <c r="K1526" s="1">
        <v>5</v>
      </c>
      <c r="L1526" s="1">
        <v>5</v>
      </c>
      <c r="M1526" s="1">
        <v>5</v>
      </c>
      <c r="N1526" s="1">
        <v>5</v>
      </c>
      <c r="O1526" s="1" t="s">
        <v>3688</v>
      </c>
    </row>
    <row r="1527" spans="1:15">
      <c r="A1527" s="1">
        <v>4197</v>
      </c>
      <c r="B1527" s="1">
        <v>4739</v>
      </c>
      <c r="E1527" s="1">
        <v>491</v>
      </c>
      <c r="F1527" s="1">
        <v>11768</v>
      </c>
      <c r="G1527" s="1" t="s">
        <v>584</v>
      </c>
      <c r="H1527" s="1">
        <v>347</v>
      </c>
      <c r="I1527" s="1" t="s">
        <v>1913</v>
      </c>
      <c r="J1527" s="1" t="s">
        <v>3689</v>
      </c>
      <c r="K1527" s="1">
        <v>5</v>
      </c>
      <c r="L1527" s="1">
        <v>5</v>
      </c>
      <c r="M1527" s="1">
        <v>5</v>
      </c>
      <c r="N1527" s="1">
        <v>5</v>
      </c>
      <c r="O1527" s="1"/>
    </row>
    <row r="1528" spans="1:14">
      <c r="A1528" s="1">
        <v>4202</v>
      </c>
      <c r="B1528" s="1">
        <v>4743</v>
      </c>
      <c r="E1528" s="1">
        <v>491</v>
      </c>
      <c r="F1528" s="1">
        <v>11768</v>
      </c>
      <c r="G1528" s="1" t="s">
        <v>584</v>
      </c>
      <c r="H1528" s="1">
        <v>347</v>
      </c>
      <c r="I1528" s="1" t="s">
        <v>1913</v>
      </c>
      <c r="J1528" s="1" t="s">
        <v>3690</v>
      </c>
      <c r="K1528" s="1">
        <v>5</v>
      </c>
      <c r="L1528" s="1">
        <v>5</v>
      </c>
      <c r="M1528" s="1">
        <v>5</v>
      </c>
      <c r="N1528" s="1">
        <v>5</v>
      </c>
    </row>
    <row r="1529" spans="1:14">
      <c r="A1529" s="1">
        <v>4203</v>
      </c>
      <c r="B1529" s="1">
        <v>4744</v>
      </c>
      <c r="E1529" s="1">
        <v>491</v>
      </c>
      <c r="F1529" s="1">
        <v>11768</v>
      </c>
      <c r="G1529" s="1" t="s">
        <v>584</v>
      </c>
      <c r="H1529" s="1">
        <v>347</v>
      </c>
      <c r="I1529" s="1" t="s">
        <v>1913</v>
      </c>
      <c r="J1529" s="1" t="s">
        <v>3691</v>
      </c>
      <c r="K1529" s="1">
        <v>5</v>
      </c>
      <c r="L1529" s="1">
        <v>5</v>
      </c>
      <c r="M1529" s="1">
        <v>5</v>
      </c>
      <c r="N1529" s="1">
        <v>5</v>
      </c>
    </row>
    <row r="1530" spans="1:14">
      <c r="A1530" s="1">
        <v>4207</v>
      </c>
      <c r="B1530" s="1">
        <v>4746</v>
      </c>
      <c r="C1530" t="s">
        <v>3692</v>
      </c>
      <c r="D1530">
        <v>15281686848</v>
      </c>
      <c r="E1530" s="1">
        <v>491</v>
      </c>
      <c r="F1530" s="1">
        <v>11768</v>
      </c>
      <c r="G1530" s="1" t="s">
        <v>584</v>
      </c>
      <c r="H1530" s="1">
        <v>347</v>
      </c>
      <c r="I1530" s="1" t="s">
        <v>1913</v>
      </c>
      <c r="J1530" s="1" t="s">
        <v>3693</v>
      </c>
      <c r="K1530" s="1">
        <v>5</v>
      </c>
      <c r="L1530" s="1">
        <v>5</v>
      </c>
      <c r="M1530" s="1">
        <v>5</v>
      </c>
      <c r="N1530" s="1">
        <v>5</v>
      </c>
    </row>
    <row r="1531" spans="1:15">
      <c r="A1531" s="1">
        <v>4210</v>
      </c>
      <c r="B1531" s="1">
        <v>4749</v>
      </c>
      <c r="E1531" s="1">
        <v>491</v>
      </c>
      <c r="F1531" s="1">
        <v>11768</v>
      </c>
      <c r="G1531" s="1" t="s">
        <v>584</v>
      </c>
      <c r="H1531" s="1">
        <v>347</v>
      </c>
      <c r="I1531" s="1" t="s">
        <v>1913</v>
      </c>
      <c r="J1531" s="1" t="s">
        <v>3694</v>
      </c>
      <c r="K1531" s="1">
        <v>5</v>
      </c>
      <c r="L1531" s="1">
        <v>5</v>
      </c>
      <c r="M1531" s="1">
        <v>5</v>
      </c>
      <c r="N1531" s="1">
        <v>5</v>
      </c>
      <c r="O1531" t="s">
        <v>1566</v>
      </c>
    </row>
    <row r="1532" spans="1:15">
      <c r="A1532" s="1">
        <v>4238</v>
      </c>
      <c r="B1532" s="1">
        <v>4770</v>
      </c>
      <c r="E1532" s="1">
        <v>491</v>
      </c>
      <c r="F1532" s="1">
        <v>11768</v>
      </c>
      <c r="G1532" s="1" t="s">
        <v>584</v>
      </c>
      <c r="H1532" s="1">
        <v>347</v>
      </c>
      <c r="I1532" s="1" t="s">
        <v>1913</v>
      </c>
      <c r="J1532" s="1" t="s">
        <v>3695</v>
      </c>
      <c r="K1532" s="1">
        <v>5</v>
      </c>
      <c r="L1532" s="1">
        <v>5</v>
      </c>
      <c r="M1532" s="1">
        <v>5</v>
      </c>
      <c r="N1532" s="1">
        <v>5</v>
      </c>
      <c r="O1532" t="s">
        <v>104</v>
      </c>
    </row>
    <row r="1533" spans="1:15">
      <c r="A1533" s="1">
        <v>4259</v>
      </c>
      <c r="B1533" s="1">
        <v>4785</v>
      </c>
      <c r="C1533" t="s">
        <v>3696</v>
      </c>
      <c r="D1533">
        <v>15282220875</v>
      </c>
      <c r="E1533" s="1">
        <v>491</v>
      </c>
      <c r="F1533" s="1">
        <v>11768</v>
      </c>
      <c r="G1533" s="1" t="s">
        <v>584</v>
      </c>
      <c r="H1533" s="1">
        <v>347</v>
      </c>
      <c r="I1533" s="1" t="s">
        <v>1913</v>
      </c>
      <c r="J1533" s="1" t="s">
        <v>3697</v>
      </c>
      <c r="K1533" s="1">
        <v>5</v>
      </c>
      <c r="L1533" s="1">
        <v>5</v>
      </c>
      <c r="M1533" s="1">
        <v>5</v>
      </c>
      <c r="N1533" s="1">
        <v>5</v>
      </c>
      <c r="O1533" t="s">
        <v>1566</v>
      </c>
    </row>
    <row r="1534" spans="1:15">
      <c r="A1534" s="1">
        <v>4267</v>
      </c>
      <c r="B1534" s="1">
        <v>4780</v>
      </c>
      <c r="E1534" s="1">
        <v>491</v>
      </c>
      <c r="F1534" s="1">
        <v>11768</v>
      </c>
      <c r="G1534" s="1" t="s">
        <v>584</v>
      </c>
      <c r="H1534" s="1">
        <v>347</v>
      </c>
      <c r="I1534" s="1" t="s">
        <v>1913</v>
      </c>
      <c r="J1534" s="1" t="s">
        <v>3698</v>
      </c>
      <c r="K1534" s="1">
        <v>5</v>
      </c>
      <c r="L1534" s="1">
        <v>5</v>
      </c>
      <c r="M1534" s="1">
        <v>5</v>
      </c>
      <c r="N1534" s="1">
        <v>5</v>
      </c>
      <c r="O1534" t="s">
        <v>3699</v>
      </c>
    </row>
    <row r="1535" spans="1:14">
      <c r="A1535" s="1">
        <v>4443</v>
      </c>
      <c r="B1535" s="1">
        <v>4163</v>
      </c>
      <c r="C1535" t="s">
        <v>3700</v>
      </c>
      <c r="D1535">
        <v>15882068148</v>
      </c>
      <c r="E1535" s="1">
        <v>491</v>
      </c>
      <c r="F1535" s="1">
        <v>11768</v>
      </c>
      <c r="G1535" s="1" t="s">
        <v>584</v>
      </c>
      <c r="H1535" s="1">
        <v>347</v>
      </c>
      <c r="I1535" s="1" t="s">
        <v>1913</v>
      </c>
      <c r="J1535" s="1" t="s">
        <v>3701</v>
      </c>
      <c r="K1535" s="1">
        <v>5</v>
      </c>
      <c r="L1535" s="1">
        <v>5</v>
      </c>
      <c r="M1535" s="1">
        <v>5</v>
      </c>
      <c r="N1535" s="1">
        <v>5</v>
      </c>
    </row>
    <row r="1536" spans="1:14">
      <c r="A1536" s="1">
        <v>4444</v>
      </c>
      <c r="B1536" s="1">
        <v>4893</v>
      </c>
      <c r="E1536" s="1">
        <v>491</v>
      </c>
      <c r="F1536" s="1">
        <v>11768</v>
      </c>
      <c r="G1536" s="1" t="s">
        <v>584</v>
      </c>
      <c r="H1536" s="1">
        <v>347</v>
      </c>
      <c r="I1536" s="1" t="s">
        <v>1913</v>
      </c>
      <c r="J1536" s="1" t="s">
        <v>3702</v>
      </c>
      <c r="K1536" s="1">
        <v>5</v>
      </c>
      <c r="L1536" s="1">
        <v>5</v>
      </c>
      <c r="M1536" s="1">
        <v>5</v>
      </c>
      <c r="N1536" s="1">
        <v>5</v>
      </c>
    </row>
    <row r="1537" spans="1:14">
      <c r="A1537" s="1">
        <v>4676</v>
      </c>
      <c r="B1537" s="1">
        <v>5031</v>
      </c>
      <c r="E1537" s="1">
        <v>491</v>
      </c>
      <c r="F1537" s="1">
        <v>11768</v>
      </c>
      <c r="G1537" s="1" t="s">
        <v>584</v>
      </c>
      <c r="H1537" s="1">
        <v>347</v>
      </c>
      <c r="I1537" s="1" t="s">
        <v>1913</v>
      </c>
      <c r="J1537" s="1" t="s">
        <v>3703</v>
      </c>
      <c r="K1537" s="1">
        <v>5</v>
      </c>
      <c r="L1537" s="1">
        <v>5</v>
      </c>
      <c r="M1537" s="1">
        <v>5</v>
      </c>
      <c r="N1537" s="1">
        <v>5</v>
      </c>
    </row>
    <row r="1538" spans="1:14">
      <c r="A1538" s="1">
        <v>4686</v>
      </c>
      <c r="B1538" s="1">
        <v>5033</v>
      </c>
      <c r="C1538" s="1"/>
      <c r="D1538" s="1"/>
      <c r="E1538" s="1">
        <v>491</v>
      </c>
      <c r="F1538" s="1">
        <v>11768</v>
      </c>
      <c r="G1538" s="1" t="s">
        <v>584</v>
      </c>
      <c r="H1538" s="1">
        <v>347</v>
      </c>
      <c r="I1538" s="1" t="s">
        <v>1913</v>
      </c>
      <c r="J1538" s="1" t="s">
        <v>3704</v>
      </c>
      <c r="K1538" s="1">
        <v>5</v>
      </c>
      <c r="L1538" s="1">
        <v>5</v>
      </c>
      <c r="M1538" s="1">
        <v>5</v>
      </c>
      <c r="N1538" s="1">
        <v>5</v>
      </c>
    </row>
    <row r="1539" spans="1:14">
      <c r="A1539" s="1">
        <v>4695</v>
      </c>
      <c r="B1539" s="1">
        <v>5035</v>
      </c>
      <c r="E1539" s="1">
        <v>491</v>
      </c>
      <c r="F1539" s="1">
        <v>11768</v>
      </c>
      <c r="G1539" s="1" t="s">
        <v>584</v>
      </c>
      <c r="H1539" s="1">
        <v>347</v>
      </c>
      <c r="I1539" s="1" t="s">
        <v>1913</v>
      </c>
      <c r="J1539" s="1" t="s">
        <v>3705</v>
      </c>
      <c r="K1539" s="1">
        <v>5</v>
      </c>
      <c r="L1539" s="1">
        <v>5</v>
      </c>
      <c r="M1539" s="1">
        <v>5</v>
      </c>
      <c r="N1539" s="1">
        <v>5</v>
      </c>
    </row>
    <row r="1540" spans="1:14">
      <c r="A1540" s="1">
        <v>6091</v>
      </c>
      <c r="B1540" s="1">
        <v>5827</v>
      </c>
      <c r="C1540" s="1"/>
      <c r="D1540" s="1"/>
      <c r="E1540" s="1">
        <v>491</v>
      </c>
      <c r="F1540" s="1">
        <v>11768</v>
      </c>
      <c r="G1540" s="1" t="s">
        <v>584</v>
      </c>
      <c r="H1540" s="1">
        <v>347</v>
      </c>
      <c r="I1540" s="1" t="s">
        <v>1913</v>
      </c>
      <c r="J1540" s="1" t="s">
        <v>3706</v>
      </c>
      <c r="K1540" s="1">
        <v>5</v>
      </c>
      <c r="L1540" s="1">
        <v>5</v>
      </c>
      <c r="M1540" s="1">
        <v>5</v>
      </c>
      <c r="N1540" s="1">
        <v>5</v>
      </c>
    </row>
    <row r="1541" spans="1:14">
      <c r="A1541" s="1">
        <v>6498</v>
      </c>
      <c r="B1541" s="1">
        <v>6067</v>
      </c>
      <c r="E1541" s="1">
        <v>491</v>
      </c>
      <c r="F1541" s="1">
        <v>11768</v>
      </c>
      <c r="G1541" s="1" t="s">
        <v>584</v>
      </c>
      <c r="H1541" s="1">
        <v>347</v>
      </c>
      <c r="I1541" s="1" t="s">
        <v>1913</v>
      </c>
      <c r="J1541" s="1" t="s">
        <v>8774</v>
      </c>
      <c r="K1541" s="1">
        <v>5</v>
      </c>
      <c r="L1541" s="1">
        <v>5</v>
      </c>
      <c r="M1541" s="1">
        <v>5</v>
      </c>
      <c r="N1541" s="1">
        <v>5</v>
      </c>
    </row>
    <row r="1542" spans="1:15">
      <c r="A1542" s="1">
        <v>1098</v>
      </c>
      <c r="B1542" s="1">
        <v>2718</v>
      </c>
      <c r="E1542" s="1">
        <v>321</v>
      </c>
      <c r="F1542" s="1">
        <v>11639</v>
      </c>
      <c r="G1542" s="1" t="s">
        <v>1777</v>
      </c>
      <c r="H1542" s="1">
        <v>585</v>
      </c>
      <c r="I1542" s="1" t="s">
        <v>3865</v>
      </c>
      <c r="J1542" s="1" t="s">
        <v>3866</v>
      </c>
      <c r="K1542" s="1">
        <v>5</v>
      </c>
      <c r="L1542" s="1">
        <v>5</v>
      </c>
      <c r="M1542" s="1">
        <v>5</v>
      </c>
      <c r="N1542" s="1">
        <v>5</v>
      </c>
      <c r="O1542" t="s">
        <v>3867</v>
      </c>
    </row>
    <row r="1543" spans="1:15">
      <c r="A1543" s="1">
        <v>1101</v>
      </c>
      <c r="B1543" s="1">
        <v>2720</v>
      </c>
      <c r="C1543" t="s">
        <v>1778</v>
      </c>
      <c r="D1543">
        <v>18584873940</v>
      </c>
      <c r="E1543" s="1">
        <v>321</v>
      </c>
      <c r="F1543" s="1">
        <v>11639</v>
      </c>
      <c r="G1543" s="1" t="s">
        <v>1777</v>
      </c>
      <c r="H1543" s="1">
        <v>585</v>
      </c>
      <c r="I1543" s="1" t="s">
        <v>3865</v>
      </c>
      <c r="J1543" s="1" t="s">
        <v>3868</v>
      </c>
      <c r="K1543" s="1">
        <v>5</v>
      </c>
      <c r="L1543" s="1">
        <v>5</v>
      </c>
      <c r="M1543" s="1">
        <v>5</v>
      </c>
      <c r="N1543" s="1">
        <v>5</v>
      </c>
      <c r="O1543" s="1" t="s">
        <v>3869</v>
      </c>
    </row>
    <row r="1544" spans="1:14">
      <c r="A1544" s="1">
        <v>1236</v>
      </c>
      <c r="B1544" s="1">
        <v>2823</v>
      </c>
      <c r="C1544" t="s">
        <v>3870</v>
      </c>
      <c r="D1544">
        <v>13684029879</v>
      </c>
      <c r="E1544" s="1">
        <v>321</v>
      </c>
      <c r="F1544" s="1">
        <v>11639</v>
      </c>
      <c r="G1544" s="1" t="s">
        <v>1777</v>
      </c>
      <c r="H1544" s="1">
        <v>585</v>
      </c>
      <c r="I1544" s="1" t="s">
        <v>3865</v>
      </c>
      <c r="J1544" s="1" t="s">
        <v>3871</v>
      </c>
      <c r="K1544" s="1">
        <v>5</v>
      </c>
      <c r="L1544" s="1">
        <v>5</v>
      </c>
      <c r="M1544" s="1">
        <v>5</v>
      </c>
      <c r="N1544" s="1">
        <v>5</v>
      </c>
    </row>
    <row r="1545" spans="1:15">
      <c r="A1545" s="1">
        <v>1885</v>
      </c>
      <c r="B1545" s="1">
        <v>3305</v>
      </c>
      <c r="E1545" s="1">
        <v>321</v>
      </c>
      <c r="F1545" s="1">
        <v>11639</v>
      </c>
      <c r="G1545" s="1" t="s">
        <v>1777</v>
      </c>
      <c r="H1545" s="1">
        <v>585</v>
      </c>
      <c r="I1545" s="1" t="s">
        <v>3865</v>
      </c>
      <c r="J1545" s="1" t="s">
        <v>3872</v>
      </c>
      <c r="K1545" s="1">
        <v>5</v>
      </c>
      <c r="L1545" s="1">
        <v>5</v>
      </c>
      <c r="M1545" s="1">
        <v>5</v>
      </c>
      <c r="N1545" s="1">
        <v>5</v>
      </c>
      <c r="O1545" s="1"/>
    </row>
    <row r="1546" spans="1:14">
      <c r="A1546" s="1">
        <v>1888</v>
      </c>
      <c r="B1546" s="1">
        <v>3306</v>
      </c>
      <c r="E1546" s="1">
        <v>321</v>
      </c>
      <c r="F1546" s="1">
        <v>11639</v>
      </c>
      <c r="G1546" s="1" t="s">
        <v>1777</v>
      </c>
      <c r="H1546" s="1">
        <v>585</v>
      </c>
      <c r="I1546" s="1" t="s">
        <v>3865</v>
      </c>
      <c r="J1546" s="1" t="s">
        <v>3873</v>
      </c>
      <c r="K1546" s="1">
        <v>5</v>
      </c>
      <c r="L1546" s="1">
        <v>5</v>
      </c>
      <c r="M1546" s="1">
        <v>5</v>
      </c>
      <c r="N1546" s="1">
        <v>5</v>
      </c>
    </row>
    <row r="1547" spans="1:14">
      <c r="A1547" s="1">
        <v>3500</v>
      </c>
      <c r="B1547" s="1">
        <v>4335</v>
      </c>
      <c r="C1547" t="s">
        <v>3874</v>
      </c>
      <c r="D1547">
        <v>15378391760</v>
      </c>
      <c r="E1547" s="1">
        <v>321</v>
      </c>
      <c r="F1547" s="1">
        <v>11639</v>
      </c>
      <c r="G1547" s="1" t="s">
        <v>1777</v>
      </c>
      <c r="H1547" s="1">
        <v>585</v>
      </c>
      <c r="I1547" s="1" t="s">
        <v>3865</v>
      </c>
      <c r="J1547" s="1" t="s">
        <v>3875</v>
      </c>
      <c r="K1547" s="1">
        <v>5</v>
      </c>
      <c r="L1547" s="1">
        <v>5</v>
      </c>
      <c r="M1547" s="1">
        <v>5</v>
      </c>
      <c r="N1547" s="1">
        <v>5</v>
      </c>
    </row>
    <row r="1548" spans="1:15">
      <c r="A1548" s="1">
        <v>3529</v>
      </c>
      <c r="B1548" s="1">
        <v>4351</v>
      </c>
      <c r="E1548" s="1">
        <v>321</v>
      </c>
      <c r="F1548" s="1">
        <v>11639</v>
      </c>
      <c r="G1548" s="1" t="s">
        <v>1777</v>
      </c>
      <c r="H1548" s="1">
        <v>585</v>
      </c>
      <c r="I1548" s="1" t="s">
        <v>3865</v>
      </c>
      <c r="J1548" s="1" t="s">
        <v>3876</v>
      </c>
      <c r="K1548" s="1">
        <v>5</v>
      </c>
      <c r="L1548" s="1">
        <v>5</v>
      </c>
      <c r="M1548" s="1">
        <v>5</v>
      </c>
      <c r="N1548" s="1">
        <v>5</v>
      </c>
      <c r="O1548" s="1"/>
    </row>
    <row r="1549" spans="1:14">
      <c r="A1549" s="1">
        <v>3541</v>
      </c>
      <c r="B1549" s="1">
        <v>4361</v>
      </c>
      <c r="E1549" s="1">
        <v>321</v>
      </c>
      <c r="F1549" s="1">
        <v>11639</v>
      </c>
      <c r="G1549" s="1" t="s">
        <v>1777</v>
      </c>
      <c r="H1549" s="1">
        <v>585</v>
      </c>
      <c r="I1549" s="1" t="s">
        <v>3865</v>
      </c>
      <c r="J1549" s="1" t="s">
        <v>3877</v>
      </c>
      <c r="K1549" s="1">
        <v>5</v>
      </c>
      <c r="L1549" s="1">
        <v>5</v>
      </c>
      <c r="M1549" s="1">
        <v>5</v>
      </c>
      <c r="N1549" s="1">
        <v>5</v>
      </c>
    </row>
    <row r="1550" spans="1:14">
      <c r="A1550" s="1">
        <v>3687</v>
      </c>
      <c r="B1550" s="1">
        <v>4452</v>
      </c>
      <c r="E1550" s="1">
        <v>321</v>
      </c>
      <c r="F1550" s="1">
        <v>11639</v>
      </c>
      <c r="G1550" s="1" t="s">
        <v>1777</v>
      </c>
      <c r="H1550" s="1">
        <v>585</v>
      </c>
      <c r="I1550" s="1" t="s">
        <v>3865</v>
      </c>
      <c r="J1550" s="1" t="s">
        <v>3878</v>
      </c>
      <c r="K1550" s="1">
        <v>5</v>
      </c>
      <c r="L1550" s="1">
        <v>5</v>
      </c>
      <c r="M1550" s="1">
        <v>5</v>
      </c>
      <c r="N1550" s="1">
        <v>5</v>
      </c>
    </row>
    <row r="1551" spans="1:15">
      <c r="A1551" s="1">
        <v>3735</v>
      </c>
      <c r="B1551" s="1">
        <v>4493</v>
      </c>
      <c r="C1551" t="s">
        <v>3879</v>
      </c>
      <c r="D1551">
        <v>13258109080</v>
      </c>
      <c r="E1551" s="1">
        <v>321</v>
      </c>
      <c r="F1551" s="1">
        <v>11639</v>
      </c>
      <c r="G1551" s="1" t="s">
        <v>1777</v>
      </c>
      <c r="H1551" s="1">
        <v>585</v>
      </c>
      <c r="I1551" s="1" t="s">
        <v>3865</v>
      </c>
      <c r="J1551" s="1" t="s">
        <v>3880</v>
      </c>
      <c r="K1551" s="1">
        <v>5</v>
      </c>
      <c r="L1551" s="1">
        <v>5</v>
      </c>
      <c r="M1551" s="1">
        <v>5</v>
      </c>
      <c r="N1551" s="1">
        <v>5</v>
      </c>
      <c r="O1551" s="1"/>
    </row>
    <row r="1552" spans="1:14">
      <c r="A1552" s="1">
        <v>3771</v>
      </c>
      <c r="B1552" s="1">
        <v>4524</v>
      </c>
      <c r="E1552" s="1">
        <v>321</v>
      </c>
      <c r="F1552" s="1">
        <v>11639</v>
      </c>
      <c r="G1552" s="1" t="s">
        <v>1777</v>
      </c>
      <c r="H1552" s="1">
        <v>585</v>
      </c>
      <c r="I1552" s="1" t="s">
        <v>3865</v>
      </c>
      <c r="J1552" s="1" t="s">
        <v>3881</v>
      </c>
      <c r="K1552" s="1">
        <v>5</v>
      </c>
      <c r="L1552" s="1">
        <v>5</v>
      </c>
      <c r="M1552" s="1">
        <v>5</v>
      </c>
      <c r="N1552" s="1">
        <v>5</v>
      </c>
    </row>
    <row r="1553" spans="1:14">
      <c r="A1553" s="1">
        <v>3928</v>
      </c>
      <c r="B1553" s="1">
        <v>4598</v>
      </c>
      <c r="E1553" s="1">
        <v>321</v>
      </c>
      <c r="F1553" s="1">
        <v>11639</v>
      </c>
      <c r="G1553" s="1" t="s">
        <v>1777</v>
      </c>
      <c r="H1553" s="1">
        <v>585</v>
      </c>
      <c r="I1553" s="1" t="s">
        <v>3865</v>
      </c>
      <c r="J1553" s="1" t="s">
        <v>3882</v>
      </c>
      <c r="K1553" s="1">
        <v>5</v>
      </c>
      <c r="L1553" s="1">
        <v>5</v>
      </c>
      <c r="M1553" s="1">
        <v>5</v>
      </c>
      <c r="N1553" s="1">
        <v>5</v>
      </c>
    </row>
    <row r="1554" spans="1:14">
      <c r="A1554" s="1">
        <v>4540</v>
      </c>
      <c r="B1554" s="1">
        <v>4955</v>
      </c>
      <c r="E1554" s="1">
        <v>321</v>
      </c>
      <c r="F1554" s="1">
        <v>11639</v>
      </c>
      <c r="G1554" s="1" t="s">
        <v>1777</v>
      </c>
      <c r="H1554" s="1">
        <v>585</v>
      </c>
      <c r="I1554" s="1" t="s">
        <v>3865</v>
      </c>
      <c r="J1554" s="1" t="s">
        <v>3883</v>
      </c>
      <c r="K1554" s="1">
        <v>5</v>
      </c>
      <c r="L1554" s="1">
        <v>5</v>
      </c>
      <c r="M1554" s="1">
        <v>5</v>
      </c>
      <c r="N1554" s="1">
        <v>5</v>
      </c>
    </row>
    <row r="1555" spans="1:14">
      <c r="A1555" s="1">
        <v>5598</v>
      </c>
      <c r="B1555" s="1">
        <v>5509</v>
      </c>
      <c r="E1555" s="1">
        <v>321</v>
      </c>
      <c r="F1555" s="1">
        <v>11639</v>
      </c>
      <c r="G1555" s="1" t="s">
        <v>1777</v>
      </c>
      <c r="H1555" s="1">
        <v>585</v>
      </c>
      <c r="I1555" s="1" t="s">
        <v>3865</v>
      </c>
      <c r="J1555" s="1" t="s">
        <v>3884</v>
      </c>
      <c r="K1555" s="1">
        <v>5</v>
      </c>
      <c r="L1555" s="1">
        <v>5</v>
      </c>
      <c r="M1555" s="1">
        <v>5</v>
      </c>
      <c r="N1555" s="1">
        <v>5</v>
      </c>
    </row>
    <row r="1556" spans="1:14">
      <c r="A1556" s="1">
        <v>6332</v>
      </c>
      <c r="B1556" s="1">
        <v>2722</v>
      </c>
      <c r="E1556" s="1">
        <v>321</v>
      </c>
      <c r="F1556" s="1">
        <v>11639</v>
      </c>
      <c r="G1556" s="1" t="s">
        <v>1777</v>
      </c>
      <c r="H1556" s="1">
        <v>585</v>
      </c>
      <c r="I1556" s="1" t="s">
        <v>3865</v>
      </c>
      <c r="J1556" s="1" t="s">
        <v>3885</v>
      </c>
      <c r="K1556" s="1">
        <v>5</v>
      </c>
      <c r="L1556" s="1">
        <v>5</v>
      </c>
      <c r="M1556" s="1">
        <v>5</v>
      </c>
      <c r="N1556" s="1">
        <v>5</v>
      </c>
    </row>
    <row r="1557" spans="1:14">
      <c r="A1557" s="1">
        <v>6376</v>
      </c>
      <c r="B1557" s="1">
        <v>5999</v>
      </c>
      <c r="E1557" s="1">
        <v>321</v>
      </c>
      <c r="F1557" s="1">
        <v>11639</v>
      </c>
      <c r="G1557" s="1" t="s">
        <v>1777</v>
      </c>
      <c r="H1557" s="1">
        <v>585</v>
      </c>
      <c r="I1557" s="1" t="s">
        <v>3865</v>
      </c>
      <c r="J1557" s="1" t="s">
        <v>3886</v>
      </c>
      <c r="K1557" s="1">
        <v>5</v>
      </c>
      <c r="L1557" s="1">
        <v>5</v>
      </c>
      <c r="M1557" s="1">
        <v>5</v>
      </c>
      <c r="N1557" s="1">
        <v>5</v>
      </c>
    </row>
    <row r="1558" spans="1:14">
      <c r="A1558" s="1">
        <v>6494</v>
      </c>
      <c r="B1558" s="1">
        <v>6066</v>
      </c>
      <c r="C1558" t="s">
        <v>8775</v>
      </c>
      <c r="D1558">
        <v>15756372428</v>
      </c>
      <c r="E1558" s="1">
        <v>321</v>
      </c>
      <c r="F1558" s="1">
        <v>11639</v>
      </c>
      <c r="G1558" s="1" t="s">
        <v>1777</v>
      </c>
      <c r="H1558" s="1">
        <v>585</v>
      </c>
      <c r="I1558" s="1" t="s">
        <v>3865</v>
      </c>
      <c r="J1558" s="1" t="s">
        <v>8776</v>
      </c>
      <c r="K1558" s="1">
        <v>5</v>
      </c>
      <c r="L1558" s="1">
        <v>5</v>
      </c>
      <c r="M1558" s="1">
        <v>5</v>
      </c>
      <c r="N1558" s="1">
        <v>5</v>
      </c>
    </row>
    <row r="1559" spans="1:15">
      <c r="A1559" s="1">
        <v>6937</v>
      </c>
      <c r="B1559" s="1">
        <v>6266</v>
      </c>
      <c r="E1559" s="1">
        <v>321</v>
      </c>
      <c r="F1559" s="1">
        <v>11639</v>
      </c>
      <c r="G1559" s="1" t="s">
        <v>1777</v>
      </c>
      <c r="H1559" s="1">
        <v>585</v>
      </c>
      <c r="I1559" s="1" t="s">
        <v>3865</v>
      </c>
      <c r="J1559" s="1" t="s">
        <v>8777</v>
      </c>
      <c r="K1559" s="1">
        <v>5</v>
      </c>
      <c r="L1559" s="1">
        <v>5</v>
      </c>
      <c r="M1559" s="1">
        <v>5</v>
      </c>
      <c r="N1559" s="1">
        <v>5</v>
      </c>
      <c r="O1559" s="1"/>
    </row>
    <row r="1560" spans="1:14">
      <c r="A1560" s="1">
        <v>6966</v>
      </c>
      <c r="B1560" s="1">
        <v>6279</v>
      </c>
      <c r="C1560" s="1"/>
      <c r="D1560" s="1"/>
      <c r="E1560" s="1">
        <v>321</v>
      </c>
      <c r="F1560" s="1">
        <v>11639</v>
      </c>
      <c r="G1560" s="1" t="s">
        <v>1777</v>
      </c>
      <c r="H1560" s="1">
        <v>585</v>
      </c>
      <c r="I1560" s="1" t="s">
        <v>3865</v>
      </c>
      <c r="J1560" s="1" t="s">
        <v>8778</v>
      </c>
      <c r="K1560" s="1">
        <v>5</v>
      </c>
      <c r="L1560" s="1">
        <v>5</v>
      </c>
      <c r="M1560" s="1">
        <v>5</v>
      </c>
      <c r="N1560" s="1">
        <v>5</v>
      </c>
    </row>
    <row r="1561" spans="1:14">
      <c r="A1561" s="1">
        <v>6969</v>
      </c>
      <c r="B1561" s="1">
        <v>6280</v>
      </c>
      <c r="E1561" s="1">
        <v>321</v>
      </c>
      <c r="F1561" s="1">
        <v>11639</v>
      </c>
      <c r="G1561" s="1" t="s">
        <v>1777</v>
      </c>
      <c r="H1561" s="1">
        <v>585</v>
      </c>
      <c r="I1561" s="1" t="s">
        <v>3865</v>
      </c>
      <c r="J1561" s="1" t="s">
        <v>8779</v>
      </c>
      <c r="K1561" s="1">
        <v>5</v>
      </c>
      <c r="L1561" s="1">
        <v>5</v>
      </c>
      <c r="M1561" s="1">
        <v>5</v>
      </c>
      <c r="N1561" s="1">
        <v>5</v>
      </c>
    </row>
    <row r="1562" spans="1:14">
      <c r="A1562" s="1">
        <v>7031</v>
      </c>
      <c r="B1562" s="1">
        <v>6321</v>
      </c>
      <c r="C1562" t="s">
        <v>8780</v>
      </c>
      <c r="D1562">
        <v>13880928497</v>
      </c>
      <c r="E1562" s="1">
        <v>321</v>
      </c>
      <c r="F1562" s="1">
        <v>11639</v>
      </c>
      <c r="G1562" s="1" t="s">
        <v>1777</v>
      </c>
      <c r="H1562" s="1">
        <v>585</v>
      </c>
      <c r="I1562" s="1" t="s">
        <v>3865</v>
      </c>
      <c r="J1562" s="1" t="s">
        <v>8781</v>
      </c>
      <c r="K1562" s="1">
        <v>5</v>
      </c>
      <c r="L1562" s="1">
        <v>5</v>
      </c>
      <c r="M1562" s="1">
        <v>5</v>
      </c>
      <c r="N1562" s="1">
        <v>5</v>
      </c>
    </row>
    <row r="1563" spans="1:14">
      <c r="A1563" s="1">
        <v>7279</v>
      </c>
      <c r="B1563" s="1">
        <v>6471</v>
      </c>
      <c r="E1563" s="1">
        <v>321</v>
      </c>
      <c r="F1563" s="1">
        <v>11639</v>
      </c>
      <c r="G1563" s="1" t="s">
        <v>1777</v>
      </c>
      <c r="H1563" s="1">
        <v>585</v>
      </c>
      <c r="I1563" s="1" t="s">
        <v>3865</v>
      </c>
      <c r="J1563" s="1" t="s">
        <v>8782</v>
      </c>
      <c r="K1563" s="1">
        <v>5</v>
      </c>
      <c r="L1563" s="1">
        <v>5</v>
      </c>
      <c r="M1563" s="1">
        <v>5</v>
      </c>
      <c r="N1563" s="1">
        <v>5</v>
      </c>
    </row>
    <row r="1564" spans="1:14">
      <c r="A1564" s="1">
        <v>7333</v>
      </c>
      <c r="B1564" s="1">
        <v>6494</v>
      </c>
      <c r="E1564" s="1">
        <v>321</v>
      </c>
      <c r="F1564" s="1">
        <v>11639</v>
      </c>
      <c r="G1564" s="1" t="s">
        <v>1777</v>
      </c>
      <c r="H1564" s="1">
        <v>585</v>
      </c>
      <c r="I1564" s="1" t="s">
        <v>3865</v>
      </c>
      <c r="J1564" s="1" t="s">
        <v>8783</v>
      </c>
      <c r="K1564" s="1">
        <v>5</v>
      </c>
      <c r="L1564" s="1">
        <v>5</v>
      </c>
      <c r="M1564" s="1">
        <v>5</v>
      </c>
      <c r="N1564" s="1">
        <v>5</v>
      </c>
    </row>
    <row r="1565" spans="1:14">
      <c r="A1565" s="1">
        <v>428</v>
      </c>
      <c r="B1565" s="1">
        <v>463</v>
      </c>
      <c r="E1565" s="1">
        <v>40</v>
      </c>
      <c r="F1565" s="1">
        <v>6537</v>
      </c>
      <c r="G1565" s="1" t="s">
        <v>470</v>
      </c>
      <c r="H1565" s="1">
        <v>748</v>
      </c>
      <c r="I1565" s="1" t="s">
        <v>3293</v>
      </c>
      <c r="J1565" s="1" t="s">
        <v>6936</v>
      </c>
      <c r="K1565" s="1">
        <v>5</v>
      </c>
      <c r="L1565" s="1">
        <v>5</v>
      </c>
      <c r="M1565" s="1">
        <v>5</v>
      </c>
      <c r="N1565" s="1">
        <v>5</v>
      </c>
    </row>
    <row r="1566" spans="1:15">
      <c r="A1566" s="1">
        <v>431</v>
      </c>
      <c r="B1566" s="1">
        <v>1336</v>
      </c>
      <c r="C1566" s="1"/>
      <c r="D1566" s="1"/>
      <c r="E1566" s="1">
        <v>40</v>
      </c>
      <c r="F1566" s="1">
        <v>6537</v>
      </c>
      <c r="G1566" s="1" t="s">
        <v>470</v>
      </c>
      <c r="H1566" s="1">
        <v>748</v>
      </c>
      <c r="I1566" s="1" t="s">
        <v>3293</v>
      </c>
      <c r="J1566" s="1" t="s">
        <v>6937</v>
      </c>
      <c r="K1566" s="1">
        <v>5</v>
      </c>
      <c r="L1566" s="1">
        <v>5</v>
      </c>
      <c r="M1566" s="1">
        <v>5</v>
      </c>
      <c r="N1566" s="1">
        <v>5</v>
      </c>
      <c r="O1566" s="1"/>
    </row>
    <row r="1567" spans="1:14">
      <c r="A1567" s="1">
        <v>433</v>
      </c>
      <c r="B1567" s="1">
        <v>2266</v>
      </c>
      <c r="C1567" t="s">
        <v>469</v>
      </c>
      <c r="D1567">
        <v>13838637344</v>
      </c>
      <c r="E1567" s="1">
        <v>40</v>
      </c>
      <c r="F1567" s="1">
        <v>6537</v>
      </c>
      <c r="G1567" s="1" t="s">
        <v>470</v>
      </c>
      <c r="H1567" s="1">
        <v>748</v>
      </c>
      <c r="I1567" s="1" t="s">
        <v>3293</v>
      </c>
      <c r="J1567" s="1" t="s">
        <v>6938</v>
      </c>
      <c r="K1567" s="1">
        <v>5</v>
      </c>
      <c r="L1567" s="1">
        <v>5</v>
      </c>
      <c r="M1567" s="1">
        <v>5</v>
      </c>
      <c r="N1567" s="1">
        <v>5</v>
      </c>
    </row>
    <row r="1568" spans="1:14">
      <c r="A1568" s="1">
        <v>439</v>
      </c>
      <c r="B1568" s="1">
        <v>455</v>
      </c>
      <c r="E1568" s="1">
        <v>40</v>
      </c>
      <c r="F1568" s="1">
        <v>6537</v>
      </c>
      <c r="G1568" s="1" t="s">
        <v>470</v>
      </c>
      <c r="H1568" s="1">
        <v>748</v>
      </c>
      <c r="I1568" s="1" t="s">
        <v>3293</v>
      </c>
      <c r="J1568" s="1" t="s">
        <v>6939</v>
      </c>
      <c r="K1568" s="1">
        <v>5</v>
      </c>
      <c r="L1568" s="1">
        <v>5</v>
      </c>
      <c r="M1568" s="1">
        <v>5</v>
      </c>
      <c r="N1568" s="1">
        <v>5</v>
      </c>
    </row>
    <row r="1569" spans="1:15">
      <c r="A1569" s="1">
        <v>4106</v>
      </c>
      <c r="B1569" s="1">
        <v>4682</v>
      </c>
      <c r="E1569" s="1">
        <v>40</v>
      </c>
      <c r="F1569" s="1">
        <v>6537</v>
      </c>
      <c r="G1569" s="1" t="s">
        <v>470</v>
      </c>
      <c r="H1569" s="1">
        <v>748</v>
      </c>
      <c r="I1569" s="1" t="s">
        <v>3293</v>
      </c>
      <c r="J1569" s="1" t="s">
        <v>6940</v>
      </c>
      <c r="K1569" s="1">
        <v>5</v>
      </c>
      <c r="L1569" s="1">
        <v>5</v>
      </c>
      <c r="M1569" s="1">
        <v>5</v>
      </c>
      <c r="N1569" s="1">
        <v>5</v>
      </c>
      <c r="O1569" t="s">
        <v>206</v>
      </c>
    </row>
    <row r="1570" spans="1:15">
      <c r="A1570" s="1">
        <v>4115</v>
      </c>
      <c r="B1570" s="1">
        <v>4689</v>
      </c>
      <c r="E1570" s="1">
        <v>40</v>
      </c>
      <c r="F1570" s="1">
        <v>6537</v>
      </c>
      <c r="G1570" s="1" t="s">
        <v>470</v>
      </c>
      <c r="H1570" s="1">
        <v>748</v>
      </c>
      <c r="I1570" s="1" t="s">
        <v>3293</v>
      </c>
      <c r="J1570" s="1" t="s">
        <v>6941</v>
      </c>
      <c r="K1570" s="1">
        <v>5</v>
      </c>
      <c r="L1570" s="1">
        <v>5</v>
      </c>
      <c r="M1570" s="1">
        <v>5</v>
      </c>
      <c r="N1570" s="1">
        <v>5</v>
      </c>
      <c r="O1570" s="1" t="s">
        <v>6942</v>
      </c>
    </row>
    <row r="1571" spans="1:15">
      <c r="A1571" s="1">
        <v>6633</v>
      </c>
      <c r="B1571" s="1">
        <v>6140</v>
      </c>
      <c r="E1571" s="1">
        <v>40</v>
      </c>
      <c r="F1571" s="1">
        <v>6537</v>
      </c>
      <c r="G1571" s="1" t="s">
        <v>470</v>
      </c>
      <c r="H1571" s="1">
        <v>748</v>
      </c>
      <c r="I1571" s="1" t="s">
        <v>3293</v>
      </c>
      <c r="J1571" s="1" t="s">
        <v>8784</v>
      </c>
      <c r="K1571" s="1">
        <v>5</v>
      </c>
      <c r="L1571" s="1">
        <v>5</v>
      </c>
      <c r="M1571" s="1">
        <v>5</v>
      </c>
      <c r="N1571" s="1">
        <v>5</v>
      </c>
      <c r="O1571" t="s">
        <v>108</v>
      </c>
    </row>
    <row r="1572" spans="1:14">
      <c r="A1572" s="1">
        <v>905</v>
      </c>
      <c r="B1572" s="1">
        <v>2627</v>
      </c>
      <c r="C1572" t="s">
        <v>2984</v>
      </c>
      <c r="D1572">
        <v>13678134431</v>
      </c>
      <c r="E1572" s="1">
        <v>369</v>
      </c>
      <c r="F1572" s="1">
        <v>8073</v>
      </c>
      <c r="G1572" s="1" t="s">
        <v>2985</v>
      </c>
      <c r="H1572" s="1">
        <v>587</v>
      </c>
      <c r="I1572" s="1" t="s">
        <v>6191</v>
      </c>
      <c r="J1572" s="1" t="s">
        <v>6192</v>
      </c>
      <c r="K1572" s="1">
        <v>5</v>
      </c>
      <c r="L1572" s="1">
        <v>5</v>
      </c>
      <c r="M1572" s="1">
        <v>5</v>
      </c>
      <c r="N1572" s="1">
        <v>5</v>
      </c>
    </row>
    <row r="1573" spans="1:14">
      <c r="A1573" s="1">
        <v>908</v>
      </c>
      <c r="B1573" s="1">
        <v>2628</v>
      </c>
      <c r="C1573" t="s">
        <v>6193</v>
      </c>
      <c r="D1573">
        <v>18000548713</v>
      </c>
      <c r="E1573" s="1">
        <v>369</v>
      </c>
      <c r="F1573" s="1">
        <v>8073</v>
      </c>
      <c r="G1573" s="1" t="s">
        <v>2985</v>
      </c>
      <c r="H1573" s="1">
        <v>587</v>
      </c>
      <c r="I1573" s="1" t="s">
        <v>6191</v>
      </c>
      <c r="J1573" s="1" t="s">
        <v>6194</v>
      </c>
      <c r="K1573" s="1">
        <v>5</v>
      </c>
      <c r="L1573" s="1">
        <v>5</v>
      </c>
      <c r="M1573" s="1">
        <v>5</v>
      </c>
      <c r="N1573" s="1">
        <v>5</v>
      </c>
    </row>
    <row r="1574" spans="1:14">
      <c r="A1574" s="1">
        <v>959</v>
      </c>
      <c r="B1574" s="1">
        <v>59</v>
      </c>
      <c r="E1574" s="1">
        <v>369</v>
      </c>
      <c r="F1574" s="1">
        <v>8073</v>
      </c>
      <c r="G1574" s="1" t="s">
        <v>2985</v>
      </c>
      <c r="H1574" s="1">
        <v>587</v>
      </c>
      <c r="I1574" s="1" t="s">
        <v>6191</v>
      </c>
      <c r="J1574" s="1" t="s">
        <v>6195</v>
      </c>
      <c r="K1574" s="1">
        <v>5</v>
      </c>
      <c r="L1574" s="1">
        <v>5</v>
      </c>
      <c r="M1574" s="1">
        <v>5</v>
      </c>
      <c r="N1574" s="1">
        <v>5</v>
      </c>
    </row>
    <row r="1575" spans="1:15">
      <c r="A1575" s="1">
        <v>2950</v>
      </c>
      <c r="B1575" s="1">
        <v>4001</v>
      </c>
      <c r="C1575" t="s">
        <v>526</v>
      </c>
      <c r="D1575">
        <v>15928128837</v>
      </c>
      <c r="E1575" s="1">
        <v>369</v>
      </c>
      <c r="F1575" s="1">
        <v>8073</v>
      </c>
      <c r="G1575" s="1" t="s">
        <v>2985</v>
      </c>
      <c r="H1575" s="1">
        <v>587</v>
      </c>
      <c r="I1575" s="1" t="s">
        <v>6191</v>
      </c>
      <c r="J1575" s="1" t="s">
        <v>6196</v>
      </c>
      <c r="K1575" s="1">
        <v>5</v>
      </c>
      <c r="L1575" s="1">
        <v>5</v>
      </c>
      <c r="M1575" s="1">
        <v>5</v>
      </c>
      <c r="N1575" s="1">
        <v>5</v>
      </c>
      <c r="O1575" s="1"/>
    </row>
    <row r="1576" spans="1:14">
      <c r="A1576" s="1">
        <v>3362</v>
      </c>
      <c r="B1576" s="1">
        <v>4265</v>
      </c>
      <c r="E1576" s="1">
        <v>369</v>
      </c>
      <c r="F1576" s="1">
        <v>8073</v>
      </c>
      <c r="G1576" s="1" t="s">
        <v>2985</v>
      </c>
      <c r="H1576" s="1">
        <v>587</v>
      </c>
      <c r="I1576" s="1" t="s">
        <v>6191</v>
      </c>
      <c r="J1576" s="1" t="s">
        <v>6197</v>
      </c>
      <c r="K1576" s="1">
        <v>5</v>
      </c>
      <c r="L1576" s="1">
        <v>5</v>
      </c>
      <c r="M1576" s="1">
        <v>5</v>
      </c>
      <c r="N1576" s="1">
        <v>5</v>
      </c>
    </row>
    <row r="1577" spans="1:14">
      <c r="A1577" s="1">
        <v>3379</v>
      </c>
      <c r="B1577" s="1">
        <v>4273</v>
      </c>
      <c r="C1577" t="s">
        <v>2990</v>
      </c>
      <c r="D1577">
        <v>15982434033</v>
      </c>
      <c r="E1577" s="1">
        <v>369</v>
      </c>
      <c r="F1577" s="1">
        <v>8073</v>
      </c>
      <c r="G1577" s="1" t="s">
        <v>2985</v>
      </c>
      <c r="H1577" s="1">
        <v>587</v>
      </c>
      <c r="I1577" s="1" t="s">
        <v>6191</v>
      </c>
      <c r="J1577" s="1" t="s">
        <v>6198</v>
      </c>
      <c r="K1577" s="1">
        <v>5</v>
      </c>
      <c r="L1577" s="1">
        <v>5</v>
      </c>
      <c r="M1577" s="1">
        <v>5</v>
      </c>
      <c r="N1577" s="1">
        <v>5</v>
      </c>
    </row>
    <row r="1578" spans="1:15">
      <c r="A1578" s="1">
        <v>4616</v>
      </c>
      <c r="B1578" s="1">
        <v>5000</v>
      </c>
      <c r="C1578" t="s">
        <v>2993</v>
      </c>
      <c r="D1578">
        <v>15802812197</v>
      </c>
      <c r="E1578" s="1">
        <v>369</v>
      </c>
      <c r="F1578" s="1">
        <v>8073</v>
      </c>
      <c r="G1578" s="1" t="s">
        <v>2985</v>
      </c>
      <c r="H1578" s="1">
        <v>587</v>
      </c>
      <c r="I1578" s="1" t="s">
        <v>6191</v>
      </c>
      <c r="J1578" s="1" t="s">
        <v>6199</v>
      </c>
      <c r="K1578" s="1">
        <v>5</v>
      </c>
      <c r="L1578" s="1">
        <v>5</v>
      </c>
      <c r="M1578" s="1">
        <v>5</v>
      </c>
      <c r="N1578" s="1">
        <v>5</v>
      </c>
      <c r="O1578" t="s">
        <v>2791</v>
      </c>
    </row>
    <row r="1579" spans="1:15">
      <c r="A1579" s="1">
        <v>4617</v>
      </c>
      <c r="B1579" s="1">
        <v>145</v>
      </c>
      <c r="C1579" s="1" t="s">
        <v>2995</v>
      </c>
      <c r="D1579" s="1">
        <v>15282880229</v>
      </c>
      <c r="E1579" s="1">
        <v>369</v>
      </c>
      <c r="F1579" s="1">
        <v>8073</v>
      </c>
      <c r="G1579" s="1" t="s">
        <v>2985</v>
      </c>
      <c r="H1579" s="1">
        <v>587</v>
      </c>
      <c r="I1579" s="1" t="s">
        <v>6191</v>
      </c>
      <c r="J1579" s="1" t="s">
        <v>6200</v>
      </c>
      <c r="K1579" s="1">
        <v>5</v>
      </c>
      <c r="L1579" s="1">
        <v>5</v>
      </c>
      <c r="M1579" s="1">
        <v>5</v>
      </c>
      <c r="N1579" s="1">
        <v>5</v>
      </c>
      <c r="O1579" t="s">
        <v>2997</v>
      </c>
    </row>
    <row r="1580" spans="1:14">
      <c r="A1580" s="1">
        <v>4754</v>
      </c>
      <c r="B1580" s="1">
        <v>5088</v>
      </c>
      <c r="C1580" t="s">
        <v>2998</v>
      </c>
      <c r="D1580">
        <v>13981764867</v>
      </c>
      <c r="E1580" s="1">
        <v>369</v>
      </c>
      <c r="F1580" s="1">
        <v>8073</v>
      </c>
      <c r="G1580" s="1" t="s">
        <v>2985</v>
      </c>
      <c r="H1580" s="1">
        <v>587</v>
      </c>
      <c r="I1580" s="1" t="s">
        <v>6191</v>
      </c>
      <c r="J1580" s="1" t="s">
        <v>6201</v>
      </c>
      <c r="K1580" s="1">
        <v>5</v>
      </c>
      <c r="L1580" s="1">
        <v>5</v>
      </c>
      <c r="M1580" s="1">
        <v>5</v>
      </c>
      <c r="N1580" s="1">
        <v>5</v>
      </c>
    </row>
    <row r="1581" spans="1:15">
      <c r="A1581" s="1">
        <v>5566</v>
      </c>
      <c r="B1581" s="1">
        <v>5493</v>
      </c>
      <c r="C1581" t="s">
        <v>3000</v>
      </c>
      <c r="D1581">
        <v>13693428952</v>
      </c>
      <c r="E1581" s="1">
        <v>369</v>
      </c>
      <c r="F1581" s="1">
        <v>8073</v>
      </c>
      <c r="G1581" s="1" t="s">
        <v>2985</v>
      </c>
      <c r="H1581" s="1">
        <v>587</v>
      </c>
      <c r="I1581" s="1" t="s">
        <v>6191</v>
      </c>
      <c r="J1581" s="1" t="s">
        <v>6202</v>
      </c>
      <c r="K1581" s="1">
        <v>5</v>
      </c>
      <c r="L1581" s="1">
        <v>5</v>
      </c>
      <c r="M1581" s="1">
        <v>5</v>
      </c>
      <c r="N1581" s="1">
        <v>5</v>
      </c>
      <c r="O1581" s="1"/>
    </row>
    <row r="1582" spans="1:15">
      <c r="A1582" s="1">
        <v>6499</v>
      </c>
      <c r="B1582" s="1">
        <v>6069</v>
      </c>
      <c r="E1582" s="1">
        <v>369</v>
      </c>
      <c r="F1582" s="1">
        <v>8073</v>
      </c>
      <c r="G1582" s="1" t="s">
        <v>2985</v>
      </c>
      <c r="H1582" s="1">
        <v>587</v>
      </c>
      <c r="I1582" s="1" t="s">
        <v>6191</v>
      </c>
      <c r="J1582" s="1" t="s">
        <v>8785</v>
      </c>
      <c r="K1582" s="1">
        <v>5</v>
      </c>
      <c r="L1582" s="1">
        <v>5</v>
      </c>
      <c r="M1582" s="1">
        <v>5</v>
      </c>
      <c r="N1582" s="1">
        <v>5</v>
      </c>
      <c r="O1582" s="1"/>
    </row>
    <row r="1583" spans="1:14">
      <c r="A1583" s="1">
        <v>6720</v>
      </c>
      <c r="B1583" s="1">
        <v>6186</v>
      </c>
      <c r="C1583" t="s">
        <v>8786</v>
      </c>
      <c r="D1583">
        <v>13541146032</v>
      </c>
      <c r="E1583" s="1">
        <v>369</v>
      </c>
      <c r="F1583" s="1">
        <v>8073</v>
      </c>
      <c r="G1583" s="1" t="s">
        <v>2985</v>
      </c>
      <c r="H1583" s="1">
        <v>587</v>
      </c>
      <c r="I1583" s="1" t="s">
        <v>6191</v>
      </c>
      <c r="J1583" s="1" t="s">
        <v>8787</v>
      </c>
      <c r="K1583" s="1">
        <v>5</v>
      </c>
      <c r="L1583" s="1">
        <v>5</v>
      </c>
      <c r="M1583" s="1">
        <v>5</v>
      </c>
      <c r="N1583" s="1">
        <v>5</v>
      </c>
    </row>
    <row r="1584" spans="1:14">
      <c r="A1584" s="1">
        <v>7036</v>
      </c>
      <c r="B1584" s="1">
        <v>6325</v>
      </c>
      <c r="C1584" t="s">
        <v>8788</v>
      </c>
      <c r="D1584">
        <v>15308184291</v>
      </c>
      <c r="E1584" s="1">
        <v>369</v>
      </c>
      <c r="F1584" s="1">
        <v>8073</v>
      </c>
      <c r="G1584" s="1" t="s">
        <v>2985</v>
      </c>
      <c r="H1584" s="1">
        <v>587</v>
      </c>
      <c r="I1584" s="1" t="s">
        <v>6191</v>
      </c>
      <c r="J1584" s="1" t="s">
        <v>8789</v>
      </c>
      <c r="K1584" s="1">
        <v>5</v>
      </c>
      <c r="L1584" s="1">
        <v>5</v>
      </c>
      <c r="M1584" s="1">
        <v>5</v>
      </c>
      <c r="N1584" s="1">
        <v>5</v>
      </c>
    </row>
    <row r="1585" spans="1:14">
      <c r="A1585" s="1">
        <v>7353</v>
      </c>
      <c r="B1585" s="1">
        <v>6508</v>
      </c>
      <c r="C1585" t="s">
        <v>8790</v>
      </c>
      <c r="D1585">
        <v>13699009880</v>
      </c>
      <c r="E1585" s="1">
        <v>369</v>
      </c>
      <c r="F1585" s="1">
        <v>8073</v>
      </c>
      <c r="G1585" s="1" t="s">
        <v>2985</v>
      </c>
      <c r="H1585" s="1">
        <v>587</v>
      </c>
      <c r="I1585" s="1" t="s">
        <v>6191</v>
      </c>
      <c r="J1585" s="1" t="s">
        <v>8791</v>
      </c>
      <c r="K1585" s="1">
        <v>5</v>
      </c>
      <c r="L1585" s="1">
        <v>5</v>
      </c>
      <c r="M1585" s="1">
        <v>5</v>
      </c>
      <c r="N1585" s="1">
        <v>5</v>
      </c>
    </row>
    <row r="1586" spans="1:15">
      <c r="A1586" s="1">
        <v>2059</v>
      </c>
      <c r="B1586" s="1">
        <v>1605</v>
      </c>
      <c r="E1586" s="1">
        <v>530</v>
      </c>
      <c r="F1586" s="1">
        <v>11446</v>
      </c>
      <c r="G1586" s="1" t="s">
        <v>556</v>
      </c>
      <c r="H1586" s="1">
        <v>104428</v>
      </c>
      <c r="I1586" s="1" t="s">
        <v>4175</v>
      </c>
      <c r="J1586" s="1" t="s">
        <v>4176</v>
      </c>
      <c r="K1586" s="1">
        <v>5</v>
      </c>
      <c r="L1586" s="1">
        <v>5</v>
      </c>
      <c r="M1586" s="1">
        <v>5</v>
      </c>
      <c r="N1586" s="1">
        <v>5</v>
      </c>
      <c r="O1586" t="s">
        <v>3386</v>
      </c>
    </row>
    <row r="1587" spans="1:15">
      <c r="A1587" s="1">
        <v>2286</v>
      </c>
      <c r="B1587" s="1">
        <v>3549</v>
      </c>
      <c r="E1587" s="1">
        <v>530</v>
      </c>
      <c r="F1587" s="1">
        <v>11446</v>
      </c>
      <c r="G1587" s="1" t="s">
        <v>556</v>
      </c>
      <c r="H1587" s="1">
        <v>104428</v>
      </c>
      <c r="I1587" s="1" t="s">
        <v>4175</v>
      </c>
      <c r="J1587" s="1" t="s">
        <v>4177</v>
      </c>
      <c r="K1587" s="1">
        <v>5</v>
      </c>
      <c r="L1587" s="1">
        <v>5</v>
      </c>
      <c r="M1587" s="1">
        <v>5</v>
      </c>
      <c r="N1587" s="1">
        <v>5</v>
      </c>
      <c r="O1587" t="s">
        <v>4178</v>
      </c>
    </row>
    <row r="1588" spans="1:14">
      <c r="A1588" s="1">
        <v>2300</v>
      </c>
      <c r="B1588" s="1">
        <v>3561</v>
      </c>
      <c r="C1588" t="s">
        <v>4179</v>
      </c>
      <c r="D1588">
        <v>18030588431</v>
      </c>
      <c r="E1588" s="1">
        <v>530</v>
      </c>
      <c r="F1588" s="1">
        <v>11446</v>
      </c>
      <c r="G1588" s="1" t="s">
        <v>556</v>
      </c>
      <c r="H1588" s="1">
        <v>104428</v>
      </c>
      <c r="I1588" s="1" t="s">
        <v>4175</v>
      </c>
      <c r="J1588" s="1" t="s">
        <v>4180</v>
      </c>
      <c r="K1588" s="1">
        <v>5</v>
      </c>
      <c r="L1588" s="1">
        <v>5</v>
      </c>
      <c r="M1588" s="1">
        <v>5</v>
      </c>
      <c r="N1588" s="1">
        <v>5</v>
      </c>
    </row>
    <row r="1589" spans="1:15">
      <c r="A1589" s="1">
        <v>2360</v>
      </c>
      <c r="B1589" s="1">
        <v>3605</v>
      </c>
      <c r="E1589" s="1">
        <v>530</v>
      </c>
      <c r="F1589" s="1">
        <v>11446</v>
      </c>
      <c r="G1589" s="1" t="s">
        <v>556</v>
      </c>
      <c r="H1589" s="1">
        <v>104428</v>
      </c>
      <c r="I1589" s="1" t="s">
        <v>4175</v>
      </c>
      <c r="J1589" s="1" t="s">
        <v>4181</v>
      </c>
      <c r="K1589" s="1">
        <v>5</v>
      </c>
      <c r="L1589" s="1">
        <v>5</v>
      </c>
      <c r="M1589" s="1">
        <v>5</v>
      </c>
      <c r="N1589" s="1">
        <v>5</v>
      </c>
      <c r="O1589" s="1"/>
    </row>
    <row r="1590" spans="1:15">
      <c r="A1590" s="1">
        <v>2367</v>
      </c>
      <c r="B1590" s="1">
        <v>3612</v>
      </c>
      <c r="E1590" s="1">
        <v>530</v>
      </c>
      <c r="F1590" s="1">
        <v>11446</v>
      </c>
      <c r="G1590" s="1" t="s">
        <v>556</v>
      </c>
      <c r="H1590" s="1">
        <v>104428</v>
      </c>
      <c r="I1590" s="1" t="s">
        <v>4175</v>
      </c>
      <c r="J1590" s="1" t="s">
        <v>4182</v>
      </c>
      <c r="K1590" s="1">
        <v>5</v>
      </c>
      <c r="L1590" s="1">
        <v>5</v>
      </c>
      <c r="M1590" s="1">
        <v>5</v>
      </c>
      <c r="N1590" s="1">
        <v>5</v>
      </c>
      <c r="O1590" s="1"/>
    </row>
    <row r="1591" spans="1:14">
      <c r="A1591" s="1">
        <v>2587</v>
      </c>
      <c r="B1591" s="1">
        <v>3765</v>
      </c>
      <c r="E1591" s="1">
        <v>530</v>
      </c>
      <c r="F1591" s="1">
        <v>11446</v>
      </c>
      <c r="G1591" s="1" t="s">
        <v>556</v>
      </c>
      <c r="H1591" s="1">
        <v>104428</v>
      </c>
      <c r="I1591" s="1" t="s">
        <v>4175</v>
      </c>
      <c r="J1591" s="1" t="s">
        <v>4183</v>
      </c>
      <c r="K1591" s="1">
        <v>5</v>
      </c>
      <c r="L1591" s="1">
        <v>5</v>
      </c>
      <c r="M1591" s="1">
        <v>5</v>
      </c>
      <c r="N1591" s="1">
        <v>5</v>
      </c>
    </row>
    <row r="1592" spans="1:15">
      <c r="A1592" s="1">
        <v>2588</v>
      </c>
      <c r="B1592" s="1">
        <v>3766</v>
      </c>
      <c r="E1592" s="1">
        <v>530</v>
      </c>
      <c r="F1592" s="1">
        <v>11446</v>
      </c>
      <c r="G1592" s="1" t="s">
        <v>556</v>
      </c>
      <c r="H1592" s="1">
        <v>104428</v>
      </c>
      <c r="I1592" s="1" t="s">
        <v>4175</v>
      </c>
      <c r="J1592" s="1" t="s">
        <v>4184</v>
      </c>
      <c r="K1592" s="1">
        <v>5</v>
      </c>
      <c r="L1592" s="1">
        <v>5</v>
      </c>
      <c r="M1592" s="1">
        <v>5</v>
      </c>
      <c r="N1592" s="1">
        <v>5</v>
      </c>
      <c r="O1592" s="1"/>
    </row>
    <row r="1593" spans="1:14">
      <c r="A1593" s="1">
        <v>2649</v>
      </c>
      <c r="B1593" s="1">
        <v>1889</v>
      </c>
      <c r="E1593" s="1">
        <v>530</v>
      </c>
      <c r="F1593" s="1">
        <v>11446</v>
      </c>
      <c r="G1593" s="1" t="s">
        <v>556</v>
      </c>
      <c r="H1593" s="1">
        <v>104428</v>
      </c>
      <c r="I1593" s="1" t="s">
        <v>4175</v>
      </c>
      <c r="J1593" s="1" t="s">
        <v>4185</v>
      </c>
      <c r="K1593" s="1">
        <v>5</v>
      </c>
      <c r="L1593" s="1">
        <v>5</v>
      </c>
      <c r="M1593" s="1">
        <v>5</v>
      </c>
      <c r="N1593" s="1">
        <v>5</v>
      </c>
    </row>
    <row r="1594" spans="1:15">
      <c r="A1594" s="1">
        <v>2651</v>
      </c>
      <c r="B1594" s="1">
        <v>3792</v>
      </c>
      <c r="C1594" t="s">
        <v>4186</v>
      </c>
      <c r="D1594">
        <v>13551206323</v>
      </c>
      <c r="E1594" s="1">
        <v>530</v>
      </c>
      <c r="F1594" s="1">
        <v>11446</v>
      </c>
      <c r="G1594" s="1" t="s">
        <v>556</v>
      </c>
      <c r="H1594" s="1">
        <v>104428</v>
      </c>
      <c r="I1594" s="1" t="s">
        <v>4175</v>
      </c>
      <c r="J1594" s="1" t="s">
        <v>4187</v>
      </c>
      <c r="K1594" s="1">
        <v>5</v>
      </c>
      <c r="L1594" s="1">
        <v>5</v>
      </c>
      <c r="M1594" s="1">
        <v>5</v>
      </c>
      <c r="N1594" s="1">
        <v>5</v>
      </c>
      <c r="O1594" s="1"/>
    </row>
    <row r="1595" spans="1:15">
      <c r="A1595" s="1">
        <v>3400</v>
      </c>
      <c r="B1595" s="1">
        <v>4280</v>
      </c>
      <c r="C1595" t="s">
        <v>2008</v>
      </c>
      <c r="D1595">
        <v>18980602610</v>
      </c>
      <c r="E1595" s="1">
        <v>530</v>
      </c>
      <c r="F1595" s="1">
        <v>11446</v>
      </c>
      <c r="G1595" s="1" t="s">
        <v>556</v>
      </c>
      <c r="H1595" s="1">
        <v>104428</v>
      </c>
      <c r="I1595" s="1" t="s">
        <v>4175</v>
      </c>
      <c r="J1595" s="1" t="s">
        <v>4188</v>
      </c>
      <c r="K1595" s="1">
        <v>5</v>
      </c>
      <c r="L1595" s="1">
        <v>5</v>
      </c>
      <c r="M1595" s="1">
        <v>5</v>
      </c>
      <c r="N1595" s="1">
        <v>5</v>
      </c>
      <c r="O1595" s="1" t="s">
        <v>108</v>
      </c>
    </row>
    <row r="1596" spans="1:14">
      <c r="A1596" s="1">
        <v>3449</v>
      </c>
      <c r="B1596" s="1">
        <v>4305</v>
      </c>
      <c r="E1596" s="1">
        <v>530</v>
      </c>
      <c r="F1596" s="1">
        <v>11446</v>
      </c>
      <c r="G1596" s="1" t="s">
        <v>556</v>
      </c>
      <c r="H1596" s="1">
        <v>104428</v>
      </c>
      <c r="I1596" s="1" t="s">
        <v>4175</v>
      </c>
      <c r="J1596" s="1" t="s">
        <v>4189</v>
      </c>
      <c r="K1596" s="1">
        <v>5</v>
      </c>
      <c r="L1596" s="1">
        <v>5</v>
      </c>
      <c r="M1596" s="1">
        <v>5</v>
      </c>
      <c r="N1596" s="1">
        <v>5</v>
      </c>
    </row>
    <row r="1597" spans="1:14">
      <c r="A1597" s="1">
        <v>3585</v>
      </c>
      <c r="B1597" s="1">
        <v>4393</v>
      </c>
      <c r="E1597" s="1">
        <v>530</v>
      </c>
      <c r="F1597" s="1">
        <v>11446</v>
      </c>
      <c r="G1597" s="1" t="s">
        <v>556</v>
      </c>
      <c r="H1597" s="1">
        <v>104428</v>
      </c>
      <c r="I1597" s="1" t="s">
        <v>4175</v>
      </c>
      <c r="J1597" s="1" t="s">
        <v>4190</v>
      </c>
      <c r="K1597" s="1">
        <v>5</v>
      </c>
      <c r="L1597" s="1">
        <v>5</v>
      </c>
      <c r="M1597" s="1">
        <v>5</v>
      </c>
      <c r="N1597" s="1">
        <v>5</v>
      </c>
    </row>
    <row r="1598" spans="1:15">
      <c r="A1598" s="1">
        <v>3719</v>
      </c>
      <c r="B1598" s="1">
        <v>4481</v>
      </c>
      <c r="C1598" t="s">
        <v>4191</v>
      </c>
      <c r="D1598">
        <v>18202880224</v>
      </c>
      <c r="E1598" s="1">
        <v>530</v>
      </c>
      <c r="F1598" s="1">
        <v>11446</v>
      </c>
      <c r="G1598" s="1" t="s">
        <v>556</v>
      </c>
      <c r="H1598" s="1">
        <v>104428</v>
      </c>
      <c r="I1598" s="1" t="s">
        <v>4175</v>
      </c>
      <c r="J1598" s="1" t="s">
        <v>4192</v>
      </c>
      <c r="K1598" s="1">
        <v>5</v>
      </c>
      <c r="L1598" s="1">
        <v>5</v>
      </c>
      <c r="M1598" s="1">
        <v>5</v>
      </c>
      <c r="N1598" s="1">
        <v>5</v>
      </c>
      <c r="O1598" s="1"/>
    </row>
    <row r="1599" spans="1:14">
      <c r="A1599" s="1">
        <v>3720</v>
      </c>
      <c r="B1599" s="1">
        <v>4482</v>
      </c>
      <c r="E1599" s="1">
        <v>530</v>
      </c>
      <c r="F1599" s="1">
        <v>11446</v>
      </c>
      <c r="G1599" s="1" t="s">
        <v>556</v>
      </c>
      <c r="H1599" s="1">
        <v>104428</v>
      </c>
      <c r="I1599" s="1" t="s">
        <v>4175</v>
      </c>
      <c r="J1599" s="1" t="s">
        <v>4193</v>
      </c>
      <c r="K1599" s="1">
        <v>5</v>
      </c>
      <c r="L1599" s="1">
        <v>5</v>
      </c>
      <c r="M1599" s="1">
        <v>5</v>
      </c>
      <c r="N1599" s="1">
        <v>5</v>
      </c>
    </row>
    <row r="1600" spans="1:15">
      <c r="A1600" s="1">
        <v>3987</v>
      </c>
      <c r="B1600" s="1">
        <v>4626</v>
      </c>
      <c r="E1600" s="1">
        <v>530</v>
      </c>
      <c r="F1600" s="1">
        <v>11446</v>
      </c>
      <c r="G1600" s="1" t="s">
        <v>556</v>
      </c>
      <c r="H1600" s="1">
        <v>104428</v>
      </c>
      <c r="I1600" s="1" t="s">
        <v>4175</v>
      </c>
      <c r="J1600" s="1" t="s">
        <v>4194</v>
      </c>
      <c r="K1600" s="1">
        <v>5</v>
      </c>
      <c r="L1600" s="1">
        <v>5</v>
      </c>
      <c r="M1600" s="1">
        <v>5</v>
      </c>
      <c r="N1600" s="1">
        <v>5</v>
      </c>
      <c r="O1600" t="s">
        <v>2238</v>
      </c>
    </row>
    <row r="1601" spans="1:14">
      <c r="A1601" s="1">
        <v>3989</v>
      </c>
      <c r="B1601" s="1">
        <v>4627</v>
      </c>
      <c r="E1601" s="1">
        <v>530</v>
      </c>
      <c r="F1601" s="1">
        <v>11446</v>
      </c>
      <c r="G1601" s="1" t="s">
        <v>556</v>
      </c>
      <c r="H1601" s="1">
        <v>104428</v>
      </c>
      <c r="I1601" s="1" t="s">
        <v>4175</v>
      </c>
      <c r="J1601" s="1" t="s">
        <v>4195</v>
      </c>
      <c r="K1601" s="1">
        <v>5</v>
      </c>
      <c r="L1601" s="1">
        <v>5</v>
      </c>
      <c r="M1601" s="1">
        <v>5</v>
      </c>
      <c r="N1601" s="1">
        <v>5</v>
      </c>
    </row>
    <row r="1602" spans="1:14">
      <c r="A1602" s="1">
        <v>4940</v>
      </c>
      <c r="B1602" s="1">
        <v>5204</v>
      </c>
      <c r="C1602" s="1" t="s">
        <v>4196</v>
      </c>
      <c r="D1602" s="1">
        <v>15002845207</v>
      </c>
      <c r="E1602" s="1">
        <v>530</v>
      </c>
      <c r="F1602" s="1">
        <v>11446</v>
      </c>
      <c r="G1602" s="1" t="s">
        <v>556</v>
      </c>
      <c r="H1602" s="1">
        <v>104428</v>
      </c>
      <c r="I1602" s="1" t="s">
        <v>4175</v>
      </c>
      <c r="J1602" s="1" t="s">
        <v>4197</v>
      </c>
      <c r="K1602" s="1">
        <v>5</v>
      </c>
      <c r="L1602" s="1">
        <v>5</v>
      </c>
      <c r="M1602" s="1">
        <v>5</v>
      </c>
      <c r="N1602" s="1">
        <v>5</v>
      </c>
    </row>
    <row r="1603" spans="1:14">
      <c r="A1603" s="1">
        <v>6535</v>
      </c>
      <c r="B1603" s="1">
        <v>6085</v>
      </c>
      <c r="C1603" t="s">
        <v>8792</v>
      </c>
      <c r="D1603">
        <v>13488952493</v>
      </c>
      <c r="E1603" s="1">
        <v>530</v>
      </c>
      <c r="F1603" s="1">
        <v>11446</v>
      </c>
      <c r="G1603" s="1" t="s">
        <v>556</v>
      </c>
      <c r="H1603" s="1">
        <v>104428</v>
      </c>
      <c r="I1603" s="1" t="s">
        <v>4175</v>
      </c>
      <c r="J1603" s="1" t="s">
        <v>8793</v>
      </c>
      <c r="K1603" s="1">
        <v>5</v>
      </c>
      <c r="L1603" s="1">
        <v>5</v>
      </c>
      <c r="M1603" s="1">
        <v>5</v>
      </c>
      <c r="N1603" s="1">
        <v>5</v>
      </c>
    </row>
    <row r="1604" spans="1:14">
      <c r="A1604" s="1">
        <v>6637</v>
      </c>
      <c r="B1604" s="1">
        <v>6144</v>
      </c>
      <c r="C1604" t="s">
        <v>8794</v>
      </c>
      <c r="D1604">
        <v>13981936768</v>
      </c>
      <c r="E1604" s="1">
        <v>530</v>
      </c>
      <c r="F1604" s="1">
        <v>11446</v>
      </c>
      <c r="G1604" s="1" t="s">
        <v>556</v>
      </c>
      <c r="H1604" s="1">
        <v>104428</v>
      </c>
      <c r="I1604" s="1" t="s">
        <v>4175</v>
      </c>
      <c r="J1604" s="1" t="s">
        <v>8795</v>
      </c>
      <c r="K1604" s="1">
        <v>5</v>
      </c>
      <c r="L1604" s="1">
        <v>5</v>
      </c>
      <c r="M1604" s="1">
        <v>5</v>
      </c>
      <c r="N1604" s="1">
        <v>5</v>
      </c>
    </row>
    <row r="1605" spans="1:14">
      <c r="A1605" s="1">
        <v>6838</v>
      </c>
      <c r="B1605" s="1">
        <v>6232</v>
      </c>
      <c r="C1605" t="s">
        <v>8796</v>
      </c>
      <c r="D1605">
        <v>13696278701</v>
      </c>
      <c r="E1605" s="1">
        <v>530</v>
      </c>
      <c r="F1605" s="1">
        <v>11446</v>
      </c>
      <c r="G1605" s="1" t="s">
        <v>556</v>
      </c>
      <c r="H1605" s="1">
        <v>104428</v>
      </c>
      <c r="I1605" s="1" t="s">
        <v>4175</v>
      </c>
      <c r="J1605" s="1" t="s">
        <v>8797</v>
      </c>
      <c r="K1605" s="1">
        <v>5</v>
      </c>
      <c r="L1605" s="1">
        <v>5</v>
      </c>
      <c r="M1605" s="1">
        <v>5</v>
      </c>
      <c r="N1605" s="1">
        <v>5</v>
      </c>
    </row>
    <row r="1606" spans="1:15">
      <c r="A1606" s="1">
        <v>770</v>
      </c>
      <c r="B1606" s="1">
        <v>1029</v>
      </c>
      <c r="C1606" t="s">
        <v>3188</v>
      </c>
      <c r="D1606">
        <v>15202839516</v>
      </c>
      <c r="E1606" s="1">
        <v>252</v>
      </c>
      <c r="F1606" s="1">
        <v>11459</v>
      </c>
      <c r="G1606" s="1" t="s">
        <v>3189</v>
      </c>
      <c r="H1606" s="1">
        <v>710</v>
      </c>
      <c r="I1606" s="1" t="s">
        <v>4122</v>
      </c>
      <c r="J1606" s="1" t="s">
        <v>4123</v>
      </c>
      <c r="K1606" s="1">
        <v>5</v>
      </c>
      <c r="L1606" s="1">
        <v>5</v>
      </c>
      <c r="M1606" s="1">
        <v>5</v>
      </c>
      <c r="N1606" s="1">
        <v>5</v>
      </c>
      <c r="O1606" t="s">
        <v>4124</v>
      </c>
    </row>
    <row r="1607" spans="1:15">
      <c r="A1607" s="1">
        <v>802</v>
      </c>
      <c r="B1607" s="1">
        <v>2566</v>
      </c>
      <c r="C1607" t="s">
        <v>3194</v>
      </c>
      <c r="D1607">
        <v>15328986006</v>
      </c>
      <c r="E1607" s="1">
        <v>252</v>
      </c>
      <c r="F1607" s="1">
        <v>11459</v>
      </c>
      <c r="G1607" s="1" t="s">
        <v>3189</v>
      </c>
      <c r="H1607" s="1">
        <v>710</v>
      </c>
      <c r="I1607" s="1" t="s">
        <v>4122</v>
      </c>
      <c r="J1607" s="1" t="s">
        <v>4125</v>
      </c>
      <c r="K1607" s="1">
        <v>5</v>
      </c>
      <c r="L1607" s="1">
        <v>5</v>
      </c>
      <c r="M1607" s="1">
        <v>5</v>
      </c>
      <c r="N1607" s="1">
        <v>5</v>
      </c>
      <c r="O1607" t="s">
        <v>4126</v>
      </c>
    </row>
    <row r="1608" spans="1:15">
      <c r="A1608" s="1">
        <v>844</v>
      </c>
      <c r="B1608" s="1">
        <v>2590</v>
      </c>
      <c r="E1608" s="1">
        <v>252</v>
      </c>
      <c r="F1608" s="1">
        <v>11459</v>
      </c>
      <c r="G1608" s="1" t="s">
        <v>3189</v>
      </c>
      <c r="H1608" s="1">
        <v>710</v>
      </c>
      <c r="I1608" s="1" t="s">
        <v>4122</v>
      </c>
      <c r="J1608" s="1" t="s">
        <v>4127</v>
      </c>
      <c r="K1608" s="1">
        <v>5</v>
      </c>
      <c r="L1608" s="1">
        <v>5</v>
      </c>
      <c r="M1608" s="1">
        <v>5</v>
      </c>
      <c r="N1608" s="1">
        <v>5</v>
      </c>
      <c r="O1608" t="s">
        <v>58</v>
      </c>
    </row>
    <row r="1609" spans="1:14">
      <c r="A1609" s="1">
        <v>853</v>
      </c>
      <c r="B1609" s="1">
        <v>2592</v>
      </c>
      <c r="E1609" s="1">
        <v>252</v>
      </c>
      <c r="F1609" s="1">
        <v>11459</v>
      </c>
      <c r="G1609" s="1" t="s">
        <v>3189</v>
      </c>
      <c r="H1609" s="1">
        <v>710</v>
      </c>
      <c r="I1609" s="1" t="s">
        <v>4122</v>
      </c>
      <c r="J1609" s="1" t="s">
        <v>4128</v>
      </c>
      <c r="K1609" s="1">
        <v>5</v>
      </c>
      <c r="L1609" s="1">
        <v>5</v>
      </c>
      <c r="M1609" s="1">
        <v>5</v>
      </c>
      <c r="N1609" s="1">
        <v>5</v>
      </c>
    </row>
    <row r="1610" spans="1:15">
      <c r="A1610" s="1">
        <v>854</v>
      </c>
      <c r="B1610" s="1">
        <v>2593</v>
      </c>
      <c r="E1610" s="1">
        <v>252</v>
      </c>
      <c r="F1610" s="1">
        <v>11459</v>
      </c>
      <c r="G1610" s="1" t="s">
        <v>3189</v>
      </c>
      <c r="H1610" s="1">
        <v>710</v>
      </c>
      <c r="I1610" s="1" t="s">
        <v>4122</v>
      </c>
      <c r="J1610" s="1" t="s">
        <v>4129</v>
      </c>
      <c r="K1610" s="1">
        <v>5</v>
      </c>
      <c r="L1610" s="1">
        <v>5</v>
      </c>
      <c r="M1610" s="1">
        <v>5</v>
      </c>
      <c r="N1610" s="1">
        <v>5</v>
      </c>
      <c r="O1610" t="s">
        <v>4130</v>
      </c>
    </row>
    <row r="1611" spans="1:15">
      <c r="A1611" s="1">
        <v>893</v>
      </c>
      <c r="B1611" s="1">
        <v>2622</v>
      </c>
      <c r="E1611" s="1">
        <v>252</v>
      </c>
      <c r="F1611" s="1">
        <v>11459</v>
      </c>
      <c r="G1611" s="1" t="s">
        <v>3189</v>
      </c>
      <c r="H1611" s="1">
        <v>710</v>
      </c>
      <c r="I1611" s="1" t="s">
        <v>4122</v>
      </c>
      <c r="J1611" s="1" t="s">
        <v>4131</v>
      </c>
      <c r="K1611" s="1">
        <v>5</v>
      </c>
      <c r="L1611" s="1">
        <v>5</v>
      </c>
      <c r="M1611" s="1">
        <v>5</v>
      </c>
      <c r="N1611" s="1">
        <v>5</v>
      </c>
      <c r="O1611" t="s">
        <v>206</v>
      </c>
    </row>
    <row r="1612" spans="1:14">
      <c r="A1612" s="1">
        <v>1974</v>
      </c>
      <c r="B1612" s="1">
        <v>3373</v>
      </c>
      <c r="E1612" s="1">
        <v>252</v>
      </c>
      <c r="F1612" s="1">
        <v>11459</v>
      </c>
      <c r="G1612" s="1" t="s">
        <v>3189</v>
      </c>
      <c r="H1612" s="1">
        <v>710</v>
      </c>
      <c r="I1612" s="1" t="s">
        <v>4122</v>
      </c>
      <c r="J1612" s="1" t="s">
        <v>4132</v>
      </c>
      <c r="K1612" s="1">
        <v>5</v>
      </c>
      <c r="L1612" s="1">
        <v>5</v>
      </c>
      <c r="M1612" s="1">
        <v>5</v>
      </c>
      <c r="N1612" s="1">
        <v>5</v>
      </c>
    </row>
    <row r="1613" spans="1:14">
      <c r="A1613" s="1">
        <v>2001</v>
      </c>
      <c r="B1613" s="1">
        <v>3381</v>
      </c>
      <c r="E1613" s="1">
        <v>252</v>
      </c>
      <c r="F1613" s="1">
        <v>11459</v>
      </c>
      <c r="G1613" s="1" t="s">
        <v>3189</v>
      </c>
      <c r="H1613" s="1">
        <v>710</v>
      </c>
      <c r="I1613" s="1" t="s">
        <v>4122</v>
      </c>
      <c r="J1613" s="1" t="s">
        <v>4133</v>
      </c>
      <c r="K1613" s="1">
        <v>5</v>
      </c>
      <c r="L1613" s="1">
        <v>5</v>
      </c>
      <c r="M1613" s="1">
        <v>5</v>
      </c>
      <c r="N1613" s="1">
        <v>5</v>
      </c>
    </row>
    <row r="1614" spans="1:14">
      <c r="A1614" s="1">
        <v>2093</v>
      </c>
      <c r="B1614" s="1">
        <v>3420</v>
      </c>
      <c r="C1614" t="s">
        <v>3204</v>
      </c>
      <c r="D1614">
        <v>15308093357</v>
      </c>
      <c r="E1614" s="1">
        <v>252</v>
      </c>
      <c r="F1614" s="1">
        <v>11459</v>
      </c>
      <c r="G1614" s="1" t="s">
        <v>3189</v>
      </c>
      <c r="H1614" s="1">
        <v>710</v>
      </c>
      <c r="I1614" s="1" t="s">
        <v>4122</v>
      </c>
      <c r="J1614" s="1" t="s">
        <v>4134</v>
      </c>
      <c r="K1614" s="1">
        <v>5</v>
      </c>
      <c r="L1614" s="1">
        <v>5</v>
      </c>
      <c r="M1614" s="1">
        <v>5</v>
      </c>
      <c r="N1614" s="1">
        <v>5</v>
      </c>
    </row>
    <row r="1615" spans="1:14">
      <c r="A1615" s="1">
        <v>2152</v>
      </c>
      <c r="B1615" s="1">
        <v>3459</v>
      </c>
      <c r="C1615" s="1" t="s">
        <v>3206</v>
      </c>
      <c r="D1615" s="1">
        <v>13558880307</v>
      </c>
      <c r="E1615" s="1">
        <v>252</v>
      </c>
      <c r="F1615" s="1">
        <v>11459</v>
      </c>
      <c r="G1615" s="1" t="s">
        <v>3189</v>
      </c>
      <c r="H1615" s="1">
        <v>710</v>
      </c>
      <c r="I1615" s="1" t="s">
        <v>4122</v>
      </c>
      <c r="J1615" s="1" t="s">
        <v>4135</v>
      </c>
      <c r="K1615" s="1">
        <v>5</v>
      </c>
      <c r="L1615" s="1">
        <v>5</v>
      </c>
      <c r="M1615" s="1">
        <v>5</v>
      </c>
      <c r="N1615" s="1">
        <v>5</v>
      </c>
    </row>
    <row r="1616" spans="1:14">
      <c r="A1616" s="1">
        <v>2231</v>
      </c>
      <c r="B1616" s="1">
        <v>3510</v>
      </c>
      <c r="C1616" s="1" t="s">
        <v>3208</v>
      </c>
      <c r="D1616" s="1">
        <v>17783783807</v>
      </c>
      <c r="E1616" s="1">
        <v>252</v>
      </c>
      <c r="F1616" s="1">
        <v>11459</v>
      </c>
      <c r="G1616" s="1" t="s">
        <v>3189</v>
      </c>
      <c r="H1616" s="1">
        <v>710</v>
      </c>
      <c r="I1616" s="1" t="s">
        <v>4122</v>
      </c>
      <c r="J1616" s="1" t="s">
        <v>4136</v>
      </c>
      <c r="K1616" s="1">
        <v>5</v>
      </c>
      <c r="L1616" s="1">
        <v>5</v>
      </c>
      <c r="M1616" s="1">
        <v>0</v>
      </c>
      <c r="N1616" s="1">
        <v>5</v>
      </c>
    </row>
    <row r="1617" spans="1:14">
      <c r="A1617" s="1">
        <v>2471</v>
      </c>
      <c r="B1617" s="1">
        <v>3691</v>
      </c>
      <c r="C1617" s="1" t="s">
        <v>3230</v>
      </c>
      <c r="D1617" s="1">
        <v>13980852928</v>
      </c>
      <c r="E1617" s="1">
        <v>252</v>
      </c>
      <c r="F1617" s="1">
        <v>11459</v>
      </c>
      <c r="G1617" s="1" t="s">
        <v>3189</v>
      </c>
      <c r="H1617" s="1">
        <v>710</v>
      </c>
      <c r="I1617" s="1" t="s">
        <v>4122</v>
      </c>
      <c r="J1617" s="1" t="s">
        <v>4137</v>
      </c>
      <c r="K1617" s="1">
        <v>5</v>
      </c>
      <c r="L1617" s="1">
        <v>5</v>
      </c>
      <c r="M1617" s="1">
        <v>5</v>
      </c>
      <c r="N1617" s="1">
        <v>5</v>
      </c>
    </row>
    <row r="1618" spans="1:14">
      <c r="A1618" s="1">
        <v>2479</v>
      </c>
      <c r="B1618" s="1">
        <v>3696</v>
      </c>
      <c r="C1618" s="1" t="s">
        <v>3210</v>
      </c>
      <c r="D1618" s="1">
        <v>13689006625</v>
      </c>
      <c r="E1618" s="1">
        <v>252</v>
      </c>
      <c r="F1618" s="1">
        <v>11459</v>
      </c>
      <c r="G1618" s="1" t="s">
        <v>3189</v>
      </c>
      <c r="H1618" s="1">
        <v>710</v>
      </c>
      <c r="I1618" s="1" t="s">
        <v>4122</v>
      </c>
      <c r="J1618" s="1" t="s">
        <v>4138</v>
      </c>
      <c r="K1618" s="1">
        <v>5</v>
      </c>
      <c r="L1618" s="1">
        <v>5</v>
      </c>
      <c r="M1618" s="1">
        <v>5</v>
      </c>
      <c r="N1618" s="1">
        <v>5</v>
      </c>
    </row>
    <row r="1619" spans="1:14">
      <c r="A1619" s="1">
        <v>2488</v>
      </c>
      <c r="B1619" s="1">
        <v>3703</v>
      </c>
      <c r="C1619" s="1" t="s">
        <v>3214</v>
      </c>
      <c r="D1619" s="1">
        <v>15928989379</v>
      </c>
      <c r="E1619" s="1">
        <v>252</v>
      </c>
      <c r="F1619" s="1">
        <v>11459</v>
      </c>
      <c r="G1619" s="1" t="s">
        <v>3189</v>
      </c>
      <c r="H1619" s="1">
        <v>710</v>
      </c>
      <c r="I1619" s="1" t="s">
        <v>4122</v>
      </c>
      <c r="J1619" s="1" t="s">
        <v>4139</v>
      </c>
      <c r="K1619" s="1">
        <v>5</v>
      </c>
      <c r="L1619" s="1">
        <v>5</v>
      </c>
      <c r="M1619" s="1">
        <v>5</v>
      </c>
      <c r="N1619" s="1">
        <v>5</v>
      </c>
    </row>
    <row r="1620" spans="1:14">
      <c r="A1620" s="1">
        <v>2494</v>
      </c>
      <c r="B1620" s="1">
        <v>3704</v>
      </c>
      <c r="C1620" s="1" t="s">
        <v>3212</v>
      </c>
      <c r="D1620" s="1">
        <v>13551302980</v>
      </c>
      <c r="E1620" s="1">
        <v>252</v>
      </c>
      <c r="F1620" s="1">
        <v>11459</v>
      </c>
      <c r="G1620" s="1" t="s">
        <v>3189</v>
      </c>
      <c r="H1620" s="1">
        <v>710</v>
      </c>
      <c r="I1620" s="1" t="s">
        <v>4122</v>
      </c>
      <c r="J1620" s="1" t="s">
        <v>4140</v>
      </c>
      <c r="K1620" s="1">
        <v>5</v>
      </c>
      <c r="L1620" s="1">
        <v>5</v>
      </c>
      <c r="M1620" s="1">
        <v>5</v>
      </c>
      <c r="N1620" s="1">
        <v>5</v>
      </c>
    </row>
    <row r="1621" spans="1:14">
      <c r="A1621" s="1">
        <v>2546</v>
      </c>
      <c r="B1621" s="1">
        <v>3733</v>
      </c>
      <c r="C1621" s="1" t="s">
        <v>3216</v>
      </c>
      <c r="D1621" s="1">
        <v>18980469039</v>
      </c>
      <c r="E1621" s="1">
        <v>252</v>
      </c>
      <c r="F1621" s="1">
        <v>11459</v>
      </c>
      <c r="G1621" s="1" t="s">
        <v>3189</v>
      </c>
      <c r="H1621" s="1">
        <v>710</v>
      </c>
      <c r="I1621" s="1" t="s">
        <v>4122</v>
      </c>
      <c r="J1621" s="1" t="s">
        <v>4141</v>
      </c>
      <c r="K1621" s="1">
        <v>5</v>
      </c>
      <c r="L1621" s="1">
        <v>5</v>
      </c>
      <c r="M1621" s="1">
        <v>5</v>
      </c>
      <c r="N1621" s="1">
        <v>5</v>
      </c>
    </row>
    <row r="1622" spans="1:14">
      <c r="A1622" s="1">
        <v>2613</v>
      </c>
      <c r="B1622" s="1">
        <v>3780</v>
      </c>
      <c r="C1622" s="1" t="s">
        <v>3218</v>
      </c>
      <c r="D1622" s="1">
        <v>13541312375</v>
      </c>
      <c r="E1622" s="1">
        <v>252</v>
      </c>
      <c r="F1622" s="1">
        <v>11459</v>
      </c>
      <c r="G1622" s="1" t="s">
        <v>3189</v>
      </c>
      <c r="H1622" s="1">
        <v>710</v>
      </c>
      <c r="I1622" s="1" t="s">
        <v>4122</v>
      </c>
      <c r="J1622" s="1" t="s">
        <v>4142</v>
      </c>
      <c r="K1622" s="1">
        <v>5</v>
      </c>
      <c r="L1622" s="1">
        <v>5</v>
      </c>
      <c r="M1622" s="1">
        <v>5</v>
      </c>
      <c r="N1622" s="1">
        <v>5</v>
      </c>
    </row>
    <row r="1623" spans="1:15">
      <c r="A1623" s="1">
        <v>3465</v>
      </c>
      <c r="B1623" s="1">
        <v>4310</v>
      </c>
      <c r="C1623" s="1"/>
      <c r="D1623" s="1"/>
      <c r="E1623" s="1">
        <v>252</v>
      </c>
      <c r="F1623" s="1">
        <v>11459</v>
      </c>
      <c r="G1623" s="1" t="s">
        <v>3189</v>
      </c>
      <c r="H1623" s="1">
        <v>710</v>
      </c>
      <c r="I1623" s="1" t="s">
        <v>4122</v>
      </c>
      <c r="J1623" s="1" t="s">
        <v>4143</v>
      </c>
      <c r="K1623" s="1">
        <v>5</v>
      </c>
      <c r="L1623" s="1">
        <v>5</v>
      </c>
      <c r="M1623" s="1">
        <v>5</v>
      </c>
      <c r="N1623" s="1">
        <v>5</v>
      </c>
      <c r="O1623" s="1"/>
    </row>
    <row r="1624" spans="1:15">
      <c r="A1624" s="1">
        <v>3518</v>
      </c>
      <c r="B1624" s="1">
        <v>4344</v>
      </c>
      <c r="E1624" s="1">
        <v>252</v>
      </c>
      <c r="F1624" s="1">
        <v>11459</v>
      </c>
      <c r="G1624" s="1" t="s">
        <v>3189</v>
      </c>
      <c r="H1624" s="1">
        <v>710</v>
      </c>
      <c r="I1624" s="1" t="s">
        <v>4122</v>
      </c>
      <c r="J1624" s="1" t="s">
        <v>4144</v>
      </c>
      <c r="K1624" s="1">
        <v>5</v>
      </c>
      <c r="L1624" s="1">
        <v>5</v>
      </c>
      <c r="M1624" s="1">
        <v>5</v>
      </c>
      <c r="N1624" s="1">
        <v>5</v>
      </c>
      <c r="O1624" s="1"/>
    </row>
    <row r="1625" spans="1:15">
      <c r="A1625" s="1">
        <v>4346</v>
      </c>
      <c r="B1625" s="1">
        <v>4840</v>
      </c>
      <c r="C1625" s="1"/>
      <c r="D1625" s="1"/>
      <c r="E1625" s="1">
        <v>252</v>
      </c>
      <c r="F1625" s="1">
        <v>11459</v>
      </c>
      <c r="G1625" s="1" t="s">
        <v>3189</v>
      </c>
      <c r="H1625" s="1">
        <v>710</v>
      </c>
      <c r="I1625" s="1" t="s">
        <v>4122</v>
      </c>
      <c r="J1625" s="1" t="s">
        <v>4145</v>
      </c>
      <c r="K1625" s="1">
        <v>5</v>
      </c>
      <c r="L1625" s="1">
        <v>5</v>
      </c>
      <c r="M1625" s="1">
        <v>5</v>
      </c>
      <c r="N1625" s="1">
        <v>5</v>
      </c>
      <c r="O1625" t="s">
        <v>368</v>
      </c>
    </row>
    <row r="1626" spans="1:15">
      <c r="A1626" s="1">
        <v>4382</v>
      </c>
      <c r="B1626" s="1">
        <v>4872</v>
      </c>
      <c r="E1626" s="1">
        <v>252</v>
      </c>
      <c r="F1626" s="1">
        <v>11459</v>
      </c>
      <c r="G1626" s="1" t="s">
        <v>3189</v>
      </c>
      <c r="H1626" s="1">
        <v>710</v>
      </c>
      <c r="I1626" s="1" t="s">
        <v>4122</v>
      </c>
      <c r="J1626" s="1" t="s">
        <v>4146</v>
      </c>
      <c r="K1626" s="1">
        <v>5</v>
      </c>
      <c r="L1626" s="1">
        <v>5</v>
      </c>
      <c r="M1626" s="1">
        <v>5</v>
      </c>
      <c r="N1626" s="1">
        <v>5</v>
      </c>
      <c r="O1626" t="s">
        <v>113</v>
      </c>
    </row>
    <row r="1627" spans="1:14">
      <c r="A1627" s="1">
        <v>5116</v>
      </c>
      <c r="B1627" s="1">
        <v>2545</v>
      </c>
      <c r="E1627" s="1">
        <v>252</v>
      </c>
      <c r="F1627" s="1">
        <v>11459</v>
      </c>
      <c r="G1627" s="1" t="s">
        <v>3189</v>
      </c>
      <c r="H1627" s="1">
        <v>710</v>
      </c>
      <c r="I1627" s="1" t="s">
        <v>4122</v>
      </c>
      <c r="J1627" s="1" t="s">
        <v>4147</v>
      </c>
      <c r="K1627" s="1">
        <v>5</v>
      </c>
      <c r="L1627" s="1">
        <v>5</v>
      </c>
      <c r="M1627" s="1">
        <v>5</v>
      </c>
      <c r="N1627" s="1">
        <v>5</v>
      </c>
    </row>
    <row r="1628" spans="1:14">
      <c r="A1628" s="1">
        <v>5614</v>
      </c>
      <c r="B1628" s="1">
        <v>5493</v>
      </c>
      <c r="C1628" t="s">
        <v>3000</v>
      </c>
      <c r="D1628">
        <v>13693428952</v>
      </c>
      <c r="E1628" s="1">
        <v>252</v>
      </c>
      <c r="F1628" s="1">
        <v>11459</v>
      </c>
      <c r="G1628" s="1" t="s">
        <v>3189</v>
      </c>
      <c r="H1628" s="1">
        <v>710</v>
      </c>
      <c r="I1628" s="1" t="s">
        <v>4122</v>
      </c>
      <c r="J1628" s="1" t="s">
        <v>4148</v>
      </c>
      <c r="K1628" s="1">
        <v>5</v>
      </c>
      <c r="L1628" s="1">
        <v>5</v>
      </c>
      <c r="M1628" s="1">
        <v>5</v>
      </c>
      <c r="N1628" s="1">
        <v>5</v>
      </c>
    </row>
    <row r="1629" spans="1:15">
      <c r="A1629" s="1">
        <v>5684</v>
      </c>
      <c r="B1629" s="1">
        <v>5538</v>
      </c>
      <c r="C1629" t="s">
        <v>3226</v>
      </c>
      <c r="D1629">
        <v>15882205413</v>
      </c>
      <c r="E1629" s="1">
        <v>252</v>
      </c>
      <c r="F1629" s="1">
        <v>11459</v>
      </c>
      <c r="G1629" s="1" t="s">
        <v>3189</v>
      </c>
      <c r="H1629" s="1">
        <v>710</v>
      </c>
      <c r="I1629" s="1" t="s">
        <v>4122</v>
      </c>
      <c r="J1629" s="1" t="s">
        <v>4149</v>
      </c>
      <c r="K1629" s="1">
        <v>5</v>
      </c>
      <c r="L1629" s="1">
        <v>5</v>
      </c>
      <c r="M1629" s="1">
        <v>5</v>
      </c>
      <c r="N1629" s="1">
        <v>5</v>
      </c>
      <c r="O1629" s="1"/>
    </row>
    <row r="1630" spans="1:15">
      <c r="A1630" s="1">
        <v>5788</v>
      </c>
      <c r="B1630" s="1">
        <v>5608</v>
      </c>
      <c r="C1630" t="s">
        <v>3228</v>
      </c>
      <c r="D1630">
        <v>13880587664</v>
      </c>
      <c r="E1630" s="1">
        <v>252</v>
      </c>
      <c r="F1630" s="1">
        <v>11459</v>
      </c>
      <c r="G1630" s="1" t="s">
        <v>3189</v>
      </c>
      <c r="H1630" s="1">
        <v>710</v>
      </c>
      <c r="I1630" s="1" t="s">
        <v>4122</v>
      </c>
      <c r="J1630" s="1" t="s">
        <v>4150</v>
      </c>
      <c r="K1630" s="1">
        <v>5</v>
      </c>
      <c r="L1630" s="1">
        <v>5</v>
      </c>
      <c r="M1630" s="1">
        <v>5</v>
      </c>
      <c r="N1630" s="1">
        <v>5</v>
      </c>
      <c r="O1630" s="1"/>
    </row>
    <row r="1631" spans="1:14">
      <c r="A1631" s="1">
        <v>5300</v>
      </c>
      <c r="B1631" s="1">
        <v>5398</v>
      </c>
      <c r="E1631" s="1">
        <v>93</v>
      </c>
      <c r="F1631" s="1">
        <v>12185</v>
      </c>
      <c r="G1631" s="1" t="s">
        <v>1442</v>
      </c>
      <c r="H1631" s="1">
        <v>102934</v>
      </c>
      <c r="I1631" s="1" t="s">
        <v>2731</v>
      </c>
      <c r="J1631" s="1" t="s">
        <v>2732</v>
      </c>
      <c r="K1631" s="1">
        <v>5</v>
      </c>
      <c r="L1631" s="1">
        <v>5</v>
      </c>
      <c r="M1631" s="1">
        <v>5</v>
      </c>
      <c r="N1631" s="1">
        <v>5</v>
      </c>
    </row>
    <row r="1632" spans="1:14">
      <c r="A1632" s="1">
        <v>79</v>
      </c>
      <c r="B1632" s="1">
        <v>2080</v>
      </c>
      <c r="E1632" s="1">
        <v>176</v>
      </c>
      <c r="F1632" s="1">
        <v>10989</v>
      </c>
      <c r="G1632" s="1" t="s">
        <v>159</v>
      </c>
      <c r="H1632" s="1">
        <v>307</v>
      </c>
      <c r="I1632" s="1" t="s">
        <v>4733</v>
      </c>
      <c r="J1632" s="1" t="s">
        <v>4734</v>
      </c>
      <c r="K1632" s="1">
        <v>5</v>
      </c>
      <c r="L1632" s="1">
        <v>5</v>
      </c>
      <c r="M1632" s="1">
        <v>5</v>
      </c>
      <c r="N1632" s="1">
        <v>5</v>
      </c>
    </row>
    <row r="1633" spans="1:14">
      <c r="A1633" s="1">
        <v>175</v>
      </c>
      <c r="B1633" s="1">
        <v>2154</v>
      </c>
      <c r="E1633" s="1">
        <v>176</v>
      </c>
      <c r="F1633" s="1">
        <v>10989</v>
      </c>
      <c r="G1633" s="1" t="s">
        <v>159</v>
      </c>
      <c r="H1633" s="1">
        <v>307</v>
      </c>
      <c r="I1633" s="1" t="s">
        <v>4733</v>
      </c>
      <c r="J1633" s="1" t="s">
        <v>4735</v>
      </c>
      <c r="K1633" s="1">
        <v>5</v>
      </c>
      <c r="L1633" s="1">
        <v>5</v>
      </c>
      <c r="M1633" s="1">
        <v>5</v>
      </c>
      <c r="N1633" s="1">
        <v>5</v>
      </c>
    </row>
    <row r="1634" spans="1:15">
      <c r="A1634" s="1">
        <v>252</v>
      </c>
      <c r="B1634" s="1">
        <v>2194</v>
      </c>
      <c r="E1634" s="1">
        <v>176</v>
      </c>
      <c r="F1634" s="1">
        <v>10989</v>
      </c>
      <c r="G1634" s="1" t="s">
        <v>159</v>
      </c>
      <c r="H1634" s="1">
        <v>307</v>
      </c>
      <c r="I1634" s="1" t="s">
        <v>4733</v>
      </c>
      <c r="J1634" s="1" t="s">
        <v>4736</v>
      </c>
      <c r="K1634" s="1">
        <v>5</v>
      </c>
      <c r="L1634" s="1">
        <v>5</v>
      </c>
      <c r="M1634" s="1">
        <v>5</v>
      </c>
      <c r="N1634" s="1">
        <v>5</v>
      </c>
      <c r="O1634" t="s">
        <v>533</v>
      </c>
    </row>
    <row r="1635" spans="1:14">
      <c r="A1635" s="1">
        <v>643</v>
      </c>
      <c r="B1635" s="1">
        <v>2445</v>
      </c>
      <c r="E1635" s="1">
        <v>176</v>
      </c>
      <c r="F1635" s="1">
        <v>10989</v>
      </c>
      <c r="G1635" s="1" t="s">
        <v>159</v>
      </c>
      <c r="H1635" s="1">
        <v>307</v>
      </c>
      <c r="I1635" s="1" t="s">
        <v>4733</v>
      </c>
      <c r="J1635" s="1" t="s">
        <v>4737</v>
      </c>
      <c r="K1635" s="1">
        <v>5</v>
      </c>
      <c r="L1635" s="1">
        <v>5</v>
      </c>
      <c r="M1635" s="1">
        <v>5</v>
      </c>
      <c r="N1635" s="1">
        <v>5</v>
      </c>
    </row>
    <row r="1636" spans="1:14">
      <c r="A1636" s="1">
        <v>874</v>
      </c>
      <c r="B1636" s="1">
        <v>2605</v>
      </c>
      <c r="E1636" s="1">
        <v>176</v>
      </c>
      <c r="F1636" s="1">
        <v>10989</v>
      </c>
      <c r="G1636" s="1" t="s">
        <v>159</v>
      </c>
      <c r="H1636" s="1">
        <v>307</v>
      </c>
      <c r="I1636" s="1" t="s">
        <v>4733</v>
      </c>
      <c r="J1636" s="1" t="s">
        <v>4738</v>
      </c>
      <c r="K1636" s="1">
        <v>5</v>
      </c>
      <c r="L1636" s="1">
        <v>5</v>
      </c>
      <c r="M1636" s="1">
        <v>5</v>
      </c>
      <c r="N1636" s="1">
        <v>5</v>
      </c>
    </row>
    <row r="1637" spans="1:14">
      <c r="A1637" s="1">
        <v>1028</v>
      </c>
      <c r="B1637" s="1">
        <v>2683</v>
      </c>
      <c r="E1637" s="1">
        <v>176</v>
      </c>
      <c r="F1637" s="1">
        <v>10989</v>
      </c>
      <c r="G1637" s="1" t="s">
        <v>159</v>
      </c>
      <c r="H1637" s="1">
        <v>307</v>
      </c>
      <c r="I1637" s="1" t="s">
        <v>4733</v>
      </c>
      <c r="J1637" s="1" t="s">
        <v>4739</v>
      </c>
      <c r="K1637" s="1">
        <v>5</v>
      </c>
      <c r="L1637" s="1">
        <v>5</v>
      </c>
      <c r="M1637" s="1">
        <v>5</v>
      </c>
      <c r="N1637" s="1">
        <v>5</v>
      </c>
    </row>
    <row r="1638" spans="1:14">
      <c r="A1638" s="1">
        <v>1034</v>
      </c>
      <c r="B1638" s="1">
        <v>2684</v>
      </c>
      <c r="C1638" s="1"/>
      <c r="D1638" s="1"/>
      <c r="E1638" s="1">
        <v>176</v>
      </c>
      <c r="F1638" s="1">
        <v>10989</v>
      </c>
      <c r="G1638" s="1" t="s">
        <v>159</v>
      </c>
      <c r="H1638" s="1">
        <v>307</v>
      </c>
      <c r="I1638" s="1" t="s">
        <v>4733</v>
      </c>
      <c r="J1638" s="1" t="s">
        <v>4740</v>
      </c>
      <c r="K1638" s="1">
        <v>5</v>
      </c>
      <c r="L1638" s="1">
        <v>5</v>
      </c>
      <c r="M1638" s="1">
        <v>5</v>
      </c>
      <c r="N1638" s="1">
        <v>5</v>
      </c>
    </row>
    <row r="1639" spans="1:14">
      <c r="A1639" s="1">
        <v>1074</v>
      </c>
      <c r="B1639" s="1">
        <v>2701</v>
      </c>
      <c r="C1639" t="s">
        <v>1488</v>
      </c>
      <c r="D1639">
        <v>13568899504</v>
      </c>
      <c r="E1639" s="1">
        <v>176</v>
      </c>
      <c r="F1639" s="1">
        <v>10989</v>
      </c>
      <c r="G1639" s="1" t="s">
        <v>159</v>
      </c>
      <c r="H1639" s="1">
        <v>307</v>
      </c>
      <c r="I1639" s="1" t="s">
        <v>4733</v>
      </c>
      <c r="J1639" s="1" t="s">
        <v>4741</v>
      </c>
      <c r="K1639" s="1">
        <v>5</v>
      </c>
      <c r="L1639" s="1">
        <v>5</v>
      </c>
      <c r="M1639" s="1">
        <v>5</v>
      </c>
      <c r="N1639" s="1">
        <v>5</v>
      </c>
    </row>
    <row r="1640" spans="1:14">
      <c r="A1640" s="1">
        <v>1084</v>
      </c>
      <c r="B1640" s="1">
        <v>2710</v>
      </c>
      <c r="C1640" s="1"/>
      <c r="D1640" s="1"/>
      <c r="E1640" s="1">
        <v>176</v>
      </c>
      <c r="F1640" s="1">
        <v>10989</v>
      </c>
      <c r="G1640" s="1" t="s">
        <v>159</v>
      </c>
      <c r="H1640" s="1">
        <v>307</v>
      </c>
      <c r="I1640" s="1" t="s">
        <v>4733</v>
      </c>
      <c r="J1640" s="1" t="s">
        <v>4742</v>
      </c>
      <c r="K1640" s="1">
        <v>5</v>
      </c>
      <c r="L1640" s="1">
        <v>5</v>
      </c>
      <c r="M1640" s="1">
        <v>5</v>
      </c>
      <c r="N1640" s="1">
        <v>5</v>
      </c>
    </row>
    <row r="1641" spans="1:14">
      <c r="A1641" s="1">
        <v>1164</v>
      </c>
      <c r="B1641" s="1">
        <v>2768</v>
      </c>
      <c r="C1641" t="s">
        <v>1491</v>
      </c>
      <c r="D1641">
        <v>18180968603</v>
      </c>
      <c r="E1641" s="1">
        <v>176</v>
      </c>
      <c r="F1641" s="1">
        <v>10989</v>
      </c>
      <c r="G1641" s="1" t="s">
        <v>159</v>
      </c>
      <c r="H1641" s="1">
        <v>307</v>
      </c>
      <c r="I1641" s="1" t="s">
        <v>4733</v>
      </c>
      <c r="J1641" s="1" t="s">
        <v>4743</v>
      </c>
      <c r="K1641" s="1">
        <v>5</v>
      </c>
      <c r="L1641" s="1">
        <v>5</v>
      </c>
      <c r="M1641" s="1">
        <v>5</v>
      </c>
      <c r="N1641" s="1">
        <v>5</v>
      </c>
    </row>
    <row r="1642" spans="1:14">
      <c r="A1642" s="1">
        <v>1368</v>
      </c>
      <c r="B1642" s="1">
        <v>2918</v>
      </c>
      <c r="C1642" t="s">
        <v>1494</v>
      </c>
      <c r="D1642">
        <v>15008225101</v>
      </c>
      <c r="E1642" s="1">
        <v>176</v>
      </c>
      <c r="F1642" s="1">
        <v>10989</v>
      </c>
      <c r="G1642" s="1" t="s">
        <v>159</v>
      </c>
      <c r="H1642" s="1">
        <v>307</v>
      </c>
      <c r="I1642" s="1" t="s">
        <v>4733</v>
      </c>
      <c r="J1642" s="1" t="s">
        <v>4744</v>
      </c>
      <c r="K1642" s="1">
        <v>5</v>
      </c>
      <c r="L1642" s="1">
        <v>5</v>
      </c>
      <c r="M1642" s="1">
        <v>5</v>
      </c>
      <c r="N1642" s="1">
        <v>5</v>
      </c>
    </row>
    <row r="1643" spans="1:14">
      <c r="A1643" s="1">
        <v>2161</v>
      </c>
      <c r="B1643" s="1">
        <v>3467</v>
      </c>
      <c r="C1643" t="s">
        <v>3765</v>
      </c>
      <c r="D1643">
        <v>13568810213</v>
      </c>
      <c r="E1643" s="1">
        <v>176</v>
      </c>
      <c r="F1643" s="1">
        <v>10989</v>
      </c>
      <c r="G1643" s="1" t="s">
        <v>159</v>
      </c>
      <c r="H1643" s="1">
        <v>307</v>
      </c>
      <c r="I1643" s="1" t="s">
        <v>4733</v>
      </c>
      <c r="J1643" s="1" t="s">
        <v>4745</v>
      </c>
      <c r="K1643" s="1">
        <v>5</v>
      </c>
      <c r="L1643" s="1">
        <v>5</v>
      </c>
      <c r="M1643" s="1">
        <v>5</v>
      </c>
      <c r="N1643" s="1">
        <v>5</v>
      </c>
    </row>
    <row r="1644" spans="1:14">
      <c r="A1644" s="1">
        <v>2196</v>
      </c>
      <c r="B1644" s="1">
        <v>3488</v>
      </c>
      <c r="E1644" s="1">
        <v>176</v>
      </c>
      <c r="F1644" s="1">
        <v>10989</v>
      </c>
      <c r="G1644" s="1" t="s">
        <v>159</v>
      </c>
      <c r="H1644" s="1">
        <v>307</v>
      </c>
      <c r="I1644" s="1" t="s">
        <v>4733</v>
      </c>
      <c r="J1644" s="1" t="s">
        <v>4746</v>
      </c>
      <c r="K1644" s="1">
        <v>5</v>
      </c>
      <c r="L1644" s="1">
        <v>5</v>
      </c>
      <c r="M1644" s="1">
        <v>5</v>
      </c>
      <c r="N1644" s="1">
        <v>5</v>
      </c>
    </row>
    <row r="1645" spans="1:14">
      <c r="A1645" s="1">
        <v>2255</v>
      </c>
      <c r="B1645" s="1">
        <v>3524</v>
      </c>
      <c r="C1645" t="s">
        <v>4747</v>
      </c>
      <c r="D1645">
        <v>15881056918</v>
      </c>
      <c r="E1645" s="1">
        <v>176</v>
      </c>
      <c r="F1645" s="1">
        <v>10989</v>
      </c>
      <c r="G1645" s="1" t="s">
        <v>159</v>
      </c>
      <c r="H1645" s="1">
        <v>307</v>
      </c>
      <c r="I1645" s="1" t="s">
        <v>4733</v>
      </c>
      <c r="J1645" s="1" t="s">
        <v>4748</v>
      </c>
      <c r="K1645" s="1">
        <v>5</v>
      </c>
      <c r="L1645" s="1">
        <v>5</v>
      </c>
      <c r="M1645" s="1">
        <v>5</v>
      </c>
      <c r="N1645" s="1">
        <v>5</v>
      </c>
    </row>
    <row r="1646" spans="1:14">
      <c r="A1646" s="1">
        <v>3318</v>
      </c>
      <c r="B1646" s="1">
        <v>4237</v>
      </c>
      <c r="C1646" t="s">
        <v>4749</v>
      </c>
      <c r="D1646">
        <v>17828427371</v>
      </c>
      <c r="E1646" s="1">
        <v>176</v>
      </c>
      <c r="F1646" s="1">
        <v>10989</v>
      </c>
      <c r="G1646" s="1" t="s">
        <v>159</v>
      </c>
      <c r="H1646" s="1">
        <v>307</v>
      </c>
      <c r="I1646" s="1" t="s">
        <v>4733</v>
      </c>
      <c r="J1646" s="1" t="s">
        <v>4750</v>
      </c>
      <c r="K1646" s="1">
        <v>5</v>
      </c>
      <c r="L1646" s="1">
        <v>5</v>
      </c>
      <c r="M1646" s="1">
        <v>5</v>
      </c>
      <c r="N1646" s="1">
        <v>5</v>
      </c>
    </row>
    <row r="1647" spans="1:14">
      <c r="A1647" s="1">
        <v>3417</v>
      </c>
      <c r="B1647" s="1">
        <v>4287</v>
      </c>
      <c r="E1647" s="1">
        <v>176</v>
      </c>
      <c r="F1647" s="1">
        <v>10989</v>
      </c>
      <c r="G1647" s="1" t="s">
        <v>159</v>
      </c>
      <c r="H1647" s="1">
        <v>307</v>
      </c>
      <c r="I1647" s="1" t="s">
        <v>4733</v>
      </c>
      <c r="J1647" s="1" t="s">
        <v>4751</v>
      </c>
      <c r="K1647" s="1">
        <v>5</v>
      </c>
      <c r="L1647" s="1">
        <v>5</v>
      </c>
      <c r="M1647" s="1">
        <v>5</v>
      </c>
      <c r="N1647" s="1">
        <v>5</v>
      </c>
    </row>
    <row r="1648" spans="1:14">
      <c r="A1648" s="1">
        <v>3478</v>
      </c>
      <c r="B1648" s="1">
        <v>4320</v>
      </c>
      <c r="C1648" t="s">
        <v>655</v>
      </c>
      <c r="D1648">
        <v>18981204516</v>
      </c>
      <c r="E1648" s="1">
        <v>176</v>
      </c>
      <c r="F1648" s="1">
        <v>10989</v>
      </c>
      <c r="G1648" s="1" t="s">
        <v>159</v>
      </c>
      <c r="H1648" s="1">
        <v>307</v>
      </c>
      <c r="I1648" s="1" t="s">
        <v>4733</v>
      </c>
      <c r="J1648" s="1" t="s">
        <v>4752</v>
      </c>
      <c r="K1648" s="1">
        <v>5</v>
      </c>
      <c r="L1648" s="1">
        <v>5</v>
      </c>
      <c r="M1648" s="1">
        <v>5</v>
      </c>
      <c r="N1648" s="1">
        <v>5</v>
      </c>
    </row>
    <row r="1649" spans="1:14">
      <c r="A1649" s="1">
        <v>3520</v>
      </c>
      <c r="B1649" s="1">
        <v>4346</v>
      </c>
      <c r="C1649" s="1" t="s">
        <v>662</v>
      </c>
      <c r="D1649" s="1">
        <v>15828584044</v>
      </c>
      <c r="E1649" s="1">
        <v>176</v>
      </c>
      <c r="F1649" s="1">
        <v>10989</v>
      </c>
      <c r="G1649" s="1" t="s">
        <v>159</v>
      </c>
      <c r="H1649" s="1">
        <v>307</v>
      </c>
      <c r="I1649" s="1" t="s">
        <v>4733</v>
      </c>
      <c r="J1649" s="1" t="s">
        <v>4753</v>
      </c>
      <c r="K1649" s="1">
        <v>5</v>
      </c>
      <c r="L1649" s="1">
        <v>5</v>
      </c>
      <c r="M1649" s="1">
        <v>5</v>
      </c>
      <c r="N1649" s="1">
        <v>5</v>
      </c>
    </row>
    <row r="1650" spans="1:14">
      <c r="A1650" s="1">
        <v>4155</v>
      </c>
      <c r="B1650" s="1">
        <v>4713</v>
      </c>
      <c r="C1650" s="1"/>
      <c r="D1650" s="1"/>
      <c r="E1650" s="1">
        <v>176</v>
      </c>
      <c r="F1650" s="1">
        <v>10989</v>
      </c>
      <c r="G1650" s="1" t="s">
        <v>159</v>
      </c>
      <c r="H1650" s="1">
        <v>307</v>
      </c>
      <c r="I1650" s="1" t="s">
        <v>4733</v>
      </c>
      <c r="J1650" s="1" t="s">
        <v>4754</v>
      </c>
      <c r="K1650" s="1">
        <v>5</v>
      </c>
      <c r="L1650" s="1">
        <v>5</v>
      </c>
      <c r="M1650" s="1">
        <v>5</v>
      </c>
      <c r="N1650" s="1">
        <v>5</v>
      </c>
    </row>
    <row r="1651" spans="1:14">
      <c r="A1651" s="1">
        <v>4367</v>
      </c>
      <c r="B1651" s="1">
        <v>4861</v>
      </c>
      <c r="C1651" s="1" t="s">
        <v>4755</v>
      </c>
      <c r="D1651" s="1">
        <v>13867548122</v>
      </c>
      <c r="E1651" s="1">
        <v>176</v>
      </c>
      <c r="F1651" s="1">
        <v>10989</v>
      </c>
      <c r="G1651" s="1" t="s">
        <v>159</v>
      </c>
      <c r="H1651" s="1">
        <v>307</v>
      </c>
      <c r="I1651" s="1" t="s">
        <v>4733</v>
      </c>
      <c r="J1651" s="1" t="s">
        <v>4756</v>
      </c>
      <c r="K1651" s="1">
        <v>5</v>
      </c>
      <c r="L1651" s="1">
        <v>5</v>
      </c>
      <c r="M1651" s="1">
        <v>5</v>
      </c>
      <c r="N1651" s="1">
        <v>5</v>
      </c>
    </row>
    <row r="1652" spans="1:14">
      <c r="A1652" s="1">
        <v>4374</v>
      </c>
      <c r="B1652" s="1">
        <v>4867</v>
      </c>
      <c r="C1652" t="s">
        <v>4757</v>
      </c>
      <c r="D1652">
        <v>15208362753</v>
      </c>
      <c r="E1652" s="1">
        <v>176</v>
      </c>
      <c r="F1652" s="1">
        <v>10989</v>
      </c>
      <c r="G1652" s="1" t="s">
        <v>159</v>
      </c>
      <c r="H1652" s="1">
        <v>307</v>
      </c>
      <c r="I1652" s="1" t="s">
        <v>4733</v>
      </c>
      <c r="J1652" s="1" t="s">
        <v>4758</v>
      </c>
      <c r="K1652" s="1">
        <v>5</v>
      </c>
      <c r="L1652" s="1">
        <v>5</v>
      </c>
      <c r="M1652" s="1">
        <v>5</v>
      </c>
      <c r="N1652" s="1">
        <v>5</v>
      </c>
    </row>
    <row r="1653" spans="1:14">
      <c r="A1653" s="1">
        <v>4467</v>
      </c>
      <c r="B1653" s="1">
        <v>4918</v>
      </c>
      <c r="E1653" s="1">
        <v>176</v>
      </c>
      <c r="F1653" s="1">
        <v>10989</v>
      </c>
      <c r="G1653" s="1" t="s">
        <v>159</v>
      </c>
      <c r="H1653" s="1">
        <v>307</v>
      </c>
      <c r="I1653" s="1" t="s">
        <v>4733</v>
      </c>
      <c r="J1653" s="1" t="s">
        <v>4759</v>
      </c>
      <c r="K1653" s="1">
        <v>5</v>
      </c>
      <c r="L1653" s="1">
        <v>5</v>
      </c>
      <c r="M1653" s="1">
        <v>5</v>
      </c>
      <c r="N1653" s="1">
        <v>5</v>
      </c>
    </row>
    <row r="1654" spans="1:14">
      <c r="A1654" s="1">
        <v>4482</v>
      </c>
      <c r="B1654" s="1">
        <v>4929</v>
      </c>
      <c r="C1654" t="s">
        <v>4760</v>
      </c>
      <c r="D1654">
        <v>13688337995</v>
      </c>
      <c r="E1654" s="1">
        <v>176</v>
      </c>
      <c r="F1654" s="1">
        <v>10989</v>
      </c>
      <c r="G1654" s="1" t="s">
        <v>159</v>
      </c>
      <c r="H1654" s="1">
        <v>307</v>
      </c>
      <c r="I1654" s="1" t="s">
        <v>4733</v>
      </c>
      <c r="J1654" s="1" t="s">
        <v>4761</v>
      </c>
      <c r="K1654" s="1">
        <v>5</v>
      </c>
      <c r="L1654" s="1">
        <v>5</v>
      </c>
      <c r="M1654" s="1">
        <v>5</v>
      </c>
      <c r="N1654" s="1">
        <v>5</v>
      </c>
    </row>
    <row r="1655" spans="1:14">
      <c r="A1655" s="1">
        <v>4502</v>
      </c>
      <c r="B1655" s="1">
        <v>4937</v>
      </c>
      <c r="C1655" t="s">
        <v>4762</v>
      </c>
      <c r="D1655">
        <v>18602894511</v>
      </c>
      <c r="E1655" s="1">
        <v>176</v>
      </c>
      <c r="F1655" s="1">
        <v>10989</v>
      </c>
      <c r="G1655" s="1" t="s">
        <v>159</v>
      </c>
      <c r="H1655" s="1">
        <v>307</v>
      </c>
      <c r="I1655" s="1" t="s">
        <v>4733</v>
      </c>
      <c r="J1655" s="1" t="s">
        <v>4763</v>
      </c>
      <c r="K1655" s="1">
        <v>5</v>
      </c>
      <c r="L1655" s="1">
        <v>5</v>
      </c>
      <c r="M1655" s="1">
        <v>5</v>
      </c>
      <c r="N1655" s="1">
        <v>5</v>
      </c>
    </row>
    <row r="1656" spans="1:14">
      <c r="A1656" s="1">
        <v>4549</v>
      </c>
      <c r="B1656" s="1">
        <v>4960</v>
      </c>
      <c r="C1656" t="s">
        <v>4764</v>
      </c>
      <c r="D1656">
        <v>18380496516</v>
      </c>
      <c r="E1656" s="1">
        <v>176</v>
      </c>
      <c r="F1656" s="1">
        <v>10989</v>
      </c>
      <c r="G1656" s="1" t="s">
        <v>159</v>
      </c>
      <c r="H1656" s="1">
        <v>307</v>
      </c>
      <c r="I1656" s="1" t="s">
        <v>4733</v>
      </c>
      <c r="J1656" s="1" t="s">
        <v>4765</v>
      </c>
      <c r="K1656" s="1">
        <v>5</v>
      </c>
      <c r="L1656" s="1">
        <v>5</v>
      </c>
      <c r="M1656" s="1">
        <v>5</v>
      </c>
      <c r="N1656" s="1">
        <v>5</v>
      </c>
    </row>
    <row r="1657" spans="1:14">
      <c r="A1657" s="1">
        <v>4897</v>
      </c>
      <c r="B1657" s="1">
        <v>5182</v>
      </c>
      <c r="E1657" s="1">
        <v>176</v>
      </c>
      <c r="F1657" s="1">
        <v>10989</v>
      </c>
      <c r="G1657" s="1" t="s">
        <v>159</v>
      </c>
      <c r="H1657" s="1">
        <v>307</v>
      </c>
      <c r="I1657" s="1" t="s">
        <v>4733</v>
      </c>
      <c r="J1657" s="1" t="s">
        <v>4766</v>
      </c>
      <c r="K1657" s="1">
        <v>5</v>
      </c>
      <c r="L1657" s="1">
        <v>5</v>
      </c>
      <c r="M1657" s="1">
        <v>5</v>
      </c>
      <c r="N1657" s="1">
        <v>5</v>
      </c>
    </row>
    <row r="1658" spans="1:14">
      <c r="A1658" s="1">
        <v>4996</v>
      </c>
      <c r="B1658" s="1">
        <v>5240</v>
      </c>
      <c r="E1658" s="1">
        <v>176</v>
      </c>
      <c r="F1658" s="1">
        <v>10989</v>
      </c>
      <c r="G1658" s="1" t="s">
        <v>159</v>
      </c>
      <c r="H1658" s="1">
        <v>307</v>
      </c>
      <c r="I1658" s="1" t="s">
        <v>4733</v>
      </c>
      <c r="J1658" s="1" t="s">
        <v>4767</v>
      </c>
      <c r="K1658" s="1">
        <v>5</v>
      </c>
      <c r="L1658" s="1">
        <v>5</v>
      </c>
      <c r="M1658" s="1">
        <v>5</v>
      </c>
      <c r="N1658" s="1">
        <v>5</v>
      </c>
    </row>
    <row r="1659" spans="1:14">
      <c r="A1659" s="1">
        <v>5319</v>
      </c>
      <c r="B1659" s="1">
        <v>2077</v>
      </c>
      <c r="C1659" t="s">
        <v>185</v>
      </c>
      <c r="D1659">
        <v>13348828845</v>
      </c>
      <c r="E1659" s="1">
        <v>176</v>
      </c>
      <c r="F1659" s="1">
        <v>10989</v>
      </c>
      <c r="G1659" s="1" t="s">
        <v>159</v>
      </c>
      <c r="H1659" s="1">
        <v>307</v>
      </c>
      <c r="I1659" s="1" t="s">
        <v>4733</v>
      </c>
      <c r="J1659" s="1" t="s">
        <v>4768</v>
      </c>
      <c r="K1659" s="1">
        <v>5</v>
      </c>
      <c r="L1659" s="1">
        <v>5</v>
      </c>
      <c r="M1659" s="1">
        <v>5</v>
      </c>
      <c r="N1659" s="1">
        <v>5</v>
      </c>
    </row>
    <row r="1660" spans="1:14">
      <c r="A1660" s="1">
        <v>5328</v>
      </c>
      <c r="B1660" s="1">
        <v>5412</v>
      </c>
      <c r="C1660" t="s">
        <v>336</v>
      </c>
      <c r="D1660">
        <v>18081002660</v>
      </c>
      <c r="E1660" s="1">
        <v>176</v>
      </c>
      <c r="F1660" s="1">
        <v>10989</v>
      </c>
      <c r="G1660" s="1" t="s">
        <v>159</v>
      </c>
      <c r="H1660" s="1">
        <v>307</v>
      </c>
      <c r="I1660" s="1" t="s">
        <v>4733</v>
      </c>
      <c r="J1660" s="1" t="s">
        <v>4769</v>
      </c>
      <c r="K1660" s="1">
        <v>5</v>
      </c>
      <c r="L1660" s="1">
        <v>5</v>
      </c>
      <c r="M1660" s="1">
        <v>5</v>
      </c>
      <c r="N1660" s="1">
        <v>5</v>
      </c>
    </row>
    <row r="1661" spans="1:14">
      <c r="A1661" s="1">
        <v>5613</v>
      </c>
      <c r="B1661" s="1">
        <v>5512</v>
      </c>
      <c r="E1661" s="1">
        <v>176</v>
      </c>
      <c r="F1661" s="1">
        <v>10989</v>
      </c>
      <c r="G1661" s="1" t="s">
        <v>159</v>
      </c>
      <c r="H1661" s="1">
        <v>307</v>
      </c>
      <c r="I1661" s="1" t="s">
        <v>4733</v>
      </c>
      <c r="J1661" s="1" t="s">
        <v>4770</v>
      </c>
      <c r="K1661" s="1">
        <v>5</v>
      </c>
      <c r="L1661" s="1">
        <v>5</v>
      </c>
      <c r="M1661" s="1">
        <v>5</v>
      </c>
      <c r="N1661" s="1">
        <v>5</v>
      </c>
    </row>
    <row r="1662" spans="1:14">
      <c r="A1662" s="1">
        <v>6061</v>
      </c>
      <c r="B1662" s="1">
        <v>5809</v>
      </c>
      <c r="C1662" t="s">
        <v>4771</v>
      </c>
      <c r="D1662">
        <v>15281119150</v>
      </c>
      <c r="E1662" s="1">
        <v>176</v>
      </c>
      <c r="F1662" s="1">
        <v>10989</v>
      </c>
      <c r="G1662" s="1" t="s">
        <v>159</v>
      </c>
      <c r="H1662" s="1">
        <v>307</v>
      </c>
      <c r="I1662" s="1" t="s">
        <v>4733</v>
      </c>
      <c r="J1662" s="1" t="s">
        <v>4772</v>
      </c>
      <c r="K1662" s="1">
        <v>5</v>
      </c>
      <c r="L1662" s="1">
        <v>5</v>
      </c>
      <c r="M1662" s="1">
        <v>5</v>
      </c>
      <c r="N1662" s="1">
        <v>5</v>
      </c>
    </row>
    <row r="1663" spans="1:14">
      <c r="A1663" s="1">
        <v>6367</v>
      </c>
      <c r="B1663" s="1">
        <v>5994</v>
      </c>
      <c r="E1663" s="1">
        <v>176</v>
      </c>
      <c r="F1663" s="1">
        <v>10989</v>
      </c>
      <c r="G1663" s="1" t="s">
        <v>159</v>
      </c>
      <c r="H1663" s="1">
        <v>307</v>
      </c>
      <c r="I1663" s="1" t="s">
        <v>4733</v>
      </c>
      <c r="J1663" s="1" t="s">
        <v>4773</v>
      </c>
      <c r="K1663" s="1">
        <v>5</v>
      </c>
      <c r="L1663" s="1">
        <v>5</v>
      </c>
      <c r="M1663" s="1">
        <v>5</v>
      </c>
      <c r="N1663" s="1">
        <v>5</v>
      </c>
    </row>
    <row r="1664" spans="1:14">
      <c r="A1664" s="1">
        <v>6443</v>
      </c>
      <c r="B1664" s="1">
        <v>6038</v>
      </c>
      <c r="C1664" t="s">
        <v>8798</v>
      </c>
      <c r="D1664">
        <v>15828505989</v>
      </c>
      <c r="E1664" s="1">
        <v>176</v>
      </c>
      <c r="F1664" s="1">
        <v>10989</v>
      </c>
      <c r="G1664" s="1" t="s">
        <v>159</v>
      </c>
      <c r="H1664" s="1">
        <v>307</v>
      </c>
      <c r="I1664" s="1" t="s">
        <v>4733</v>
      </c>
      <c r="J1664" s="1" t="s">
        <v>8799</v>
      </c>
      <c r="K1664" s="1">
        <v>5</v>
      </c>
      <c r="L1664" s="1">
        <v>5</v>
      </c>
      <c r="M1664" s="1">
        <v>5</v>
      </c>
      <c r="N1664" s="1">
        <v>5</v>
      </c>
    </row>
    <row r="1665" spans="1:14">
      <c r="A1665" s="1">
        <v>6460</v>
      </c>
      <c r="B1665" s="1">
        <v>6044</v>
      </c>
      <c r="E1665" s="1">
        <v>176</v>
      </c>
      <c r="F1665" s="1">
        <v>10989</v>
      </c>
      <c r="G1665" s="1" t="s">
        <v>159</v>
      </c>
      <c r="H1665" s="1">
        <v>307</v>
      </c>
      <c r="I1665" s="1" t="s">
        <v>4733</v>
      </c>
      <c r="J1665" s="1" t="s">
        <v>8800</v>
      </c>
      <c r="K1665" s="1">
        <v>5</v>
      </c>
      <c r="L1665" s="1">
        <v>5</v>
      </c>
      <c r="M1665" s="1">
        <v>5</v>
      </c>
      <c r="N1665" s="1">
        <v>5</v>
      </c>
    </row>
    <row r="1666" spans="1:14">
      <c r="A1666" s="1">
        <v>6781</v>
      </c>
      <c r="B1666" s="1">
        <v>3029</v>
      </c>
      <c r="C1666" t="s">
        <v>8244</v>
      </c>
      <c r="D1666">
        <v>13684477827</v>
      </c>
      <c r="E1666" s="1">
        <v>176</v>
      </c>
      <c r="F1666" s="1">
        <v>10989</v>
      </c>
      <c r="G1666" s="1" t="s">
        <v>159</v>
      </c>
      <c r="H1666" s="1">
        <v>307</v>
      </c>
      <c r="I1666" s="1" t="s">
        <v>4733</v>
      </c>
      <c r="J1666" s="1" t="s">
        <v>8801</v>
      </c>
      <c r="K1666" s="1">
        <v>5</v>
      </c>
      <c r="L1666" s="1">
        <v>5</v>
      </c>
      <c r="M1666" s="1">
        <v>5</v>
      </c>
      <c r="N1666" s="1">
        <v>5</v>
      </c>
    </row>
    <row r="1667" spans="1:14">
      <c r="A1667" s="1">
        <v>6785</v>
      </c>
      <c r="B1667" s="1">
        <v>2736</v>
      </c>
      <c r="C1667" t="s">
        <v>8698</v>
      </c>
      <c r="D1667">
        <v>18989271233</v>
      </c>
      <c r="E1667" s="1">
        <v>176</v>
      </c>
      <c r="F1667" s="1">
        <v>10989</v>
      </c>
      <c r="G1667" s="1" t="s">
        <v>159</v>
      </c>
      <c r="H1667" s="1">
        <v>307</v>
      </c>
      <c r="I1667" s="1" t="s">
        <v>4733</v>
      </c>
      <c r="J1667" s="1" t="s">
        <v>8802</v>
      </c>
      <c r="K1667" s="1">
        <v>5</v>
      </c>
      <c r="L1667" s="1">
        <v>5</v>
      </c>
      <c r="M1667" s="1">
        <v>5</v>
      </c>
      <c r="N1667" s="1">
        <v>5</v>
      </c>
    </row>
    <row r="1668" spans="1:14">
      <c r="A1668" s="1">
        <v>6805</v>
      </c>
      <c r="B1668" s="1">
        <v>3530</v>
      </c>
      <c r="E1668" s="1">
        <v>176</v>
      </c>
      <c r="F1668" s="1">
        <v>10989</v>
      </c>
      <c r="G1668" s="1" t="s">
        <v>159</v>
      </c>
      <c r="H1668" s="1">
        <v>307</v>
      </c>
      <c r="I1668" s="1" t="s">
        <v>4733</v>
      </c>
      <c r="J1668" s="1" t="s">
        <v>8803</v>
      </c>
      <c r="K1668" s="1">
        <v>5</v>
      </c>
      <c r="L1668" s="1">
        <v>5</v>
      </c>
      <c r="M1668" s="1">
        <v>5</v>
      </c>
      <c r="N1668" s="1">
        <v>5</v>
      </c>
    </row>
    <row r="1669" spans="1:14">
      <c r="A1669" s="1">
        <v>6829</v>
      </c>
      <c r="B1669" s="1">
        <v>2579</v>
      </c>
      <c r="C1669" s="1"/>
      <c r="D1669" s="1"/>
      <c r="E1669" s="1">
        <v>176</v>
      </c>
      <c r="F1669" s="1">
        <v>10989</v>
      </c>
      <c r="G1669" s="1" t="s">
        <v>159</v>
      </c>
      <c r="H1669" s="1">
        <v>307</v>
      </c>
      <c r="I1669" s="1" t="s">
        <v>4733</v>
      </c>
      <c r="J1669" s="1" t="s">
        <v>8804</v>
      </c>
      <c r="K1669" s="1">
        <v>5</v>
      </c>
      <c r="L1669" s="1">
        <v>5</v>
      </c>
      <c r="M1669" s="1">
        <v>5</v>
      </c>
      <c r="N1669" s="1">
        <v>5</v>
      </c>
    </row>
    <row r="1670" spans="1:14">
      <c r="A1670" s="1">
        <v>6882</v>
      </c>
      <c r="B1670" s="1">
        <v>2294</v>
      </c>
      <c r="E1670" s="1">
        <v>176</v>
      </c>
      <c r="F1670" s="1">
        <v>10989</v>
      </c>
      <c r="G1670" s="1" t="s">
        <v>159</v>
      </c>
      <c r="H1670" s="1">
        <v>307</v>
      </c>
      <c r="I1670" s="1" t="s">
        <v>4733</v>
      </c>
      <c r="J1670" s="1" t="s">
        <v>8805</v>
      </c>
      <c r="K1670" s="1">
        <v>5</v>
      </c>
      <c r="L1670" s="1">
        <v>5</v>
      </c>
      <c r="M1670" s="1">
        <v>5</v>
      </c>
      <c r="N1670" s="1">
        <v>5</v>
      </c>
    </row>
    <row r="1671" spans="1:14">
      <c r="A1671" s="1">
        <v>6897</v>
      </c>
      <c r="B1671" s="1">
        <v>6255</v>
      </c>
      <c r="E1671" s="1">
        <v>176</v>
      </c>
      <c r="F1671" s="1">
        <v>10989</v>
      </c>
      <c r="G1671" s="1" t="s">
        <v>159</v>
      </c>
      <c r="H1671" s="1">
        <v>307</v>
      </c>
      <c r="I1671" s="1" t="s">
        <v>4733</v>
      </c>
      <c r="J1671" s="1" t="s">
        <v>8806</v>
      </c>
      <c r="K1671" s="1">
        <v>5</v>
      </c>
      <c r="L1671" s="1">
        <v>5</v>
      </c>
      <c r="M1671" s="1">
        <v>5</v>
      </c>
      <c r="N1671" s="1">
        <v>5</v>
      </c>
    </row>
    <row r="1672" spans="1:15">
      <c r="A1672" s="1">
        <v>7597</v>
      </c>
      <c r="B1672" s="1">
        <v>6612</v>
      </c>
      <c r="E1672" s="1">
        <v>176</v>
      </c>
      <c r="F1672" s="1">
        <v>10989</v>
      </c>
      <c r="G1672" s="1" t="s">
        <v>159</v>
      </c>
      <c r="H1672" s="1">
        <v>307</v>
      </c>
      <c r="I1672" s="1" t="s">
        <v>4733</v>
      </c>
      <c r="J1672" s="1" t="s">
        <v>8807</v>
      </c>
      <c r="K1672" s="1">
        <v>5</v>
      </c>
      <c r="L1672" s="1">
        <v>5</v>
      </c>
      <c r="M1672" s="1">
        <v>5</v>
      </c>
      <c r="N1672" s="1">
        <v>5</v>
      </c>
      <c r="O1672" s="1"/>
    </row>
    <row r="1673" spans="1:14">
      <c r="A1673" s="1">
        <v>7699</v>
      </c>
      <c r="B1673" s="1">
        <v>6669</v>
      </c>
      <c r="E1673" s="1">
        <v>176</v>
      </c>
      <c r="F1673" s="1">
        <v>10989</v>
      </c>
      <c r="G1673" s="1" t="s">
        <v>159</v>
      </c>
      <c r="H1673" s="1">
        <v>307</v>
      </c>
      <c r="I1673" s="1" t="s">
        <v>4733</v>
      </c>
      <c r="J1673" s="1" t="s">
        <v>8808</v>
      </c>
      <c r="K1673" s="1">
        <v>5</v>
      </c>
      <c r="L1673" s="1">
        <v>5</v>
      </c>
      <c r="M1673" s="1">
        <v>5</v>
      </c>
      <c r="N1673" s="1">
        <v>5</v>
      </c>
    </row>
    <row r="1674" spans="1:14">
      <c r="A1674" s="1">
        <v>7767</v>
      </c>
      <c r="B1674" s="1">
        <v>6700</v>
      </c>
      <c r="C1674" t="s">
        <v>8809</v>
      </c>
      <c r="D1674">
        <v>15881182215</v>
      </c>
      <c r="E1674" s="1">
        <v>176</v>
      </c>
      <c r="F1674" s="1">
        <v>10989</v>
      </c>
      <c r="G1674" s="1" t="s">
        <v>159</v>
      </c>
      <c r="H1674" s="1">
        <v>307</v>
      </c>
      <c r="I1674" s="1" t="s">
        <v>4733</v>
      </c>
      <c r="J1674" s="1" t="s">
        <v>8810</v>
      </c>
      <c r="K1674" s="1">
        <v>5</v>
      </c>
      <c r="L1674" s="1">
        <v>5</v>
      </c>
      <c r="M1674" s="1">
        <v>5</v>
      </c>
      <c r="N1674" s="1">
        <v>5</v>
      </c>
    </row>
    <row r="1675" spans="1:14">
      <c r="A1675" s="1">
        <v>7822</v>
      </c>
      <c r="B1675" s="1">
        <v>6727</v>
      </c>
      <c r="C1675" t="s">
        <v>8811</v>
      </c>
      <c r="D1675">
        <v>13281238822</v>
      </c>
      <c r="E1675" s="1">
        <v>176</v>
      </c>
      <c r="F1675" s="1">
        <v>10989</v>
      </c>
      <c r="G1675" s="1" t="s">
        <v>159</v>
      </c>
      <c r="H1675" s="1">
        <v>307</v>
      </c>
      <c r="I1675" s="1" t="s">
        <v>4733</v>
      </c>
      <c r="J1675" s="1" t="s">
        <v>8812</v>
      </c>
      <c r="K1675" s="1">
        <v>5</v>
      </c>
      <c r="L1675" s="1">
        <v>5</v>
      </c>
      <c r="M1675" s="1">
        <v>5</v>
      </c>
      <c r="N1675" s="1">
        <v>5</v>
      </c>
    </row>
    <row r="1676" spans="1:14">
      <c r="A1676" s="1">
        <v>799</v>
      </c>
      <c r="B1676" s="1">
        <v>2564</v>
      </c>
      <c r="E1676" s="1">
        <v>417</v>
      </c>
      <c r="F1676" s="1">
        <v>990035</v>
      </c>
      <c r="G1676" s="1" t="s">
        <v>357</v>
      </c>
      <c r="H1676" s="1">
        <v>582</v>
      </c>
      <c r="I1676" s="1" t="s">
        <v>358</v>
      </c>
      <c r="J1676" s="1" t="s">
        <v>359</v>
      </c>
      <c r="K1676" s="1">
        <v>5</v>
      </c>
      <c r="L1676" s="1">
        <v>5</v>
      </c>
      <c r="M1676" s="1">
        <v>5</v>
      </c>
      <c r="N1676" s="1">
        <v>5</v>
      </c>
    </row>
    <row r="1677" spans="1:15">
      <c r="A1677" s="1">
        <v>951</v>
      </c>
      <c r="B1677" s="1">
        <v>2658</v>
      </c>
      <c r="C1677" s="1" t="s">
        <v>8530</v>
      </c>
      <c r="D1677" s="1">
        <v>13408005803</v>
      </c>
      <c r="E1677" s="1">
        <v>417</v>
      </c>
      <c r="F1677" s="1">
        <v>990035</v>
      </c>
      <c r="G1677" s="1" t="s">
        <v>357</v>
      </c>
      <c r="H1677" s="1">
        <v>582</v>
      </c>
      <c r="I1677" s="1" t="s">
        <v>358</v>
      </c>
      <c r="J1677" s="1" t="s">
        <v>360</v>
      </c>
      <c r="K1677" s="1">
        <v>5</v>
      </c>
      <c r="L1677" s="1">
        <v>5</v>
      </c>
      <c r="M1677" s="1">
        <v>5</v>
      </c>
      <c r="N1677" s="1">
        <v>5</v>
      </c>
      <c r="O1677" t="s">
        <v>361</v>
      </c>
    </row>
    <row r="1678" spans="1:14">
      <c r="A1678" s="1">
        <v>3244</v>
      </c>
      <c r="B1678" s="1">
        <v>4200</v>
      </c>
      <c r="C1678" t="s">
        <v>362</v>
      </c>
      <c r="D1678">
        <v>13688223807</v>
      </c>
      <c r="E1678" s="1">
        <v>417</v>
      </c>
      <c r="F1678" s="1">
        <v>990035</v>
      </c>
      <c r="G1678" s="1" t="s">
        <v>357</v>
      </c>
      <c r="H1678" s="1">
        <v>582</v>
      </c>
      <c r="I1678" s="1" t="s">
        <v>358</v>
      </c>
      <c r="J1678" s="1" t="s">
        <v>363</v>
      </c>
      <c r="K1678" s="1">
        <v>5</v>
      </c>
      <c r="L1678" s="1">
        <v>5</v>
      </c>
      <c r="M1678" s="1">
        <v>5</v>
      </c>
      <c r="N1678" s="1">
        <v>5</v>
      </c>
    </row>
    <row r="1679" spans="1:15">
      <c r="A1679" s="1">
        <v>3399</v>
      </c>
      <c r="B1679" s="1">
        <v>4277</v>
      </c>
      <c r="C1679" s="1" t="s">
        <v>364</v>
      </c>
      <c r="D1679" s="1">
        <v>15808339515</v>
      </c>
      <c r="E1679" s="1">
        <v>417</v>
      </c>
      <c r="F1679" s="1">
        <v>990035</v>
      </c>
      <c r="G1679" s="1" t="s">
        <v>357</v>
      </c>
      <c r="H1679" s="1">
        <v>582</v>
      </c>
      <c r="I1679" s="1" t="s">
        <v>358</v>
      </c>
      <c r="J1679" s="1" t="s">
        <v>365</v>
      </c>
      <c r="K1679" s="1">
        <v>5</v>
      </c>
      <c r="L1679" s="1">
        <v>5</v>
      </c>
      <c r="M1679" s="1">
        <v>5</v>
      </c>
      <c r="N1679" s="1">
        <v>5</v>
      </c>
      <c r="O1679" t="s">
        <v>366</v>
      </c>
    </row>
    <row r="1680" spans="1:15">
      <c r="A1680" s="1">
        <v>4020</v>
      </c>
      <c r="B1680" s="1">
        <v>4647</v>
      </c>
      <c r="E1680" s="1">
        <v>417</v>
      </c>
      <c r="F1680" s="1">
        <v>990035</v>
      </c>
      <c r="G1680" s="1" t="s">
        <v>357</v>
      </c>
      <c r="H1680" s="1">
        <v>582</v>
      </c>
      <c r="I1680" s="1" t="s">
        <v>358</v>
      </c>
      <c r="J1680" s="1" t="s">
        <v>367</v>
      </c>
      <c r="K1680" s="1">
        <v>5</v>
      </c>
      <c r="L1680" s="1">
        <v>5</v>
      </c>
      <c r="M1680" s="1">
        <v>5</v>
      </c>
      <c r="N1680" s="1">
        <v>5</v>
      </c>
      <c r="O1680" t="s">
        <v>368</v>
      </c>
    </row>
    <row r="1681" spans="1:15">
      <c r="A1681" s="1">
        <v>4727</v>
      </c>
      <c r="B1681" s="1">
        <v>5064</v>
      </c>
      <c r="C1681" s="1"/>
      <c r="D1681" s="1"/>
      <c r="E1681" s="1">
        <v>417</v>
      </c>
      <c r="F1681" s="1">
        <v>990035</v>
      </c>
      <c r="G1681" s="1" t="s">
        <v>357</v>
      </c>
      <c r="H1681" s="1">
        <v>582</v>
      </c>
      <c r="I1681" s="1" t="s">
        <v>358</v>
      </c>
      <c r="J1681" s="1" t="s">
        <v>369</v>
      </c>
      <c r="K1681" s="1">
        <v>5</v>
      </c>
      <c r="L1681" s="1">
        <v>5</v>
      </c>
      <c r="M1681" s="1">
        <v>5</v>
      </c>
      <c r="N1681" s="1">
        <v>5</v>
      </c>
      <c r="O1681" t="s">
        <v>368</v>
      </c>
    </row>
    <row r="1682" spans="1:15">
      <c r="A1682" s="1">
        <v>4867</v>
      </c>
      <c r="B1682" s="1">
        <v>5165</v>
      </c>
      <c r="E1682" s="1">
        <v>417</v>
      </c>
      <c r="F1682" s="1">
        <v>990035</v>
      </c>
      <c r="G1682" s="1" t="s">
        <v>357</v>
      </c>
      <c r="H1682" s="1">
        <v>582</v>
      </c>
      <c r="I1682" s="1" t="s">
        <v>358</v>
      </c>
      <c r="J1682" s="1" t="s">
        <v>370</v>
      </c>
      <c r="K1682" s="1">
        <v>5</v>
      </c>
      <c r="L1682" s="1">
        <v>5</v>
      </c>
      <c r="M1682" s="1">
        <v>5</v>
      </c>
      <c r="N1682" s="1">
        <v>5</v>
      </c>
      <c r="O1682" s="1" t="s">
        <v>113</v>
      </c>
    </row>
    <row r="1683" spans="1:15">
      <c r="A1683" s="1">
        <v>6542</v>
      </c>
      <c r="B1683" s="1">
        <v>4726</v>
      </c>
      <c r="E1683" s="1">
        <v>417</v>
      </c>
      <c r="F1683" s="1">
        <v>990035</v>
      </c>
      <c r="G1683" s="1" t="s">
        <v>357</v>
      </c>
      <c r="H1683" s="1">
        <v>582</v>
      </c>
      <c r="I1683" s="1" t="s">
        <v>358</v>
      </c>
      <c r="J1683" s="1" t="s">
        <v>8813</v>
      </c>
      <c r="K1683" s="1">
        <v>5</v>
      </c>
      <c r="L1683" s="1">
        <v>5</v>
      </c>
      <c r="M1683" s="1">
        <v>5</v>
      </c>
      <c r="N1683" s="1">
        <v>5</v>
      </c>
      <c r="O1683" t="s">
        <v>368</v>
      </c>
    </row>
    <row r="1684" spans="1:15">
      <c r="A1684" s="1">
        <v>909</v>
      </c>
      <c r="B1684" s="1">
        <v>2627</v>
      </c>
      <c r="C1684" t="s">
        <v>2984</v>
      </c>
      <c r="D1684">
        <v>13678134431</v>
      </c>
      <c r="E1684" s="1">
        <v>401</v>
      </c>
      <c r="F1684" s="1">
        <v>6497</v>
      </c>
      <c r="G1684" s="1" t="s">
        <v>2985</v>
      </c>
      <c r="H1684" s="1">
        <v>587</v>
      </c>
      <c r="I1684" s="1" t="s">
        <v>6977</v>
      </c>
      <c r="J1684" s="1" t="s">
        <v>6978</v>
      </c>
      <c r="K1684" s="1">
        <v>5</v>
      </c>
      <c r="L1684" s="1">
        <v>5</v>
      </c>
      <c r="M1684" s="1">
        <v>5</v>
      </c>
      <c r="N1684" s="1">
        <v>5</v>
      </c>
      <c r="O1684" s="1"/>
    </row>
    <row r="1685" spans="1:14">
      <c r="A1685" s="1">
        <v>2117</v>
      </c>
      <c r="B1685" s="1">
        <v>3433</v>
      </c>
      <c r="E1685" s="1">
        <v>401</v>
      </c>
      <c r="F1685" s="1">
        <v>6497</v>
      </c>
      <c r="G1685" s="1" t="s">
        <v>2985</v>
      </c>
      <c r="H1685" s="1">
        <v>587</v>
      </c>
      <c r="I1685" s="1" t="s">
        <v>6977</v>
      </c>
      <c r="J1685" s="1" t="s">
        <v>6979</v>
      </c>
      <c r="K1685" s="1">
        <v>5</v>
      </c>
      <c r="L1685" s="1">
        <v>5</v>
      </c>
      <c r="M1685" s="1">
        <v>5</v>
      </c>
      <c r="N1685" s="1">
        <v>5</v>
      </c>
    </row>
    <row r="1686" spans="1:15">
      <c r="A1686" s="1">
        <v>2953</v>
      </c>
      <c r="B1686" s="1">
        <v>4001</v>
      </c>
      <c r="C1686" t="s">
        <v>526</v>
      </c>
      <c r="D1686">
        <v>15928128837</v>
      </c>
      <c r="E1686" s="1">
        <v>401</v>
      </c>
      <c r="F1686" s="1">
        <v>6497</v>
      </c>
      <c r="G1686" s="1" t="s">
        <v>2985</v>
      </c>
      <c r="H1686" s="1">
        <v>587</v>
      </c>
      <c r="I1686" s="1" t="s">
        <v>6977</v>
      </c>
      <c r="J1686" s="1" t="s">
        <v>6980</v>
      </c>
      <c r="K1686" s="1">
        <v>5</v>
      </c>
      <c r="L1686" s="1">
        <v>5</v>
      </c>
      <c r="M1686" s="1">
        <v>5</v>
      </c>
      <c r="N1686" s="1">
        <v>5</v>
      </c>
      <c r="O1686" s="1"/>
    </row>
    <row r="1687" spans="1:14">
      <c r="A1687" s="1">
        <v>3364</v>
      </c>
      <c r="B1687" s="1">
        <v>4265</v>
      </c>
      <c r="E1687" s="1">
        <v>401</v>
      </c>
      <c r="F1687" s="1">
        <v>6497</v>
      </c>
      <c r="G1687" s="1" t="s">
        <v>2985</v>
      </c>
      <c r="H1687" s="1">
        <v>587</v>
      </c>
      <c r="I1687" s="1" t="s">
        <v>6977</v>
      </c>
      <c r="J1687" s="1" t="s">
        <v>6981</v>
      </c>
      <c r="K1687" s="1">
        <v>5</v>
      </c>
      <c r="L1687" s="1">
        <v>5</v>
      </c>
      <c r="M1687" s="1">
        <v>5</v>
      </c>
      <c r="N1687" s="1">
        <v>5</v>
      </c>
    </row>
    <row r="1688" spans="1:14">
      <c r="A1688" s="1">
        <v>3384</v>
      </c>
      <c r="B1688" s="1">
        <v>4273</v>
      </c>
      <c r="C1688" t="s">
        <v>2990</v>
      </c>
      <c r="D1688">
        <v>15982434033</v>
      </c>
      <c r="E1688" s="1">
        <v>401</v>
      </c>
      <c r="F1688" s="1">
        <v>6497</v>
      </c>
      <c r="G1688" s="1" t="s">
        <v>2985</v>
      </c>
      <c r="H1688" s="1">
        <v>587</v>
      </c>
      <c r="I1688" s="1" t="s">
        <v>6977</v>
      </c>
      <c r="J1688" s="1" t="s">
        <v>6982</v>
      </c>
      <c r="K1688" s="1">
        <v>5</v>
      </c>
      <c r="L1688" s="1">
        <v>5</v>
      </c>
      <c r="M1688" s="1">
        <v>5</v>
      </c>
      <c r="N1688" s="1">
        <v>5</v>
      </c>
    </row>
    <row r="1689" spans="1:14">
      <c r="A1689" s="1">
        <v>4004</v>
      </c>
      <c r="B1689" s="1">
        <v>4640</v>
      </c>
      <c r="E1689" s="1">
        <v>401</v>
      </c>
      <c r="F1689" s="1">
        <v>6497</v>
      </c>
      <c r="G1689" s="1" t="s">
        <v>2985</v>
      </c>
      <c r="H1689" s="1">
        <v>587</v>
      </c>
      <c r="I1689" s="1" t="s">
        <v>6977</v>
      </c>
      <c r="J1689" s="1" t="s">
        <v>6983</v>
      </c>
      <c r="K1689" s="1">
        <v>5</v>
      </c>
      <c r="L1689" s="1">
        <v>5</v>
      </c>
      <c r="M1689" s="1">
        <v>5</v>
      </c>
      <c r="N1689" s="1">
        <v>5</v>
      </c>
    </row>
    <row r="1690" spans="1:15">
      <c r="A1690" s="1">
        <v>4618</v>
      </c>
      <c r="B1690" s="1">
        <v>5000</v>
      </c>
      <c r="C1690" t="s">
        <v>2993</v>
      </c>
      <c r="D1690">
        <v>15802812197</v>
      </c>
      <c r="E1690" s="1">
        <v>401</v>
      </c>
      <c r="F1690" s="1">
        <v>6497</v>
      </c>
      <c r="G1690" s="1" t="s">
        <v>2985</v>
      </c>
      <c r="H1690" s="1">
        <v>587</v>
      </c>
      <c r="I1690" s="1" t="s">
        <v>6977</v>
      </c>
      <c r="J1690" s="1" t="s">
        <v>6984</v>
      </c>
      <c r="K1690" s="1">
        <v>5</v>
      </c>
      <c r="L1690" s="1">
        <v>5</v>
      </c>
      <c r="M1690" s="1">
        <v>5</v>
      </c>
      <c r="N1690" s="1">
        <v>5</v>
      </c>
      <c r="O1690" t="s">
        <v>6985</v>
      </c>
    </row>
    <row r="1691" spans="1:15">
      <c r="A1691" s="1">
        <v>4624</v>
      </c>
      <c r="B1691" s="1">
        <v>145</v>
      </c>
      <c r="C1691" t="s">
        <v>2995</v>
      </c>
      <c r="D1691">
        <v>15282880229</v>
      </c>
      <c r="E1691" s="1">
        <v>401</v>
      </c>
      <c r="F1691" s="1">
        <v>6497</v>
      </c>
      <c r="G1691" s="1" t="s">
        <v>2985</v>
      </c>
      <c r="H1691" s="1">
        <v>587</v>
      </c>
      <c r="I1691" s="1" t="s">
        <v>6977</v>
      </c>
      <c r="J1691" s="1" t="s">
        <v>6986</v>
      </c>
      <c r="K1691" s="1">
        <v>5</v>
      </c>
      <c r="L1691" s="1">
        <v>5</v>
      </c>
      <c r="M1691" s="1">
        <v>5</v>
      </c>
      <c r="N1691" s="1">
        <v>5</v>
      </c>
      <c r="O1691" s="1" t="s">
        <v>2997</v>
      </c>
    </row>
    <row r="1692" spans="1:14">
      <c r="A1692" s="1">
        <v>4757</v>
      </c>
      <c r="B1692" s="1">
        <v>5088</v>
      </c>
      <c r="C1692" t="s">
        <v>2998</v>
      </c>
      <c r="D1692">
        <v>13981764867</v>
      </c>
      <c r="E1692" s="1">
        <v>401</v>
      </c>
      <c r="F1692" s="1">
        <v>6497</v>
      </c>
      <c r="G1692" s="1" t="s">
        <v>2985</v>
      </c>
      <c r="H1692" s="1">
        <v>587</v>
      </c>
      <c r="I1692" s="1" t="s">
        <v>6977</v>
      </c>
      <c r="J1692" s="1" t="s">
        <v>6987</v>
      </c>
      <c r="K1692" s="1">
        <v>5</v>
      </c>
      <c r="L1692" s="1">
        <v>5</v>
      </c>
      <c r="M1692" s="1">
        <v>5</v>
      </c>
      <c r="N1692" s="1">
        <v>5</v>
      </c>
    </row>
    <row r="1693" spans="1:14">
      <c r="A1693" s="1">
        <v>5572</v>
      </c>
      <c r="B1693" s="1">
        <v>5493</v>
      </c>
      <c r="C1693" t="s">
        <v>3000</v>
      </c>
      <c r="D1693">
        <v>13693428952</v>
      </c>
      <c r="E1693" s="1">
        <v>401</v>
      </c>
      <c r="F1693" s="1">
        <v>6497</v>
      </c>
      <c r="G1693" s="1" t="s">
        <v>2985</v>
      </c>
      <c r="H1693" s="1">
        <v>587</v>
      </c>
      <c r="I1693" s="1" t="s">
        <v>6977</v>
      </c>
      <c r="J1693" s="1" t="s">
        <v>6988</v>
      </c>
      <c r="K1693" s="1">
        <v>5</v>
      </c>
      <c r="L1693" s="1">
        <v>5</v>
      </c>
      <c r="M1693" s="1">
        <v>5</v>
      </c>
      <c r="N1693" s="1">
        <v>5</v>
      </c>
    </row>
    <row r="1694" spans="1:15">
      <c r="A1694" s="1">
        <v>6723</v>
      </c>
      <c r="B1694" s="1">
        <v>6186</v>
      </c>
      <c r="C1694" t="s">
        <v>8786</v>
      </c>
      <c r="D1694">
        <v>13541146032</v>
      </c>
      <c r="E1694" s="1">
        <v>401</v>
      </c>
      <c r="F1694" s="1">
        <v>6497</v>
      </c>
      <c r="G1694" s="1" t="s">
        <v>2985</v>
      </c>
      <c r="H1694" s="1">
        <v>587</v>
      </c>
      <c r="I1694" s="1" t="s">
        <v>6977</v>
      </c>
      <c r="J1694" s="1" t="s">
        <v>8814</v>
      </c>
      <c r="K1694" s="1">
        <v>5</v>
      </c>
      <c r="L1694" s="1">
        <v>5</v>
      </c>
      <c r="M1694" s="1">
        <v>5</v>
      </c>
      <c r="N1694" s="1">
        <v>5</v>
      </c>
      <c r="O1694" s="1"/>
    </row>
    <row r="1695" spans="1:14">
      <c r="A1695" s="1">
        <v>7355</v>
      </c>
      <c r="B1695" s="1">
        <v>6508</v>
      </c>
      <c r="C1695" t="s">
        <v>8790</v>
      </c>
      <c r="D1695">
        <v>13699009880</v>
      </c>
      <c r="E1695" s="1">
        <v>401</v>
      </c>
      <c r="F1695" s="1">
        <v>6497</v>
      </c>
      <c r="G1695" s="1" t="s">
        <v>2985</v>
      </c>
      <c r="H1695" s="1">
        <v>587</v>
      </c>
      <c r="I1695" s="1" t="s">
        <v>6977</v>
      </c>
      <c r="J1695" s="1" t="s">
        <v>8815</v>
      </c>
      <c r="K1695" s="1">
        <v>5</v>
      </c>
      <c r="L1695" s="1">
        <v>5</v>
      </c>
      <c r="M1695" s="1">
        <v>5</v>
      </c>
      <c r="N1695" s="1">
        <v>5</v>
      </c>
    </row>
    <row r="1696" spans="1:15">
      <c r="A1696" s="1">
        <v>6705</v>
      </c>
      <c r="B1696" s="1">
        <v>6182</v>
      </c>
      <c r="C1696" t="s">
        <v>8816</v>
      </c>
      <c r="D1696">
        <v>18602888668</v>
      </c>
      <c r="E1696" s="1">
        <v>588</v>
      </c>
      <c r="F1696" s="1">
        <v>7369</v>
      </c>
      <c r="G1696" s="1" t="s">
        <v>1374</v>
      </c>
      <c r="H1696" s="1">
        <v>105396</v>
      </c>
      <c r="I1696" s="1" t="s">
        <v>8333</v>
      </c>
      <c r="J1696" s="1" t="s">
        <v>8817</v>
      </c>
      <c r="K1696" s="1">
        <v>5</v>
      </c>
      <c r="L1696" s="1">
        <v>5</v>
      </c>
      <c r="M1696" s="1">
        <v>5</v>
      </c>
      <c r="N1696" s="1">
        <v>5</v>
      </c>
      <c r="O1696" t="s">
        <v>8818</v>
      </c>
    </row>
    <row r="1697" spans="1:14">
      <c r="A1697" s="1">
        <v>6753</v>
      </c>
      <c r="B1697" s="1">
        <v>6206</v>
      </c>
      <c r="C1697" t="s">
        <v>8819</v>
      </c>
      <c r="D1697">
        <v>13981588553</v>
      </c>
      <c r="E1697" s="1">
        <v>588</v>
      </c>
      <c r="F1697" s="1">
        <v>7369</v>
      </c>
      <c r="G1697" s="1" t="s">
        <v>1374</v>
      </c>
      <c r="H1697" s="1">
        <v>105396</v>
      </c>
      <c r="I1697" s="1" t="s">
        <v>8333</v>
      </c>
      <c r="J1697" s="1" t="s">
        <v>8820</v>
      </c>
      <c r="K1697" s="1">
        <v>5</v>
      </c>
      <c r="L1697" s="1">
        <v>5</v>
      </c>
      <c r="M1697" s="1">
        <v>5</v>
      </c>
      <c r="N1697" s="1">
        <v>5</v>
      </c>
    </row>
    <row r="1698" spans="1:14">
      <c r="A1698" s="1">
        <v>6828</v>
      </c>
      <c r="B1698" s="1">
        <v>6228</v>
      </c>
      <c r="E1698" s="1">
        <v>589</v>
      </c>
      <c r="F1698" s="1">
        <v>7369</v>
      </c>
      <c r="G1698" s="1" t="s">
        <v>1374</v>
      </c>
      <c r="H1698" s="1">
        <v>105396</v>
      </c>
      <c r="I1698" s="1" t="s">
        <v>8333</v>
      </c>
      <c r="J1698" s="1" t="s">
        <v>8821</v>
      </c>
      <c r="K1698" s="1">
        <v>5</v>
      </c>
      <c r="L1698" s="1">
        <v>5</v>
      </c>
      <c r="M1698" s="1">
        <v>5</v>
      </c>
      <c r="N1698" s="1">
        <v>5</v>
      </c>
    </row>
    <row r="1699" spans="1:14">
      <c r="A1699" s="1">
        <v>6858</v>
      </c>
      <c r="B1699" s="1">
        <v>6239</v>
      </c>
      <c r="E1699" s="1">
        <v>589</v>
      </c>
      <c r="F1699" s="1">
        <v>7369</v>
      </c>
      <c r="G1699" s="1" t="s">
        <v>1374</v>
      </c>
      <c r="H1699" s="1">
        <v>105396</v>
      </c>
      <c r="I1699" s="1" t="s">
        <v>8333</v>
      </c>
      <c r="J1699" s="1" t="s">
        <v>8822</v>
      </c>
      <c r="K1699" s="1">
        <v>5</v>
      </c>
      <c r="L1699" s="1">
        <v>5</v>
      </c>
      <c r="M1699" s="1">
        <v>5</v>
      </c>
      <c r="N1699" s="1">
        <v>5</v>
      </c>
    </row>
    <row r="1700" spans="1:14">
      <c r="A1700" s="1">
        <v>6864</v>
      </c>
      <c r="B1700" s="1">
        <v>6246</v>
      </c>
      <c r="E1700" s="1">
        <v>589</v>
      </c>
      <c r="F1700" s="1">
        <v>7369</v>
      </c>
      <c r="G1700" s="1" t="s">
        <v>1374</v>
      </c>
      <c r="H1700" s="1">
        <v>105396</v>
      </c>
      <c r="I1700" s="1" t="s">
        <v>8333</v>
      </c>
      <c r="J1700" s="1" t="s">
        <v>8823</v>
      </c>
      <c r="K1700" s="1">
        <v>5</v>
      </c>
      <c r="L1700" s="1">
        <v>5</v>
      </c>
      <c r="M1700" s="1">
        <v>5</v>
      </c>
      <c r="N1700" s="1">
        <v>5</v>
      </c>
    </row>
    <row r="1701" spans="1:14">
      <c r="A1701" s="1">
        <v>7199</v>
      </c>
      <c r="B1701" s="1">
        <v>6436</v>
      </c>
      <c r="E1701" s="1">
        <v>589</v>
      </c>
      <c r="F1701">
        <v>7369</v>
      </c>
      <c r="G1701" t="s">
        <v>1374</v>
      </c>
      <c r="H1701">
        <v>105396</v>
      </c>
      <c r="I1701" t="s">
        <v>8333</v>
      </c>
      <c r="J1701" s="1" t="s">
        <v>8824</v>
      </c>
      <c r="K1701" s="1">
        <v>5</v>
      </c>
      <c r="L1701" s="1">
        <v>5</v>
      </c>
      <c r="M1701" s="1">
        <v>5</v>
      </c>
      <c r="N1701" s="1">
        <v>5</v>
      </c>
    </row>
    <row r="1702" spans="1:14">
      <c r="A1702" s="1">
        <v>7231</v>
      </c>
      <c r="B1702" s="1">
        <v>6447</v>
      </c>
      <c r="E1702" s="1">
        <v>588</v>
      </c>
      <c r="F1702" s="1">
        <v>7369</v>
      </c>
      <c r="G1702" s="1" t="s">
        <v>1374</v>
      </c>
      <c r="H1702" s="1">
        <v>105396</v>
      </c>
      <c r="I1702" s="1" t="s">
        <v>8333</v>
      </c>
      <c r="J1702" s="1" t="s">
        <v>8825</v>
      </c>
      <c r="K1702" s="1">
        <v>5</v>
      </c>
      <c r="L1702" s="1">
        <v>5</v>
      </c>
      <c r="M1702" s="1">
        <v>5</v>
      </c>
      <c r="N1702" s="1">
        <v>5</v>
      </c>
    </row>
    <row r="1703" spans="1:14">
      <c r="A1703" s="1">
        <v>7233</v>
      </c>
      <c r="B1703" s="1">
        <v>6448</v>
      </c>
      <c r="E1703" s="1">
        <v>589</v>
      </c>
      <c r="F1703" s="1">
        <v>7369</v>
      </c>
      <c r="G1703" s="1" t="s">
        <v>1374</v>
      </c>
      <c r="H1703" s="1">
        <v>105396</v>
      </c>
      <c r="I1703" s="1" t="s">
        <v>8333</v>
      </c>
      <c r="J1703" s="1" t="s">
        <v>8826</v>
      </c>
      <c r="K1703" s="1">
        <v>5</v>
      </c>
      <c r="L1703" s="1">
        <v>5</v>
      </c>
      <c r="M1703" s="1">
        <v>5</v>
      </c>
      <c r="N1703" s="1">
        <v>5</v>
      </c>
    </row>
    <row r="1704" spans="1:14">
      <c r="A1704" s="1">
        <v>7234</v>
      </c>
      <c r="B1704" s="1">
        <v>6448</v>
      </c>
      <c r="C1704" s="1"/>
      <c r="D1704" s="1"/>
      <c r="E1704" s="1">
        <v>588</v>
      </c>
      <c r="F1704" s="1">
        <v>7369</v>
      </c>
      <c r="G1704" s="1" t="s">
        <v>1374</v>
      </c>
      <c r="H1704" s="1">
        <v>105396</v>
      </c>
      <c r="I1704" s="1" t="s">
        <v>8333</v>
      </c>
      <c r="J1704" s="1" t="s">
        <v>8827</v>
      </c>
      <c r="K1704" s="1">
        <v>5</v>
      </c>
      <c r="L1704" s="1">
        <v>5</v>
      </c>
      <c r="M1704" s="1">
        <v>5</v>
      </c>
      <c r="N1704" s="1">
        <v>5</v>
      </c>
    </row>
    <row r="1705" spans="1:14">
      <c r="A1705" s="1">
        <v>7266</v>
      </c>
      <c r="B1705" s="1">
        <v>6465</v>
      </c>
      <c r="C1705" s="1"/>
      <c r="D1705" s="1"/>
      <c r="E1705" s="1">
        <v>589</v>
      </c>
      <c r="F1705" s="1">
        <v>7369</v>
      </c>
      <c r="G1705" s="1" t="s">
        <v>1374</v>
      </c>
      <c r="H1705" s="1">
        <v>105396</v>
      </c>
      <c r="I1705" s="1" t="s">
        <v>8333</v>
      </c>
      <c r="J1705" s="1" t="s">
        <v>8828</v>
      </c>
      <c r="K1705" s="1">
        <v>5</v>
      </c>
      <c r="L1705" s="1">
        <v>5</v>
      </c>
      <c r="M1705" s="1">
        <v>0</v>
      </c>
      <c r="N1705" s="1">
        <v>5</v>
      </c>
    </row>
    <row r="1706" spans="1:14">
      <c r="A1706" s="1">
        <v>1432</v>
      </c>
      <c r="B1706" s="1">
        <v>2975</v>
      </c>
      <c r="E1706" s="1">
        <v>420</v>
      </c>
      <c r="F1706" s="1">
        <v>6251</v>
      </c>
      <c r="G1706" s="1" t="s">
        <v>2074</v>
      </c>
      <c r="H1706" s="1">
        <v>514</v>
      </c>
      <c r="I1706" s="1" t="s">
        <v>7198</v>
      </c>
      <c r="J1706" s="1" t="s">
        <v>7199</v>
      </c>
      <c r="K1706" s="1">
        <v>5</v>
      </c>
      <c r="L1706" s="1">
        <v>5</v>
      </c>
      <c r="M1706" s="1">
        <v>5</v>
      </c>
      <c r="N1706" s="1">
        <v>5</v>
      </c>
    </row>
    <row r="1707" spans="1:14">
      <c r="A1707" s="1">
        <v>4568</v>
      </c>
      <c r="B1707" s="1">
        <v>900</v>
      </c>
      <c r="C1707" t="s">
        <v>2081</v>
      </c>
      <c r="D1707">
        <v>18981902930</v>
      </c>
      <c r="E1707" s="1">
        <v>420</v>
      </c>
      <c r="F1707" s="1">
        <v>6251</v>
      </c>
      <c r="G1707" s="1" t="s">
        <v>2074</v>
      </c>
      <c r="H1707" s="1">
        <v>514</v>
      </c>
      <c r="I1707" s="1" t="s">
        <v>7198</v>
      </c>
      <c r="J1707" s="1" t="s">
        <v>7200</v>
      </c>
      <c r="K1707" s="1">
        <v>5</v>
      </c>
      <c r="L1707" s="1">
        <v>5</v>
      </c>
      <c r="M1707" s="1">
        <v>5</v>
      </c>
      <c r="N1707" s="1">
        <v>5</v>
      </c>
    </row>
    <row r="1708" spans="1:14">
      <c r="A1708" s="1">
        <v>4647</v>
      </c>
      <c r="B1708" s="1">
        <v>1464</v>
      </c>
      <c r="C1708" s="1"/>
      <c r="D1708" s="1"/>
      <c r="E1708" s="1">
        <v>343</v>
      </c>
      <c r="F1708" s="1">
        <v>12189</v>
      </c>
      <c r="G1708" s="1" t="s">
        <v>2700</v>
      </c>
      <c r="H1708" s="1">
        <v>712</v>
      </c>
      <c r="I1708" s="1" t="s">
        <v>2701</v>
      </c>
      <c r="J1708" s="1" t="s">
        <v>2702</v>
      </c>
      <c r="K1708" s="1">
        <v>5</v>
      </c>
      <c r="L1708" s="1">
        <v>5</v>
      </c>
      <c r="M1708" s="1">
        <v>5</v>
      </c>
      <c r="N1708" s="1">
        <v>5</v>
      </c>
    </row>
    <row r="1709" spans="1:14">
      <c r="A1709" s="1">
        <v>4649</v>
      </c>
      <c r="B1709" s="1">
        <v>344</v>
      </c>
      <c r="C1709" t="s">
        <v>1167</v>
      </c>
      <c r="D1709">
        <v>19940832582</v>
      </c>
      <c r="E1709" s="1">
        <v>343</v>
      </c>
      <c r="F1709" s="1">
        <v>12189</v>
      </c>
      <c r="G1709" s="1" t="s">
        <v>2700</v>
      </c>
      <c r="H1709" s="1">
        <v>712</v>
      </c>
      <c r="I1709" s="1" t="s">
        <v>2701</v>
      </c>
      <c r="J1709" s="1" t="s">
        <v>2703</v>
      </c>
      <c r="K1709" s="1">
        <v>5</v>
      </c>
      <c r="L1709" s="1">
        <v>5</v>
      </c>
      <c r="M1709" s="1">
        <v>5</v>
      </c>
      <c r="N1709" s="1">
        <v>5</v>
      </c>
    </row>
    <row r="1710" spans="1:14">
      <c r="A1710" s="1">
        <v>4914</v>
      </c>
      <c r="B1710" s="1">
        <v>5190</v>
      </c>
      <c r="E1710" s="1">
        <v>343</v>
      </c>
      <c r="F1710" s="1">
        <v>12189</v>
      </c>
      <c r="G1710" s="1" t="s">
        <v>2700</v>
      </c>
      <c r="H1710" s="1">
        <v>712</v>
      </c>
      <c r="I1710" s="1" t="s">
        <v>2701</v>
      </c>
      <c r="J1710" s="1" t="s">
        <v>2704</v>
      </c>
      <c r="K1710" s="1">
        <v>5</v>
      </c>
      <c r="L1710" s="1">
        <v>5</v>
      </c>
      <c r="M1710" s="1">
        <v>5</v>
      </c>
      <c r="N1710" s="1">
        <v>5</v>
      </c>
    </row>
    <row r="1711" spans="1:15">
      <c r="A1711" s="1">
        <v>5157</v>
      </c>
      <c r="B1711" s="1">
        <v>5337</v>
      </c>
      <c r="E1711" s="1">
        <v>343</v>
      </c>
      <c r="F1711" s="1">
        <v>12189</v>
      </c>
      <c r="G1711" s="1" t="s">
        <v>2700</v>
      </c>
      <c r="H1711" s="1">
        <v>712</v>
      </c>
      <c r="I1711" s="1" t="s">
        <v>2701</v>
      </c>
      <c r="J1711" s="1" t="s">
        <v>2705</v>
      </c>
      <c r="K1711" s="1">
        <v>5</v>
      </c>
      <c r="L1711" s="1">
        <v>5</v>
      </c>
      <c r="M1711" s="1">
        <v>5</v>
      </c>
      <c r="N1711" s="1">
        <v>5</v>
      </c>
      <c r="O1711" t="s">
        <v>2706</v>
      </c>
    </row>
    <row r="1712" spans="1:15">
      <c r="A1712" s="1">
        <v>5269</v>
      </c>
      <c r="B1712" s="1">
        <v>5394</v>
      </c>
      <c r="E1712" s="1">
        <v>343</v>
      </c>
      <c r="F1712" s="1">
        <v>12189</v>
      </c>
      <c r="G1712" s="1" t="s">
        <v>2700</v>
      </c>
      <c r="H1712" s="1">
        <v>712</v>
      </c>
      <c r="I1712" s="1" t="s">
        <v>2701</v>
      </c>
      <c r="J1712" s="1" t="s">
        <v>2707</v>
      </c>
      <c r="K1712" s="1">
        <v>5</v>
      </c>
      <c r="L1712" s="1">
        <v>5</v>
      </c>
      <c r="M1712" s="1">
        <v>5</v>
      </c>
      <c r="N1712" s="1">
        <v>5</v>
      </c>
      <c r="O1712" s="1"/>
    </row>
    <row r="1713" spans="1:14">
      <c r="A1713" s="1">
        <v>5462</v>
      </c>
      <c r="B1713" s="1">
        <v>3852</v>
      </c>
      <c r="E1713" s="1">
        <v>343</v>
      </c>
      <c r="F1713" s="1">
        <v>12189</v>
      </c>
      <c r="G1713" s="1" t="s">
        <v>2700</v>
      </c>
      <c r="H1713" s="1">
        <v>712</v>
      </c>
      <c r="I1713" s="1" t="s">
        <v>2701</v>
      </c>
      <c r="J1713" s="1" t="s">
        <v>2708</v>
      </c>
      <c r="K1713" s="1">
        <v>5</v>
      </c>
      <c r="L1713" s="1">
        <v>5</v>
      </c>
      <c r="M1713" s="1">
        <v>5</v>
      </c>
      <c r="N1713" s="1">
        <v>5</v>
      </c>
    </row>
    <row r="1714" spans="1:15">
      <c r="A1714" s="1">
        <v>7178</v>
      </c>
      <c r="B1714" s="1">
        <v>6418</v>
      </c>
      <c r="C1714" s="1"/>
      <c r="D1714" s="1"/>
      <c r="E1714" s="1">
        <v>343</v>
      </c>
      <c r="F1714" s="1">
        <v>12189</v>
      </c>
      <c r="G1714" s="1" t="s">
        <v>2700</v>
      </c>
      <c r="H1714" s="1">
        <v>712</v>
      </c>
      <c r="I1714" s="1" t="s">
        <v>2701</v>
      </c>
      <c r="J1714" s="1" t="s">
        <v>8829</v>
      </c>
      <c r="K1714" s="1">
        <v>5</v>
      </c>
      <c r="L1714" s="1">
        <v>5</v>
      </c>
      <c r="M1714" s="1">
        <v>5</v>
      </c>
      <c r="N1714" s="1">
        <v>5</v>
      </c>
      <c r="O1714" t="s">
        <v>8830</v>
      </c>
    </row>
    <row r="1715" spans="1:14">
      <c r="A1715" s="1">
        <v>7182</v>
      </c>
      <c r="B1715" s="1">
        <v>6419</v>
      </c>
      <c r="C1715" s="1"/>
      <c r="D1715" s="1"/>
      <c r="E1715" s="1">
        <v>343</v>
      </c>
      <c r="F1715" s="1">
        <v>12189</v>
      </c>
      <c r="G1715" s="1" t="s">
        <v>2700</v>
      </c>
      <c r="H1715" s="1">
        <v>712</v>
      </c>
      <c r="I1715" s="1" t="s">
        <v>2701</v>
      </c>
      <c r="J1715" s="1" t="s">
        <v>8831</v>
      </c>
      <c r="K1715" s="1">
        <v>5</v>
      </c>
      <c r="L1715" s="1">
        <v>5</v>
      </c>
      <c r="M1715" s="1">
        <v>5</v>
      </c>
      <c r="N1715" s="1">
        <v>5</v>
      </c>
    </row>
    <row r="1716" spans="1:14">
      <c r="A1716" s="1">
        <v>95</v>
      </c>
      <c r="B1716" s="1">
        <v>2090</v>
      </c>
      <c r="E1716" s="1">
        <v>300</v>
      </c>
      <c r="F1716" s="1">
        <v>6731</v>
      </c>
      <c r="G1716" s="1" t="s">
        <v>3888</v>
      </c>
      <c r="H1716" s="1">
        <v>717</v>
      </c>
      <c r="I1716" s="1" t="s">
        <v>6874</v>
      </c>
      <c r="J1716" s="1" t="s">
        <v>6875</v>
      </c>
      <c r="K1716" s="1">
        <v>5</v>
      </c>
      <c r="L1716" s="1">
        <v>5</v>
      </c>
      <c r="M1716" s="1">
        <v>5</v>
      </c>
      <c r="N1716" s="1">
        <v>5</v>
      </c>
    </row>
    <row r="1717" spans="1:14">
      <c r="A1717" s="1">
        <v>341</v>
      </c>
      <c r="B1717" s="1">
        <v>2269</v>
      </c>
      <c r="C1717" s="1"/>
      <c r="D1717" s="1"/>
      <c r="E1717" s="1">
        <v>300</v>
      </c>
      <c r="F1717" s="1">
        <v>6731</v>
      </c>
      <c r="G1717" s="1" t="s">
        <v>3888</v>
      </c>
      <c r="H1717" s="1">
        <v>717</v>
      </c>
      <c r="I1717" s="1" t="s">
        <v>6874</v>
      </c>
      <c r="J1717" s="1" t="s">
        <v>6876</v>
      </c>
      <c r="K1717" s="1">
        <v>5</v>
      </c>
      <c r="L1717" s="1">
        <v>5</v>
      </c>
      <c r="M1717" s="1">
        <v>5</v>
      </c>
      <c r="N1717" s="1">
        <v>5</v>
      </c>
    </row>
    <row r="1718" spans="1:14">
      <c r="A1718" s="1">
        <v>343</v>
      </c>
      <c r="B1718" s="1">
        <v>2270</v>
      </c>
      <c r="C1718" s="1"/>
      <c r="D1718" s="1"/>
      <c r="E1718" s="1">
        <v>300</v>
      </c>
      <c r="F1718">
        <v>6731</v>
      </c>
      <c r="G1718" t="s">
        <v>3888</v>
      </c>
      <c r="H1718">
        <v>717</v>
      </c>
      <c r="I1718" t="s">
        <v>6874</v>
      </c>
      <c r="J1718" s="1" t="s">
        <v>6877</v>
      </c>
      <c r="K1718" s="1">
        <v>5</v>
      </c>
      <c r="L1718" s="1">
        <v>5</v>
      </c>
      <c r="M1718" s="1">
        <v>5</v>
      </c>
      <c r="N1718" s="1">
        <v>5</v>
      </c>
    </row>
    <row r="1719" spans="1:15">
      <c r="A1719" s="1">
        <v>353</v>
      </c>
      <c r="B1719" s="1">
        <v>2278</v>
      </c>
      <c r="E1719" s="1">
        <v>300</v>
      </c>
      <c r="F1719" s="1">
        <v>6731</v>
      </c>
      <c r="G1719" s="1" t="s">
        <v>3888</v>
      </c>
      <c r="H1719" s="1">
        <v>717</v>
      </c>
      <c r="I1719" s="1" t="s">
        <v>6874</v>
      </c>
      <c r="J1719" s="1" t="s">
        <v>6878</v>
      </c>
      <c r="K1719" s="1">
        <v>5</v>
      </c>
      <c r="L1719" s="1">
        <v>5</v>
      </c>
      <c r="M1719" s="1">
        <v>5</v>
      </c>
      <c r="N1719" s="1">
        <v>5</v>
      </c>
      <c r="O1719" s="1"/>
    </row>
    <row r="1720" spans="1:14">
      <c r="A1720" s="1">
        <v>386</v>
      </c>
      <c r="B1720" s="1">
        <v>2301</v>
      </c>
      <c r="C1720" s="1"/>
      <c r="D1720" s="1"/>
      <c r="E1720" s="1">
        <v>300</v>
      </c>
      <c r="F1720" s="1">
        <v>6731</v>
      </c>
      <c r="G1720" s="1" t="s">
        <v>3888</v>
      </c>
      <c r="H1720" s="1">
        <v>717</v>
      </c>
      <c r="I1720" s="1" t="s">
        <v>6874</v>
      </c>
      <c r="J1720" s="1" t="s">
        <v>6879</v>
      </c>
      <c r="K1720" s="1">
        <v>5</v>
      </c>
      <c r="L1720" s="1">
        <v>5</v>
      </c>
      <c r="M1720" s="1">
        <v>5</v>
      </c>
      <c r="N1720" s="1">
        <v>5</v>
      </c>
    </row>
    <row r="1721" spans="1:15">
      <c r="A1721" s="1">
        <v>408</v>
      </c>
      <c r="B1721" s="1">
        <v>1874</v>
      </c>
      <c r="C1721" s="1" t="s">
        <v>3887</v>
      </c>
      <c r="D1721" s="1">
        <v>15108499157</v>
      </c>
      <c r="E1721" s="1">
        <v>300</v>
      </c>
      <c r="F1721" s="1">
        <v>6731</v>
      </c>
      <c r="G1721" s="1" t="s">
        <v>3888</v>
      </c>
      <c r="H1721" s="1">
        <v>717</v>
      </c>
      <c r="I1721" s="1" t="s">
        <v>6874</v>
      </c>
      <c r="J1721" s="1" t="s">
        <v>6880</v>
      </c>
      <c r="K1721" s="1">
        <v>5</v>
      </c>
      <c r="L1721" s="1">
        <v>5</v>
      </c>
      <c r="M1721" s="1">
        <v>5</v>
      </c>
      <c r="N1721" s="1">
        <v>5</v>
      </c>
      <c r="O1721" s="1" t="s">
        <v>6881</v>
      </c>
    </row>
    <row r="1722" spans="1:14">
      <c r="A1722" s="1">
        <v>489</v>
      </c>
      <c r="B1722" s="1">
        <v>2312</v>
      </c>
      <c r="C1722" t="s">
        <v>45</v>
      </c>
      <c r="D1722">
        <v>18781945733</v>
      </c>
      <c r="E1722" s="1">
        <v>300</v>
      </c>
      <c r="F1722" s="1">
        <v>6731</v>
      </c>
      <c r="G1722" s="1" t="s">
        <v>3888</v>
      </c>
      <c r="H1722" s="1">
        <v>717</v>
      </c>
      <c r="I1722" s="1" t="s">
        <v>6874</v>
      </c>
      <c r="J1722" s="1" t="s">
        <v>6882</v>
      </c>
      <c r="K1722" s="1">
        <v>5</v>
      </c>
      <c r="L1722" s="1">
        <v>5</v>
      </c>
      <c r="M1722" s="1">
        <v>5</v>
      </c>
      <c r="N1722" s="1">
        <v>5</v>
      </c>
    </row>
    <row r="1723" spans="1:14">
      <c r="A1723" s="1">
        <v>777</v>
      </c>
      <c r="B1723" s="1">
        <v>2266</v>
      </c>
      <c r="C1723" s="1" t="s">
        <v>469</v>
      </c>
      <c r="D1723" s="1">
        <v>13838637344</v>
      </c>
      <c r="E1723" s="1">
        <v>300</v>
      </c>
      <c r="F1723" s="1">
        <v>6731</v>
      </c>
      <c r="G1723" s="1" t="s">
        <v>3888</v>
      </c>
      <c r="H1723" s="1">
        <v>717</v>
      </c>
      <c r="I1723" s="1" t="s">
        <v>6874</v>
      </c>
      <c r="J1723" s="1" t="s">
        <v>6883</v>
      </c>
      <c r="K1723" s="1">
        <v>5</v>
      </c>
      <c r="L1723" s="1">
        <v>5</v>
      </c>
      <c r="M1723" s="1">
        <v>5</v>
      </c>
      <c r="N1723" s="1">
        <v>5</v>
      </c>
    </row>
    <row r="1724" spans="1:14">
      <c r="A1724" s="1">
        <v>1037</v>
      </c>
      <c r="B1724" s="1">
        <v>2685</v>
      </c>
      <c r="C1724" s="1"/>
      <c r="D1724" s="1"/>
      <c r="E1724" s="1">
        <v>300</v>
      </c>
      <c r="F1724" s="1">
        <v>6731</v>
      </c>
      <c r="G1724" s="1" t="s">
        <v>3888</v>
      </c>
      <c r="H1724" s="1">
        <v>717</v>
      </c>
      <c r="I1724" s="1" t="s">
        <v>6874</v>
      </c>
      <c r="J1724" s="1" t="s">
        <v>6884</v>
      </c>
      <c r="K1724" s="1">
        <v>5</v>
      </c>
      <c r="L1724" s="1">
        <v>5</v>
      </c>
      <c r="M1724" s="1">
        <v>5</v>
      </c>
      <c r="N1724" s="1">
        <v>5</v>
      </c>
    </row>
    <row r="1725" spans="1:14">
      <c r="A1725" s="1">
        <v>1147</v>
      </c>
      <c r="B1725" s="1">
        <v>2751</v>
      </c>
      <c r="E1725" s="1">
        <v>300</v>
      </c>
      <c r="F1725" s="1">
        <v>6731</v>
      </c>
      <c r="G1725" s="1" t="s">
        <v>3888</v>
      </c>
      <c r="H1725" s="1">
        <v>717</v>
      </c>
      <c r="I1725" s="1" t="s">
        <v>6874</v>
      </c>
      <c r="J1725" s="1" t="s">
        <v>6885</v>
      </c>
      <c r="K1725" s="1">
        <v>5</v>
      </c>
      <c r="L1725" s="1">
        <v>5</v>
      </c>
      <c r="M1725" s="1">
        <v>5</v>
      </c>
      <c r="N1725" s="1">
        <v>5</v>
      </c>
    </row>
    <row r="1726" spans="1:14">
      <c r="A1726" s="1">
        <v>1408</v>
      </c>
      <c r="B1726" s="1">
        <v>2956</v>
      </c>
      <c r="E1726" s="1">
        <v>300</v>
      </c>
      <c r="F1726" s="1">
        <v>6731</v>
      </c>
      <c r="G1726" s="1" t="s">
        <v>3888</v>
      </c>
      <c r="H1726" s="1">
        <v>717</v>
      </c>
      <c r="I1726" s="1" t="s">
        <v>6874</v>
      </c>
      <c r="J1726" s="1" t="s">
        <v>6886</v>
      </c>
      <c r="K1726" s="1">
        <v>5</v>
      </c>
      <c r="L1726" s="1">
        <v>5</v>
      </c>
      <c r="M1726" s="1">
        <v>5</v>
      </c>
      <c r="N1726" s="1">
        <v>5</v>
      </c>
    </row>
    <row r="1727" spans="1:14">
      <c r="A1727" s="1">
        <v>1484</v>
      </c>
      <c r="B1727" s="1">
        <v>3024</v>
      </c>
      <c r="C1727" t="s">
        <v>6887</v>
      </c>
      <c r="D1727">
        <v>13628039671</v>
      </c>
      <c r="E1727" s="1">
        <v>300</v>
      </c>
      <c r="F1727" s="1">
        <v>6731</v>
      </c>
      <c r="G1727" s="1" t="s">
        <v>3888</v>
      </c>
      <c r="H1727" s="1">
        <v>717</v>
      </c>
      <c r="I1727" s="1" t="s">
        <v>6874</v>
      </c>
      <c r="J1727" s="1" t="s">
        <v>6888</v>
      </c>
      <c r="K1727" s="1">
        <v>5</v>
      </c>
      <c r="L1727" s="1">
        <v>5</v>
      </c>
      <c r="M1727" s="1">
        <v>5</v>
      </c>
      <c r="N1727" s="1">
        <v>5</v>
      </c>
    </row>
    <row r="1728" spans="1:14">
      <c r="A1728" s="1">
        <v>1507</v>
      </c>
      <c r="B1728" s="1">
        <v>3042</v>
      </c>
      <c r="C1728" s="1"/>
      <c r="D1728" s="1"/>
      <c r="E1728" s="1">
        <v>300</v>
      </c>
      <c r="F1728" s="1">
        <v>6731</v>
      </c>
      <c r="G1728" s="1" t="s">
        <v>3888</v>
      </c>
      <c r="H1728" s="1">
        <v>717</v>
      </c>
      <c r="I1728" s="1" t="s">
        <v>6874</v>
      </c>
      <c r="J1728" s="1" t="s">
        <v>6889</v>
      </c>
      <c r="K1728" s="1">
        <v>5</v>
      </c>
      <c r="L1728" s="1">
        <v>5</v>
      </c>
      <c r="M1728" s="1">
        <v>5</v>
      </c>
      <c r="N1728" s="1">
        <v>5</v>
      </c>
    </row>
    <row r="1729" spans="1:14">
      <c r="A1729" s="1">
        <v>2402</v>
      </c>
      <c r="B1729" s="1">
        <v>3637</v>
      </c>
      <c r="E1729" s="1">
        <v>300</v>
      </c>
      <c r="F1729" s="1">
        <v>6731</v>
      </c>
      <c r="G1729" s="1" t="s">
        <v>3888</v>
      </c>
      <c r="H1729" s="1">
        <v>717</v>
      </c>
      <c r="I1729" s="1" t="s">
        <v>6874</v>
      </c>
      <c r="J1729" s="1" t="s">
        <v>6890</v>
      </c>
      <c r="K1729" s="1">
        <v>5</v>
      </c>
      <c r="L1729" s="1">
        <v>5</v>
      </c>
      <c r="M1729" s="1">
        <v>5</v>
      </c>
      <c r="N1729" s="1">
        <v>5</v>
      </c>
    </row>
    <row r="1730" spans="1:14">
      <c r="A1730" s="1">
        <v>2474</v>
      </c>
      <c r="B1730" s="1">
        <v>3694</v>
      </c>
      <c r="E1730" s="1">
        <v>300</v>
      </c>
      <c r="F1730" s="1">
        <v>6731</v>
      </c>
      <c r="G1730" s="1" t="s">
        <v>3888</v>
      </c>
      <c r="H1730" s="1">
        <v>717</v>
      </c>
      <c r="I1730" s="1" t="s">
        <v>6874</v>
      </c>
      <c r="J1730" s="1" t="s">
        <v>6891</v>
      </c>
      <c r="K1730" s="1">
        <v>5</v>
      </c>
      <c r="L1730" s="1">
        <v>5</v>
      </c>
      <c r="M1730" s="1">
        <v>5</v>
      </c>
      <c r="N1730" s="1">
        <v>5</v>
      </c>
    </row>
    <row r="1731" spans="1:14">
      <c r="A1731" s="1">
        <v>2661</v>
      </c>
      <c r="B1731" s="1">
        <v>3800</v>
      </c>
      <c r="E1731" s="1">
        <v>300</v>
      </c>
      <c r="F1731" s="1">
        <v>6731</v>
      </c>
      <c r="G1731" s="1" t="s">
        <v>3888</v>
      </c>
      <c r="H1731" s="1">
        <v>717</v>
      </c>
      <c r="I1731" s="1" t="s">
        <v>6874</v>
      </c>
      <c r="J1731" s="1" t="s">
        <v>6892</v>
      </c>
      <c r="K1731" s="1">
        <v>5</v>
      </c>
      <c r="L1731" s="1">
        <v>5</v>
      </c>
      <c r="M1731" s="1">
        <v>5</v>
      </c>
      <c r="N1731" s="1">
        <v>5</v>
      </c>
    </row>
    <row r="1732" spans="1:14">
      <c r="A1732" s="1">
        <v>3367</v>
      </c>
      <c r="B1732" s="1">
        <v>4268</v>
      </c>
      <c r="E1732" s="1">
        <v>300</v>
      </c>
      <c r="F1732" s="1">
        <v>6731</v>
      </c>
      <c r="G1732" s="1" t="s">
        <v>3888</v>
      </c>
      <c r="H1732" s="1">
        <v>717</v>
      </c>
      <c r="I1732" s="1" t="s">
        <v>6874</v>
      </c>
      <c r="J1732" s="1" t="s">
        <v>6893</v>
      </c>
      <c r="K1732" s="1">
        <v>5</v>
      </c>
      <c r="L1732" s="1">
        <v>5</v>
      </c>
      <c r="M1732" s="1">
        <v>5</v>
      </c>
      <c r="N1732" s="1">
        <v>5</v>
      </c>
    </row>
    <row r="1733" spans="1:14">
      <c r="A1733" s="1">
        <v>3454</v>
      </c>
      <c r="B1733" s="1">
        <v>2086</v>
      </c>
      <c r="C1733" t="s">
        <v>3925</v>
      </c>
      <c r="D1733">
        <v>18108280706</v>
      </c>
      <c r="E1733" s="1">
        <v>300</v>
      </c>
      <c r="F1733" s="1">
        <v>6731</v>
      </c>
      <c r="G1733" s="1" t="s">
        <v>3888</v>
      </c>
      <c r="H1733" s="1">
        <v>717</v>
      </c>
      <c r="I1733" s="1" t="s">
        <v>6874</v>
      </c>
      <c r="J1733" s="1" t="s">
        <v>6894</v>
      </c>
      <c r="K1733" s="1">
        <v>5</v>
      </c>
      <c r="L1733" s="1">
        <v>5</v>
      </c>
      <c r="M1733" s="1">
        <v>5</v>
      </c>
      <c r="N1733" s="1">
        <v>5</v>
      </c>
    </row>
    <row r="1734" spans="1:14">
      <c r="A1734" s="1">
        <v>3507</v>
      </c>
      <c r="B1734" s="1">
        <v>4340</v>
      </c>
      <c r="C1734" t="s">
        <v>6785</v>
      </c>
      <c r="D1734">
        <v>18980660462</v>
      </c>
      <c r="E1734" s="1">
        <v>300</v>
      </c>
      <c r="F1734" s="1">
        <v>6731</v>
      </c>
      <c r="G1734" s="1" t="s">
        <v>3888</v>
      </c>
      <c r="H1734" s="1">
        <v>717</v>
      </c>
      <c r="I1734" s="1" t="s">
        <v>6874</v>
      </c>
      <c r="J1734" s="1" t="s">
        <v>6895</v>
      </c>
      <c r="K1734" s="1">
        <v>5</v>
      </c>
      <c r="L1734" s="1">
        <v>5</v>
      </c>
      <c r="M1734" s="1">
        <v>5</v>
      </c>
      <c r="N1734" s="1">
        <v>5</v>
      </c>
    </row>
    <row r="1735" spans="1:14">
      <c r="A1735" s="1">
        <v>3551</v>
      </c>
      <c r="B1735" s="1">
        <v>4369</v>
      </c>
      <c r="C1735" t="s">
        <v>3930</v>
      </c>
      <c r="D1735">
        <v>13678179358</v>
      </c>
      <c r="E1735" s="1">
        <v>300</v>
      </c>
      <c r="F1735" s="1">
        <v>6731</v>
      </c>
      <c r="G1735" s="1" t="s">
        <v>3888</v>
      </c>
      <c r="H1735" s="1">
        <v>717</v>
      </c>
      <c r="I1735" s="1" t="s">
        <v>6874</v>
      </c>
      <c r="J1735" s="1" t="s">
        <v>6896</v>
      </c>
      <c r="K1735" s="1">
        <v>5</v>
      </c>
      <c r="L1735" s="1">
        <v>5</v>
      </c>
      <c r="M1735" s="1">
        <v>5</v>
      </c>
      <c r="N1735" s="1">
        <v>5</v>
      </c>
    </row>
    <row r="1736" spans="1:14">
      <c r="A1736" s="1">
        <v>3559</v>
      </c>
      <c r="B1736" s="1">
        <v>4373</v>
      </c>
      <c r="C1736" s="1" t="s">
        <v>3928</v>
      </c>
      <c r="D1736" s="1">
        <v>13981701633</v>
      </c>
      <c r="E1736" s="1">
        <v>300</v>
      </c>
      <c r="F1736" s="1">
        <v>6731</v>
      </c>
      <c r="G1736" s="1" t="s">
        <v>3888</v>
      </c>
      <c r="H1736" s="1">
        <v>717</v>
      </c>
      <c r="I1736" s="1" t="s">
        <v>6874</v>
      </c>
      <c r="J1736" s="1" t="s">
        <v>6897</v>
      </c>
      <c r="K1736" s="1">
        <v>5</v>
      </c>
      <c r="L1736" s="1">
        <v>5</v>
      </c>
      <c r="M1736" s="1">
        <v>5</v>
      </c>
      <c r="N1736" s="1">
        <v>5</v>
      </c>
    </row>
    <row r="1737" spans="1:15">
      <c r="A1737" s="1">
        <v>3561</v>
      </c>
      <c r="B1737" s="1">
        <v>925</v>
      </c>
      <c r="C1737" t="s">
        <v>2949</v>
      </c>
      <c r="D1737">
        <v>18980756882</v>
      </c>
      <c r="E1737" s="1">
        <v>300</v>
      </c>
      <c r="F1737" s="1">
        <v>6731</v>
      </c>
      <c r="G1737" s="1" t="s">
        <v>3888</v>
      </c>
      <c r="H1737" s="1">
        <v>717</v>
      </c>
      <c r="I1737" s="1" t="s">
        <v>6874</v>
      </c>
      <c r="J1737" s="1" t="s">
        <v>6898</v>
      </c>
      <c r="K1737" s="1">
        <v>5</v>
      </c>
      <c r="L1737" s="1">
        <v>5</v>
      </c>
      <c r="M1737" s="1">
        <v>5</v>
      </c>
      <c r="N1737" s="1">
        <v>5</v>
      </c>
      <c r="O1737" s="1"/>
    </row>
    <row r="1738" spans="1:14">
      <c r="A1738" s="1">
        <v>3586</v>
      </c>
      <c r="B1738" s="1">
        <v>4394</v>
      </c>
      <c r="E1738" s="1">
        <v>300</v>
      </c>
      <c r="F1738" s="1">
        <v>6731</v>
      </c>
      <c r="G1738" s="1" t="s">
        <v>3888</v>
      </c>
      <c r="H1738" s="1">
        <v>717</v>
      </c>
      <c r="I1738" s="1" t="s">
        <v>6874</v>
      </c>
      <c r="J1738" s="1" t="s">
        <v>6899</v>
      </c>
      <c r="K1738" s="1">
        <v>5</v>
      </c>
      <c r="L1738" s="1">
        <v>5</v>
      </c>
      <c r="M1738" s="1">
        <v>5</v>
      </c>
      <c r="N1738" s="1">
        <v>5</v>
      </c>
    </row>
    <row r="1739" spans="1:14">
      <c r="A1739" s="1">
        <v>3591</v>
      </c>
      <c r="B1739" s="1">
        <v>4396</v>
      </c>
      <c r="C1739" s="1"/>
      <c r="D1739" s="1"/>
      <c r="E1739" s="1">
        <v>300</v>
      </c>
      <c r="F1739" s="1">
        <v>6731</v>
      </c>
      <c r="G1739" s="1" t="s">
        <v>3888</v>
      </c>
      <c r="H1739" s="1">
        <v>717</v>
      </c>
      <c r="I1739" s="1" t="s">
        <v>6874</v>
      </c>
      <c r="J1739" s="1" t="s">
        <v>6900</v>
      </c>
      <c r="K1739" s="1">
        <v>5</v>
      </c>
      <c r="L1739" s="1">
        <v>5</v>
      </c>
      <c r="M1739" s="1">
        <v>5</v>
      </c>
      <c r="N1739" s="1">
        <v>5</v>
      </c>
    </row>
    <row r="1740" spans="1:14">
      <c r="A1740" s="1">
        <v>3597</v>
      </c>
      <c r="B1740" s="1">
        <v>4402</v>
      </c>
      <c r="C1740" s="1"/>
      <c r="D1740" s="1"/>
      <c r="E1740" s="1">
        <v>300</v>
      </c>
      <c r="F1740" s="1">
        <v>6731</v>
      </c>
      <c r="G1740" s="1" t="s">
        <v>3888</v>
      </c>
      <c r="H1740" s="1">
        <v>717</v>
      </c>
      <c r="I1740" s="1" t="s">
        <v>6874</v>
      </c>
      <c r="J1740" s="1" t="s">
        <v>6901</v>
      </c>
      <c r="K1740" s="1">
        <v>5</v>
      </c>
      <c r="L1740" s="1">
        <v>5</v>
      </c>
      <c r="M1740" s="1">
        <v>5</v>
      </c>
      <c r="N1740" s="1">
        <v>5</v>
      </c>
    </row>
    <row r="1741" spans="1:14">
      <c r="A1741" s="1">
        <v>3661</v>
      </c>
      <c r="B1741" s="1">
        <v>4445</v>
      </c>
      <c r="E1741" s="1">
        <v>300</v>
      </c>
      <c r="F1741" s="1">
        <v>6731</v>
      </c>
      <c r="G1741" s="1" t="s">
        <v>3888</v>
      </c>
      <c r="H1741" s="1">
        <v>717</v>
      </c>
      <c r="I1741" s="1" t="s">
        <v>6874</v>
      </c>
      <c r="J1741" s="1" t="s">
        <v>6902</v>
      </c>
      <c r="K1741" s="1">
        <v>5</v>
      </c>
      <c r="L1741" s="1">
        <v>5</v>
      </c>
      <c r="M1741" s="1">
        <v>5</v>
      </c>
      <c r="N1741" s="1">
        <v>5</v>
      </c>
    </row>
    <row r="1742" spans="1:14">
      <c r="A1742" s="1">
        <v>3759</v>
      </c>
      <c r="B1742" s="1">
        <v>4514</v>
      </c>
      <c r="C1742" s="1"/>
      <c r="D1742" s="1"/>
      <c r="E1742" s="1">
        <v>300</v>
      </c>
      <c r="F1742" s="1">
        <v>6731</v>
      </c>
      <c r="G1742" s="1" t="s">
        <v>3888</v>
      </c>
      <c r="H1742" s="1">
        <v>717</v>
      </c>
      <c r="I1742" s="1" t="s">
        <v>6874</v>
      </c>
      <c r="J1742" s="1" t="s">
        <v>6903</v>
      </c>
      <c r="K1742" s="1">
        <v>5</v>
      </c>
      <c r="L1742" s="1">
        <v>5</v>
      </c>
      <c r="M1742" s="1">
        <v>5</v>
      </c>
      <c r="N1742" s="1">
        <v>5</v>
      </c>
    </row>
    <row r="1743" spans="1:14">
      <c r="A1743" s="1">
        <v>3767</v>
      </c>
      <c r="B1743" s="1">
        <v>4520</v>
      </c>
      <c r="E1743" s="1">
        <v>300</v>
      </c>
      <c r="F1743" s="1">
        <v>6731</v>
      </c>
      <c r="G1743" s="1" t="s">
        <v>3888</v>
      </c>
      <c r="H1743" s="1">
        <v>717</v>
      </c>
      <c r="I1743" s="1" t="s">
        <v>6874</v>
      </c>
      <c r="J1743" s="1" t="s">
        <v>6904</v>
      </c>
      <c r="K1743" s="1">
        <v>5</v>
      </c>
      <c r="L1743" s="1">
        <v>5</v>
      </c>
      <c r="M1743" s="1">
        <v>5</v>
      </c>
      <c r="N1743" s="1">
        <v>5</v>
      </c>
    </row>
    <row r="1744" spans="1:14">
      <c r="A1744" s="1">
        <v>3826</v>
      </c>
      <c r="B1744" s="1">
        <v>4549</v>
      </c>
      <c r="C1744" t="s">
        <v>6797</v>
      </c>
      <c r="D1744">
        <v>15882192877</v>
      </c>
      <c r="E1744" s="1">
        <v>300</v>
      </c>
      <c r="F1744" s="1">
        <v>6731</v>
      </c>
      <c r="G1744" s="1" t="s">
        <v>3888</v>
      </c>
      <c r="H1744" s="1">
        <v>717</v>
      </c>
      <c r="I1744" s="1" t="s">
        <v>6874</v>
      </c>
      <c r="J1744" s="1" t="s">
        <v>6905</v>
      </c>
      <c r="K1744" s="1">
        <v>5</v>
      </c>
      <c r="L1744" s="1">
        <v>5</v>
      </c>
      <c r="M1744" s="1">
        <v>5</v>
      </c>
      <c r="N1744" s="1">
        <v>5</v>
      </c>
    </row>
    <row r="1745" spans="1:14">
      <c r="A1745" s="1">
        <v>4422</v>
      </c>
      <c r="B1745" s="1">
        <v>4896</v>
      </c>
      <c r="C1745" t="s">
        <v>3947</v>
      </c>
      <c r="D1745">
        <v>13666250617</v>
      </c>
      <c r="E1745" s="1">
        <v>300</v>
      </c>
      <c r="F1745" s="1">
        <v>6731</v>
      </c>
      <c r="G1745" s="1" t="s">
        <v>3888</v>
      </c>
      <c r="H1745" s="1">
        <v>717</v>
      </c>
      <c r="I1745" s="1" t="s">
        <v>6874</v>
      </c>
      <c r="J1745" s="1" t="s">
        <v>6906</v>
      </c>
      <c r="K1745" s="1">
        <v>5</v>
      </c>
      <c r="L1745" s="1">
        <v>5</v>
      </c>
      <c r="M1745" s="1">
        <v>5</v>
      </c>
      <c r="N1745" s="1">
        <v>5</v>
      </c>
    </row>
    <row r="1746" spans="1:15">
      <c r="A1746" s="1">
        <v>4499</v>
      </c>
      <c r="B1746" s="1">
        <v>4934</v>
      </c>
      <c r="C1746" t="s">
        <v>3949</v>
      </c>
      <c r="D1746">
        <v>18161181733</v>
      </c>
      <c r="E1746" s="1">
        <v>300</v>
      </c>
      <c r="F1746" s="1">
        <v>6731</v>
      </c>
      <c r="G1746" s="1" t="s">
        <v>3888</v>
      </c>
      <c r="H1746" s="1">
        <v>717</v>
      </c>
      <c r="I1746" s="1" t="s">
        <v>6874</v>
      </c>
      <c r="J1746" s="1" t="s">
        <v>6907</v>
      </c>
      <c r="K1746" s="1">
        <v>5</v>
      </c>
      <c r="L1746" s="1">
        <v>5</v>
      </c>
      <c r="M1746" s="1">
        <v>5</v>
      </c>
      <c r="N1746" s="1">
        <v>5</v>
      </c>
      <c r="O1746" t="s">
        <v>104</v>
      </c>
    </row>
    <row r="1747" spans="1:14">
      <c r="A1747" s="1">
        <v>4841</v>
      </c>
      <c r="B1747" s="1">
        <v>5143</v>
      </c>
      <c r="E1747" s="1">
        <v>300</v>
      </c>
      <c r="F1747" s="1">
        <v>6731</v>
      </c>
      <c r="G1747" s="1" t="s">
        <v>3888</v>
      </c>
      <c r="H1747" s="1">
        <v>717</v>
      </c>
      <c r="I1747" s="1" t="s">
        <v>6874</v>
      </c>
      <c r="J1747" s="1" t="s">
        <v>6908</v>
      </c>
      <c r="K1747" s="1">
        <v>5</v>
      </c>
      <c r="L1747" s="1">
        <v>5</v>
      </c>
      <c r="M1747" s="1">
        <v>5</v>
      </c>
      <c r="N1747" s="1">
        <v>5</v>
      </c>
    </row>
    <row r="1748" spans="1:14">
      <c r="A1748" s="1">
        <v>4884</v>
      </c>
      <c r="B1748" s="1">
        <v>5171</v>
      </c>
      <c r="E1748" s="1">
        <v>300</v>
      </c>
      <c r="F1748" s="1">
        <v>6731</v>
      </c>
      <c r="G1748" s="1" t="s">
        <v>3888</v>
      </c>
      <c r="H1748" s="1">
        <v>717</v>
      </c>
      <c r="I1748" s="1" t="s">
        <v>6874</v>
      </c>
      <c r="J1748" s="1" t="s">
        <v>6909</v>
      </c>
      <c r="K1748" s="1">
        <v>5</v>
      </c>
      <c r="L1748" s="1">
        <v>5</v>
      </c>
      <c r="M1748" s="1">
        <v>5</v>
      </c>
      <c r="N1748" s="1">
        <v>5</v>
      </c>
    </row>
    <row r="1749" spans="1:14">
      <c r="A1749" s="1">
        <v>4973</v>
      </c>
      <c r="B1749" s="1">
        <v>5229</v>
      </c>
      <c r="C1749" t="s">
        <v>3951</v>
      </c>
      <c r="D1749">
        <v>18111578871</v>
      </c>
      <c r="E1749" s="1">
        <v>300</v>
      </c>
      <c r="F1749" s="1">
        <v>6731</v>
      </c>
      <c r="G1749" s="1" t="s">
        <v>3888</v>
      </c>
      <c r="H1749" s="1">
        <v>717</v>
      </c>
      <c r="I1749" s="1" t="s">
        <v>6874</v>
      </c>
      <c r="J1749" s="1" t="s">
        <v>6910</v>
      </c>
      <c r="K1749" s="1">
        <v>5</v>
      </c>
      <c r="L1749" s="1">
        <v>5</v>
      </c>
      <c r="M1749" s="1">
        <v>5</v>
      </c>
      <c r="N1749" s="1">
        <v>5</v>
      </c>
    </row>
    <row r="1750" spans="1:15">
      <c r="A1750" s="1">
        <v>4975</v>
      </c>
      <c r="B1750" s="1">
        <v>5230</v>
      </c>
      <c r="C1750" t="s">
        <v>3953</v>
      </c>
      <c r="D1750">
        <v>15228899003</v>
      </c>
      <c r="E1750" s="1">
        <v>300</v>
      </c>
      <c r="F1750" s="1">
        <v>6731</v>
      </c>
      <c r="G1750" s="1" t="s">
        <v>3888</v>
      </c>
      <c r="H1750" s="1">
        <v>717</v>
      </c>
      <c r="I1750" s="1" t="s">
        <v>6874</v>
      </c>
      <c r="J1750" s="1" t="s">
        <v>6911</v>
      </c>
      <c r="K1750" s="1">
        <v>5</v>
      </c>
      <c r="L1750" s="1">
        <v>5</v>
      </c>
      <c r="M1750" s="1">
        <v>5</v>
      </c>
      <c r="N1750" s="1">
        <v>5</v>
      </c>
      <c r="O1750" s="1"/>
    </row>
    <row r="1751" spans="1:14">
      <c r="A1751" s="1">
        <v>4981</v>
      </c>
      <c r="B1751" s="1">
        <v>5232</v>
      </c>
      <c r="C1751" t="s">
        <v>3955</v>
      </c>
      <c r="D1751">
        <v>13980438507</v>
      </c>
      <c r="E1751" s="1">
        <v>300</v>
      </c>
      <c r="F1751" s="1">
        <v>6731</v>
      </c>
      <c r="G1751" s="1" t="s">
        <v>3888</v>
      </c>
      <c r="H1751" s="1">
        <v>717</v>
      </c>
      <c r="I1751" s="1" t="s">
        <v>6874</v>
      </c>
      <c r="J1751" s="1" t="s">
        <v>6912</v>
      </c>
      <c r="K1751" s="1">
        <v>5</v>
      </c>
      <c r="L1751" s="1">
        <v>5</v>
      </c>
      <c r="M1751" s="1">
        <v>5</v>
      </c>
      <c r="N1751" s="1">
        <v>5</v>
      </c>
    </row>
    <row r="1752" spans="1:14">
      <c r="A1752" s="1">
        <v>5039</v>
      </c>
      <c r="B1752" s="1">
        <v>5265</v>
      </c>
      <c r="E1752" s="1">
        <v>300</v>
      </c>
      <c r="F1752" s="1">
        <v>6731</v>
      </c>
      <c r="G1752" s="1" t="s">
        <v>3888</v>
      </c>
      <c r="H1752" s="1">
        <v>717</v>
      </c>
      <c r="I1752" s="1" t="s">
        <v>6874</v>
      </c>
      <c r="J1752" s="1" t="s">
        <v>6913</v>
      </c>
      <c r="K1752" s="1">
        <v>5</v>
      </c>
      <c r="L1752" s="1">
        <v>5</v>
      </c>
      <c r="M1752" s="1">
        <v>5</v>
      </c>
      <c r="N1752" s="1">
        <v>5</v>
      </c>
    </row>
    <row r="1753" spans="1:14">
      <c r="A1753" s="1">
        <v>5079</v>
      </c>
      <c r="B1753" s="1">
        <v>5290</v>
      </c>
      <c r="C1753" t="s">
        <v>3958</v>
      </c>
      <c r="D1753">
        <v>18990452737</v>
      </c>
      <c r="E1753" s="1">
        <v>300</v>
      </c>
      <c r="F1753" s="1">
        <v>6731</v>
      </c>
      <c r="G1753" s="1" t="s">
        <v>3888</v>
      </c>
      <c r="H1753" s="1">
        <v>717</v>
      </c>
      <c r="I1753" s="1" t="s">
        <v>6874</v>
      </c>
      <c r="J1753" s="1" t="s">
        <v>6914</v>
      </c>
      <c r="K1753" s="1">
        <v>5</v>
      </c>
      <c r="L1753" s="1">
        <v>5</v>
      </c>
      <c r="M1753" s="1">
        <v>5</v>
      </c>
      <c r="N1753" s="1">
        <v>5</v>
      </c>
    </row>
    <row r="1754" spans="1:14">
      <c r="A1754" s="1">
        <v>5081</v>
      </c>
      <c r="B1754" s="1">
        <v>5291</v>
      </c>
      <c r="C1754" s="1" t="s">
        <v>3960</v>
      </c>
      <c r="D1754" s="1">
        <v>18380145197</v>
      </c>
      <c r="E1754" s="1">
        <v>300</v>
      </c>
      <c r="F1754" s="1">
        <v>6731</v>
      </c>
      <c r="G1754" s="1" t="s">
        <v>3888</v>
      </c>
      <c r="H1754" s="1">
        <v>717</v>
      </c>
      <c r="I1754" s="1" t="s">
        <v>6874</v>
      </c>
      <c r="J1754" s="1" t="s">
        <v>6915</v>
      </c>
      <c r="K1754" s="1">
        <v>5</v>
      </c>
      <c r="L1754" s="1">
        <v>5</v>
      </c>
      <c r="M1754" s="1">
        <v>5</v>
      </c>
      <c r="N1754" s="1">
        <v>5</v>
      </c>
    </row>
    <row r="1755" spans="1:14">
      <c r="A1755" s="1">
        <v>5531</v>
      </c>
      <c r="B1755" s="1">
        <v>5479</v>
      </c>
      <c r="E1755" s="1">
        <v>300</v>
      </c>
      <c r="F1755" s="1">
        <v>6731</v>
      </c>
      <c r="G1755" s="1" t="s">
        <v>3888</v>
      </c>
      <c r="H1755" s="1">
        <v>717</v>
      </c>
      <c r="I1755" s="1" t="s">
        <v>6874</v>
      </c>
      <c r="J1755" s="1" t="s">
        <v>6916</v>
      </c>
      <c r="K1755" s="1">
        <v>5</v>
      </c>
      <c r="L1755" s="1">
        <v>5</v>
      </c>
      <c r="M1755" s="1">
        <v>5</v>
      </c>
      <c r="N1755" s="1">
        <v>5</v>
      </c>
    </row>
    <row r="1756" spans="1:15">
      <c r="A1756" s="1">
        <v>5589</v>
      </c>
      <c r="B1756" s="1">
        <v>5505</v>
      </c>
      <c r="E1756" s="1">
        <v>300</v>
      </c>
      <c r="F1756" s="1">
        <v>6731</v>
      </c>
      <c r="G1756" s="1" t="s">
        <v>3888</v>
      </c>
      <c r="H1756" s="1">
        <v>717</v>
      </c>
      <c r="I1756" s="1" t="s">
        <v>6874</v>
      </c>
      <c r="J1756" s="1" t="s">
        <v>6917</v>
      </c>
      <c r="K1756" s="1">
        <v>5</v>
      </c>
      <c r="L1756" s="1">
        <v>5</v>
      </c>
      <c r="M1756" s="1">
        <v>5</v>
      </c>
      <c r="N1756" s="1">
        <v>5</v>
      </c>
      <c r="O1756" s="1"/>
    </row>
    <row r="1757" spans="1:14">
      <c r="A1757" s="1">
        <v>5636</v>
      </c>
      <c r="B1757" s="1">
        <v>1755</v>
      </c>
      <c r="E1757" s="1">
        <v>300</v>
      </c>
      <c r="F1757" s="1">
        <v>6731</v>
      </c>
      <c r="G1757" s="1" t="s">
        <v>3888</v>
      </c>
      <c r="H1757" s="1">
        <v>717</v>
      </c>
      <c r="I1757" s="1" t="s">
        <v>6874</v>
      </c>
      <c r="J1757" s="1" t="s">
        <v>6918</v>
      </c>
      <c r="K1757" s="1">
        <v>5</v>
      </c>
      <c r="L1757" s="1">
        <v>5</v>
      </c>
      <c r="M1757" s="1">
        <v>5</v>
      </c>
      <c r="N1757" s="1">
        <v>5</v>
      </c>
    </row>
    <row r="1758" spans="1:15">
      <c r="A1758" s="1">
        <v>5642</v>
      </c>
      <c r="B1758" s="1">
        <v>5525</v>
      </c>
      <c r="C1758" t="s">
        <v>3963</v>
      </c>
      <c r="D1758">
        <v>18180730858</v>
      </c>
      <c r="E1758" s="1">
        <v>300</v>
      </c>
      <c r="F1758" s="1">
        <v>6731</v>
      </c>
      <c r="G1758" s="1" t="s">
        <v>3888</v>
      </c>
      <c r="H1758" s="1">
        <v>717</v>
      </c>
      <c r="I1758" s="1" t="s">
        <v>6874</v>
      </c>
      <c r="J1758" s="1" t="s">
        <v>6919</v>
      </c>
      <c r="K1758" s="1">
        <v>5</v>
      </c>
      <c r="L1758" s="1">
        <v>5</v>
      </c>
      <c r="M1758" s="1">
        <v>5</v>
      </c>
      <c r="N1758" s="1">
        <v>5</v>
      </c>
      <c r="O1758" s="1"/>
    </row>
    <row r="1759" spans="1:15">
      <c r="A1759" s="1">
        <v>6363</v>
      </c>
      <c r="B1759" s="1">
        <v>5992</v>
      </c>
      <c r="E1759" s="1">
        <v>300</v>
      </c>
      <c r="F1759" s="1">
        <v>6731</v>
      </c>
      <c r="G1759" s="1" t="s">
        <v>3888</v>
      </c>
      <c r="H1759" s="1">
        <v>717</v>
      </c>
      <c r="I1759" s="1" t="s">
        <v>6874</v>
      </c>
      <c r="J1759" s="1" t="s">
        <v>6920</v>
      </c>
      <c r="K1759" s="1">
        <v>5</v>
      </c>
      <c r="L1759" s="1">
        <v>5</v>
      </c>
      <c r="M1759" s="1">
        <v>5</v>
      </c>
      <c r="N1759" s="1">
        <v>5</v>
      </c>
      <c r="O1759" s="1"/>
    </row>
    <row r="1760" spans="1:14">
      <c r="A1760" s="1">
        <v>6437</v>
      </c>
      <c r="B1760" s="1">
        <v>6034</v>
      </c>
      <c r="C1760" t="s">
        <v>8832</v>
      </c>
      <c r="D1760" t="s">
        <v>8833</v>
      </c>
      <c r="E1760" s="1">
        <v>300</v>
      </c>
      <c r="F1760" s="1">
        <v>6731</v>
      </c>
      <c r="G1760" s="1" t="s">
        <v>3888</v>
      </c>
      <c r="H1760" s="1">
        <v>717</v>
      </c>
      <c r="I1760" s="1" t="s">
        <v>6874</v>
      </c>
      <c r="J1760" s="1" t="s">
        <v>8834</v>
      </c>
      <c r="K1760" s="1">
        <v>5</v>
      </c>
      <c r="L1760" s="1">
        <v>5</v>
      </c>
      <c r="M1760" s="1">
        <v>5</v>
      </c>
      <c r="N1760" s="1">
        <v>5</v>
      </c>
    </row>
    <row r="1761" spans="1:15">
      <c r="A1761" s="1">
        <v>6446</v>
      </c>
      <c r="B1761" s="1">
        <v>6040</v>
      </c>
      <c r="C1761" s="1"/>
      <c r="D1761" s="1"/>
      <c r="E1761" s="1">
        <v>300</v>
      </c>
      <c r="F1761" s="1">
        <v>6731</v>
      </c>
      <c r="G1761" s="1" t="s">
        <v>3888</v>
      </c>
      <c r="H1761" s="1">
        <v>717</v>
      </c>
      <c r="I1761" s="1" t="s">
        <v>6874</v>
      </c>
      <c r="J1761" s="1" t="s">
        <v>8835</v>
      </c>
      <c r="K1761" s="1">
        <v>5</v>
      </c>
      <c r="L1761" s="1">
        <v>5</v>
      </c>
      <c r="M1761" s="1">
        <v>5</v>
      </c>
      <c r="N1761" s="1">
        <v>5</v>
      </c>
      <c r="O1761" s="1"/>
    </row>
    <row r="1762" spans="1:15">
      <c r="A1762" s="1">
        <v>6559</v>
      </c>
      <c r="B1762" s="1">
        <v>6099</v>
      </c>
      <c r="E1762" s="1">
        <v>300</v>
      </c>
      <c r="F1762" s="1">
        <v>6731</v>
      </c>
      <c r="G1762" s="1" t="s">
        <v>3888</v>
      </c>
      <c r="H1762" s="1">
        <v>717</v>
      </c>
      <c r="I1762" s="1" t="s">
        <v>6874</v>
      </c>
      <c r="J1762" s="1" t="s">
        <v>8836</v>
      </c>
      <c r="K1762" s="1">
        <v>5</v>
      </c>
      <c r="L1762" s="1">
        <v>5</v>
      </c>
      <c r="M1762" s="1">
        <v>5</v>
      </c>
      <c r="N1762" s="1">
        <v>5</v>
      </c>
      <c r="O1762" s="1"/>
    </row>
    <row r="1763" spans="1:15">
      <c r="A1763" s="1">
        <v>6607</v>
      </c>
      <c r="B1763" s="1">
        <v>6126</v>
      </c>
      <c r="C1763" t="s">
        <v>8837</v>
      </c>
      <c r="D1763">
        <v>13679015018</v>
      </c>
      <c r="E1763" s="1">
        <v>300</v>
      </c>
      <c r="F1763" s="1">
        <v>6731</v>
      </c>
      <c r="G1763" s="1" t="s">
        <v>3888</v>
      </c>
      <c r="H1763" s="1">
        <v>717</v>
      </c>
      <c r="I1763" s="1" t="s">
        <v>6874</v>
      </c>
      <c r="J1763" s="1" t="s">
        <v>8838</v>
      </c>
      <c r="K1763" s="1">
        <v>5</v>
      </c>
      <c r="L1763" s="1">
        <v>5</v>
      </c>
      <c r="M1763" s="1">
        <v>5</v>
      </c>
      <c r="N1763" s="1">
        <v>5</v>
      </c>
      <c r="O1763" s="1"/>
    </row>
    <row r="1764" spans="1:14">
      <c r="A1764" s="1">
        <v>7468</v>
      </c>
      <c r="B1764" s="1">
        <v>6550</v>
      </c>
      <c r="E1764" s="1">
        <v>300</v>
      </c>
      <c r="F1764" s="1">
        <v>6731</v>
      </c>
      <c r="G1764" s="1" t="s">
        <v>3888</v>
      </c>
      <c r="H1764" s="1">
        <v>717</v>
      </c>
      <c r="I1764" s="1" t="s">
        <v>6874</v>
      </c>
      <c r="J1764" s="1" t="s">
        <v>8839</v>
      </c>
      <c r="K1764" s="1">
        <v>5</v>
      </c>
      <c r="L1764" s="1">
        <v>5</v>
      </c>
      <c r="M1764" s="1">
        <v>5</v>
      </c>
      <c r="N1764" s="1">
        <v>5</v>
      </c>
    </row>
    <row r="1765" spans="1:15">
      <c r="A1765" s="1">
        <v>7670</v>
      </c>
      <c r="B1765" s="1">
        <v>6650</v>
      </c>
      <c r="E1765" s="1">
        <v>300</v>
      </c>
      <c r="F1765" s="1">
        <v>6731</v>
      </c>
      <c r="G1765" s="1" t="s">
        <v>3888</v>
      </c>
      <c r="H1765" s="1">
        <v>717</v>
      </c>
      <c r="I1765" s="1" t="s">
        <v>6874</v>
      </c>
      <c r="J1765" s="1" t="s">
        <v>8840</v>
      </c>
      <c r="K1765" s="1">
        <v>5</v>
      </c>
      <c r="L1765" s="1">
        <v>5</v>
      </c>
      <c r="M1765" s="1">
        <v>5</v>
      </c>
      <c r="N1765" s="1">
        <v>5</v>
      </c>
      <c r="O1765" s="1"/>
    </row>
    <row r="1766" spans="1:14">
      <c r="A1766" s="1">
        <v>7346</v>
      </c>
      <c r="B1766" s="1">
        <v>110</v>
      </c>
      <c r="E1766" s="1">
        <v>288</v>
      </c>
      <c r="F1766" s="1">
        <v>12226</v>
      </c>
      <c r="G1766" s="1" t="s">
        <v>4503</v>
      </c>
      <c r="H1766" s="1">
        <v>752</v>
      </c>
      <c r="I1766" s="1" t="s">
        <v>8397</v>
      </c>
      <c r="J1766" s="1" t="s">
        <v>8841</v>
      </c>
      <c r="K1766" s="1">
        <v>5</v>
      </c>
      <c r="L1766" s="1">
        <v>5</v>
      </c>
      <c r="M1766" s="1">
        <v>5</v>
      </c>
      <c r="N1766" s="1">
        <v>5</v>
      </c>
    </row>
    <row r="1767" spans="1:15">
      <c r="A1767" s="1">
        <v>530</v>
      </c>
      <c r="B1767" s="1">
        <v>950</v>
      </c>
      <c r="C1767" s="1"/>
      <c r="D1767" s="1"/>
      <c r="E1767" s="1">
        <v>544</v>
      </c>
      <c r="F1767" s="1">
        <v>11987</v>
      </c>
      <c r="G1767" s="1" t="s">
        <v>3119</v>
      </c>
      <c r="H1767" s="1">
        <v>738</v>
      </c>
      <c r="I1767" s="1" t="s">
        <v>3120</v>
      </c>
      <c r="J1767" s="1" t="s">
        <v>3121</v>
      </c>
      <c r="K1767" s="1">
        <v>5</v>
      </c>
      <c r="L1767" s="1">
        <v>5</v>
      </c>
      <c r="M1767" s="1">
        <v>5</v>
      </c>
      <c r="N1767" s="1">
        <v>5</v>
      </c>
      <c r="O1767" t="s">
        <v>3122</v>
      </c>
    </row>
    <row r="1768" spans="1:15">
      <c r="A1768" s="1">
        <v>541</v>
      </c>
      <c r="B1768" s="1">
        <v>2387</v>
      </c>
      <c r="E1768" s="1">
        <v>544</v>
      </c>
      <c r="F1768" s="1">
        <v>11987</v>
      </c>
      <c r="G1768" s="1" t="s">
        <v>3119</v>
      </c>
      <c r="H1768" s="1">
        <v>738</v>
      </c>
      <c r="I1768" s="1" t="s">
        <v>3120</v>
      </c>
      <c r="J1768" s="1" t="s">
        <v>3123</v>
      </c>
      <c r="K1768" s="1">
        <v>5</v>
      </c>
      <c r="L1768" s="1">
        <v>5</v>
      </c>
      <c r="M1768" s="1">
        <v>5</v>
      </c>
      <c r="N1768" s="1">
        <v>5</v>
      </c>
      <c r="O1768" s="1" t="s">
        <v>3124</v>
      </c>
    </row>
    <row r="1769" spans="1:15">
      <c r="A1769" s="1">
        <v>566</v>
      </c>
      <c r="B1769" s="1">
        <v>2398</v>
      </c>
      <c r="E1769" s="1">
        <v>544</v>
      </c>
      <c r="F1769" s="1">
        <v>11987</v>
      </c>
      <c r="G1769" s="1" t="s">
        <v>3119</v>
      </c>
      <c r="H1769" s="1">
        <v>738</v>
      </c>
      <c r="I1769" s="1" t="s">
        <v>3120</v>
      </c>
      <c r="J1769" s="1" t="s">
        <v>3125</v>
      </c>
      <c r="K1769" s="1">
        <v>5</v>
      </c>
      <c r="L1769" s="1">
        <v>5</v>
      </c>
      <c r="M1769" s="1">
        <v>5</v>
      </c>
      <c r="N1769" s="1">
        <v>5</v>
      </c>
      <c r="O1769" t="s">
        <v>3126</v>
      </c>
    </row>
    <row r="1770" spans="1:15">
      <c r="A1770" s="1">
        <v>589</v>
      </c>
      <c r="B1770" s="1">
        <v>961</v>
      </c>
      <c r="E1770" s="1">
        <v>544</v>
      </c>
      <c r="F1770" s="1">
        <v>11987</v>
      </c>
      <c r="G1770" s="1" t="s">
        <v>3119</v>
      </c>
      <c r="H1770" s="1">
        <v>738</v>
      </c>
      <c r="I1770" s="1" t="s">
        <v>3120</v>
      </c>
      <c r="J1770" s="1" t="s">
        <v>3127</v>
      </c>
      <c r="K1770" s="1">
        <v>5</v>
      </c>
      <c r="L1770" s="1">
        <v>5</v>
      </c>
      <c r="M1770" s="1">
        <v>5</v>
      </c>
      <c r="N1770" s="1">
        <v>5</v>
      </c>
      <c r="O1770" t="s">
        <v>3128</v>
      </c>
    </row>
    <row r="1771" spans="1:15">
      <c r="A1771" s="1">
        <v>590</v>
      </c>
      <c r="B1771" s="1">
        <v>2412</v>
      </c>
      <c r="E1771" s="1">
        <v>544</v>
      </c>
      <c r="F1771" s="1">
        <v>11987</v>
      </c>
      <c r="G1771" s="1" t="s">
        <v>3119</v>
      </c>
      <c r="H1771" s="1">
        <v>738</v>
      </c>
      <c r="I1771" s="1" t="s">
        <v>3120</v>
      </c>
      <c r="J1771" s="1" t="s">
        <v>3129</v>
      </c>
      <c r="K1771" s="1">
        <v>5</v>
      </c>
      <c r="L1771" s="1">
        <v>5</v>
      </c>
      <c r="M1771" s="1">
        <v>5</v>
      </c>
      <c r="N1771" s="1">
        <v>5</v>
      </c>
      <c r="O1771" t="s">
        <v>3130</v>
      </c>
    </row>
    <row r="1772" spans="1:15">
      <c r="A1772" s="1">
        <v>595</v>
      </c>
      <c r="B1772" s="1">
        <v>2415</v>
      </c>
      <c r="E1772" s="1">
        <v>544</v>
      </c>
      <c r="F1772" s="1">
        <v>11987</v>
      </c>
      <c r="G1772" s="1" t="s">
        <v>3119</v>
      </c>
      <c r="H1772" s="1">
        <v>738</v>
      </c>
      <c r="I1772" s="1" t="s">
        <v>3120</v>
      </c>
      <c r="J1772" s="1" t="s">
        <v>3131</v>
      </c>
      <c r="K1772" s="1">
        <v>5</v>
      </c>
      <c r="L1772" s="1">
        <v>5</v>
      </c>
      <c r="M1772" s="1">
        <v>5</v>
      </c>
      <c r="N1772" s="1">
        <v>5</v>
      </c>
      <c r="O1772" s="1"/>
    </row>
    <row r="1773" spans="1:14">
      <c r="A1773" s="1">
        <v>597</v>
      </c>
      <c r="B1773" s="1">
        <v>2417</v>
      </c>
      <c r="C1773" s="1"/>
      <c r="D1773" s="1"/>
      <c r="E1773" s="1">
        <v>544</v>
      </c>
      <c r="F1773" s="1">
        <v>11987</v>
      </c>
      <c r="G1773" s="1" t="s">
        <v>3119</v>
      </c>
      <c r="H1773" s="1">
        <v>738</v>
      </c>
      <c r="I1773" s="1" t="s">
        <v>3120</v>
      </c>
      <c r="J1773" s="1" t="s">
        <v>3132</v>
      </c>
      <c r="K1773" s="1">
        <v>5</v>
      </c>
      <c r="L1773" s="1">
        <v>5</v>
      </c>
      <c r="M1773" s="1">
        <v>5</v>
      </c>
      <c r="N1773" s="1">
        <v>5</v>
      </c>
    </row>
    <row r="1774" spans="1:14">
      <c r="A1774" s="1">
        <v>619</v>
      </c>
      <c r="B1774" s="1">
        <v>2438</v>
      </c>
      <c r="C1774" s="1"/>
      <c r="D1774" s="1"/>
      <c r="E1774" s="1">
        <v>544</v>
      </c>
      <c r="F1774" s="1">
        <v>11987</v>
      </c>
      <c r="G1774" s="1" t="s">
        <v>3119</v>
      </c>
      <c r="H1774" s="1">
        <v>738</v>
      </c>
      <c r="I1774" s="1" t="s">
        <v>3120</v>
      </c>
      <c r="J1774" s="1" t="s">
        <v>3133</v>
      </c>
      <c r="K1774" s="1">
        <v>5</v>
      </c>
      <c r="L1774" s="1">
        <v>5</v>
      </c>
      <c r="M1774" s="1">
        <v>5</v>
      </c>
      <c r="N1774" s="1">
        <v>5</v>
      </c>
    </row>
    <row r="1775" spans="1:14">
      <c r="A1775" s="1">
        <v>657</v>
      </c>
      <c r="B1775" s="1">
        <v>2455</v>
      </c>
      <c r="C1775" s="1"/>
      <c r="D1775" s="1"/>
      <c r="E1775" s="1">
        <v>544</v>
      </c>
      <c r="F1775" s="1">
        <v>11987</v>
      </c>
      <c r="G1775" s="1" t="s">
        <v>3119</v>
      </c>
      <c r="H1775" s="1">
        <v>738</v>
      </c>
      <c r="I1775" s="1" t="s">
        <v>3120</v>
      </c>
      <c r="J1775" s="1" t="s">
        <v>3134</v>
      </c>
      <c r="K1775" s="1">
        <v>5</v>
      </c>
      <c r="L1775" s="1">
        <v>5</v>
      </c>
      <c r="M1775" s="1">
        <v>0</v>
      </c>
      <c r="N1775" s="1">
        <v>5</v>
      </c>
    </row>
    <row r="1776" spans="1:15">
      <c r="A1776" s="1">
        <v>754</v>
      </c>
      <c r="B1776" s="1">
        <v>2527</v>
      </c>
      <c r="C1776" s="1"/>
      <c r="D1776" s="1"/>
      <c r="E1776" s="1">
        <v>544</v>
      </c>
      <c r="F1776" s="1">
        <v>11987</v>
      </c>
      <c r="G1776" s="1" t="s">
        <v>3119</v>
      </c>
      <c r="H1776" s="1">
        <v>738</v>
      </c>
      <c r="I1776" s="1" t="s">
        <v>3120</v>
      </c>
      <c r="J1776" s="1" t="s">
        <v>3135</v>
      </c>
      <c r="K1776" s="1">
        <v>5</v>
      </c>
      <c r="L1776" s="1">
        <v>5</v>
      </c>
      <c r="M1776" s="1">
        <v>5</v>
      </c>
      <c r="N1776" s="1">
        <v>5</v>
      </c>
      <c r="O1776" t="s">
        <v>905</v>
      </c>
    </row>
    <row r="1777" spans="1:14">
      <c r="A1777" s="1">
        <v>1997</v>
      </c>
      <c r="B1777" s="1">
        <v>3377</v>
      </c>
      <c r="C1777" s="1" t="s">
        <v>3136</v>
      </c>
      <c r="D1777" s="1">
        <v>15984200106</v>
      </c>
      <c r="E1777" s="1">
        <v>544</v>
      </c>
      <c r="F1777" s="1">
        <v>11987</v>
      </c>
      <c r="G1777" s="1" t="s">
        <v>3119</v>
      </c>
      <c r="H1777" s="1">
        <v>738</v>
      </c>
      <c r="I1777" s="1" t="s">
        <v>3120</v>
      </c>
      <c r="J1777" s="1" t="s">
        <v>3137</v>
      </c>
      <c r="K1777" s="1">
        <v>5</v>
      </c>
      <c r="L1777" s="1">
        <v>5</v>
      </c>
      <c r="M1777" s="1">
        <v>5</v>
      </c>
      <c r="N1777" s="1">
        <v>5</v>
      </c>
    </row>
    <row r="1778" spans="1:14">
      <c r="A1778" s="1">
        <v>2194</v>
      </c>
      <c r="B1778" s="1">
        <v>3486</v>
      </c>
      <c r="C1778" t="s">
        <v>3138</v>
      </c>
      <c r="D1778">
        <v>18123272721</v>
      </c>
      <c r="E1778" s="1">
        <v>544</v>
      </c>
      <c r="F1778" s="1">
        <v>11987</v>
      </c>
      <c r="G1778" s="1" t="s">
        <v>3119</v>
      </c>
      <c r="H1778" s="1">
        <v>738</v>
      </c>
      <c r="I1778" s="1" t="s">
        <v>3120</v>
      </c>
      <c r="J1778" s="1" t="s">
        <v>3139</v>
      </c>
      <c r="K1778" s="1">
        <v>5</v>
      </c>
      <c r="L1778" s="1">
        <v>5</v>
      </c>
      <c r="M1778" s="1">
        <v>5</v>
      </c>
      <c r="N1778" s="1">
        <v>5</v>
      </c>
    </row>
    <row r="1779" spans="1:15">
      <c r="A1779" s="1">
        <v>2202</v>
      </c>
      <c r="B1779" s="1">
        <v>3492</v>
      </c>
      <c r="E1779" s="1">
        <v>544</v>
      </c>
      <c r="F1779" s="1">
        <v>11987</v>
      </c>
      <c r="G1779" s="1" t="s">
        <v>3119</v>
      </c>
      <c r="H1779" s="1">
        <v>738</v>
      </c>
      <c r="I1779" s="1" t="s">
        <v>3120</v>
      </c>
      <c r="J1779" s="1" t="s">
        <v>3140</v>
      </c>
      <c r="K1779" s="1">
        <v>5</v>
      </c>
      <c r="L1779" s="1">
        <v>5</v>
      </c>
      <c r="M1779" s="1">
        <v>5</v>
      </c>
      <c r="N1779" s="1">
        <v>5</v>
      </c>
      <c r="O1779" s="1"/>
    </row>
    <row r="1780" spans="1:14">
      <c r="A1780" s="1">
        <v>3386</v>
      </c>
      <c r="B1780" s="1">
        <v>4274</v>
      </c>
      <c r="C1780" s="1" t="s">
        <v>3141</v>
      </c>
      <c r="D1780" s="1">
        <v>17389914624</v>
      </c>
      <c r="E1780" s="1">
        <v>544</v>
      </c>
      <c r="F1780" s="1">
        <v>11987</v>
      </c>
      <c r="G1780" s="1" t="s">
        <v>3119</v>
      </c>
      <c r="H1780" s="1">
        <v>738</v>
      </c>
      <c r="I1780" s="1" t="s">
        <v>3120</v>
      </c>
      <c r="J1780" s="1" t="s">
        <v>3142</v>
      </c>
      <c r="K1780" s="1">
        <v>5</v>
      </c>
      <c r="L1780" s="1">
        <v>5</v>
      </c>
      <c r="M1780" s="1">
        <v>5</v>
      </c>
      <c r="N1780" s="1">
        <v>5</v>
      </c>
    </row>
    <row r="1781" spans="1:14">
      <c r="A1781" s="1">
        <v>3418</v>
      </c>
      <c r="B1781" s="1">
        <v>4288</v>
      </c>
      <c r="C1781" t="s">
        <v>3143</v>
      </c>
      <c r="D1781">
        <v>18302875632</v>
      </c>
      <c r="E1781" s="1">
        <v>544</v>
      </c>
      <c r="F1781" s="1">
        <v>11987</v>
      </c>
      <c r="G1781" s="1" t="s">
        <v>3119</v>
      </c>
      <c r="H1781" s="1">
        <v>738</v>
      </c>
      <c r="I1781" s="1" t="s">
        <v>3120</v>
      </c>
      <c r="J1781" s="1" t="s">
        <v>3144</v>
      </c>
      <c r="K1781" s="1">
        <v>5</v>
      </c>
      <c r="L1781" s="1">
        <v>5</v>
      </c>
      <c r="M1781" s="1">
        <v>5</v>
      </c>
      <c r="N1781" s="1">
        <v>5</v>
      </c>
    </row>
    <row r="1782" spans="1:14">
      <c r="A1782" s="1">
        <v>3656</v>
      </c>
      <c r="B1782" s="1">
        <v>4441</v>
      </c>
      <c r="C1782" t="s">
        <v>3145</v>
      </c>
      <c r="D1782">
        <v>13438916116</v>
      </c>
      <c r="E1782" s="1">
        <v>544</v>
      </c>
      <c r="F1782" s="1">
        <v>11987</v>
      </c>
      <c r="G1782" s="1" t="s">
        <v>3119</v>
      </c>
      <c r="H1782" s="1">
        <v>738</v>
      </c>
      <c r="I1782" s="1" t="s">
        <v>3120</v>
      </c>
      <c r="J1782" s="1" t="s">
        <v>3146</v>
      </c>
      <c r="K1782" s="1">
        <v>5</v>
      </c>
      <c r="L1782" s="1">
        <v>5</v>
      </c>
      <c r="M1782" s="1">
        <v>5</v>
      </c>
      <c r="N1782" s="1">
        <v>5</v>
      </c>
    </row>
    <row r="1783" spans="1:14">
      <c r="A1783" s="1">
        <v>4227</v>
      </c>
      <c r="B1783" s="1">
        <v>4764</v>
      </c>
      <c r="E1783" s="1">
        <v>544</v>
      </c>
      <c r="F1783" s="1">
        <v>11987</v>
      </c>
      <c r="G1783" s="1" t="s">
        <v>3119</v>
      </c>
      <c r="H1783" s="1">
        <v>738</v>
      </c>
      <c r="I1783" s="1" t="s">
        <v>3120</v>
      </c>
      <c r="J1783" s="1" t="s">
        <v>3147</v>
      </c>
      <c r="K1783" s="1">
        <v>5</v>
      </c>
      <c r="L1783" s="1">
        <v>5</v>
      </c>
      <c r="M1783" s="1">
        <v>5</v>
      </c>
      <c r="N1783" s="1">
        <v>5</v>
      </c>
    </row>
    <row r="1784" spans="1:14">
      <c r="A1784" s="1">
        <v>147</v>
      </c>
      <c r="B1784" s="1">
        <v>1907</v>
      </c>
      <c r="E1784" s="1">
        <v>554</v>
      </c>
      <c r="F1784" s="1">
        <v>9320</v>
      </c>
      <c r="G1784" s="1" t="s">
        <v>5732</v>
      </c>
      <c r="H1784" s="1">
        <v>539</v>
      </c>
      <c r="I1784" s="1" t="s">
        <v>5733</v>
      </c>
      <c r="J1784" s="1" t="s">
        <v>5734</v>
      </c>
      <c r="K1784" s="1">
        <v>5</v>
      </c>
      <c r="L1784" s="1">
        <v>5</v>
      </c>
      <c r="M1784" s="1">
        <v>5</v>
      </c>
      <c r="N1784" s="1">
        <v>5</v>
      </c>
    </row>
    <row r="1785" spans="1:14">
      <c r="A1785" s="1">
        <v>148</v>
      </c>
      <c r="B1785" s="1">
        <v>2134</v>
      </c>
      <c r="C1785" s="1"/>
      <c r="D1785" s="1"/>
      <c r="E1785" s="1">
        <v>554</v>
      </c>
      <c r="F1785" s="1">
        <v>9320</v>
      </c>
      <c r="G1785" s="1" t="s">
        <v>5732</v>
      </c>
      <c r="H1785" s="1">
        <v>539</v>
      </c>
      <c r="I1785" s="1" t="s">
        <v>5733</v>
      </c>
      <c r="J1785" s="1" t="s">
        <v>5735</v>
      </c>
      <c r="K1785" s="1">
        <v>5</v>
      </c>
      <c r="L1785" s="1">
        <v>5</v>
      </c>
      <c r="M1785" s="1">
        <v>5</v>
      </c>
      <c r="N1785" s="1">
        <v>5</v>
      </c>
    </row>
    <row r="1786" spans="1:14">
      <c r="A1786" s="1">
        <v>327</v>
      </c>
      <c r="B1786" s="1">
        <v>2260</v>
      </c>
      <c r="C1786" s="1"/>
      <c r="D1786" s="1"/>
      <c r="E1786" s="1">
        <v>554</v>
      </c>
      <c r="F1786" s="1">
        <v>9320</v>
      </c>
      <c r="G1786" s="1" t="s">
        <v>5732</v>
      </c>
      <c r="H1786" s="1">
        <v>539</v>
      </c>
      <c r="I1786" s="1" t="s">
        <v>5733</v>
      </c>
      <c r="J1786" s="1" t="s">
        <v>5736</v>
      </c>
      <c r="K1786" s="1">
        <v>5</v>
      </c>
      <c r="L1786" s="1">
        <v>5</v>
      </c>
      <c r="M1786" s="1">
        <v>5</v>
      </c>
      <c r="N1786" s="1">
        <v>5</v>
      </c>
    </row>
    <row r="1787" spans="1:14">
      <c r="A1787" s="1">
        <v>331</v>
      </c>
      <c r="B1787" s="1">
        <v>2266</v>
      </c>
      <c r="C1787" t="s">
        <v>469</v>
      </c>
      <c r="D1787">
        <v>13838637344</v>
      </c>
      <c r="E1787" s="1">
        <v>554</v>
      </c>
      <c r="F1787" s="1">
        <v>9320</v>
      </c>
      <c r="G1787" s="1" t="s">
        <v>5732</v>
      </c>
      <c r="H1787" s="1">
        <v>539</v>
      </c>
      <c r="I1787" s="1" t="s">
        <v>5733</v>
      </c>
      <c r="J1787" s="1" t="s">
        <v>5737</v>
      </c>
      <c r="K1787" s="1">
        <v>5</v>
      </c>
      <c r="L1787" s="1">
        <v>5</v>
      </c>
      <c r="M1787" s="1">
        <v>5</v>
      </c>
      <c r="N1787" s="1">
        <v>5</v>
      </c>
    </row>
    <row r="1788" spans="1:14">
      <c r="A1788" s="1">
        <v>347</v>
      </c>
      <c r="B1788" s="1">
        <v>2274</v>
      </c>
      <c r="C1788" s="1"/>
      <c r="D1788" s="1"/>
      <c r="E1788" s="1">
        <v>554</v>
      </c>
      <c r="F1788" s="1">
        <v>9320</v>
      </c>
      <c r="G1788" s="1" t="s">
        <v>5732</v>
      </c>
      <c r="H1788" s="1">
        <v>539</v>
      </c>
      <c r="I1788" s="1" t="s">
        <v>5733</v>
      </c>
      <c r="J1788" s="1" t="s">
        <v>5738</v>
      </c>
      <c r="K1788" s="1">
        <v>5</v>
      </c>
      <c r="L1788" s="1">
        <v>5</v>
      </c>
      <c r="M1788" s="1">
        <v>5</v>
      </c>
      <c r="N1788" s="1">
        <v>5</v>
      </c>
    </row>
    <row r="1789" spans="1:14">
      <c r="A1789" s="1">
        <v>668</v>
      </c>
      <c r="B1789" s="1">
        <v>2462</v>
      </c>
      <c r="C1789" s="1"/>
      <c r="D1789" s="1"/>
      <c r="E1789" s="1">
        <v>554</v>
      </c>
      <c r="F1789" s="1">
        <v>9320</v>
      </c>
      <c r="G1789" s="1" t="s">
        <v>5732</v>
      </c>
      <c r="H1789" s="1">
        <v>539</v>
      </c>
      <c r="I1789" s="1" t="s">
        <v>5733</v>
      </c>
      <c r="J1789" s="1" t="s">
        <v>5739</v>
      </c>
      <c r="K1789" s="1">
        <v>5</v>
      </c>
      <c r="L1789" s="1">
        <v>5</v>
      </c>
      <c r="M1789" s="1">
        <v>5</v>
      </c>
      <c r="N1789" s="1">
        <v>5</v>
      </c>
    </row>
    <row r="1790" spans="1:14">
      <c r="A1790" s="1">
        <v>700</v>
      </c>
      <c r="B1790" s="1">
        <v>2489</v>
      </c>
      <c r="C1790" s="1" t="s">
        <v>5740</v>
      </c>
      <c r="D1790" s="1">
        <v>13668252782</v>
      </c>
      <c r="E1790" s="1">
        <v>554</v>
      </c>
      <c r="F1790" s="1">
        <v>9320</v>
      </c>
      <c r="G1790" s="1" t="s">
        <v>5732</v>
      </c>
      <c r="H1790" s="1">
        <v>539</v>
      </c>
      <c r="I1790" s="1" t="s">
        <v>5733</v>
      </c>
      <c r="J1790" s="1" t="s">
        <v>5741</v>
      </c>
      <c r="K1790" s="1">
        <v>5</v>
      </c>
      <c r="L1790" s="1">
        <v>5</v>
      </c>
      <c r="M1790" s="1">
        <v>5</v>
      </c>
      <c r="N1790" s="1">
        <v>5</v>
      </c>
    </row>
    <row r="1791" spans="1:14">
      <c r="A1791" s="1">
        <v>778</v>
      </c>
      <c r="B1791" s="1">
        <v>2549</v>
      </c>
      <c r="C1791" s="1"/>
      <c r="D1791" s="1"/>
      <c r="E1791" s="1">
        <v>554</v>
      </c>
      <c r="F1791" s="1">
        <v>9320</v>
      </c>
      <c r="G1791" s="1" t="s">
        <v>5732</v>
      </c>
      <c r="H1791" s="1">
        <v>539</v>
      </c>
      <c r="I1791" s="1" t="s">
        <v>5733</v>
      </c>
      <c r="J1791" s="1" t="s">
        <v>5742</v>
      </c>
      <c r="K1791" s="1">
        <v>5</v>
      </c>
      <c r="L1791" s="1">
        <v>5</v>
      </c>
      <c r="M1791" s="1">
        <v>5</v>
      </c>
      <c r="N1791" s="1">
        <v>5</v>
      </c>
    </row>
    <row r="1792" spans="1:15">
      <c r="A1792" s="1">
        <v>819</v>
      </c>
      <c r="B1792" s="1">
        <v>2576</v>
      </c>
      <c r="E1792" s="1">
        <v>554</v>
      </c>
      <c r="F1792" s="1">
        <v>9320</v>
      </c>
      <c r="G1792" s="1" t="s">
        <v>5732</v>
      </c>
      <c r="H1792" s="1">
        <v>539</v>
      </c>
      <c r="I1792" s="1" t="s">
        <v>5733</v>
      </c>
      <c r="J1792" s="1" t="s">
        <v>5743</v>
      </c>
      <c r="K1792" s="1">
        <v>5</v>
      </c>
      <c r="L1792" s="1">
        <v>5</v>
      </c>
      <c r="M1792" s="1">
        <v>5</v>
      </c>
      <c r="N1792" s="1">
        <v>5</v>
      </c>
      <c r="O1792" s="1"/>
    </row>
    <row r="1793" spans="1:14">
      <c r="A1793" s="1">
        <v>880</v>
      </c>
      <c r="B1793" s="1">
        <v>2612</v>
      </c>
      <c r="C1793" s="1"/>
      <c r="D1793" s="1"/>
      <c r="E1793" s="1">
        <v>554</v>
      </c>
      <c r="F1793" s="1">
        <v>9320</v>
      </c>
      <c r="G1793" s="1" t="s">
        <v>5732</v>
      </c>
      <c r="H1793" s="1">
        <v>539</v>
      </c>
      <c r="I1793" s="1" t="s">
        <v>5733</v>
      </c>
      <c r="J1793" s="1" t="s">
        <v>5744</v>
      </c>
      <c r="K1793" s="1">
        <v>5</v>
      </c>
      <c r="L1793" s="1">
        <v>5</v>
      </c>
      <c r="M1793" s="1">
        <v>5</v>
      </c>
      <c r="N1793" s="1">
        <v>5</v>
      </c>
    </row>
    <row r="1794" spans="1:15">
      <c r="A1794" s="1">
        <v>1270</v>
      </c>
      <c r="B1794" s="1">
        <v>2843</v>
      </c>
      <c r="C1794" s="1"/>
      <c r="D1794" s="1"/>
      <c r="E1794" s="1">
        <v>554</v>
      </c>
      <c r="F1794" s="1">
        <v>9320</v>
      </c>
      <c r="G1794" s="1" t="s">
        <v>5732</v>
      </c>
      <c r="H1794" s="1">
        <v>539</v>
      </c>
      <c r="I1794" s="1" t="s">
        <v>5733</v>
      </c>
      <c r="J1794" s="1" t="s">
        <v>5745</v>
      </c>
      <c r="K1794" s="1">
        <v>5</v>
      </c>
      <c r="L1794" s="1">
        <v>5</v>
      </c>
      <c r="M1794" s="1">
        <v>5</v>
      </c>
      <c r="N1794" s="1">
        <v>5</v>
      </c>
      <c r="O1794" t="s">
        <v>5746</v>
      </c>
    </row>
    <row r="1795" spans="1:15">
      <c r="A1795" s="1">
        <v>1272</v>
      </c>
      <c r="B1795" s="1">
        <v>2845</v>
      </c>
      <c r="C1795" s="1"/>
      <c r="D1795" s="1"/>
      <c r="E1795" s="1">
        <v>554</v>
      </c>
      <c r="F1795" s="1">
        <v>9320</v>
      </c>
      <c r="G1795" s="1" t="s">
        <v>5732</v>
      </c>
      <c r="H1795" s="1">
        <v>539</v>
      </c>
      <c r="I1795" s="1" t="s">
        <v>5733</v>
      </c>
      <c r="J1795" s="1" t="s">
        <v>5747</v>
      </c>
      <c r="K1795" s="1">
        <v>5</v>
      </c>
      <c r="L1795" s="1">
        <v>5</v>
      </c>
      <c r="M1795" s="1">
        <v>5</v>
      </c>
      <c r="N1795" s="1">
        <v>5</v>
      </c>
      <c r="O1795" t="s">
        <v>3093</v>
      </c>
    </row>
    <row r="1796" spans="1:14">
      <c r="A1796" s="1">
        <v>1501</v>
      </c>
      <c r="B1796" s="1">
        <v>3033</v>
      </c>
      <c r="C1796" s="1"/>
      <c r="D1796" s="1"/>
      <c r="E1796" s="1">
        <v>554</v>
      </c>
      <c r="F1796" s="1">
        <v>9320</v>
      </c>
      <c r="G1796" s="1" t="s">
        <v>5732</v>
      </c>
      <c r="H1796" s="1">
        <v>539</v>
      </c>
      <c r="I1796" s="1" t="s">
        <v>5733</v>
      </c>
      <c r="J1796" s="1" t="s">
        <v>5748</v>
      </c>
      <c r="K1796" s="1">
        <v>5</v>
      </c>
      <c r="L1796" s="1">
        <v>5</v>
      </c>
      <c r="M1796" s="1">
        <v>5</v>
      </c>
      <c r="N1796" s="1">
        <v>5</v>
      </c>
    </row>
    <row r="1797" spans="1:14">
      <c r="A1797" s="1">
        <v>1616</v>
      </c>
      <c r="B1797" s="1">
        <v>3126</v>
      </c>
      <c r="E1797" s="1">
        <v>554</v>
      </c>
      <c r="F1797" s="1">
        <v>9320</v>
      </c>
      <c r="G1797" s="1" t="s">
        <v>5732</v>
      </c>
      <c r="H1797" s="1">
        <v>539</v>
      </c>
      <c r="I1797" s="1" t="s">
        <v>5733</v>
      </c>
      <c r="J1797" s="1" t="s">
        <v>5749</v>
      </c>
      <c r="K1797" s="1">
        <v>5</v>
      </c>
      <c r="L1797" s="1">
        <v>5</v>
      </c>
      <c r="M1797" s="1">
        <v>5</v>
      </c>
      <c r="N1797" s="1">
        <v>5</v>
      </c>
    </row>
    <row r="1798" spans="1:14">
      <c r="A1798" s="1">
        <v>2297</v>
      </c>
      <c r="B1798" s="1">
        <v>3559</v>
      </c>
      <c r="E1798" s="1">
        <v>554</v>
      </c>
      <c r="F1798" s="1">
        <v>9320</v>
      </c>
      <c r="G1798" s="1" t="s">
        <v>5732</v>
      </c>
      <c r="H1798" s="1">
        <v>539</v>
      </c>
      <c r="I1798" s="1" t="s">
        <v>5733</v>
      </c>
      <c r="J1798" s="1" t="s">
        <v>5750</v>
      </c>
      <c r="K1798" s="1">
        <v>5</v>
      </c>
      <c r="L1798" s="1">
        <v>5</v>
      </c>
      <c r="M1798" s="1">
        <v>5</v>
      </c>
      <c r="N1798" s="1">
        <v>5</v>
      </c>
    </row>
    <row r="1799" spans="1:14">
      <c r="A1799" s="1">
        <v>2312</v>
      </c>
      <c r="B1799" s="1">
        <v>3568</v>
      </c>
      <c r="C1799" s="1"/>
      <c r="D1799" s="1"/>
      <c r="E1799" s="1">
        <v>554</v>
      </c>
      <c r="F1799" s="1">
        <v>9320</v>
      </c>
      <c r="G1799" s="1" t="s">
        <v>5732</v>
      </c>
      <c r="H1799" s="1">
        <v>539</v>
      </c>
      <c r="I1799" s="1" t="s">
        <v>5733</v>
      </c>
      <c r="J1799" s="1" t="s">
        <v>5751</v>
      </c>
      <c r="K1799" s="1">
        <v>5</v>
      </c>
      <c r="L1799" s="1">
        <v>5</v>
      </c>
      <c r="M1799" s="1">
        <v>5</v>
      </c>
      <c r="N1799" s="1">
        <v>5</v>
      </c>
    </row>
    <row r="1800" spans="1:14">
      <c r="A1800" s="1">
        <v>2350</v>
      </c>
      <c r="B1800" s="1">
        <v>3597</v>
      </c>
      <c r="E1800" s="1">
        <v>554</v>
      </c>
      <c r="F1800" s="1">
        <v>9320</v>
      </c>
      <c r="G1800" s="1" t="s">
        <v>5732</v>
      </c>
      <c r="H1800" s="1">
        <v>539</v>
      </c>
      <c r="I1800" s="1" t="s">
        <v>5733</v>
      </c>
      <c r="J1800" s="1" t="s">
        <v>5752</v>
      </c>
      <c r="K1800" s="1">
        <v>5</v>
      </c>
      <c r="L1800" s="1">
        <v>5</v>
      </c>
      <c r="M1800" s="1">
        <v>5</v>
      </c>
      <c r="N1800" s="1">
        <v>5</v>
      </c>
    </row>
    <row r="1801" spans="1:15">
      <c r="A1801" s="1">
        <v>2432</v>
      </c>
      <c r="B1801" s="1">
        <v>3661</v>
      </c>
      <c r="E1801" s="1">
        <v>554</v>
      </c>
      <c r="F1801" s="1">
        <v>9320</v>
      </c>
      <c r="G1801" s="1" t="s">
        <v>5732</v>
      </c>
      <c r="H1801" s="1">
        <v>539</v>
      </c>
      <c r="I1801" s="1" t="s">
        <v>5733</v>
      </c>
      <c r="J1801" s="1" t="s">
        <v>5753</v>
      </c>
      <c r="K1801" s="1">
        <v>5</v>
      </c>
      <c r="L1801" s="1">
        <v>5</v>
      </c>
      <c r="M1801" s="1">
        <v>5</v>
      </c>
      <c r="N1801" s="1">
        <v>5</v>
      </c>
      <c r="O1801" s="1"/>
    </row>
    <row r="1802" spans="1:14">
      <c r="A1802" s="1">
        <v>2535</v>
      </c>
      <c r="B1802" s="1">
        <v>3727</v>
      </c>
      <c r="C1802" s="1"/>
      <c r="D1802" s="1"/>
      <c r="E1802" s="1">
        <v>554</v>
      </c>
      <c r="F1802" s="1">
        <v>9320</v>
      </c>
      <c r="G1802" s="1" t="s">
        <v>5732</v>
      </c>
      <c r="H1802" s="1">
        <v>539</v>
      </c>
      <c r="I1802" s="1" t="s">
        <v>5733</v>
      </c>
      <c r="J1802" s="1" t="s">
        <v>5754</v>
      </c>
      <c r="K1802" s="1">
        <v>5</v>
      </c>
      <c r="L1802" s="1">
        <v>5</v>
      </c>
      <c r="M1802" s="1">
        <v>5</v>
      </c>
      <c r="N1802" s="1">
        <v>5</v>
      </c>
    </row>
    <row r="1803" spans="1:14">
      <c r="A1803" s="1">
        <v>2668</v>
      </c>
      <c r="B1803" s="1">
        <v>3803</v>
      </c>
      <c r="C1803" t="s">
        <v>4093</v>
      </c>
      <c r="D1803">
        <v>15982026004</v>
      </c>
      <c r="E1803" s="1">
        <v>554</v>
      </c>
      <c r="F1803" s="1">
        <v>9320</v>
      </c>
      <c r="G1803" s="1" t="s">
        <v>5732</v>
      </c>
      <c r="H1803" s="1">
        <v>539</v>
      </c>
      <c r="I1803" s="1" t="s">
        <v>5733</v>
      </c>
      <c r="J1803" s="1" t="s">
        <v>5755</v>
      </c>
      <c r="K1803" s="1">
        <v>5</v>
      </c>
      <c r="L1803" s="1">
        <v>5</v>
      </c>
      <c r="M1803" s="1">
        <v>5</v>
      </c>
      <c r="N1803" s="1">
        <v>5</v>
      </c>
    </row>
    <row r="1804" spans="1:15">
      <c r="A1804" s="1">
        <v>2690</v>
      </c>
      <c r="B1804" s="1">
        <v>3818</v>
      </c>
      <c r="E1804" s="1">
        <v>554</v>
      </c>
      <c r="F1804" s="1">
        <v>9320</v>
      </c>
      <c r="G1804" s="1" t="s">
        <v>5732</v>
      </c>
      <c r="H1804" s="1">
        <v>539</v>
      </c>
      <c r="I1804" s="1" t="s">
        <v>5733</v>
      </c>
      <c r="J1804" s="1" t="s">
        <v>5756</v>
      </c>
      <c r="K1804" s="1">
        <v>5</v>
      </c>
      <c r="L1804" s="1">
        <v>5</v>
      </c>
      <c r="M1804" s="1">
        <v>5</v>
      </c>
      <c r="N1804" s="1">
        <v>5</v>
      </c>
      <c r="O1804" s="1"/>
    </row>
    <row r="1805" spans="1:14">
      <c r="A1805" s="1">
        <v>2695</v>
      </c>
      <c r="B1805" s="1">
        <v>3821</v>
      </c>
      <c r="E1805" s="1">
        <v>554</v>
      </c>
      <c r="F1805" s="1">
        <v>9320</v>
      </c>
      <c r="G1805" s="1" t="s">
        <v>5732</v>
      </c>
      <c r="H1805" s="1">
        <v>539</v>
      </c>
      <c r="I1805" s="1" t="s">
        <v>5733</v>
      </c>
      <c r="J1805" s="1" t="s">
        <v>5757</v>
      </c>
      <c r="K1805" s="1">
        <v>5</v>
      </c>
      <c r="L1805" s="1">
        <v>5</v>
      </c>
      <c r="M1805" s="1">
        <v>5</v>
      </c>
      <c r="N1805" s="1">
        <v>5</v>
      </c>
    </row>
    <row r="1806" spans="1:14">
      <c r="A1806" s="1">
        <v>2795</v>
      </c>
      <c r="B1806" s="1">
        <v>3898</v>
      </c>
      <c r="E1806" s="1">
        <v>554</v>
      </c>
      <c r="F1806" s="1">
        <v>9320</v>
      </c>
      <c r="G1806" s="1" t="s">
        <v>5732</v>
      </c>
      <c r="H1806" s="1">
        <v>539</v>
      </c>
      <c r="I1806" s="1" t="s">
        <v>5733</v>
      </c>
      <c r="J1806" s="1" t="s">
        <v>5758</v>
      </c>
      <c r="K1806" s="1">
        <v>5</v>
      </c>
      <c r="L1806" s="1">
        <v>5</v>
      </c>
      <c r="M1806" s="1">
        <v>5</v>
      </c>
      <c r="N1806" s="1">
        <v>5</v>
      </c>
    </row>
    <row r="1807" spans="1:15">
      <c r="A1807" s="1">
        <v>2811</v>
      </c>
      <c r="B1807" s="1">
        <v>3909</v>
      </c>
      <c r="E1807" s="1">
        <v>554</v>
      </c>
      <c r="F1807" s="1">
        <v>9320</v>
      </c>
      <c r="G1807" s="1" t="s">
        <v>5732</v>
      </c>
      <c r="H1807" s="1">
        <v>539</v>
      </c>
      <c r="I1807" s="1" t="s">
        <v>5733</v>
      </c>
      <c r="J1807" s="1" t="s">
        <v>5759</v>
      </c>
      <c r="K1807" s="1">
        <v>5</v>
      </c>
      <c r="L1807" s="1">
        <v>5</v>
      </c>
      <c r="M1807" s="1">
        <v>5</v>
      </c>
      <c r="N1807" s="1">
        <v>5</v>
      </c>
      <c r="O1807" s="1"/>
    </row>
    <row r="1808" spans="1:14">
      <c r="A1808" s="1">
        <v>2974</v>
      </c>
      <c r="B1808" s="1">
        <v>4023</v>
      </c>
      <c r="C1808" t="s">
        <v>5760</v>
      </c>
      <c r="D1808">
        <v>13547943321</v>
      </c>
      <c r="E1808" s="1">
        <v>554</v>
      </c>
      <c r="F1808" s="1">
        <v>9320</v>
      </c>
      <c r="G1808" s="1" t="s">
        <v>5732</v>
      </c>
      <c r="H1808" s="1">
        <v>539</v>
      </c>
      <c r="I1808" s="1" t="s">
        <v>5733</v>
      </c>
      <c r="J1808" s="1" t="s">
        <v>5761</v>
      </c>
      <c r="K1808" s="1">
        <v>5</v>
      </c>
      <c r="L1808" s="1">
        <v>5</v>
      </c>
      <c r="M1808" s="1">
        <v>5</v>
      </c>
      <c r="N1808" s="1">
        <v>5</v>
      </c>
    </row>
    <row r="1809" spans="1:14">
      <c r="A1809" s="1">
        <v>2999</v>
      </c>
      <c r="B1809" s="1">
        <v>4045</v>
      </c>
      <c r="C1809" s="1" t="s">
        <v>5762</v>
      </c>
      <c r="D1809" s="1">
        <v>18981861502</v>
      </c>
      <c r="E1809" s="1">
        <v>554</v>
      </c>
      <c r="F1809" s="1">
        <v>9320</v>
      </c>
      <c r="G1809" s="1" t="s">
        <v>5732</v>
      </c>
      <c r="H1809" s="1">
        <v>539</v>
      </c>
      <c r="I1809" s="1" t="s">
        <v>5733</v>
      </c>
      <c r="J1809" s="1" t="s">
        <v>5763</v>
      </c>
      <c r="K1809" s="1">
        <v>5</v>
      </c>
      <c r="L1809" s="1">
        <v>5</v>
      </c>
      <c r="M1809" s="1">
        <v>5</v>
      </c>
      <c r="N1809" s="1">
        <v>5</v>
      </c>
    </row>
    <row r="1810" spans="1:14">
      <c r="A1810" s="1">
        <v>3186</v>
      </c>
      <c r="B1810" s="1">
        <v>4160</v>
      </c>
      <c r="C1810" t="s">
        <v>2962</v>
      </c>
      <c r="D1810">
        <v>13408474159</v>
      </c>
      <c r="E1810" s="1">
        <v>554</v>
      </c>
      <c r="F1810" s="1">
        <v>9320</v>
      </c>
      <c r="G1810" s="1" t="s">
        <v>5732</v>
      </c>
      <c r="H1810" s="1">
        <v>539</v>
      </c>
      <c r="I1810" s="1" t="s">
        <v>5733</v>
      </c>
      <c r="J1810" s="1" t="s">
        <v>5764</v>
      </c>
      <c r="K1810" s="1">
        <v>5</v>
      </c>
      <c r="L1810" s="1">
        <v>5</v>
      </c>
      <c r="M1810" s="1">
        <v>5</v>
      </c>
      <c r="N1810" s="1">
        <v>5</v>
      </c>
    </row>
    <row r="1811" spans="1:14">
      <c r="A1811" s="1">
        <v>3198</v>
      </c>
      <c r="B1811" s="1">
        <v>925</v>
      </c>
      <c r="C1811" t="s">
        <v>2949</v>
      </c>
      <c r="D1811">
        <v>18980756882</v>
      </c>
      <c r="E1811" s="1">
        <v>554</v>
      </c>
      <c r="F1811" s="1">
        <v>9320</v>
      </c>
      <c r="G1811" s="1" t="s">
        <v>5732</v>
      </c>
      <c r="H1811" s="1">
        <v>539</v>
      </c>
      <c r="I1811" s="1" t="s">
        <v>5733</v>
      </c>
      <c r="J1811" s="1" t="s">
        <v>5765</v>
      </c>
      <c r="K1811" s="1">
        <v>5</v>
      </c>
      <c r="L1811" s="1">
        <v>5</v>
      </c>
      <c r="M1811" s="1">
        <v>5</v>
      </c>
      <c r="N1811" s="1">
        <v>5</v>
      </c>
    </row>
    <row r="1812" spans="1:14">
      <c r="A1812" s="1">
        <v>3207</v>
      </c>
      <c r="B1812" s="1">
        <v>4176</v>
      </c>
      <c r="C1812" s="1" t="s">
        <v>5766</v>
      </c>
      <c r="D1812" s="1">
        <v>13541079980</v>
      </c>
      <c r="E1812" s="1">
        <v>554</v>
      </c>
      <c r="F1812" s="1">
        <v>9320</v>
      </c>
      <c r="G1812" s="1" t="s">
        <v>5732</v>
      </c>
      <c r="H1812" s="1">
        <v>539</v>
      </c>
      <c r="I1812" s="1" t="s">
        <v>5733</v>
      </c>
      <c r="J1812" s="1" t="s">
        <v>5767</v>
      </c>
      <c r="K1812" s="1">
        <v>5</v>
      </c>
      <c r="L1812" s="1">
        <v>5</v>
      </c>
      <c r="M1812" s="1">
        <v>5</v>
      </c>
      <c r="N1812" s="1">
        <v>5</v>
      </c>
    </row>
    <row r="1813" spans="1:14">
      <c r="A1813" s="1">
        <v>3314</v>
      </c>
      <c r="B1813" s="1">
        <v>4234</v>
      </c>
      <c r="E1813" s="1">
        <v>554</v>
      </c>
      <c r="F1813" s="1">
        <v>9320</v>
      </c>
      <c r="G1813" s="1" t="s">
        <v>5732</v>
      </c>
      <c r="H1813" s="1">
        <v>539</v>
      </c>
      <c r="I1813" s="1" t="s">
        <v>5733</v>
      </c>
      <c r="J1813" s="1" t="s">
        <v>5768</v>
      </c>
      <c r="K1813" s="1">
        <v>5</v>
      </c>
      <c r="L1813" s="1">
        <v>5</v>
      </c>
      <c r="M1813" s="1">
        <v>5</v>
      </c>
      <c r="N1813" s="1">
        <v>5</v>
      </c>
    </row>
    <row r="1814" spans="1:14">
      <c r="A1814" s="1">
        <v>3493</v>
      </c>
      <c r="B1814" s="1">
        <v>4329</v>
      </c>
      <c r="C1814" t="s">
        <v>5769</v>
      </c>
      <c r="D1814">
        <v>13693492343</v>
      </c>
      <c r="E1814" s="1">
        <v>554</v>
      </c>
      <c r="F1814" s="1">
        <v>9320</v>
      </c>
      <c r="G1814" s="1" t="s">
        <v>5732</v>
      </c>
      <c r="H1814" s="1">
        <v>539</v>
      </c>
      <c r="I1814" s="1" t="s">
        <v>5733</v>
      </c>
      <c r="J1814" s="1" t="s">
        <v>5770</v>
      </c>
      <c r="K1814" s="1">
        <v>5</v>
      </c>
      <c r="L1814" s="1">
        <v>5</v>
      </c>
      <c r="M1814" s="1">
        <v>5</v>
      </c>
      <c r="N1814" s="1">
        <v>5</v>
      </c>
    </row>
    <row r="1815" spans="1:14">
      <c r="A1815" s="1">
        <v>3508</v>
      </c>
      <c r="B1815" s="1">
        <v>4337</v>
      </c>
      <c r="E1815" s="1">
        <v>554</v>
      </c>
      <c r="F1815" s="1">
        <v>9320</v>
      </c>
      <c r="G1815" s="1" t="s">
        <v>5732</v>
      </c>
      <c r="H1815" s="1">
        <v>539</v>
      </c>
      <c r="I1815" s="1" t="s">
        <v>5733</v>
      </c>
      <c r="J1815" s="1" t="s">
        <v>5771</v>
      </c>
      <c r="K1815" s="1">
        <v>5</v>
      </c>
      <c r="L1815" s="1">
        <v>5</v>
      </c>
      <c r="M1815" s="1">
        <v>5</v>
      </c>
      <c r="N1815" s="1">
        <v>5</v>
      </c>
    </row>
    <row r="1816" spans="1:15">
      <c r="A1816" s="1">
        <v>3684</v>
      </c>
      <c r="B1816" s="1">
        <v>4455</v>
      </c>
      <c r="E1816" s="1">
        <v>554</v>
      </c>
      <c r="F1816" s="1">
        <v>9320</v>
      </c>
      <c r="G1816" s="1" t="s">
        <v>5732</v>
      </c>
      <c r="H1816" s="1">
        <v>539</v>
      </c>
      <c r="I1816" s="1" t="s">
        <v>5733</v>
      </c>
      <c r="J1816" s="1" t="s">
        <v>5772</v>
      </c>
      <c r="K1816" s="1">
        <v>5</v>
      </c>
      <c r="L1816" s="1">
        <v>5</v>
      </c>
      <c r="M1816" s="1">
        <v>5</v>
      </c>
      <c r="N1816" s="1">
        <v>5</v>
      </c>
      <c r="O1816" s="1"/>
    </row>
    <row r="1817" spans="1:15">
      <c r="A1817" s="1">
        <v>3934</v>
      </c>
      <c r="B1817" s="1">
        <v>4601</v>
      </c>
      <c r="E1817" s="1">
        <v>554</v>
      </c>
      <c r="F1817" s="1">
        <v>9320</v>
      </c>
      <c r="G1817" s="1" t="s">
        <v>5732</v>
      </c>
      <c r="H1817" s="1">
        <v>539</v>
      </c>
      <c r="I1817" s="1" t="s">
        <v>5733</v>
      </c>
      <c r="J1817" s="1" t="s">
        <v>5773</v>
      </c>
      <c r="K1817" s="1">
        <v>5</v>
      </c>
      <c r="L1817" s="1">
        <v>5</v>
      </c>
      <c r="M1817" s="1">
        <v>5</v>
      </c>
      <c r="N1817" s="1">
        <v>5</v>
      </c>
      <c r="O1817" s="1"/>
    </row>
    <row r="1818" spans="1:14">
      <c r="A1818" s="1">
        <v>4089</v>
      </c>
      <c r="B1818" s="1">
        <v>4679</v>
      </c>
      <c r="E1818" s="1">
        <v>554</v>
      </c>
      <c r="F1818" s="1">
        <v>9320</v>
      </c>
      <c r="G1818" s="1" t="s">
        <v>5732</v>
      </c>
      <c r="H1818" s="1">
        <v>539</v>
      </c>
      <c r="I1818" s="1" t="s">
        <v>5733</v>
      </c>
      <c r="J1818" s="1" t="s">
        <v>5774</v>
      </c>
      <c r="K1818" s="1">
        <v>5</v>
      </c>
      <c r="L1818" s="1">
        <v>5</v>
      </c>
      <c r="M1818" s="1">
        <v>5</v>
      </c>
      <c r="N1818" s="1">
        <v>5</v>
      </c>
    </row>
    <row r="1819" spans="1:14">
      <c r="A1819" s="1">
        <v>4167</v>
      </c>
      <c r="B1819" s="1">
        <v>4720</v>
      </c>
      <c r="E1819" s="1">
        <v>554</v>
      </c>
      <c r="F1819" s="1">
        <v>9320</v>
      </c>
      <c r="G1819" s="1" t="s">
        <v>5732</v>
      </c>
      <c r="H1819" s="1">
        <v>539</v>
      </c>
      <c r="I1819" s="1" t="s">
        <v>5733</v>
      </c>
      <c r="J1819" s="1" t="s">
        <v>5775</v>
      </c>
      <c r="K1819" s="1">
        <v>5</v>
      </c>
      <c r="L1819" s="1">
        <v>5</v>
      </c>
      <c r="M1819" s="1">
        <v>5</v>
      </c>
      <c r="N1819" s="1">
        <v>5</v>
      </c>
    </row>
    <row r="1820" spans="1:14">
      <c r="A1820" s="1">
        <v>4169</v>
      </c>
      <c r="B1820" s="1">
        <v>4722</v>
      </c>
      <c r="E1820" s="1">
        <v>554</v>
      </c>
      <c r="F1820" s="1">
        <v>9320</v>
      </c>
      <c r="G1820" s="1" t="s">
        <v>5732</v>
      </c>
      <c r="H1820" s="1">
        <v>539</v>
      </c>
      <c r="I1820" s="1" t="s">
        <v>5733</v>
      </c>
      <c r="J1820" s="1" t="s">
        <v>5776</v>
      </c>
      <c r="K1820" s="1">
        <v>5</v>
      </c>
      <c r="L1820" s="1">
        <v>5</v>
      </c>
      <c r="M1820" s="1">
        <v>5</v>
      </c>
      <c r="N1820" s="1">
        <v>5</v>
      </c>
    </row>
    <row r="1821" spans="1:14">
      <c r="A1821" s="1">
        <v>4242</v>
      </c>
      <c r="B1821" s="1">
        <v>4772</v>
      </c>
      <c r="E1821" s="1">
        <v>554</v>
      </c>
      <c r="F1821" s="1">
        <v>9320</v>
      </c>
      <c r="G1821" s="1" t="s">
        <v>5732</v>
      </c>
      <c r="H1821" s="1">
        <v>539</v>
      </c>
      <c r="I1821" s="1" t="s">
        <v>5733</v>
      </c>
      <c r="J1821" s="1" t="s">
        <v>5777</v>
      </c>
      <c r="K1821" s="1">
        <v>5</v>
      </c>
      <c r="L1821" s="1">
        <v>5</v>
      </c>
      <c r="M1821" s="1">
        <v>5</v>
      </c>
      <c r="N1821" s="1">
        <v>5</v>
      </c>
    </row>
    <row r="1822" spans="1:14">
      <c r="A1822" s="1">
        <v>4290</v>
      </c>
      <c r="B1822" s="1">
        <v>4801</v>
      </c>
      <c r="E1822" s="1">
        <v>554</v>
      </c>
      <c r="F1822" s="1">
        <v>9320</v>
      </c>
      <c r="G1822" s="1" t="s">
        <v>5732</v>
      </c>
      <c r="H1822" s="1">
        <v>539</v>
      </c>
      <c r="I1822" s="1" t="s">
        <v>5733</v>
      </c>
      <c r="J1822" s="1" t="s">
        <v>5778</v>
      </c>
      <c r="K1822" s="1">
        <v>5</v>
      </c>
      <c r="L1822" s="1">
        <v>5</v>
      </c>
      <c r="M1822" s="1">
        <v>5</v>
      </c>
      <c r="N1822" s="1">
        <v>5</v>
      </c>
    </row>
    <row r="1823" spans="1:14">
      <c r="A1823" s="1">
        <v>4300</v>
      </c>
      <c r="B1823" s="1">
        <v>4807</v>
      </c>
      <c r="E1823" s="1">
        <v>554</v>
      </c>
      <c r="F1823" s="1">
        <v>9320</v>
      </c>
      <c r="G1823" s="1" t="s">
        <v>5732</v>
      </c>
      <c r="H1823" s="1">
        <v>539</v>
      </c>
      <c r="I1823" s="1" t="s">
        <v>5733</v>
      </c>
      <c r="J1823" s="1" t="s">
        <v>5779</v>
      </c>
      <c r="K1823" s="1">
        <v>5</v>
      </c>
      <c r="L1823" s="1">
        <v>5</v>
      </c>
      <c r="M1823" s="1">
        <v>5</v>
      </c>
      <c r="N1823" s="1">
        <v>5</v>
      </c>
    </row>
    <row r="1824" spans="1:14">
      <c r="A1824" s="1">
        <v>4309</v>
      </c>
      <c r="B1824" s="1">
        <v>4815</v>
      </c>
      <c r="E1824" s="1">
        <v>554</v>
      </c>
      <c r="F1824" s="1">
        <v>9320</v>
      </c>
      <c r="G1824" s="1" t="s">
        <v>5732</v>
      </c>
      <c r="H1824" s="1">
        <v>539</v>
      </c>
      <c r="I1824" s="1" t="s">
        <v>5733</v>
      </c>
      <c r="J1824" s="1" t="s">
        <v>5780</v>
      </c>
      <c r="K1824" s="1">
        <v>5</v>
      </c>
      <c r="L1824" s="1">
        <v>5</v>
      </c>
      <c r="M1824" s="1">
        <v>5</v>
      </c>
      <c r="N1824" s="1">
        <v>5</v>
      </c>
    </row>
    <row r="1825" spans="1:15">
      <c r="A1825" s="1">
        <v>4687</v>
      </c>
      <c r="B1825" s="1">
        <v>5034</v>
      </c>
      <c r="E1825" s="1">
        <v>554</v>
      </c>
      <c r="F1825" s="1">
        <v>9320</v>
      </c>
      <c r="G1825" s="1" t="s">
        <v>5732</v>
      </c>
      <c r="H1825" s="1">
        <v>539</v>
      </c>
      <c r="I1825" s="1" t="s">
        <v>5733</v>
      </c>
      <c r="J1825" s="1" t="s">
        <v>5781</v>
      </c>
      <c r="K1825" s="1">
        <v>5</v>
      </c>
      <c r="L1825" s="1">
        <v>5</v>
      </c>
      <c r="M1825" s="1">
        <v>5</v>
      </c>
      <c r="N1825" s="1">
        <v>5</v>
      </c>
      <c r="O1825" t="s">
        <v>5782</v>
      </c>
    </row>
    <row r="1826" spans="1:14">
      <c r="A1826" s="1">
        <v>4709</v>
      </c>
      <c r="B1826" s="1">
        <v>5051</v>
      </c>
      <c r="C1826" s="1" t="s">
        <v>5783</v>
      </c>
      <c r="D1826" s="1">
        <v>13638387137</v>
      </c>
      <c r="E1826" s="1">
        <v>554</v>
      </c>
      <c r="F1826" s="1">
        <v>9320</v>
      </c>
      <c r="G1826" s="1" t="s">
        <v>5732</v>
      </c>
      <c r="H1826" s="1">
        <v>539</v>
      </c>
      <c r="I1826" s="1" t="s">
        <v>5733</v>
      </c>
      <c r="J1826" s="1" t="s">
        <v>5784</v>
      </c>
      <c r="K1826" s="1">
        <v>5</v>
      </c>
      <c r="L1826" s="1">
        <v>5</v>
      </c>
      <c r="M1826" s="1">
        <v>5</v>
      </c>
      <c r="N1826" s="1">
        <v>5</v>
      </c>
    </row>
    <row r="1827" spans="1:14">
      <c r="A1827" s="1">
        <v>4987</v>
      </c>
      <c r="B1827" s="1">
        <v>1728</v>
      </c>
      <c r="C1827" s="1"/>
      <c r="D1827" s="1"/>
      <c r="E1827" s="1">
        <v>554</v>
      </c>
      <c r="F1827" s="1">
        <v>9320</v>
      </c>
      <c r="G1827" s="1" t="s">
        <v>5732</v>
      </c>
      <c r="H1827" s="1">
        <v>539</v>
      </c>
      <c r="I1827" s="1" t="s">
        <v>5733</v>
      </c>
      <c r="J1827" s="1" t="s">
        <v>5785</v>
      </c>
      <c r="K1827" s="1">
        <v>5</v>
      </c>
      <c r="L1827" s="1">
        <v>5</v>
      </c>
      <c r="M1827" s="1">
        <v>5</v>
      </c>
      <c r="N1827" s="1">
        <v>5</v>
      </c>
    </row>
    <row r="1828" spans="1:15">
      <c r="A1828" s="1">
        <v>4992</v>
      </c>
      <c r="B1828" s="1">
        <v>5236</v>
      </c>
      <c r="E1828" s="1">
        <v>554</v>
      </c>
      <c r="F1828" s="1">
        <v>9320</v>
      </c>
      <c r="G1828" s="1" t="s">
        <v>5732</v>
      </c>
      <c r="H1828" s="1">
        <v>539</v>
      </c>
      <c r="I1828" s="1" t="s">
        <v>5733</v>
      </c>
      <c r="J1828" s="1" t="s">
        <v>5786</v>
      </c>
      <c r="K1828" s="1">
        <v>5</v>
      </c>
      <c r="L1828" s="1">
        <v>5</v>
      </c>
      <c r="M1828" s="1">
        <v>5</v>
      </c>
      <c r="N1828" s="1">
        <v>5</v>
      </c>
      <c r="O1828" s="1"/>
    </row>
    <row r="1829" spans="1:14">
      <c r="A1829" s="1">
        <v>5030</v>
      </c>
      <c r="B1829" s="1">
        <v>5258</v>
      </c>
      <c r="E1829" s="1">
        <v>554</v>
      </c>
      <c r="F1829" s="1">
        <v>9320</v>
      </c>
      <c r="G1829" s="1" t="s">
        <v>5732</v>
      </c>
      <c r="H1829" s="1">
        <v>539</v>
      </c>
      <c r="I1829" s="1" t="s">
        <v>5733</v>
      </c>
      <c r="J1829" s="1" t="s">
        <v>5787</v>
      </c>
      <c r="K1829" s="1">
        <v>5</v>
      </c>
      <c r="L1829" s="1">
        <v>5</v>
      </c>
      <c r="M1829" s="1">
        <v>5</v>
      </c>
      <c r="N1829" s="1">
        <v>5</v>
      </c>
    </row>
    <row r="1830" spans="1:15">
      <c r="A1830" s="1">
        <v>5077</v>
      </c>
      <c r="B1830" s="1">
        <v>5289</v>
      </c>
      <c r="E1830" s="1">
        <v>554</v>
      </c>
      <c r="F1830" s="1">
        <v>9320</v>
      </c>
      <c r="G1830" s="1" t="s">
        <v>5732</v>
      </c>
      <c r="H1830" s="1">
        <v>539</v>
      </c>
      <c r="I1830" s="1" t="s">
        <v>5733</v>
      </c>
      <c r="J1830" s="1" t="s">
        <v>5788</v>
      </c>
      <c r="K1830" s="1">
        <v>5</v>
      </c>
      <c r="L1830" s="1">
        <v>5</v>
      </c>
      <c r="M1830" s="1">
        <v>5</v>
      </c>
      <c r="N1830" s="1">
        <v>5</v>
      </c>
      <c r="O1830" t="s">
        <v>5789</v>
      </c>
    </row>
    <row r="1831" spans="1:15">
      <c r="A1831" s="1">
        <v>5245</v>
      </c>
      <c r="B1831" s="1">
        <v>5384</v>
      </c>
      <c r="C1831" t="s">
        <v>5790</v>
      </c>
      <c r="D1831">
        <v>15928984352</v>
      </c>
      <c r="E1831" s="1">
        <v>554</v>
      </c>
      <c r="F1831" s="1">
        <v>9320</v>
      </c>
      <c r="G1831" s="1" t="s">
        <v>5732</v>
      </c>
      <c r="H1831" s="1">
        <v>539</v>
      </c>
      <c r="I1831" s="1" t="s">
        <v>5733</v>
      </c>
      <c r="J1831" s="1" t="s">
        <v>5791</v>
      </c>
      <c r="K1831" s="1">
        <v>5</v>
      </c>
      <c r="L1831" s="1">
        <v>5</v>
      </c>
      <c r="M1831" s="1">
        <v>5</v>
      </c>
      <c r="N1831" s="1">
        <v>5</v>
      </c>
      <c r="O1831" t="s">
        <v>3093</v>
      </c>
    </row>
    <row r="1832" spans="1:15">
      <c r="A1832" s="1">
        <v>5307</v>
      </c>
      <c r="B1832" s="1">
        <v>5405</v>
      </c>
      <c r="C1832" t="s">
        <v>5792</v>
      </c>
      <c r="D1832">
        <v>13540212617</v>
      </c>
      <c r="E1832" s="1">
        <v>554</v>
      </c>
      <c r="F1832" s="1">
        <v>9320</v>
      </c>
      <c r="G1832" s="1" t="s">
        <v>5732</v>
      </c>
      <c r="H1832" s="1">
        <v>539</v>
      </c>
      <c r="I1832" s="1" t="s">
        <v>5733</v>
      </c>
      <c r="J1832" s="1" t="s">
        <v>5793</v>
      </c>
      <c r="K1832" s="1">
        <v>5</v>
      </c>
      <c r="L1832" s="1">
        <v>5</v>
      </c>
      <c r="M1832" s="1">
        <v>5</v>
      </c>
      <c r="N1832" s="1">
        <v>5</v>
      </c>
      <c r="O1832" s="1"/>
    </row>
    <row r="1833" spans="1:14">
      <c r="A1833" s="1">
        <v>5345</v>
      </c>
      <c r="B1833" s="1">
        <v>5420</v>
      </c>
      <c r="E1833" s="1">
        <v>554</v>
      </c>
      <c r="F1833" s="1">
        <v>9320</v>
      </c>
      <c r="G1833" s="1" t="s">
        <v>5732</v>
      </c>
      <c r="H1833" s="1">
        <v>539</v>
      </c>
      <c r="I1833" s="1" t="s">
        <v>5733</v>
      </c>
      <c r="J1833" s="1" t="s">
        <v>5794</v>
      </c>
      <c r="K1833" s="1">
        <v>5</v>
      </c>
      <c r="L1833" s="1">
        <v>5</v>
      </c>
      <c r="M1833" s="1">
        <v>5</v>
      </c>
      <c r="N1833" s="1">
        <v>5</v>
      </c>
    </row>
    <row r="1834" spans="1:14">
      <c r="A1834" s="1">
        <v>5733</v>
      </c>
      <c r="B1834" s="1">
        <v>5570</v>
      </c>
      <c r="E1834" s="1">
        <v>554</v>
      </c>
      <c r="F1834" s="1">
        <v>9320</v>
      </c>
      <c r="G1834" s="1" t="s">
        <v>5732</v>
      </c>
      <c r="H1834" s="1">
        <v>539</v>
      </c>
      <c r="I1834" s="1" t="s">
        <v>5733</v>
      </c>
      <c r="J1834" s="1" t="s">
        <v>5795</v>
      </c>
      <c r="K1834" s="1">
        <v>5</v>
      </c>
      <c r="L1834" s="1">
        <v>5</v>
      </c>
      <c r="M1834" s="1">
        <v>5</v>
      </c>
      <c r="N1834" s="1">
        <v>5</v>
      </c>
    </row>
    <row r="1835" spans="1:15">
      <c r="A1835" s="1">
        <v>6137</v>
      </c>
      <c r="B1835" s="1">
        <v>5858</v>
      </c>
      <c r="E1835" s="1">
        <v>554</v>
      </c>
      <c r="F1835" s="1">
        <v>9320</v>
      </c>
      <c r="G1835" s="1" t="s">
        <v>5732</v>
      </c>
      <c r="H1835" s="1">
        <v>539</v>
      </c>
      <c r="I1835" s="1" t="s">
        <v>5733</v>
      </c>
      <c r="J1835" s="1" t="s">
        <v>5796</v>
      </c>
      <c r="K1835" s="1">
        <v>5</v>
      </c>
      <c r="L1835" s="1">
        <v>5</v>
      </c>
      <c r="M1835" s="1">
        <v>5</v>
      </c>
      <c r="N1835" s="1">
        <v>5</v>
      </c>
      <c r="O1835" s="1"/>
    </row>
    <row r="1836" spans="1:14">
      <c r="A1836" s="1">
        <v>6263</v>
      </c>
      <c r="B1836" s="1">
        <v>5932</v>
      </c>
      <c r="C1836" t="s">
        <v>5797</v>
      </c>
      <c r="D1836">
        <v>17729840213</v>
      </c>
      <c r="E1836" s="1">
        <v>554</v>
      </c>
      <c r="F1836" s="1">
        <v>9320</v>
      </c>
      <c r="G1836" s="1" t="s">
        <v>5732</v>
      </c>
      <c r="H1836" s="1">
        <v>539</v>
      </c>
      <c r="I1836" s="1" t="s">
        <v>5733</v>
      </c>
      <c r="J1836" s="1" t="s">
        <v>5798</v>
      </c>
      <c r="K1836" s="1">
        <v>5</v>
      </c>
      <c r="L1836" s="1">
        <v>5</v>
      </c>
      <c r="M1836" s="1">
        <v>5</v>
      </c>
      <c r="N1836" s="1">
        <v>5</v>
      </c>
    </row>
    <row r="1837" spans="1:14">
      <c r="A1837" s="1">
        <v>6291</v>
      </c>
      <c r="B1837" s="1">
        <v>5949</v>
      </c>
      <c r="C1837" t="s">
        <v>5799</v>
      </c>
      <c r="D1837">
        <v>13402885367</v>
      </c>
      <c r="E1837" s="1">
        <v>554</v>
      </c>
      <c r="F1837" s="1">
        <v>9320</v>
      </c>
      <c r="G1837" s="1" t="s">
        <v>5732</v>
      </c>
      <c r="H1837" s="1">
        <v>539</v>
      </c>
      <c r="I1837" s="1" t="s">
        <v>5733</v>
      </c>
      <c r="J1837" s="1" t="s">
        <v>5800</v>
      </c>
      <c r="K1837" s="1">
        <v>5</v>
      </c>
      <c r="L1837" s="1">
        <v>5</v>
      </c>
      <c r="M1837" s="1">
        <v>5</v>
      </c>
      <c r="N1837" s="1">
        <v>5</v>
      </c>
    </row>
    <row r="1838" spans="1:14">
      <c r="A1838" s="1">
        <v>6530</v>
      </c>
      <c r="B1838" s="1">
        <v>6081</v>
      </c>
      <c r="C1838" s="1" t="s">
        <v>8842</v>
      </c>
      <c r="D1838" s="1">
        <v>13881790855</v>
      </c>
      <c r="E1838" s="1">
        <v>554</v>
      </c>
      <c r="F1838" s="1">
        <v>9320</v>
      </c>
      <c r="G1838" s="1" t="s">
        <v>5732</v>
      </c>
      <c r="H1838" s="1">
        <v>539</v>
      </c>
      <c r="I1838" s="1" t="s">
        <v>5733</v>
      </c>
      <c r="J1838" s="1" t="s">
        <v>8843</v>
      </c>
      <c r="K1838" s="1">
        <v>5</v>
      </c>
      <c r="L1838" s="1">
        <v>5</v>
      </c>
      <c r="M1838" s="1">
        <v>5</v>
      </c>
      <c r="N1838" s="1">
        <v>5</v>
      </c>
    </row>
    <row r="1839" spans="1:14">
      <c r="A1839" s="1">
        <v>6532</v>
      </c>
      <c r="B1839" s="1">
        <v>6084</v>
      </c>
      <c r="C1839" t="s">
        <v>4114</v>
      </c>
      <c r="D1839">
        <v>13668242454</v>
      </c>
      <c r="E1839" s="1">
        <v>554</v>
      </c>
      <c r="F1839" s="1">
        <v>9320</v>
      </c>
      <c r="G1839" s="1" t="s">
        <v>5732</v>
      </c>
      <c r="H1839" s="1">
        <v>539</v>
      </c>
      <c r="I1839" s="1" t="s">
        <v>5733</v>
      </c>
      <c r="J1839" s="1" t="s">
        <v>8844</v>
      </c>
      <c r="K1839" s="1">
        <v>5</v>
      </c>
      <c r="L1839" s="1">
        <v>5</v>
      </c>
      <c r="M1839" s="1">
        <v>5</v>
      </c>
      <c r="N1839" s="1">
        <v>5</v>
      </c>
    </row>
    <row r="1840" spans="1:15">
      <c r="A1840" s="1">
        <v>6583</v>
      </c>
      <c r="B1840" s="1">
        <v>6113</v>
      </c>
      <c r="C1840" t="s">
        <v>4441</v>
      </c>
      <c r="D1840">
        <v>15882214149</v>
      </c>
      <c r="E1840" s="1">
        <v>554</v>
      </c>
      <c r="F1840" s="1">
        <v>9320</v>
      </c>
      <c r="G1840" s="1" t="s">
        <v>5732</v>
      </c>
      <c r="H1840" s="1">
        <v>539</v>
      </c>
      <c r="I1840" s="1" t="s">
        <v>5733</v>
      </c>
      <c r="J1840" s="1" t="s">
        <v>8845</v>
      </c>
      <c r="K1840" s="1">
        <v>5</v>
      </c>
      <c r="L1840" s="1">
        <v>5</v>
      </c>
      <c r="M1840" s="1">
        <v>5</v>
      </c>
      <c r="N1840" s="1">
        <v>5</v>
      </c>
      <c r="O1840" s="1"/>
    </row>
    <row r="1841" spans="1:14">
      <c r="A1841" s="1">
        <v>6620</v>
      </c>
      <c r="B1841" s="1">
        <v>6134</v>
      </c>
      <c r="C1841" t="s">
        <v>8846</v>
      </c>
      <c r="D1841">
        <v>15328014815</v>
      </c>
      <c r="E1841" s="1">
        <v>554</v>
      </c>
      <c r="F1841" s="1">
        <v>9320</v>
      </c>
      <c r="G1841" s="1" t="s">
        <v>5732</v>
      </c>
      <c r="H1841" s="1">
        <v>539</v>
      </c>
      <c r="I1841" s="1" t="s">
        <v>5733</v>
      </c>
      <c r="J1841" s="1" t="s">
        <v>8847</v>
      </c>
      <c r="K1841" s="1">
        <v>5</v>
      </c>
      <c r="L1841" s="1">
        <v>5</v>
      </c>
      <c r="M1841" s="1">
        <v>5</v>
      </c>
      <c r="N1841" s="1">
        <v>5</v>
      </c>
    </row>
    <row r="1842" spans="1:14">
      <c r="A1842" s="1">
        <v>6676</v>
      </c>
      <c r="B1842" s="1">
        <v>6167</v>
      </c>
      <c r="E1842" s="1">
        <v>554</v>
      </c>
      <c r="F1842" s="1">
        <v>9320</v>
      </c>
      <c r="G1842" s="1" t="s">
        <v>5732</v>
      </c>
      <c r="H1842" s="1">
        <v>539</v>
      </c>
      <c r="I1842" s="1" t="s">
        <v>5733</v>
      </c>
      <c r="J1842" s="1" t="s">
        <v>8848</v>
      </c>
      <c r="K1842" s="1">
        <v>5</v>
      </c>
      <c r="L1842" s="1">
        <v>5</v>
      </c>
      <c r="M1842" s="1">
        <v>5</v>
      </c>
      <c r="N1842" s="1">
        <v>5</v>
      </c>
    </row>
    <row r="1843" spans="1:15">
      <c r="A1843" s="1">
        <v>6687</v>
      </c>
      <c r="B1843" s="1">
        <v>1802</v>
      </c>
      <c r="E1843" s="1">
        <v>554</v>
      </c>
      <c r="F1843" s="1">
        <v>9320</v>
      </c>
      <c r="G1843" s="1" t="s">
        <v>5732</v>
      </c>
      <c r="H1843" s="1">
        <v>539</v>
      </c>
      <c r="I1843" s="1" t="s">
        <v>5733</v>
      </c>
      <c r="J1843" s="1" t="s">
        <v>8849</v>
      </c>
      <c r="K1843" s="1">
        <v>5</v>
      </c>
      <c r="L1843" s="1">
        <v>5</v>
      </c>
      <c r="M1843" s="1">
        <v>5</v>
      </c>
      <c r="N1843" s="1">
        <v>5</v>
      </c>
      <c r="O1843" s="1"/>
    </row>
    <row r="1844" spans="1:14">
      <c r="A1844" s="1">
        <v>6699</v>
      </c>
      <c r="B1844" s="1">
        <v>6179</v>
      </c>
      <c r="C1844" t="s">
        <v>8850</v>
      </c>
      <c r="D1844">
        <v>18081065878</v>
      </c>
      <c r="E1844" s="1">
        <v>554</v>
      </c>
      <c r="F1844" s="1">
        <v>9320</v>
      </c>
      <c r="G1844" s="1" t="s">
        <v>5732</v>
      </c>
      <c r="H1844" s="1">
        <v>539</v>
      </c>
      <c r="I1844" s="1" t="s">
        <v>5733</v>
      </c>
      <c r="J1844" s="1" t="s">
        <v>8851</v>
      </c>
      <c r="K1844" s="1">
        <v>5</v>
      </c>
      <c r="L1844" s="1">
        <v>5</v>
      </c>
      <c r="M1844" s="1">
        <v>5</v>
      </c>
      <c r="N1844" s="1">
        <v>5</v>
      </c>
    </row>
    <row r="1845" spans="1:14">
      <c r="A1845" s="1">
        <v>6741</v>
      </c>
      <c r="B1845" s="1">
        <v>6200</v>
      </c>
      <c r="C1845" t="s">
        <v>8852</v>
      </c>
      <c r="D1845">
        <v>18080428052</v>
      </c>
      <c r="E1845" s="1">
        <v>554</v>
      </c>
      <c r="F1845" s="1">
        <v>9320</v>
      </c>
      <c r="G1845" s="1" t="s">
        <v>5732</v>
      </c>
      <c r="H1845" s="1">
        <v>539</v>
      </c>
      <c r="I1845" s="1" t="s">
        <v>5733</v>
      </c>
      <c r="J1845" s="1" t="s">
        <v>8853</v>
      </c>
      <c r="K1845" s="1">
        <v>5</v>
      </c>
      <c r="L1845" s="1">
        <v>5</v>
      </c>
      <c r="M1845" s="1">
        <v>5</v>
      </c>
      <c r="N1845" s="1">
        <v>5</v>
      </c>
    </row>
    <row r="1846" spans="1:14">
      <c r="A1846" s="1">
        <v>6742</v>
      </c>
      <c r="B1846" s="1">
        <v>6201</v>
      </c>
      <c r="C1846" t="s">
        <v>8854</v>
      </c>
      <c r="D1846">
        <v>18782092518</v>
      </c>
      <c r="E1846" s="1">
        <v>554</v>
      </c>
      <c r="F1846" s="1">
        <v>9320</v>
      </c>
      <c r="G1846" s="1" t="s">
        <v>5732</v>
      </c>
      <c r="H1846" s="1">
        <v>539</v>
      </c>
      <c r="I1846" s="1" t="s">
        <v>5733</v>
      </c>
      <c r="J1846" s="1" t="s">
        <v>8855</v>
      </c>
      <c r="K1846" s="1">
        <v>5</v>
      </c>
      <c r="L1846" s="1">
        <v>5</v>
      </c>
      <c r="M1846" s="1">
        <v>5</v>
      </c>
      <c r="N1846" s="1">
        <v>5</v>
      </c>
    </row>
    <row r="1847" spans="1:14">
      <c r="A1847" s="1">
        <v>6836</v>
      </c>
      <c r="B1847" s="1">
        <v>6231</v>
      </c>
      <c r="C1847" t="s">
        <v>8856</v>
      </c>
      <c r="D1847">
        <v>15884513769</v>
      </c>
      <c r="E1847" s="1">
        <v>554</v>
      </c>
      <c r="F1847" s="1">
        <v>9320</v>
      </c>
      <c r="G1847" s="1" t="s">
        <v>5732</v>
      </c>
      <c r="H1847" s="1">
        <v>539</v>
      </c>
      <c r="I1847" s="1" t="s">
        <v>5733</v>
      </c>
      <c r="J1847" s="1" t="s">
        <v>8857</v>
      </c>
      <c r="K1847" s="1">
        <v>5</v>
      </c>
      <c r="L1847" s="1">
        <v>5</v>
      </c>
      <c r="M1847" s="1">
        <v>5</v>
      </c>
      <c r="N1847" s="1">
        <v>5</v>
      </c>
    </row>
    <row r="1848" spans="1:14">
      <c r="A1848" s="1">
        <v>7018</v>
      </c>
      <c r="B1848" s="1">
        <v>6312</v>
      </c>
      <c r="C1848" t="s">
        <v>8858</v>
      </c>
      <c r="D1848">
        <v>15756331689</v>
      </c>
      <c r="E1848" s="1">
        <v>554</v>
      </c>
      <c r="F1848" s="1">
        <v>9320</v>
      </c>
      <c r="G1848" s="1" t="s">
        <v>5732</v>
      </c>
      <c r="H1848" s="1">
        <v>539</v>
      </c>
      <c r="I1848" s="1" t="s">
        <v>5733</v>
      </c>
      <c r="J1848" s="1" t="s">
        <v>8859</v>
      </c>
      <c r="K1848" s="1">
        <v>5</v>
      </c>
      <c r="L1848" s="1">
        <v>5</v>
      </c>
      <c r="M1848" s="1">
        <v>5</v>
      </c>
      <c r="N1848" s="1">
        <v>5</v>
      </c>
    </row>
    <row r="1849" spans="1:15">
      <c r="A1849" s="1">
        <v>7135</v>
      </c>
      <c r="B1849" s="1">
        <v>6392</v>
      </c>
      <c r="C1849" s="1"/>
      <c r="D1849" s="1"/>
      <c r="E1849" s="1">
        <v>554</v>
      </c>
      <c r="F1849" s="1">
        <v>9320</v>
      </c>
      <c r="G1849" s="1" t="s">
        <v>5732</v>
      </c>
      <c r="H1849" s="1">
        <v>539</v>
      </c>
      <c r="I1849" s="1" t="s">
        <v>5733</v>
      </c>
      <c r="J1849" s="1" t="s">
        <v>8860</v>
      </c>
      <c r="K1849" s="1">
        <v>5</v>
      </c>
      <c r="L1849" s="1">
        <v>5</v>
      </c>
      <c r="M1849" s="1">
        <v>5</v>
      </c>
      <c r="N1849" s="1">
        <v>5</v>
      </c>
      <c r="O1849" s="1"/>
    </row>
    <row r="1850" spans="1:14">
      <c r="A1850" s="1">
        <v>7174</v>
      </c>
      <c r="B1850" s="1">
        <v>6415</v>
      </c>
      <c r="C1850" t="s">
        <v>8861</v>
      </c>
      <c r="D1850">
        <v>13308211605</v>
      </c>
      <c r="E1850" s="1">
        <v>554</v>
      </c>
      <c r="F1850" s="1">
        <v>9320</v>
      </c>
      <c r="G1850" s="1" t="s">
        <v>5732</v>
      </c>
      <c r="H1850" s="1">
        <v>539</v>
      </c>
      <c r="I1850" s="1" t="s">
        <v>5733</v>
      </c>
      <c r="J1850" s="1" t="s">
        <v>8862</v>
      </c>
      <c r="K1850" s="1">
        <v>5</v>
      </c>
      <c r="L1850" s="1">
        <v>5</v>
      </c>
      <c r="M1850" s="1">
        <v>5</v>
      </c>
      <c r="N1850" s="1">
        <v>5</v>
      </c>
    </row>
    <row r="1851" spans="1:14">
      <c r="A1851" s="1">
        <v>7239</v>
      </c>
      <c r="B1851" s="1">
        <v>6450</v>
      </c>
      <c r="E1851" s="1">
        <v>554</v>
      </c>
      <c r="F1851" s="1">
        <v>9320</v>
      </c>
      <c r="G1851" s="1" t="s">
        <v>5732</v>
      </c>
      <c r="H1851" s="1">
        <v>539</v>
      </c>
      <c r="I1851" s="1" t="s">
        <v>5733</v>
      </c>
      <c r="J1851" s="1" t="s">
        <v>8863</v>
      </c>
      <c r="K1851" s="1">
        <v>5</v>
      </c>
      <c r="L1851" s="1">
        <v>5</v>
      </c>
      <c r="M1851" s="1">
        <v>5</v>
      </c>
      <c r="N1851" s="1">
        <v>5</v>
      </c>
    </row>
    <row r="1852" spans="1:14">
      <c r="A1852" s="1">
        <v>7342</v>
      </c>
      <c r="B1852" s="1">
        <v>6501</v>
      </c>
      <c r="E1852" s="1">
        <v>554</v>
      </c>
      <c r="F1852" s="1">
        <v>9320</v>
      </c>
      <c r="G1852" s="1" t="s">
        <v>5732</v>
      </c>
      <c r="H1852" s="1">
        <v>539</v>
      </c>
      <c r="I1852" s="1" t="s">
        <v>5733</v>
      </c>
      <c r="J1852" s="1" t="s">
        <v>8864</v>
      </c>
      <c r="K1852" s="1">
        <v>5</v>
      </c>
      <c r="L1852" s="1">
        <v>5</v>
      </c>
      <c r="M1852" s="1">
        <v>5</v>
      </c>
      <c r="N1852" s="1">
        <v>5</v>
      </c>
    </row>
    <row r="1853" spans="1:14">
      <c r="A1853" s="1">
        <v>7370</v>
      </c>
      <c r="B1853" s="1">
        <v>6519</v>
      </c>
      <c r="C1853" t="s">
        <v>8865</v>
      </c>
      <c r="D1853">
        <v>13882106520</v>
      </c>
      <c r="E1853" s="1">
        <v>554</v>
      </c>
      <c r="F1853" s="1">
        <v>9320</v>
      </c>
      <c r="G1853" s="1" t="s">
        <v>5732</v>
      </c>
      <c r="H1853" s="1">
        <v>539</v>
      </c>
      <c r="I1853" s="1" t="s">
        <v>5733</v>
      </c>
      <c r="J1853" s="1" t="s">
        <v>8866</v>
      </c>
      <c r="K1853" s="1">
        <v>5</v>
      </c>
      <c r="L1853" s="1">
        <v>5</v>
      </c>
      <c r="M1853" s="1">
        <v>5</v>
      </c>
      <c r="N1853" s="1">
        <v>5</v>
      </c>
    </row>
    <row r="1854" spans="1:15">
      <c r="A1854" s="1">
        <v>7696</v>
      </c>
      <c r="B1854" s="1">
        <v>6666</v>
      </c>
      <c r="C1854" t="s">
        <v>8867</v>
      </c>
      <c r="D1854">
        <v>18280369689</v>
      </c>
      <c r="E1854" s="1">
        <v>554</v>
      </c>
      <c r="F1854" s="1">
        <v>9320</v>
      </c>
      <c r="G1854" s="1" t="s">
        <v>5732</v>
      </c>
      <c r="H1854" s="1">
        <v>539</v>
      </c>
      <c r="I1854" s="1" t="s">
        <v>5733</v>
      </c>
      <c r="J1854" s="1" t="s">
        <v>8868</v>
      </c>
      <c r="K1854" s="1">
        <v>5</v>
      </c>
      <c r="L1854" s="1">
        <v>5</v>
      </c>
      <c r="M1854" s="1">
        <v>5</v>
      </c>
      <c r="N1854" s="1">
        <v>5</v>
      </c>
      <c r="O1854" s="1" t="s">
        <v>368</v>
      </c>
    </row>
    <row r="1855" spans="1:14">
      <c r="A1855" s="1">
        <v>2384</v>
      </c>
      <c r="B1855" s="1">
        <v>114</v>
      </c>
      <c r="C1855" t="s">
        <v>5192</v>
      </c>
      <c r="D1855">
        <v>17713541907</v>
      </c>
      <c r="E1855" s="1">
        <v>434</v>
      </c>
      <c r="F1855" s="1">
        <v>10849</v>
      </c>
      <c r="G1855" s="1" t="s">
        <v>1909</v>
      </c>
      <c r="H1855" s="1">
        <v>546</v>
      </c>
      <c r="I1855" s="1" t="s">
        <v>5192</v>
      </c>
      <c r="J1855" s="1" t="s">
        <v>5193</v>
      </c>
      <c r="K1855" s="1">
        <v>5</v>
      </c>
      <c r="L1855" s="1">
        <v>5</v>
      </c>
      <c r="M1855" s="1">
        <v>5</v>
      </c>
      <c r="N1855" s="1">
        <v>5</v>
      </c>
    </row>
    <row r="1856" spans="1:15">
      <c r="A1856" s="1">
        <v>2385</v>
      </c>
      <c r="B1856" s="1">
        <v>3624</v>
      </c>
      <c r="E1856" s="1">
        <v>434</v>
      </c>
      <c r="F1856" s="1">
        <v>10849</v>
      </c>
      <c r="G1856" s="1" t="s">
        <v>1909</v>
      </c>
      <c r="H1856" s="1">
        <v>546</v>
      </c>
      <c r="I1856" s="1" t="s">
        <v>5192</v>
      </c>
      <c r="J1856" s="1" t="s">
        <v>5194</v>
      </c>
      <c r="K1856" s="1">
        <v>5</v>
      </c>
      <c r="L1856" s="1">
        <v>5</v>
      </c>
      <c r="M1856" s="1">
        <v>5</v>
      </c>
      <c r="N1856" s="1">
        <v>5</v>
      </c>
      <c r="O1856" s="1"/>
    </row>
    <row r="1857" spans="1:15">
      <c r="A1857" s="1">
        <v>3259</v>
      </c>
      <c r="B1857" s="1">
        <v>4211</v>
      </c>
      <c r="E1857" s="1">
        <v>434</v>
      </c>
      <c r="F1857" s="1">
        <v>10849</v>
      </c>
      <c r="G1857" s="1" t="s">
        <v>1909</v>
      </c>
      <c r="H1857" s="1">
        <v>546</v>
      </c>
      <c r="I1857" s="1" t="s">
        <v>5192</v>
      </c>
      <c r="J1857" s="1" t="s">
        <v>5195</v>
      </c>
      <c r="K1857" s="1">
        <v>5</v>
      </c>
      <c r="L1857" s="1">
        <v>5</v>
      </c>
      <c r="M1857" s="1">
        <v>5</v>
      </c>
      <c r="N1857" s="1">
        <v>5</v>
      </c>
      <c r="O1857" s="1"/>
    </row>
    <row r="1858" spans="1:15">
      <c r="A1858" s="1">
        <v>3293</v>
      </c>
      <c r="B1858" s="1">
        <v>4223</v>
      </c>
      <c r="E1858" s="1">
        <v>434</v>
      </c>
      <c r="F1858" s="1">
        <v>10849</v>
      </c>
      <c r="G1858" s="1" t="s">
        <v>1909</v>
      </c>
      <c r="H1858" s="1">
        <v>546</v>
      </c>
      <c r="I1858" s="1" t="s">
        <v>5192</v>
      </c>
      <c r="J1858" s="1" t="s">
        <v>5196</v>
      </c>
      <c r="K1858" s="1">
        <v>5</v>
      </c>
      <c r="L1858" s="1">
        <v>5</v>
      </c>
      <c r="M1858" s="1">
        <v>5</v>
      </c>
      <c r="N1858" s="1">
        <v>5</v>
      </c>
      <c r="O1858" s="1" t="s">
        <v>5197</v>
      </c>
    </row>
    <row r="1859" spans="1:15">
      <c r="A1859" s="1">
        <v>5104</v>
      </c>
      <c r="B1859" s="1">
        <v>5301</v>
      </c>
      <c r="C1859" t="s">
        <v>5198</v>
      </c>
      <c r="D1859">
        <v>15087103454</v>
      </c>
      <c r="E1859" s="1">
        <v>434</v>
      </c>
      <c r="F1859" s="1">
        <v>10849</v>
      </c>
      <c r="G1859" s="1" t="s">
        <v>1909</v>
      </c>
      <c r="H1859" s="1">
        <v>546</v>
      </c>
      <c r="I1859" s="1" t="s">
        <v>5192</v>
      </c>
      <c r="J1859" s="1" t="s">
        <v>5199</v>
      </c>
      <c r="K1859" s="1">
        <v>5</v>
      </c>
      <c r="L1859" s="1">
        <v>5</v>
      </c>
      <c r="M1859" s="1">
        <v>5</v>
      </c>
      <c r="N1859" s="1">
        <v>5</v>
      </c>
      <c r="O1859" t="s">
        <v>5200</v>
      </c>
    </row>
    <row r="1860" spans="1:15">
      <c r="A1860" s="1">
        <v>5383</v>
      </c>
      <c r="B1860" s="1">
        <v>5437</v>
      </c>
      <c r="C1860" t="s">
        <v>5201</v>
      </c>
      <c r="D1860">
        <v>13658075519</v>
      </c>
      <c r="E1860" s="1">
        <v>434</v>
      </c>
      <c r="F1860" s="1">
        <v>10849</v>
      </c>
      <c r="G1860" s="1" t="s">
        <v>1909</v>
      </c>
      <c r="H1860" s="1">
        <v>546</v>
      </c>
      <c r="I1860" s="1" t="s">
        <v>5192</v>
      </c>
      <c r="J1860" s="1" t="s">
        <v>5202</v>
      </c>
      <c r="K1860" s="1">
        <v>5</v>
      </c>
      <c r="L1860" s="1">
        <v>5</v>
      </c>
      <c r="M1860" s="1">
        <v>5</v>
      </c>
      <c r="N1860" s="1">
        <v>5</v>
      </c>
      <c r="O1860" s="1"/>
    </row>
    <row r="1861" spans="1:14">
      <c r="A1861" s="1">
        <v>5627</v>
      </c>
      <c r="B1861" s="1">
        <v>344</v>
      </c>
      <c r="C1861" t="s">
        <v>1167</v>
      </c>
      <c r="D1861">
        <v>19940832582</v>
      </c>
      <c r="E1861" s="1">
        <v>434</v>
      </c>
      <c r="F1861" s="1">
        <v>10849</v>
      </c>
      <c r="G1861" s="1" t="s">
        <v>1909</v>
      </c>
      <c r="H1861" s="1">
        <v>546</v>
      </c>
      <c r="I1861" s="1" t="s">
        <v>5192</v>
      </c>
      <c r="J1861" s="1" t="s">
        <v>5203</v>
      </c>
      <c r="K1861" s="1">
        <v>5</v>
      </c>
      <c r="L1861" s="1">
        <v>5</v>
      </c>
      <c r="M1861" s="1">
        <v>5</v>
      </c>
      <c r="N1861" s="1">
        <v>5</v>
      </c>
    </row>
    <row r="1862" spans="1:15">
      <c r="A1862" s="1">
        <v>2434</v>
      </c>
      <c r="B1862" s="1">
        <v>3664</v>
      </c>
      <c r="E1862" s="1">
        <v>482</v>
      </c>
      <c r="F1862" s="1">
        <v>9140</v>
      </c>
      <c r="G1862" s="1" t="s">
        <v>1454</v>
      </c>
      <c r="H1862" s="1">
        <v>578</v>
      </c>
      <c r="I1862" s="1" t="s">
        <v>5850</v>
      </c>
      <c r="J1862" s="1" t="s">
        <v>5851</v>
      </c>
      <c r="K1862" s="1">
        <v>5</v>
      </c>
      <c r="L1862" s="1">
        <v>5</v>
      </c>
      <c r="M1862" s="1">
        <v>5</v>
      </c>
      <c r="N1862" s="1">
        <v>5</v>
      </c>
      <c r="O1862" s="1"/>
    </row>
    <row r="1863" spans="1:15">
      <c r="A1863" s="1">
        <v>2571</v>
      </c>
      <c r="B1863" s="1">
        <v>3753</v>
      </c>
      <c r="C1863" s="1"/>
      <c r="D1863" s="1"/>
      <c r="E1863" s="1">
        <v>482</v>
      </c>
      <c r="F1863" s="1">
        <v>9140</v>
      </c>
      <c r="G1863" s="1" t="s">
        <v>1454</v>
      </c>
      <c r="H1863" s="1">
        <v>578</v>
      </c>
      <c r="I1863" s="1" t="s">
        <v>5850</v>
      </c>
      <c r="J1863" s="1" t="s">
        <v>5852</v>
      </c>
      <c r="K1863" s="1">
        <v>5</v>
      </c>
      <c r="L1863" s="1">
        <v>5</v>
      </c>
      <c r="M1863" s="1">
        <v>5</v>
      </c>
      <c r="N1863" s="1">
        <v>5</v>
      </c>
      <c r="O1863" s="1" t="s">
        <v>5853</v>
      </c>
    </row>
    <row r="1864" spans="1:15">
      <c r="A1864" s="1">
        <v>67</v>
      </c>
      <c r="B1864" s="1">
        <v>2071</v>
      </c>
      <c r="E1864" s="1">
        <v>475</v>
      </c>
      <c r="F1864" s="1">
        <v>4291</v>
      </c>
      <c r="G1864" s="1" t="s">
        <v>159</v>
      </c>
      <c r="H1864" s="1">
        <v>307</v>
      </c>
      <c r="I1864" s="1" t="s">
        <v>7856</v>
      </c>
      <c r="J1864" s="1" t="s">
        <v>7857</v>
      </c>
      <c r="K1864" s="1">
        <v>5</v>
      </c>
      <c r="L1864" s="1">
        <v>5</v>
      </c>
      <c r="M1864" s="1">
        <v>5</v>
      </c>
      <c r="N1864" s="1">
        <v>5</v>
      </c>
      <c r="O1864" s="1"/>
    </row>
    <row r="1865" spans="1:14">
      <c r="A1865" s="1">
        <v>69</v>
      </c>
      <c r="B1865" s="1">
        <v>1040</v>
      </c>
      <c r="C1865" s="1"/>
      <c r="D1865" s="1"/>
      <c r="E1865" s="1">
        <v>475</v>
      </c>
      <c r="F1865" s="1">
        <v>4291</v>
      </c>
      <c r="G1865" s="1" t="s">
        <v>159</v>
      </c>
      <c r="H1865" s="1">
        <v>307</v>
      </c>
      <c r="I1865" s="1" t="s">
        <v>7856</v>
      </c>
      <c r="J1865" s="1" t="s">
        <v>3747</v>
      </c>
      <c r="K1865" s="1">
        <v>5</v>
      </c>
      <c r="L1865" s="1">
        <v>5</v>
      </c>
      <c r="M1865" s="1">
        <v>5</v>
      </c>
      <c r="N1865" s="1">
        <v>5</v>
      </c>
    </row>
    <row r="1866" spans="1:14">
      <c r="A1866" s="1">
        <v>371</v>
      </c>
      <c r="B1866" s="1">
        <v>2291</v>
      </c>
      <c r="E1866" s="1">
        <v>475</v>
      </c>
      <c r="F1866" s="1">
        <v>4291</v>
      </c>
      <c r="G1866" s="1" t="s">
        <v>159</v>
      </c>
      <c r="H1866" s="1">
        <v>307</v>
      </c>
      <c r="I1866" s="1" t="s">
        <v>7856</v>
      </c>
      <c r="J1866" s="1" t="s">
        <v>7858</v>
      </c>
      <c r="K1866" s="1">
        <v>5</v>
      </c>
      <c r="L1866" s="1">
        <v>5</v>
      </c>
      <c r="M1866" s="1">
        <v>5</v>
      </c>
      <c r="N1866" s="1">
        <v>5</v>
      </c>
    </row>
    <row r="1867" spans="1:14">
      <c r="A1867" s="1">
        <v>376</v>
      </c>
      <c r="B1867" s="1">
        <v>2295</v>
      </c>
      <c r="E1867" s="1">
        <v>475</v>
      </c>
      <c r="F1867" s="1">
        <v>4291</v>
      </c>
      <c r="G1867" s="1" t="s">
        <v>159</v>
      </c>
      <c r="H1867" s="1">
        <v>307</v>
      </c>
      <c r="I1867" s="1" t="s">
        <v>7856</v>
      </c>
      <c r="J1867" s="1" t="s">
        <v>7859</v>
      </c>
      <c r="K1867" s="1">
        <v>5</v>
      </c>
      <c r="L1867" s="1">
        <v>5</v>
      </c>
      <c r="M1867" s="1">
        <v>5</v>
      </c>
      <c r="N1867" s="1">
        <v>5</v>
      </c>
    </row>
    <row r="1868" spans="1:14">
      <c r="A1868" s="1">
        <v>517</v>
      </c>
      <c r="B1868" s="1">
        <v>2373</v>
      </c>
      <c r="C1868" t="s">
        <v>5811</v>
      </c>
      <c r="D1868">
        <v>15756357680</v>
      </c>
      <c r="E1868" s="1">
        <v>475</v>
      </c>
      <c r="F1868" s="1">
        <v>4291</v>
      </c>
      <c r="G1868" s="1" t="s">
        <v>159</v>
      </c>
      <c r="H1868" s="1">
        <v>307</v>
      </c>
      <c r="I1868" s="1" t="s">
        <v>7856</v>
      </c>
      <c r="J1868" s="1" t="s">
        <v>7860</v>
      </c>
      <c r="K1868" s="1">
        <v>5</v>
      </c>
      <c r="L1868" s="1">
        <v>5</v>
      </c>
      <c r="M1868" s="1">
        <v>5</v>
      </c>
      <c r="N1868" s="1">
        <v>5</v>
      </c>
    </row>
    <row r="1869" spans="1:14">
      <c r="A1869" s="1">
        <v>577</v>
      </c>
      <c r="B1869" s="1">
        <v>2404</v>
      </c>
      <c r="C1869" t="s">
        <v>2827</v>
      </c>
      <c r="D1869">
        <v>15908167338</v>
      </c>
      <c r="E1869" s="1">
        <v>475</v>
      </c>
      <c r="F1869" s="1">
        <v>4291</v>
      </c>
      <c r="G1869" s="1" t="s">
        <v>159</v>
      </c>
      <c r="H1869" s="1">
        <v>307</v>
      </c>
      <c r="I1869" s="1" t="s">
        <v>7856</v>
      </c>
      <c r="J1869" s="1" t="s">
        <v>7861</v>
      </c>
      <c r="K1869" s="1">
        <v>5</v>
      </c>
      <c r="L1869" s="1">
        <v>5</v>
      </c>
      <c r="M1869" s="1">
        <v>5</v>
      </c>
      <c r="N1869" s="1">
        <v>5</v>
      </c>
    </row>
    <row r="1870" spans="1:14">
      <c r="A1870" s="1">
        <v>1717</v>
      </c>
      <c r="B1870" s="1">
        <v>3194</v>
      </c>
      <c r="C1870" s="1"/>
      <c r="D1870" s="1"/>
      <c r="E1870" s="1">
        <v>475</v>
      </c>
      <c r="F1870" s="1">
        <v>4291</v>
      </c>
      <c r="G1870" s="1" t="s">
        <v>159</v>
      </c>
      <c r="H1870" s="1">
        <v>307</v>
      </c>
      <c r="I1870" s="1" t="s">
        <v>7856</v>
      </c>
      <c r="J1870" s="1" t="s">
        <v>7862</v>
      </c>
      <c r="K1870" s="1">
        <v>5</v>
      </c>
      <c r="L1870" s="1">
        <v>5</v>
      </c>
      <c r="M1870" s="1">
        <v>5</v>
      </c>
      <c r="N1870" s="1">
        <v>5</v>
      </c>
    </row>
    <row r="1871" spans="1:14">
      <c r="A1871" s="1">
        <v>1747</v>
      </c>
      <c r="B1871" s="1">
        <v>3216</v>
      </c>
      <c r="C1871" s="1"/>
      <c r="D1871" s="1"/>
      <c r="E1871" s="1">
        <v>475</v>
      </c>
      <c r="F1871" s="1">
        <v>4291</v>
      </c>
      <c r="G1871" s="1" t="s">
        <v>159</v>
      </c>
      <c r="H1871" s="1">
        <v>307</v>
      </c>
      <c r="I1871" s="1" t="s">
        <v>7856</v>
      </c>
      <c r="J1871" s="1" t="s">
        <v>7863</v>
      </c>
      <c r="K1871" s="1">
        <v>5</v>
      </c>
      <c r="L1871" s="1">
        <v>5</v>
      </c>
      <c r="M1871" s="1">
        <v>5</v>
      </c>
      <c r="N1871" s="1">
        <v>5</v>
      </c>
    </row>
    <row r="1872" spans="1:14">
      <c r="A1872" s="1">
        <v>1752</v>
      </c>
      <c r="B1872" s="1">
        <v>3221</v>
      </c>
      <c r="E1872" s="1">
        <v>475</v>
      </c>
      <c r="F1872" s="1">
        <v>4291</v>
      </c>
      <c r="G1872" s="1" t="s">
        <v>159</v>
      </c>
      <c r="H1872" s="1">
        <v>307</v>
      </c>
      <c r="I1872" s="1" t="s">
        <v>7856</v>
      </c>
      <c r="J1872" s="1" t="s">
        <v>7864</v>
      </c>
      <c r="K1872" s="1">
        <v>5</v>
      </c>
      <c r="L1872" s="1">
        <v>5</v>
      </c>
      <c r="M1872" s="1">
        <v>5</v>
      </c>
      <c r="N1872" s="1">
        <v>5</v>
      </c>
    </row>
    <row r="1873" spans="1:14">
      <c r="A1873" s="1">
        <v>1771</v>
      </c>
      <c r="B1873" s="1">
        <v>3228</v>
      </c>
      <c r="C1873" s="1"/>
      <c r="D1873" s="1"/>
      <c r="E1873" s="1">
        <v>475</v>
      </c>
      <c r="F1873" s="1">
        <v>4291</v>
      </c>
      <c r="G1873" s="1" t="s">
        <v>159</v>
      </c>
      <c r="H1873" s="1">
        <v>307</v>
      </c>
      <c r="I1873" s="1" t="s">
        <v>7856</v>
      </c>
      <c r="J1873" s="1" t="s">
        <v>7865</v>
      </c>
      <c r="K1873" s="1">
        <v>5</v>
      </c>
      <c r="L1873" s="1">
        <v>5</v>
      </c>
      <c r="M1873" s="1">
        <v>5</v>
      </c>
      <c r="N1873" s="1">
        <v>5</v>
      </c>
    </row>
    <row r="1874" spans="1:14">
      <c r="A1874" s="1">
        <v>2610</v>
      </c>
      <c r="B1874" s="1">
        <v>3779</v>
      </c>
      <c r="C1874" s="1" t="s">
        <v>4976</v>
      </c>
      <c r="D1874" s="1">
        <v>15828133132</v>
      </c>
      <c r="E1874" s="1">
        <v>475</v>
      </c>
      <c r="F1874" s="1">
        <v>4291</v>
      </c>
      <c r="G1874" s="1" t="s">
        <v>159</v>
      </c>
      <c r="H1874" s="1">
        <v>307</v>
      </c>
      <c r="I1874" s="1" t="s">
        <v>7856</v>
      </c>
      <c r="J1874" s="1" t="s">
        <v>7866</v>
      </c>
      <c r="K1874" s="1">
        <v>5</v>
      </c>
      <c r="L1874" s="1">
        <v>5</v>
      </c>
      <c r="M1874" s="1">
        <v>5</v>
      </c>
      <c r="N1874" s="1">
        <v>5</v>
      </c>
    </row>
    <row r="1875" spans="1:15">
      <c r="A1875" s="1">
        <v>3133</v>
      </c>
      <c r="B1875" s="1">
        <v>4135</v>
      </c>
      <c r="C1875" t="s">
        <v>5119</v>
      </c>
      <c r="D1875">
        <v>18200154649</v>
      </c>
      <c r="E1875" s="1">
        <v>475</v>
      </c>
      <c r="F1875" s="1">
        <v>4291</v>
      </c>
      <c r="G1875" s="1" t="s">
        <v>159</v>
      </c>
      <c r="H1875" s="1">
        <v>307</v>
      </c>
      <c r="I1875" s="1" t="s">
        <v>7856</v>
      </c>
      <c r="J1875" s="1" t="s">
        <v>7867</v>
      </c>
      <c r="K1875" s="1">
        <v>5</v>
      </c>
      <c r="L1875" s="1">
        <v>5</v>
      </c>
      <c r="M1875" s="1">
        <v>5</v>
      </c>
      <c r="N1875" s="1">
        <v>5</v>
      </c>
      <c r="O1875" s="1"/>
    </row>
    <row r="1876" spans="1:14">
      <c r="A1876" s="1">
        <v>3173</v>
      </c>
      <c r="B1876" s="1">
        <v>2091</v>
      </c>
      <c r="E1876" s="1">
        <v>475</v>
      </c>
      <c r="F1876" s="1">
        <v>4291</v>
      </c>
      <c r="G1876" s="1" t="s">
        <v>159</v>
      </c>
      <c r="H1876" s="1">
        <v>307</v>
      </c>
      <c r="I1876" s="1" t="s">
        <v>7856</v>
      </c>
      <c r="J1876" s="1" t="s">
        <v>7868</v>
      </c>
      <c r="K1876" s="1">
        <v>5</v>
      </c>
      <c r="L1876" s="1">
        <v>5</v>
      </c>
      <c r="M1876" s="1">
        <v>5</v>
      </c>
      <c r="N1876" s="1">
        <v>5</v>
      </c>
    </row>
    <row r="1877" spans="1:14">
      <c r="A1877" s="1">
        <v>3862</v>
      </c>
      <c r="B1877" s="1">
        <v>4570</v>
      </c>
      <c r="C1877" t="s">
        <v>4990</v>
      </c>
      <c r="D1877">
        <v>13668270356</v>
      </c>
      <c r="E1877" s="1">
        <v>475</v>
      </c>
      <c r="F1877" s="1">
        <v>4291</v>
      </c>
      <c r="G1877" s="1" t="s">
        <v>159</v>
      </c>
      <c r="H1877" s="1">
        <v>307</v>
      </c>
      <c r="I1877" s="1" t="s">
        <v>7856</v>
      </c>
      <c r="J1877" s="1" t="s">
        <v>7869</v>
      </c>
      <c r="K1877" s="1">
        <v>5</v>
      </c>
      <c r="L1877" s="1">
        <v>5</v>
      </c>
      <c r="M1877" s="1">
        <v>5</v>
      </c>
      <c r="N1877" s="1">
        <v>5</v>
      </c>
    </row>
    <row r="1878" spans="1:14">
      <c r="A1878" s="1">
        <v>4040</v>
      </c>
      <c r="B1878" s="1">
        <v>4655</v>
      </c>
      <c r="C1878" t="s">
        <v>7870</v>
      </c>
      <c r="D1878">
        <v>18190891517</v>
      </c>
      <c r="E1878" s="1">
        <v>475</v>
      </c>
      <c r="F1878" s="1">
        <v>4291</v>
      </c>
      <c r="G1878" s="1" t="s">
        <v>159</v>
      </c>
      <c r="H1878" s="1">
        <v>307</v>
      </c>
      <c r="I1878" s="1" t="s">
        <v>7856</v>
      </c>
      <c r="J1878" s="1" t="s">
        <v>7871</v>
      </c>
      <c r="K1878" s="1">
        <v>5</v>
      </c>
      <c r="L1878" s="1">
        <v>5</v>
      </c>
      <c r="M1878" s="1">
        <v>5</v>
      </c>
      <c r="N1878" s="1">
        <v>5</v>
      </c>
    </row>
    <row r="1879" spans="1:15">
      <c r="A1879" s="1">
        <v>5296</v>
      </c>
      <c r="B1879" s="1">
        <v>5399</v>
      </c>
      <c r="C1879" t="s">
        <v>187</v>
      </c>
      <c r="D1879">
        <v>13551010521</v>
      </c>
      <c r="E1879" s="1">
        <v>475</v>
      </c>
      <c r="F1879" s="1">
        <v>4291</v>
      </c>
      <c r="G1879" s="1" t="s">
        <v>159</v>
      </c>
      <c r="H1879" s="1">
        <v>307</v>
      </c>
      <c r="I1879" s="1" t="s">
        <v>7856</v>
      </c>
      <c r="J1879" s="1" t="s">
        <v>7872</v>
      </c>
      <c r="K1879" s="1">
        <v>5</v>
      </c>
      <c r="L1879" s="1">
        <v>5</v>
      </c>
      <c r="M1879" s="1">
        <v>5</v>
      </c>
      <c r="N1879" s="1">
        <v>5</v>
      </c>
      <c r="O1879" s="1"/>
    </row>
    <row r="1880" spans="1:15">
      <c r="A1880" s="1">
        <v>5377</v>
      </c>
      <c r="B1880" s="1">
        <v>5433</v>
      </c>
      <c r="C1880" s="1" t="s">
        <v>4998</v>
      </c>
      <c r="D1880" s="1">
        <v>13547932188</v>
      </c>
      <c r="E1880" s="1">
        <v>475</v>
      </c>
      <c r="F1880" s="1">
        <v>4291</v>
      </c>
      <c r="G1880" s="1" t="s">
        <v>159</v>
      </c>
      <c r="H1880" s="1">
        <v>307</v>
      </c>
      <c r="I1880" s="1" t="s">
        <v>7856</v>
      </c>
      <c r="J1880" s="1" t="s">
        <v>7873</v>
      </c>
      <c r="K1880" s="1">
        <v>5</v>
      </c>
      <c r="L1880" s="1">
        <v>5</v>
      </c>
      <c r="M1880" s="1">
        <v>5</v>
      </c>
      <c r="N1880" s="1">
        <v>5</v>
      </c>
      <c r="O1880" s="1"/>
    </row>
    <row r="1881" spans="1:15">
      <c r="A1881" s="1">
        <v>5476</v>
      </c>
      <c r="B1881" s="1">
        <v>5465</v>
      </c>
      <c r="C1881" t="s">
        <v>5000</v>
      </c>
      <c r="D1881">
        <v>13668226083</v>
      </c>
      <c r="E1881" s="1">
        <v>475</v>
      </c>
      <c r="F1881" s="1">
        <v>4291</v>
      </c>
      <c r="G1881" s="1" t="s">
        <v>159</v>
      </c>
      <c r="H1881" s="1">
        <v>307</v>
      </c>
      <c r="I1881" s="1" t="s">
        <v>7856</v>
      </c>
      <c r="J1881" s="1" t="s">
        <v>2138</v>
      </c>
      <c r="K1881" s="1">
        <v>5</v>
      </c>
      <c r="L1881" s="1">
        <v>5</v>
      </c>
      <c r="M1881" s="1">
        <v>5</v>
      </c>
      <c r="N1881" s="1">
        <v>5</v>
      </c>
      <c r="O1881" s="1"/>
    </row>
    <row r="1882" spans="1:14">
      <c r="A1882" s="1">
        <v>6238</v>
      </c>
      <c r="B1882" s="1">
        <v>5914</v>
      </c>
      <c r="C1882" s="1"/>
      <c r="D1882" s="1"/>
      <c r="E1882" s="1">
        <v>475</v>
      </c>
      <c r="F1882" s="1">
        <v>4291</v>
      </c>
      <c r="G1882" s="1" t="s">
        <v>159</v>
      </c>
      <c r="H1882" s="1">
        <v>307</v>
      </c>
      <c r="I1882" s="1" t="s">
        <v>7856</v>
      </c>
      <c r="J1882" s="1" t="s">
        <v>7874</v>
      </c>
      <c r="K1882" s="1">
        <v>5</v>
      </c>
      <c r="L1882" s="1">
        <v>5</v>
      </c>
      <c r="M1882" s="1">
        <v>5</v>
      </c>
      <c r="N1882" s="1">
        <v>5</v>
      </c>
    </row>
    <row r="1883" spans="1:14">
      <c r="A1883" s="1">
        <v>6338</v>
      </c>
      <c r="B1883" s="1">
        <v>5978</v>
      </c>
      <c r="C1883" t="s">
        <v>5002</v>
      </c>
      <c r="D1883">
        <v>13667620988</v>
      </c>
      <c r="E1883" s="1">
        <v>475</v>
      </c>
      <c r="F1883" s="1">
        <v>4291</v>
      </c>
      <c r="G1883" s="1" t="s">
        <v>159</v>
      </c>
      <c r="H1883" s="1">
        <v>307</v>
      </c>
      <c r="I1883" s="1" t="s">
        <v>7856</v>
      </c>
      <c r="J1883" s="1" t="s">
        <v>7875</v>
      </c>
      <c r="K1883" s="1">
        <v>5</v>
      </c>
      <c r="L1883" s="1">
        <v>5</v>
      </c>
      <c r="M1883" s="1">
        <v>5</v>
      </c>
      <c r="N1883" s="1">
        <v>5</v>
      </c>
    </row>
    <row r="1884" spans="1:14">
      <c r="A1884" s="1">
        <v>6771</v>
      </c>
      <c r="B1884" s="1">
        <v>2294</v>
      </c>
      <c r="E1884" s="1">
        <v>475</v>
      </c>
      <c r="F1884" s="1">
        <v>4291</v>
      </c>
      <c r="G1884" s="1" t="s">
        <v>159</v>
      </c>
      <c r="H1884" s="1">
        <v>307</v>
      </c>
      <c r="I1884" s="1" t="s">
        <v>7856</v>
      </c>
      <c r="J1884" s="1" t="s">
        <v>8869</v>
      </c>
      <c r="K1884" s="1">
        <v>5</v>
      </c>
      <c r="L1884" s="1">
        <v>5</v>
      </c>
      <c r="M1884" s="1">
        <v>5</v>
      </c>
      <c r="N1884" s="1">
        <v>5</v>
      </c>
    </row>
    <row r="1885" spans="1:14">
      <c r="A1885" s="1">
        <v>6780</v>
      </c>
      <c r="B1885" s="1">
        <v>3530</v>
      </c>
      <c r="E1885" s="1">
        <v>475</v>
      </c>
      <c r="F1885" s="1">
        <v>4291</v>
      </c>
      <c r="G1885" s="1" t="s">
        <v>159</v>
      </c>
      <c r="H1885" s="1">
        <v>307</v>
      </c>
      <c r="I1885" s="1" t="s">
        <v>7856</v>
      </c>
      <c r="J1885" s="1" t="s">
        <v>8870</v>
      </c>
      <c r="K1885" s="1">
        <v>5</v>
      </c>
      <c r="L1885" s="1">
        <v>5</v>
      </c>
      <c r="M1885" s="1">
        <v>5</v>
      </c>
      <c r="N1885" s="1">
        <v>5</v>
      </c>
    </row>
    <row r="1886" spans="1:14">
      <c r="A1886" s="1">
        <v>6822</v>
      </c>
      <c r="B1886" s="1">
        <v>1302</v>
      </c>
      <c r="E1886" s="1">
        <v>475</v>
      </c>
      <c r="F1886" s="1">
        <v>4291</v>
      </c>
      <c r="G1886" s="1" t="s">
        <v>159</v>
      </c>
      <c r="H1886" s="1">
        <v>307</v>
      </c>
      <c r="I1886" s="1" t="s">
        <v>7856</v>
      </c>
      <c r="J1886" s="1" t="s">
        <v>8871</v>
      </c>
      <c r="K1886" s="1">
        <v>5</v>
      </c>
      <c r="L1886" s="1">
        <v>5</v>
      </c>
      <c r="M1886" s="1">
        <v>5</v>
      </c>
      <c r="N1886" s="1">
        <v>5</v>
      </c>
    </row>
    <row r="1887" spans="1:14">
      <c r="A1887" s="1">
        <v>6823</v>
      </c>
      <c r="B1887" s="1">
        <v>6226</v>
      </c>
      <c r="C1887" s="1" t="s">
        <v>8633</v>
      </c>
      <c r="D1887" s="1">
        <v>13980715388</v>
      </c>
      <c r="E1887" s="1">
        <v>475</v>
      </c>
      <c r="F1887" s="1">
        <v>4291</v>
      </c>
      <c r="G1887" s="1" t="s">
        <v>159</v>
      </c>
      <c r="H1887" s="1">
        <v>307</v>
      </c>
      <c r="I1887" s="1" t="s">
        <v>7856</v>
      </c>
      <c r="J1887" s="1" t="s">
        <v>8872</v>
      </c>
      <c r="K1887" s="1">
        <v>5</v>
      </c>
      <c r="L1887" s="1">
        <v>5</v>
      </c>
      <c r="M1887" s="1">
        <v>5</v>
      </c>
      <c r="N1887" s="1">
        <v>5</v>
      </c>
    </row>
    <row r="1888" spans="1:14">
      <c r="A1888" s="1">
        <v>6842</v>
      </c>
      <c r="B1888" s="1">
        <v>3297</v>
      </c>
      <c r="C1888" s="1" t="s">
        <v>8635</v>
      </c>
      <c r="D1888" s="1">
        <v>13668140504</v>
      </c>
      <c r="E1888" s="1">
        <v>475</v>
      </c>
      <c r="F1888" s="1">
        <v>4291</v>
      </c>
      <c r="G1888" s="1" t="s">
        <v>159</v>
      </c>
      <c r="H1888" s="1">
        <v>307</v>
      </c>
      <c r="I1888" s="1" t="s">
        <v>7856</v>
      </c>
      <c r="J1888" s="1" t="s">
        <v>8873</v>
      </c>
      <c r="K1888" s="1">
        <v>5</v>
      </c>
      <c r="L1888" s="1">
        <v>5</v>
      </c>
      <c r="M1888" s="1">
        <v>5</v>
      </c>
      <c r="N1888" s="1">
        <v>5</v>
      </c>
    </row>
    <row r="1889" spans="1:14">
      <c r="A1889" s="1">
        <v>7322</v>
      </c>
      <c r="B1889" s="1">
        <v>2264</v>
      </c>
      <c r="E1889" s="1">
        <v>475</v>
      </c>
      <c r="F1889" s="1">
        <v>4291</v>
      </c>
      <c r="G1889" s="1" t="s">
        <v>159</v>
      </c>
      <c r="H1889" s="1">
        <v>307</v>
      </c>
      <c r="I1889" s="1" t="s">
        <v>7856</v>
      </c>
      <c r="J1889" s="1" t="s">
        <v>8874</v>
      </c>
      <c r="K1889" s="1">
        <v>5</v>
      </c>
      <c r="L1889" s="1">
        <v>5</v>
      </c>
      <c r="M1889" s="1">
        <v>5</v>
      </c>
      <c r="N1889" s="1">
        <v>5</v>
      </c>
    </row>
    <row r="1890" spans="1:14">
      <c r="A1890" s="1">
        <v>4878</v>
      </c>
      <c r="B1890" s="1">
        <v>170</v>
      </c>
      <c r="C1890" s="1"/>
      <c r="D1890" s="1"/>
      <c r="E1890" s="1">
        <v>253</v>
      </c>
      <c r="F1890" s="1">
        <v>12485</v>
      </c>
      <c r="G1890" s="1" t="s">
        <v>1316</v>
      </c>
      <c r="H1890" s="1">
        <v>105910</v>
      </c>
      <c r="I1890" s="1" t="s">
        <v>1317</v>
      </c>
      <c r="J1890" s="1" t="s">
        <v>1318</v>
      </c>
      <c r="K1890" s="1">
        <v>5</v>
      </c>
      <c r="L1890" s="1">
        <v>5</v>
      </c>
      <c r="M1890" s="1">
        <v>5</v>
      </c>
      <c r="N1890" s="1">
        <v>5</v>
      </c>
    </row>
    <row r="1891" spans="1:14">
      <c r="A1891" s="1">
        <v>4908</v>
      </c>
      <c r="B1891" s="1">
        <v>4583</v>
      </c>
      <c r="C1891" s="1"/>
      <c r="D1891" s="1"/>
      <c r="E1891" s="1">
        <v>253</v>
      </c>
      <c r="F1891" s="1">
        <v>12485</v>
      </c>
      <c r="G1891" s="1" t="s">
        <v>1316</v>
      </c>
      <c r="H1891" s="1">
        <v>105910</v>
      </c>
      <c r="I1891" s="1" t="s">
        <v>1317</v>
      </c>
      <c r="J1891" s="1" t="s">
        <v>1319</v>
      </c>
      <c r="K1891" s="1">
        <v>5</v>
      </c>
      <c r="L1891" s="1">
        <v>5</v>
      </c>
      <c r="M1891" s="1">
        <v>5</v>
      </c>
      <c r="N1891" s="1">
        <v>5</v>
      </c>
    </row>
    <row r="1892" spans="1:15">
      <c r="A1892" s="1">
        <v>5465</v>
      </c>
      <c r="B1892" s="1">
        <v>5458</v>
      </c>
      <c r="C1892" s="1"/>
      <c r="D1892" s="1"/>
      <c r="E1892" s="1">
        <v>253</v>
      </c>
      <c r="F1892" s="1">
        <v>12485</v>
      </c>
      <c r="G1892" s="1" t="s">
        <v>1316</v>
      </c>
      <c r="H1892" s="1">
        <v>105910</v>
      </c>
      <c r="I1892" s="1" t="s">
        <v>1317</v>
      </c>
      <c r="J1892" s="1" t="s">
        <v>1320</v>
      </c>
      <c r="K1892" s="1">
        <v>5</v>
      </c>
      <c r="L1892" s="1">
        <v>5</v>
      </c>
      <c r="M1892" s="1">
        <v>5</v>
      </c>
      <c r="N1892" s="1">
        <v>5</v>
      </c>
      <c r="O1892" t="s">
        <v>113</v>
      </c>
    </row>
    <row r="1893" spans="1:14">
      <c r="A1893" s="1">
        <v>5533</v>
      </c>
      <c r="B1893" s="1">
        <v>5480</v>
      </c>
      <c r="E1893" s="1">
        <v>253</v>
      </c>
      <c r="F1893" s="1">
        <v>12485</v>
      </c>
      <c r="G1893" s="1" t="s">
        <v>1316</v>
      </c>
      <c r="H1893" s="1">
        <v>105910</v>
      </c>
      <c r="I1893" s="1" t="s">
        <v>1317</v>
      </c>
      <c r="J1893" s="1" t="s">
        <v>1321</v>
      </c>
      <c r="K1893" s="1">
        <v>5</v>
      </c>
      <c r="L1893" s="1">
        <v>5</v>
      </c>
      <c r="M1893" s="1">
        <v>5</v>
      </c>
      <c r="N1893" s="1">
        <v>5</v>
      </c>
    </row>
    <row r="1894" spans="1:14">
      <c r="A1894" s="1">
        <v>4172</v>
      </c>
      <c r="B1894" s="1">
        <v>4724</v>
      </c>
      <c r="E1894" s="1">
        <v>194</v>
      </c>
      <c r="F1894" s="1">
        <v>12473</v>
      </c>
      <c r="G1894" s="1" t="s">
        <v>1442</v>
      </c>
      <c r="H1894" s="1">
        <v>102934</v>
      </c>
      <c r="I1894" s="1" t="s">
        <v>1443</v>
      </c>
      <c r="J1894" s="1" t="s">
        <v>1444</v>
      </c>
      <c r="K1894" s="1">
        <v>5</v>
      </c>
      <c r="L1894" s="1">
        <v>5</v>
      </c>
      <c r="M1894" s="1">
        <v>5</v>
      </c>
      <c r="N1894" s="1">
        <v>5</v>
      </c>
    </row>
    <row r="1895" spans="1:14">
      <c r="A1895" s="1">
        <v>4272</v>
      </c>
      <c r="B1895" s="1">
        <v>4791</v>
      </c>
      <c r="E1895" s="1">
        <v>194</v>
      </c>
      <c r="F1895" s="1">
        <v>12473</v>
      </c>
      <c r="G1895" s="1" t="s">
        <v>1442</v>
      </c>
      <c r="H1895" s="1">
        <v>102934</v>
      </c>
      <c r="I1895" s="1" t="s">
        <v>1443</v>
      </c>
      <c r="J1895" s="1" t="s">
        <v>1445</v>
      </c>
      <c r="K1895" s="1">
        <v>5</v>
      </c>
      <c r="L1895" s="1">
        <v>5</v>
      </c>
      <c r="M1895" s="1">
        <v>5</v>
      </c>
      <c r="N1895" s="1">
        <v>5</v>
      </c>
    </row>
    <row r="1896" spans="1:15">
      <c r="A1896" s="1">
        <v>4738</v>
      </c>
      <c r="B1896" s="1">
        <v>243</v>
      </c>
      <c r="E1896" s="1">
        <v>194</v>
      </c>
      <c r="F1896" s="1">
        <v>12473</v>
      </c>
      <c r="G1896" s="1" t="s">
        <v>1442</v>
      </c>
      <c r="H1896" s="1">
        <v>102934</v>
      </c>
      <c r="I1896" s="1" t="s">
        <v>1443</v>
      </c>
      <c r="J1896" s="1" t="s">
        <v>1446</v>
      </c>
      <c r="K1896" s="1">
        <v>5</v>
      </c>
      <c r="L1896" s="1">
        <v>5</v>
      </c>
      <c r="M1896" s="1">
        <v>5</v>
      </c>
      <c r="N1896" s="1">
        <v>5</v>
      </c>
      <c r="O1896" s="1" t="s">
        <v>1447</v>
      </c>
    </row>
    <row r="1897" spans="1:15">
      <c r="A1897" s="1">
        <v>4746</v>
      </c>
      <c r="B1897" s="1">
        <v>5081</v>
      </c>
      <c r="C1897" s="1"/>
      <c r="D1897" s="1"/>
      <c r="E1897" s="1">
        <v>194</v>
      </c>
      <c r="F1897" s="1">
        <v>12473</v>
      </c>
      <c r="G1897" s="1" t="s">
        <v>1442</v>
      </c>
      <c r="H1897" s="1">
        <v>102934</v>
      </c>
      <c r="I1897" s="1" t="s">
        <v>1443</v>
      </c>
      <c r="J1897" s="1" t="s">
        <v>1448</v>
      </c>
      <c r="K1897" s="1">
        <v>5</v>
      </c>
      <c r="L1897" s="1">
        <v>5</v>
      </c>
      <c r="M1897" s="1">
        <v>5</v>
      </c>
      <c r="N1897" s="1">
        <v>5</v>
      </c>
      <c r="O1897" s="1"/>
    </row>
    <row r="1898" spans="1:14">
      <c r="A1898" s="1">
        <v>4970</v>
      </c>
      <c r="B1898" s="1">
        <v>5227</v>
      </c>
      <c r="C1898" t="s">
        <v>1449</v>
      </c>
      <c r="D1898">
        <v>15108243789</v>
      </c>
      <c r="E1898" s="1">
        <v>194</v>
      </c>
      <c r="F1898" s="1">
        <v>12473</v>
      </c>
      <c r="G1898" s="1" t="s">
        <v>1442</v>
      </c>
      <c r="H1898" s="1">
        <v>102934</v>
      </c>
      <c r="I1898" s="1" t="s">
        <v>1443</v>
      </c>
      <c r="J1898" s="1" t="s">
        <v>1450</v>
      </c>
      <c r="K1898" s="1">
        <v>5</v>
      </c>
      <c r="L1898" s="1">
        <v>5</v>
      </c>
      <c r="M1898" s="1">
        <v>5</v>
      </c>
      <c r="N1898" s="1">
        <v>5</v>
      </c>
    </row>
    <row r="1899" spans="1:14">
      <c r="A1899" s="1">
        <v>5038</v>
      </c>
      <c r="B1899" s="1">
        <v>5264</v>
      </c>
      <c r="C1899" t="s">
        <v>1451</v>
      </c>
      <c r="D1899">
        <v>13881856827</v>
      </c>
      <c r="E1899" s="1">
        <v>194</v>
      </c>
      <c r="F1899" s="1">
        <v>12473</v>
      </c>
      <c r="G1899" s="1" t="s">
        <v>1442</v>
      </c>
      <c r="H1899" s="1">
        <v>102934</v>
      </c>
      <c r="I1899" s="1" t="s">
        <v>1443</v>
      </c>
      <c r="J1899" s="1" t="s">
        <v>1452</v>
      </c>
      <c r="K1899" s="1">
        <v>0</v>
      </c>
      <c r="L1899" s="1">
        <v>5</v>
      </c>
      <c r="M1899" s="1">
        <v>5</v>
      </c>
      <c r="N1899" s="1">
        <v>5</v>
      </c>
    </row>
    <row r="1900" spans="1:14">
      <c r="A1900" s="1">
        <v>5053</v>
      </c>
      <c r="B1900" s="1">
        <v>5272</v>
      </c>
      <c r="E1900" s="1">
        <v>194</v>
      </c>
      <c r="F1900" s="1">
        <v>12473</v>
      </c>
      <c r="G1900" s="1" t="s">
        <v>1442</v>
      </c>
      <c r="H1900" s="1">
        <v>102934</v>
      </c>
      <c r="I1900" s="1" t="s">
        <v>1443</v>
      </c>
      <c r="J1900" s="1" t="s">
        <v>1453</v>
      </c>
      <c r="K1900" s="1">
        <v>5</v>
      </c>
      <c r="L1900" s="1">
        <v>5</v>
      </c>
      <c r="M1900" s="1">
        <v>5</v>
      </c>
      <c r="N1900" s="1">
        <v>5</v>
      </c>
    </row>
    <row r="1901" spans="1:15">
      <c r="A1901" s="1">
        <v>92</v>
      </c>
      <c r="B1901" s="1">
        <v>2089</v>
      </c>
      <c r="C1901" t="s">
        <v>2188</v>
      </c>
      <c r="D1901">
        <v>16602832796</v>
      </c>
      <c r="E1901" s="1">
        <v>394</v>
      </c>
      <c r="F1901" s="1">
        <v>12232</v>
      </c>
      <c r="G1901" s="1" t="s">
        <v>740</v>
      </c>
      <c r="H1901" s="1">
        <v>744</v>
      </c>
      <c r="I1901" s="1" t="s">
        <v>2189</v>
      </c>
      <c r="J1901" s="1" t="s">
        <v>2190</v>
      </c>
      <c r="K1901" s="1">
        <v>5</v>
      </c>
      <c r="L1901" s="1">
        <v>5</v>
      </c>
      <c r="M1901" s="1">
        <v>5</v>
      </c>
      <c r="N1901" s="1">
        <v>5</v>
      </c>
      <c r="O1901" t="s">
        <v>2191</v>
      </c>
    </row>
    <row r="1902" spans="1:14">
      <c r="A1902" s="1">
        <v>93</v>
      </c>
      <c r="B1902" s="1">
        <v>153</v>
      </c>
      <c r="C1902" s="1" t="s">
        <v>746</v>
      </c>
      <c r="D1902" s="1">
        <v>17683056167</v>
      </c>
      <c r="E1902" s="1">
        <v>394</v>
      </c>
      <c r="F1902" s="1">
        <v>12232</v>
      </c>
      <c r="G1902" s="1" t="s">
        <v>740</v>
      </c>
      <c r="H1902" s="1">
        <v>744</v>
      </c>
      <c r="I1902" s="1" t="s">
        <v>2189</v>
      </c>
      <c r="J1902" s="1" t="s">
        <v>2192</v>
      </c>
      <c r="K1902" s="1">
        <v>5</v>
      </c>
      <c r="L1902" s="1">
        <v>5</v>
      </c>
      <c r="M1902" s="1">
        <v>5</v>
      </c>
      <c r="N1902" s="1">
        <v>5</v>
      </c>
    </row>
    <row r="1903" spans="1:15">
      <c r="A1903" s="1">
        <v>102</v>
      </c>
      <c r="B1903" s="1">
        <v>201</v>
      </c>
      <c r="E1903" s="1">
        <v>394</v>
      </c>
      <c r="F1903" s="1">
        <v>12232</v>
      </c>
      <c r="G1903" s="1" t="s">
        <v>740</v>
      </c>
      <c r="H1903" s="1">
        <v>744</v>
      </c>
      <c r="I1903" s="1" t="s">
        <v>2189</v>
      </c>
      <c r="J1903" s="1" t="s">
        <v>2193</v>
      </c>
      <c r="K1903" s="1">
        <v>5</v>
      </c>
      <c r="L1903" s="1">
        <v>5</v>
      </c>
      <c r="M1903" s="1">
        <v>5</v>
      </c>
      <c r="N1903" s="1">
        <v>5</v>
      </c>
      <c r="O1903" t="s">
        <v>2194</v>
      </c>
    </row>
    <row r="1904" spans="1:15">
      <c r="A1904" s="1">
        <v>121</v>
      </c>
      <c r="B1904" s="1">
        <v>2111</v>
      </c>
      <c r="E1904" s="1">
        <v>394</v>
      </c>
      <c r="F1904" s="1">
        <v>12232</v>
      </c>
      <c r="G1904" s="1" t="s">
        <v>740</v>
      </c>
      <c r="H1904" s="1">
        <v>744</v>
      </c>
      <c r="I1904" s="1" t="s">
        <v>2189</v>
      </c>
      <c r="J1904" s="1" t="s">
        <v>2217</v>
      </c>
      <c r="K1904" s="1">
        <v>0</v>
      </c>
      <c r="L1904" s="1">
        <v>0</v>
      </c>
      <c r="M1904" s="1">
        <v>0</v>
      </c>
      <c r="N1904" s="1">
        <v>0</v>
      </c>
      <c r="O1904" t="s">
        <v>2218</v>
      </c>
    </row>
    <row r="1905" spans="1:14">
      <c r="A1905" s="1">
        <v>319</v>
      </c>
      <c r="B1905" s="1">
        <v>2257</v>
      </c>
      <c r="E1905" s="1">
        <v>394</v>
      </c>
      <c r="F1905" s="1">
        <v>12232</v>
      </c>
      <c r="G1905" s="1" t="s">
        <v>740</v>
      </c>
      <c r="H1905" s="1">
        <v>744</v>
      </c>
      <c r="I1905" s="1" t="s">
        <v>2189</v>
      </c>
      <c r="J1905" s="1" t="s">
        <v>2195</v>
      </c>
      <c r="K1905" s="1">
        <v>5</v>
      </c>
      <c r="L1905" s="1">
        <v>5</v>
      </c>
      <c r="M1905" s="1">
        <v>5</v>
      </c>
      <c r="N1905" s="1">
        <v>5</v>
      </c>
    </row>
    <row r="1906" spans="1:14">
      <c r="A1906" s="1">
        <v>322</v>
      </c>
      <c r="B1906" s="1">
        <v>755</v>
      </c>
      <c r="E1906" s="1">
        <v>394</v>
      </c>
      <c r="F1906" s="1">
        <v>12232</v>
      </c>
      <c r="G1906" s="1" t="s">
        <v>740</v>
      </c>
      <c r="H1906" s="1">
        <v>744</v>
      </c>
      <c r="I1906" s="1" t="s">
        <v>2189</v>
      </c>
      <c r="J1906" s="1" t="s">
        <v>2196</v>
      </c>
      <c r="K1906" s="1">
        <v>5</v>
      </c>
      <c r="L1906" s="1">
        <v>5</v>
      </c>
      <c r="M1906" s="1">
        <v>5</v>
      </c>
      <c r="N1906" s="1">
        <v>5</v>
      </c>
    </row>
    <row r="1907" spans="1:14">
      <c r="A1907" s="1">
        <v>325</v>
      </c>
      <c r="B1907" s="1">
        <v>2259</v>
      </c>
      <c r="C1907" s="1"/>
      <c r="D1907" s="1"/>
      <c r="E1907" s="1">
        <v>394</v>
      </c>
      <c r="F1907" s="1">
        <v>12232</v>
      </c>
      <c r="G1907" s="1" t="s">
        <v>740</v>
      </c>
      <c r="H1907" s="1">
        <v>744</v>
      </c>
      <c r="I1907" s="1" t="s">
        <v>2189</v>
      </c>
      <c r="J1907" s="1" t="s">
        <v>2197</v>
      </c>
      <c r="K1907" s="1">
        <v>5</v>
      </c>
      <c r="L1907" s="1">
        <v>5</v>
      </c>
      <c r="M1907" s="1">
        <v>5</v>
      </c>
      <c r="N1907" s="1">
        <v>5</v>
      </c>
    </row>
    <row r="1908" spans="1:14">
      <c r="A1908" s="1">
        <v>358</v>
      </c>
      <c r="B1908" s="1">
        <v>2283</v>
      </c>
      <c r="E1908" s="1">
        <v>394</v>
      </c>
      <c r="F1908" s="1">
        <v>12232</v>
      </c>
      <c r="G1908" s="1" t="s">
        <v>740</v>
      </c>
      <c r="H1908" s="1">
        <v>744</v>
      </c>
      <c r="I1908" s="1" t="s">
        <v>2189</v>
      </c>
      <c r="J1908" s="1" t="s">
        <v>2198</v>
      </c>
      <c r="K1908" s="1">
        <v>5</v>
      </c>
      <c r="L1908" s="1">
        <v>5</v>
      </c>
      <c r="M1908" s="1">
        <v>5</v>
      </c>
      <c r="N1908" s="1">
        <v>5</v>
      </c>
    </row>
    <row r="1909" spans="1:14">
      <c r="A1909" s="1">
        <v>400</v>
      </c>
      <c r="B1909" s="1">
        <v>2091</v>
      </c>
      <c r="E1909" s="1">
        <v>394</v>
      </c>
      <c r="F1909" s="1">
        <v>12232</v>
      </c>
      <c r="G1909" s="1" t="s">
        <v>740</v>
      </c>
      <c r="H1909" s="1">
        <v>744</v>
      </c>
      <c r="I1909" s="1" t="s">
        <v>2189</v>
      </c>
      <c r="J1909" s="1" t="s">
        <v>2199</v>
      </c>
      <c r="K1909" s="1">
        <v>5</v>
      </c>
      <c r="L1909" s="1">
        <v>5</v>
      </c>
      <c r="M1909" s="1">
        <v>5</v>
      </c>
      <c r="N1909" s="1">
        <v>5</v>
      </c>
    </row>
    <row r="1910" spans="1:14">
      <c r="A1910" s="1">
        <v>504</v>
      </c>
      <c r="B1910" s="1">
        <v>2365</v>
      </c>
      <c r="E1910" s="1">
        <v>394</v>
      </c>
      <c r="F1910" s="1">
        <v>12232</v>
      </c>
      <c r="G1910" s="1" t="s">
        <v>740</v>
      </c>
      <c r="H1910" s="1">
        <v>744</v>
      </c>
      <c r="I1910" s="1" t="s">
        <v>2189</v>
      </c>
      <c r="J1910" s="1" t="s">
        <v>2200</v>
      </c>
      <c r="K1910" s="1">
        <v>5</v>
      </c>
      <c r="L1910" s="1">
        <v>5</v>
      </c>
      <c r="M1910" s="1">
        <v>0</v>
      </c>
      <c r="N1910" s="1">
        <v>5</v>
      </c>
    </row>
    <row r="1911" spans="1:14">
      <c r="A1911" s="1">
        <v>538</v>
      </c>
      <c r="B1911" s="1">
        <v>2385</v>
      </c>
      <c r="E1911" s="1">
        <v>394</v>
      </c>
      <c r="F1911" s="1">
        <v>12232</v>
      </c>
      <c r="G1911" s="1" t="s">
        <v>740</v>
      </c>
      <c r="H1911" s="1">
        <v>744</v>
      </c>
      <c r="I1911" s="1" t="s">
        <v>2189</v>
      </c>
      <c r="J1911" s="1" t="s">
        <v>2201</v>
      </c>
      <c r="K1911" s="1">
        <v>5</v>
      </c>
      <c r="L1911" s="1">
        <v>5</v>
      </c>
      <c r="M1911" s="1">
        <v>5</v>
      </c>
      <c r="N1911" s="1">
        <v>5</v>
      </c>
    </row>
    <row r="1912" spans="1:14">
      <c r="A1912" s="1">
        <v>823</v>
      </c>
      <c r="B1912" s="1">
        <v>2578</v>
      </c>
      <c r="C1912" s="1"/>
      <c r="D1912" s="1"/>
      <c r="E1912" s="1">
        <v>394</v>
      </c>
      <c r="F1912" s="1">
        <v>12232</v>
      </c>
      <c r="G1912" s="1" t="s">
        <v>740</v>
      </c>
      <c r="H1912" s="1">
        <v>744</v>
      </c>
      <c r="I1912" s="1" t="s">
        <v>2189</v>
      </c>
      <c r="J1912" s="1" t="s">
        <v>2202</v>
      </c>
      <c r="K1912" s="1">
        <v>5</v>
      </c>
      <c r="L1912" s="1">
        <v>5</v>
      </c>
      <c r="M1912" s="1">
        <v>5</v>
      </c>
      <c r="N1912" s="1">
        <v>5</v>
      </c>
    </row>
    <row r="1913" spans="1:14">
      <c r="A1913" s="1">
        <v>826</v>
      </c>
      <c r="B1913" s="1">
        <v>2579</v>
      </c>
      <c r="E1913" s="1">
        <v>394</v>
      </c>
      <c r="F1913" s="1">
        <v>12232</v>
      </c>
      <c r="G1913" s="1" t="s">
        <v>740</v>
      </c>
      <c r="H1913" s="1">
        <v>744</v>
      </c>
      <c r="I1913" s="1" t="s">
        <v>2189</v>
      </c>
      <c r="J1913" s="1" t="s">
        <v>2203</v>
      </c>
      <c r="K1913" s="1">
        <v>5</v>
      </c>
      <c r="L1913" s="1">
        <v>5</v>
      </c>
      <c r="M1913" s="1">
        <v>5</v>
      </c>
      <c r="N1913" s="1">
        <v>5</v>
      </c>
    </row>
    <row r="1914" spans="1:14">
      <c r="A1914" s="1">
        <v>863</v>
      </c>
      <c r="B1914" s="1">
        <v>2598</v>
      </c>
      <c r="C1914" t="s">
        <v>756</v>
      </c>
      <c r="D1914">
        <v>13076037679</v>
      </c>
      <c r="E1914" s="1">
        <v>394</v>
      </c>
      <c r="F1914" s="1">
        <v>12232</v>
      </c>
      <c r="G1914" s="1" t="s">
        <v>740</v>
      </c>
      <c r="H1914" s="1">
        <v>744</v>
      </c>
      <c r="I1914" s="1" t="s">
        <v>2189</v>
      </c>
      <c r="J1914" s="1" t="s">
        <v>2204</v>
      </c>
      <c r="K1914" s="1">
        <v>5</v>
      </c>
      <c r="L1914" s="1">
        <v>5</v>
      </c>
      <c r="M1914" s="1">
        <v>5</v>
      </c>
      <c r="N1914" s="1">
        <v>5</v>
      </c>
    </row>
    <row r="1915" spans="1:14">
      <c r="A1915" s="1">
        <v>1985</v>
      </c>
      <c r="B1915" s="1">
        <v>2722</v>
      </c>
      <c r="C1915" s="1"/>
      <c r="D1915" s="1"/>
      <c r="E1915" s="1">
        <v>394</v>
      </c>
      <c r="F1915" s="1">
        <v>12232</v>
      </c>
      <c r="G1915" s="1" t="s">
        <v>740</v>
      </c>
      <c r="H1915" s="1">
        <v>744</v>
      </c>
      <c r="I1915" s="1" t="s">
        <v>2189</v>
      </c>
      <c r="J1915" s="1" t="s">
        <v>2205</v>
      </c>
      <c r="K1915" s="1">
        <v>5</v>
      </c>
      <c r="L1915" s="1">
        <v>5</v>
      </c>
      <c r="M1915" s="1">
        <v>5</v>
      </c>
      <c r="N1915" s="1">
        <v>5</v>
      </c>
    </row>
    <row r="1916" spans="1:15">
      <c r="A1916" s="1">
        <v>4342</v>
      </c>
      <c r="B1916" s="1">
        <v>3825</v>
      </c>
      <c r="C1916" s="1"/>
      <c r="D1916" s="1"/>
      <c r="E1916" s="1">
        <v>394</v>
      </c>
      <c r="F1916" s="1">
        <v>12232</v>
      </c>
      <c r="G1916" s="1" t="s">
        <v>740</v>
      </c>
      <c r="H1916" s="1">
        <v>744</v>
      </c>
      <c r="I1916" s="1" t="s">
        <v>2189</v>
      </c>
      <c r="J1916" s="1" t="s">
        <v>2219</v>
      </c>
      <c r="K1916" s="1">
        <v>0</v>
      </c>
      <c r="L1916" s="1">
        <v>0</v>
      </c>
      <c r="M1916" s="1">
        <v>0</v>
      </c>
      <c r="N1916" s="1">
        <v>0</v>
      </c>
      <c r="O1916" t="s">
        <v>2220</v>
      </c>
    </row>
    <row r="1917" spans="1:14">
      <c r="A1917" s="1">
        <v>5335</v>
      </c>
      <c r="B1917" s="1">
        <v>5414</v>
      </c>
      <c r="E1917" s="1">
        <v>394</v>
      </c>
      <c r="F1917" s="1">
        <v>12232</v>
      </c>
      <c r="G1917" s="1" t="s">
        <v>740</v>
      </c>
      <c r="H1917" s="1">
        <v>744</v>
      </c>
      <c r="I1917" s="1" t="s">
        <v>2189</v>
      </c>
      <c r="J1917" s="1" t="s">
        <v>2206</v>
      </c>
      <c r="K1917" s="1">
        <v>5</v>
      </c>
      <c r="L1917" s="1">
        <v>5</v>
      </c>
      <c r="M1917" s="1">
        <v>5</v>
      </c>
      <c r="N1917" s="1">
        <v>5</v>
      </c>
    </row>
    <row r="1918" spans="1:14">
      <c r="A1918" s="1">
        <v>5430</v>
      </c>
      <c r="B1918" s="1">
        <v>5441</v>
      </c>
      <c r="C1918" s="1"/>
      <c r="D1918" s="1"/>
      <c r="E1918" s="1">
        <v>394</v>
      </c>
      <c r="F1918" s="1">
        <v>12232</v>
      </c>
      <c r="G1918" s="1" t="s">
        <v>740</v>
      </c>
      <c r="H1918" s="1">
        <v>744</v>
      </c>
      <c r="I1918" s="1" t="s">
        <v>2189</v>
      </c>
      <c r="J1918" s="1" t="s">
        <v>2207</v>
      </c>
      <c r="K1918" s="1">
        <v>5</v>
      </c>
      <c r="L1918" s="1">
        <v>5</v>
      </c>
      <c r="M1918" s="1">
        <v>5</v>
      </c>
      <c r="N1918" s="1">
        <v>5</v>
      </c>
    </row>
    <row r="1919" spans="1:14">
      <c r="A1919" s="1">
        <v>5450</v>
      </c>
      <c r="B1919" s="1">
        <v>5455</v>
      </c>
      <c r="E1919" s="1">
        <v>394</v>
      </c>
      <c r="F1919" s="1">
        <v>12232</v>
      </c>
      <c r="G1919" s="1" t="s">
        <v>740</v>
      </c>
      <c r="H1919" s="1">
        <v>744</v>
      </c>
      <c r="I1919" s="1" t="s">
        <v>2189</v>
      </c>
      <c r="J1919" s="1" t="s">
        <v>2208</v>
      </c>
      <c r="K1919" s="1">
        <v>5</v>
      </c>
      <c r="L1919" s="1">
        <v>5</v>
      </c>
      <c r="M1919" s="1">
        <v>5</v>
      </c>
      <c r="N1919" s="1">
        <v>5</v>
      </c>
    </row>
    <row r="1920" spans="1:14">
      <c r="A1920" s="1">
        <v>5455</v>
      </c>
      <c r="B1920" s="1">
        <v>2314</v>
      </c>
      <c r="E1920" s="1">
        <v>394</v>
      </c>
      <c r="F1920" s="1">
        <v>12232</v>
      </c>
      <c r="G1920" s="1" t="s">
        <v>740</v>
      </c>
      <c r="H1920" s="1">
        <v>744</v>
      </c>
      <c r="I1920" s="1" t="s">
        <v>2189</v>
      </c>
      <c r="J1920" s="1" t="s">
        <v>2209</v>
      </c>
      <c r="K1920" s="1">
        <v>5</v>
      </c>
      <c r="L1920" s="1">
        <v>5</v>
      </c>
      <c r="M1920" s="1">
        <v>5</v>
      </c>
      <c r="N1920" s="1">
        <v>5</v>
      </c>
    </row>
    <row r="1921" spans="1:14">
      <c r="A1921" s="1">
        <v>5486</v>
      </c>
      <c r="B1921" s="1">
        <v>653</v>
      </c>
      <c r="C1921" t="s">
        <v>140</v>
      </c>
      <c r="D1921">
        <v>18181431086</v>
      </c>
      <c r="E1921" s="1">
        <v>394</v>
      </c>
      <c r="F1921" s="1">
        <v>12232</v>
      </c>
      <c r="G1921" s="1" t="s">
        <v>740</v>
      </c>
      <c r="H1921" s="1">
        <v>744</v>
      </c>
      <c r="I1921" s="1" t="s">
        <v>2189</v>
      </c>
      <c r="J1921" s="1" t="s">
        <v>2210</v>
      </c>
      <c r="K1921" s="1">
        <v>5</v>
      </c>
      <c r="L1921" s="1">
        <v>5</v>
      </c>
      <c r="M1921" s="1">
        <v>5</v>
      </c>
      <c r="N1921" s="1">
        <v>5</v>
      </c>
    </row>
    <row r="1922" spans="1:14">
      <c r="A1922" s="1">
        <v>5511</v>
      </c>
      <c r="B1922" s="1">
        <v>5473</v>
      </c>
      <c r="E1922" s="1">
        <v>394</v>
      </c>
      <c r="F1922" s="1">
        <v>12232</v>
      </c>
      <c r="G1922" s="1" t="s">
        <v>740</v>
      </c>
      <c r="H1922" s="1">
        <v>744</v>
      </c>
      <c r="I1922" s="1" t="s">
        <v>2189</v>
      </c>
      <c r="J1922" s="1" t="s">
        <v>2211</v>
      </c>
      <c r="K1922" s="1">
        <v>5</v>
      </c>
      <c r="L1922" s="1">
        <v>5</v>
      </c>
      <c r="M1922" s="1">
        <v>5</v>
      </c>
      <c r="N1922" s="1">
        <v>5</v>
      </c>
    </row>
    <row r="1923" spans="1:14">
      <c r="A1923" s="1">
        <v>5514</v>
      </c>
      <c r="B1923" s="1">
        <v>5474</v>
      </c>
      <c r="E1923" s="1">
        <v>394</v>
      </c>
      <c r="F1923" s="1">
        <v>12232</v>
      </c>
      <c r="G1923" s="1" t="s">
        <v>740</v>
      </c>
      <c r="H1923" s="1">
        <v>744</v>
      </c>
      <c r="I1923" s="1" t="s">
        <v>2189</v>
      </c>
      <c r="J1923" s="1" t="s">
        <v>2212</v>
      </c>
      <c r="K1923" s="1">
        <v>5</v>
      </c>
      <c r="L1923" s="1">
        <v>5</v>
      </c>
      <c r="M1923" s="1">
        <v>5</v>
      </c>
      <c r="N1923" s="1">
        <v>5</v>
      </c>
    </row>
    <row r="1924" spans="1:14">
      <c r="A1924" s="1">
        <v>5519</v>
      </c>
      <c r="B1924" s="1">
        <v>5477</v>
      </c>
      <c r="E1924" s="1">
        <v>394</v>
      </c>
      <c r="F1924" s="1">
        <v>12232</v>
      </c>
      <c r="G1924" s="1" t="s">
        <v>740</v>
      </c>
      <c r="H1924" s="1">
        <v>744</v>
      </c>
      <c r="I1924" s="1" t="s">
        <v>2189</v>
      </c>
      <c r="J1924" s="1" t="s">
        <v>2213</v>
      </c>
      <c r="K1924" s="1">
        <v>5</v>
      </c>
      <c r="L1924" s="1">
        <v>5</v>
      </c>
      <c r="M1924" s="1">
        <v>5</v>
      </c>
      <c r="N1924" s="1">
        <v>5</v>
      </c>
    </row>
    <row r="1925" spans="1:14">
      <c r="A1925" s="1">
        <v>5548</v>
      </c>
      <c r="B1925" s="1">
        <v>5486</v>
      </c>
      <c r="E1925" s="1">
        <v>394</v>
      </c>
      <c r="F1925" s="1">
        <v>12232</v>
      </c>
      <c r="G1925" s="1" t="s">
        <v>740</v>
      </c>
      <c r="H1925" s="1">
        <v>744</v>
      </c>
      <c r="I1925" s="1" t="s">
        <v>2189</v>
      </c>
      <c r="J1925" s="1" t="s">
        <v>2214</v>
      </c>
      <c r="K1925" s="1">
        <v>5</v>
      </c>
      <c r="L1925" s="1">
        <v>5</v>
      </c>
      <c r="M1925" s="1">
        <v>5</v>
      </c>
      <c r="N1925" s="1">
        <v>5</v>
      </c>
    </row>
    <row r="1926" spans="1:14">
      <c r="A1926" s="1">
        <v>5619</v>
      </c>
      <c r="B1926" s="1">
        <v>5514</v>
      </c>
      <c r="E1926" s="1">
        <v>394</v>
      </c>
      <c r="F1926" s="1">
        <v>12232</v>
      </c>
      <c r="G1926" s="1" t="s">
        <v>740</v>
      </c>
      <c r="H1926" s="1">
        <v>744</v>
      </c>
      <c r="I1926" s="1" t="s">
        <v>2189</v>
      </c>
      <c r="J1926" s="1" t="s">
        <v>2215</v>
      </c>
      <c r="K1926" s="1">
        <v>5</v>
      </c>
      <c r="L1926" s="1">
        <v>5</v>
      </c>
      <c r="M1926" s="1">
        <v>5</v>
      </c>
      <c r="N1926" s="1">
        <v>5</v>
      </c>
    </row>
    <row r="1927" spans="1:14">
      <c r="A1927" s="1">
        <v>5672</v>
      </c>
      <c r="B1927" s="1">
        <v>5531</v>
      </c>
      <c r="E1927" s="1">
        <v>394</v>
      </c>
      <c r="F1927" s="1">
        <v>12232</v>
      </c>
      <c r="G1927" s="1" t="s">
        <v>740</v>
      </c>
      <c r="H1927" s="1">
        <v>744</v>
      </c>
      <c r="I1927" s="1" t="s">
        <v>2189</v>
      </c>
      <c r="J1927" s="1" t="s">
        <v>2216</v>
      </c>
      <c r="K1927" s="1">
        <v>5</v>
      </c>
      <c r="L1927" s="1">
        <v>5</v>
      </c>
      <c r="M1927" s="1">
        <v>5</v>
      </c>
      <c r="N1927" s="1">
        <v>5</v>
      </c>
    </row>
    <row r="1928" spans="1:15">
      <c r="A1928" s="1">
        <v>1373</v>
      </c>
      <c r="B1928" s="1">
        <v>2926</v>
      </c>
      <c r="E1928" s="1">
        <v>543</v>
      </c>
      <c r="F1928" s="1">
        <v>11231</v>
      </c>
      <c r="G1928" s="1" t="s">
        <v>1770</v>
      </c>
      <c r="H1928" s="1">
        <v>570</v>
      </c>
      <c r="I1928" s="1" t="s">
        <v>4552</v>
      </c>
      <c r="J1928" s="1" t="s">
        <v>4553</v>
      </c>
      <c r="K1928" s="1">
        <v>5</v>
      </c>
      <c r="L1928" s="1">
        <v>5</v>
      </c>
      <c r="M1928" s="1">
        <v>5</v>
      </c>
      <c r="N1928" s="1">
        <v>5</v>
      </c>
      <c r="O1928" s="1"/>
    </row>
    <row r="1929" spans="1:15">
      <c r="A1929" s="1">
        <v>1920</v>
      </c>
      <c r="B1929" s="1">
        <v>3335</v>
      </c>
      <c r="E1929" s="1">
        <v>543</v>
      </c>
      <c r="F1929" s="1">
        <v>11231</v>
      </c>
      <c r="G1929" s="1" t="s">
        <v>1770</v>
      </c>
      <c r="H1929" s="1">
        <v>570</v>
      </c>
      <c r="I1929" s="1" t="s">
        <v>4552</v>
      </c>
      <c r="J1929" s="1" t="s">
        <v>4554</v>
      </c>
      <c r="K1929" s="1">
        <v>5</v>
      </c>
      <c r="L1929" s="1">
        <v>5</v>
      </c>
      <c r="M1929" s="1">
        <v>5</v>
      </c>
      <c r="N1929" s="1">
        <v>5</v>
      </c>
      <c r="O1929" t="s">
        <v>4555</v>
      </c>
    </row>
    <row r="1930" spans="1:14">
      <c r="A1930" s="1">
        <v>3894</v>
      </c>
      <c r="B1930" s="1">
        <v>170</v>
      </c>
      <c r="C1930" s="1"/>
      <c r="D1930" s="1"/>
      <c r="E1930" s="1">
        <v>543</v>
      </c>
      <c r="F1930" s="1">
        <v>11231</v>
      </c>
      <c r="G1930" s="1" t="s">
        <v>1770</v>
      </c>
      <c r="H1930" s="1">
        <v>570</v>
      </c>
      <c r="I1930" s="1" t="s">
        <v>4552</v>
      </c>
      <c r="J1930" s="1" t="s">
        <v>4556</v>
      </c>
      <c r="K1930" s="1">
        <v>5</v>
      </c>
      <c r="L1930" s="1">
        <v>5</v>
      </c>
      <c r="M1930" s="1">
        <v>5</v>
      </c>
      <c r="N1930" s="1">
        <v>5</v>
      </c>
    </row>
    <row r="1931" spans="1:14">
      <c r="A1931" s="1">
        <v>3900</v>
      </c>
      <c r="B1931" s="1">
        <v>4583</v>
      </c>
      <c r="E1931" s="1">
        <v>543</v>
      </c>
      <c r="F1931" s="1">
        <v>11231</v>
      </c>
      <c r="G1931" s="1" t="s">
        <v>1770</v>
      </c>
      <c r="H1931" s="1">
        <v>570</v>
      </c>
      <c r="I1931" s="1" t="s">
        <v>4552</v>
      </c>
      <c r="J1931" s="1" t="s">
        <v>4557</v>
      </c>
      <c r="K1931" s="1">
        <v>5</v>
      </c>
      <c r="L1931" s="1">
        <v>5</v>
      </c>
      <c r="M1931" s="1">
        <v>5</v>
      </c>
      <c r="N1931" s="1">
        <v>5</v>
      </c>
    </row>
    <row r="1932" spans="1:14">
      <c r="A1932" s="1">
        <v>3319</v>
      </c>
      <c r="B1932" s="1">
        <v>4238</v>
      </c>
      <c r="E1932" s="1">
        <v>29</v>
      </c>
      <c r="F1932" s="1">
        <v>11107</v>
      </c>
      <c r="G1932" s="1" t="s">
        <v>928</v>
      </c>
      <c r="H1932" s="1">
        <v>742</v>
      </c>
      <c r="I1932" s="1" t="s">
        <v>4650</v>
      </c>
      <c r="J1932" s="1" t="s">
        <v>4651</v>
      </c>
      <c r="K1932" s="1">
        <v>5</v>
      </c>
      <c r="L1932" s="1">
        <v>5</v>
      </c>
      <c r="M1932" s="1">
        <v>5</v>
      </c>
      <c r="N1932" s="1">
        <v>5</v>
      </c>
    </row>
    <row r="1933" spans="1:14">
      <c r="A1933" s="1">
        <v>4587</v>
      </c>
      <c r="B1933" s="1">
        <v>4988</v>
      </c>
      <c r="C1933" s="1"/>
      <c r="D1933" s="1"/>
      <c r="E1933" s="1">
        <v>29</v>
      </c>
      <c r="F1933" s="1">
        <v>11107</v>
      </c>
      <c r="G1933" s="1" t="s">
        <v>928</v>
      </c>
      <c r="H1933" s="1">
        <v>742</v>
      </c>
      <c r="I1933" s="1" t="s">
        <v>4650</v>
      </c>
      <c r="J1933" s="1" t="s">
        <v>4652</v>
      </c>
      <c r="K1933" s="1">
        <v>5</v>
      </c>
      <c r="L1933" s="1">
        <v>5</v>
      </c>
      <c r="M1933" s="1">
        <v>5</v>
      </c>
      <c r="N1933" s="1">
        <v>5</v>
      </c>
    </row>
    <row r="1934" spans="1:14">
      <c r="A1934" s="1">
        <v>4598</v>
      </c>
      <c r="B1934" s="1">
        <v>4991</v>
      </c>
      <c r="C1934" s="1"/>
      <c r="D1934" s="1"/>
      <c r="E1934" s="1">
        <v>29</v>
      </c>
      <c r="F1934" s="1">
        <v>11107</v>
      </c>
      <c r="G1934" s="1" t="s">
        <v>928</v>
      </c>
      <c r="H1934" s="1">
        <v>742</v>
      </c>
      <c r="I1934" s="1" t="s">
        <v>4650</v>
      </c>
      <c r="J1934" s="1" t="s">
        <v>4653</v>
      </c>
      <c r="K1934" s="1">
        <v>5</v>
      </c>
      <c r="L1934" s="1">
        <v>5</v>
      </c>
      <c r="M1934" s="1">
        <v>5</v>
      </c>
      <c r="N1934" s="1">
        <v>5</v>
      </c>
    </row>
    <row r="1935" spans="1:14">
      <c r="A1935" s="1">
        <v>5262</v>
      </c>
      <c r="B1935" s="1">
        <v>5391</v>
      </c>
      <c r="C1935" s="1"/>
      <c r="D1935" s="1"/>
      <c r="E1935" s="1">
        <v>29</v>
      </c>
      <c r="F1935" s="1">
        <v>11107</v>
      </c>
      <c r="G1935" s="1" t="s">
        <v>928</v>
      </c>
      <c r="H1935" s="1">
        <v>742</v>
      </c>
      <c r="I1935" s="1" t="s">
        <v>4650</v>
      </c>
      <c r="J1935" s="1" t="s">
        <v>4654</v>
      </c>
      <c r="K1935" s="1">
        <v>5</v>
      </c>
      <c r="L1935" s="1">
        <v>5</v>
      </c>
      <c r="M1935" s="1">
        <v>5</v>
      </c>
      <c r="N1935" s="1">
        <v>5</v>
      </c>
    </row>
    <row r="1936" spans="1:14">
      <c r="A1936" s="1">
        <v>5665</v>
      </c>
      <c r="B1936" s="1">
        <v>1133</v>
      </c>
      <c r="C1936" s="1"/>
      <c r="D1936" s="1"/>
      <c r="E1936" s="1">
        <v>29</v>
      </c>
      <c r="F1936" s="1">
        <v>11107</v>
      </c>
      <c r="G1936" s="1" t="s">
        <v>928</v>
      </c>
      <c r="H1936" s="1">
        <v>742</v>
      </c>
      <c r="I1936" s="1" t="s">
        <v>4650</v>
      </c>
      <c r="J1936" s="1" t="s">
        <v>4655</v>
      </c>
      <c r="K1936" s="1">
        <v>5</v>
      </c>
      <c r="L1936" s="1">
        <v>5</v>
      </c>
      <c r="M1936" s="1">
        <v>5</v>
      </c>
      <c r="N1936" s="1">
        <v>5</v>
      </c>
    </row>
    <row r="1937" spans="1:14">
      <c r="A1937" s="1">
        <v>6761</v>
      </c>
      <c r="B1937" s="1">
        <v>6213</v>
      </c>
      <c r="E1937" s="1">
        <v>29</v>
      </c>
      <c r="F1937" s="1">
        <v>11107</v>
      </c>
      <c r="G1937" s="1" t="s">
        <v>928</v>
      </c>
      <c r="H1937" s="1">
        <v>742</v>
      </c>
      <c r="I1937" s="1" t="s">
        <v>4650</v>
      </c>
      <c r="J1937" s="1" t="s">
        <v>8875</v>
      </c>
      <c r="K1937" s="1">
        <v>5</v>
      </c>
      <c r="L1937" s="1">
        <v>5</v>
      </c>
      <c r="M1937" s="1">
        <v>5</v>
      </c>
      <c r="N1937" s="1">
        <v>5</v>
      </c>
    </row>
    <row r="1938" spans="1:14">
      <c r="A1938" s="1">
        <v>2706</v>
      </c>
      <c r="B1938" s="1">
        <v>3829</v>
      </c>
      <c r="C1938" s="1"/>
      <c r="D1938" s="1"/>
      <c r="E1938" s="1">
        <v>337</v>
      </c>
      <c r="F1938" s="1">
        <v>4024</v>
      </c>
      <c r="G1938" s="1" t="s">
        <v>887</v>
      </c>
      <c r="H1938" s="1">
        <v>517</v>
      </c>
      <c r="I1938" s="1" t="s">
        <v>8233</v>
      </c>
      <c r="J1938" s="1" t="s">
        <v>8234</v>
      </c>
      <c r="K1938" s="1">
        <v>5</v>
      </c>
      <c r="L1938" s="1">
        <v>5</v>
      </c>
      <c r="M1938" s="1">
        <v>5</v>
      </c>
      <c r="N1938" s="1">
        <v>5</v>
      </c>
    </row>
    <row r="1939" spans="1:14">
      <c r="A1939" s="1">
        <v>3063</v>
      </c>
      <c r="B1939" s="1">
        <v>4098</v>
      </c>
      <c r="E1939" s="1">
        <v>337</v>
      </c>
      <c r="F1939" s="1">
        <v>4024</v>
      </c>
      <c r="G1939" s="1" t="s">
        <v>887</v>
      </c>
      <c r="H1939" s="1">
        <v>517</v>
      </c>
      <c r="I1939" s="1" t="s">
        <v>8233</v>
      </c>
      <c r="J1939" s="1" t="s">
        <v>8235</v>
      </c>
      <c r="K1939" s="1">
        <v>5</v>
      </c>
      <c r="L1939" s="1">
        <v>5</v>
      </c>
      <c r="M1939" s="1">
        <v>5</v>
      </c>
      <c r="N1939" s="1">
        <v>5</v>
      </c>
    </row>
    <row r="1940" spans="1:15">
      <c r="A1940" s="1">
        <v>6271</v>
      </c>
      <c r="B1940" s="1">
        <v>5937</v>
      </c>
      <c r="E1940" s="1">
        <v>337</v>
      </c>
      <c r="F1940" s="1">
        <v>4024</v>
      </c>
      <c r="G1940" s="1" t="s">
        <v>887</v>
      </c>
      <c r="H1940" s="1">
        <v>517</v>
      </c>
      <c r="I1940" s="1" t="s">
        <v>8233</v>
      </c>
      <c r="J1940" s="1" t="s">
        <v>8236</v>
      </c>
      <c r="K1940" s="1">
        <v>5</v>
      </c>
      <c r="L1940" s="1">
        <v>5</v>
      </c>
      <c r="M1940" s="1">
        <v>5</v>
      </c>
      <c r="N1940" s="1">
        <v>5</v>
      </c>
      <c r="O1940" t="s">
        <v>8237</v>
      </c>
    </row>
    <row r="1941" spans="1:14">
      <c r="A1941" s="1">
        <v>5631</v>
      </c>
      <c r="B1941" s="1">
        <v>344</v>
      </c>
      <c r="C1941" t="s">
        <v>1167</v>
      </c>
      <c r="D1941">
        <v>19940832582</v>
      </c>
      <c r="E1941" s="1">
        <v>435</v>
      </c>
      <c r="F1941" s="1">
        <v>12437</v>
      </c>
      <c r="G1941" s="1" t="s">
        <v>1909</v>
      </c>
      <c r="H1941" s="1">
        <v>546</v>
      </c>
      <c r="I1941" s="1" t="s">
        <v>1910</v>
      </c>
      <c r="J1941" s="1" t="s">
        <v>1911</v>
      </c>
      <c r="K1941" s="1">
        <v>5</v>
      </c>
      <c r="L1941" s="1">
        <v>5</v>
      </c>
      <c r="M1941" s="1">
        <v>5</v>
      </c>
      <c r="N1941" s="1">
        <v>5</v>
      </c>
    </row>
    <row r="1942" spans="1:14">
      <c r="A1942" s="1">
        <v>4588</v>
      </c>
      <c r="B1942" s="1">
        <v>221</v>
      </c>
      <c r="E1942" s="1">
        <v>284</v>
      </c>
      <c r="F1942" s="1">
        <v>9988</v>
      </c>
      <c r="G1942" s="1" t="s">
        <v>1128</v>
      </c>
      <c r="H1942" s="1">
        <v>329</v>
      </c>
      <c r="I1942" s="1" t="s">
        <v>5386</v>
      </c>
      <c r="J1942" s="1" t="s">
        <v>5387</v>
      </c>
      <c r="K1942" s="1">
        <v>5</v>
      </c>
      <c r="L1942" s="1">
        <v>5</v>
      </c>
      <c r="M1942" s="1">
        <v>5</v>
      </c>
      <c r="N1942" s="1">
        <v>5</v>
      </c>
    </row>
    <row r="1943" spans="1:15">
      <c r="A1943" s="1">
        <v>4593</v>
      </c>
      <c r="B1943" s="1">
        <v>4989</v>
      </c>
      <c r="E1943" s="1">
        <v>284</v>
      </c>
      <c r="F1943" s="1">
        <v>9988</v>
      </c>
      <c r="G1943" s="1" t="s">
        <v>1128</v>
      </c>
      <c r="H1943" s="1">
        <v>329</v>
      </c>
      <c r="I1943" s="1" t="s">
        <v>5386</v>
      </c>
      <c r="J1943" s="1" t="s">
        <v>5388</v>
      </c>
      <c r="K1943" s="1">
        <v>5</v>
      </c>
      <c r="L1943" s="1">
        <v>5</v>
      </c>
      <c r="M1943" s="1">
        <v>5</v>
      </c>
      <c r="N1943" s="1">
        <v>5</v>
      </c>
      <c r="O1943" t="s">
        <v>5389</v>
      </c>
    </row>
    <row r="1944" spans="1:14">
      <c r="A1944" s="1">
        <v>4638</v>
      </c>
      <c r="B1944" s="1">
        <v>5008</v>
      </c>
      <c r="C1944" s="1"/>
      <c r="D1944" s="1"/>
      <c r="E1944" s="1">
        <v>284</v>
      </c>
      <c r="F1944" s="1">
        <v>9988</v>
      </c>
      <c r="G1944" s="1" t="s">
        <v>1128</v>
      </c>
      <c r="H1944" s="1">
        <v>329</v>
      </c>
      <c r="I1944" s="1" t="s">
        <v>5386</v>
      </c>
      <c r="J1944" s="1" t="s">
        <v>5390</v>
      </c>
      <c r="K1944" s="1">
        <v>5</v>
      </c>
      <c r="L1944" s="1">
        <v>5</v>
      </c>
      <c r="M1944" s="1">
        <v>5</v>
      </c>
      <c r="N1944" s="1">
        <v>5</v>
      </c>
    </row>
    <row r="1945" spans="1:14">
      <c r="A1945" s="1">
        <v>5143</v>
      </c>
      <c r="B1945" s="1">
        <v>5325</v>
      </c>
      <c r="E1945" s="1">
        <v>284</v>
      </c>
      <c r="F1945" s="1">
        <v>9988</v>
      </c>
      <c r="G1945" s="1" t="s">
        <v>1128</v>
      </c>
      <c r="H1945" s="1">
        <v>329</v>
      </c>
      <c r="I1945" s="1" t="s">
        <v>5386</v>
      </c>
      <c r="J1945" s="1" t="s">
        <v>5391</v>
      </c>
      <c r="K1945" s="1">
        <v>5</v>
      </c>
      <c r="L1945" s="1">
        <v>5</v>
      </c>
      <c r="M1945" s="1">
        <v>5</v>
      </c>
      <c r="N1945" s="1">
        <v>5</v>
      </c>
    </row>
    <row r="1946" spans="1:14">
      <c r="A1946" s="1">
        <v>5145</v>
      </c>
      <c r="B1946" s="1">
        <v>5326</v>
      </c>
      <c r="C1946" s="1"/>
      <c r="D1946" s="1"/>
      <c r="E1946" s="1">
        <v>284</v>
      </c>
      <c r="F1946" s="1">
        <v>9988</v>
      </c>
      <c r="G1946" s="1" t="s">
        <v>1128</v>
      </c>
      <c r="H1946" s="1">
        <v>329</v>
      </c>
      <c r="I1946" s="1" t="s">
        <v>5386</v>
      </c>
      <c r="J1946" s="1" t="s">
        <v>5392</v>
      </c>
      <c r="K1946" s="1">
        <v>5</v>
      </c>
      <c r="L1946" s="1">
        <v>5</v>
      </c>
      <c r="M1946" s="1">
        <v>5</v>
      </c>
      <c r="N1946" s="1">
        <v>5</v>
      </c>
    </row>
    <row r="1947" spans="1:15">
      <c r="A1947" s="1">
        <v>6056</v>
      </c>
      <c r="B1947" s="1">
        <v>5805</v>
      </c>
      <c r="E1947" s="1">
        <v>284</v>
      </c>
      <c r="F1947" s="1">
        <v>9988</v>
      </c>
      <c r="G1947" s="1" t="s">
        <v>1128</v>
      </c>
      <c r="H1947" s="1">
        <v>329</v>
      </c>
      <c r="I1947" s="1" t="s">
        <v>5386</v>
      </c>
      <c r="J1947" s="1" t="s">
        <v>5393</v>
      </c>
      <c r="K1947" s="1">
        <v>5</v>
      </c>
      <c r="L1947" s="1">
        <v>5</v>
      </c>
      <c r="M1947" s="1">
        <v>5</v>
      </c>
      <c r="N1947" s="1">
        <v>5</v>
      </c>
      <c r="O1947" t="s">
        <v>196</v>
      </c>
    </row>
    <row r="1948" spans="1:14">
      <c r="A1948" s="1">
        <v>6898</v>
      </c>
      <c r="B1948" s="1">
        <v>466</v>
      </c>
      <c r="C1948" t="s">
        <v>8876</v>
      </c>
      <c r="D1948">
        <v>15982237298</v>
      </c>
      <c r="E1948" s="1">
        <v>284</v>
      </c>
      <c r="F1948" s="1">
        <v>9988</v>
      </c>
      <c r="G1948" s="1" t="s">
        <v>1128</v>
      </c>
      <c r="H1948" s="1">
        <v>329</v>
      </c>
      <c r="I1948" s="1" t="s">
        <v>5386</v>
      </c>
      <c r="J1948" s="1" t="s">
        <v>8877</v>
      </c>
      <c r="K1948" s="1">
        <v>5</v>
      </c>
      <c r="L1948" s="1">
        <v>5</v>
      </c>
      <c r="M1948" s="1">
        <v>5</v>
      </c>
      <c r="N1948" s="1">
        <v>5</v>
      </c>
    </row>
    <row r="1949" spans="1:14">
      <c r="A1949" s="1">
        <v>7002</v>
      </c>
      <c r="B1949" s="1">
        <v>2342</v>
      </c>
      <c r="C1949" t="s">
        <v>876</v>
      </c>
      <c r="D1949">
        <v>18200384611</v>
      </c>
      <c r="E1949" s="1">
        <v>284</v>
      </c>
      <c r="F1949" s="1">
        <v>9988</v>
      </c>
      <c r="G1949" s="1" t="s">
        <v>1128</v>
      </c>
      <c r="H1949" s="1">
        <v>329</v>
      </c>
      <c r="I1949" s="1" t="s">
        <v>5386</v>
      </c>
      <c r="J1949" s="1" t="s">
        <v>8878</v>
      </c>
      <c r="K1949" s="1">
        <v>5</v>
      </c>
      <c r="L1949" s="1">
        <v>5</v>
      </c>
      <c r="M1949" s="1">
        <v>5</v>
      </c>
      <c r="N1949" s="1">
        <v>5</v>
      </c>
    </row>
    <row r="1950" spans="1:14">
      <c r="A1950" s="1">
        <v>7508</v>
      </c>
      <c r="B1950" s="1">
        <v>6562</v>
      </c>
      <c r="C1950" s="1" t="s">
        <v>8879</v>
      </c>
      <c r="D1950" s="1">
        <v>15184492058</v>
      </c>
      <c r="E1950" s="1">
        <v>284</v>
      </c>
      <c r="F1950" s="1">
        <v>9988</v>
      </c>
      <c r="G1950" s="1" t="s">
        <v>1128</v>
      </c>
      <c r="H1950" s="1">
        <v>329</v>
      </c>
      <c r="I1950" s="1" t="s">
        <v>5386</v>
      </c>
      <c r="J1950" s="1" t="s">
        <v>8880</v>
      </c>
      <c r="K1950" s="1">
        <v>5</v>
      </c>
      <c r="L1950" s="1">
        <v>5</v>
      </c>
      <c r="M1950" s="1">
        <v>5</v>
      </c>
      <c r="N1950" s="1">
        <v>5</v>
      </c>
    </row>
    <row r="1951" spans="1:15">
      <c r="A1951" s="1">
        <v>2540</v>
      </c>
      <c r="B1951" s="1">
        <v>3730</v>
      </c>
      <c r="E1951" s="1">
        <v>135</v>
      </c>
      <c r="F1951" s="1">
        <v>12445</v>
      </c>
      <c r="G1951" s="1" t="s">
        <v>1359</v>
      </c>
      <c r="H1951" s="1">
        <v>515</v>
      </c>
      <c r="I1951" s="1" t="s">
        <v>1827</v>
      </c>
      <c r="J1951" s="1" t="s">
        <v>1828</v>
      </c>
      <c r="K1951" s="1">
        <v>5</v>
      </c>
      <c r="L1951" s="1">
        <v>5</v>
      </c>
      <c r="M1951" s="1">
        <v>5</v>
      </c>
      <c r="N1951" s="1">
        <v>5</v>
      </c>
      <c r="O1951" t="s">
        <v>429</v>
      </c>
    </row>
    <row r="1952" spans="1:15">
      <c r="A1952" s="1">
        <v>2561</v>
      </c>
      <c r="B1952" s="1">
        <v>3745</v>
      </c>
      <c r="C1952" t="s">
        <v>1829</v>
      </c>
      <c r="D1952">
        <v>13408005474</v>
      </c>
      <c r="E1952" s="1">
        <v>135</v>
      </c>
      <c r="F1952" s="1">
        <v>12445</v>
      </c>
      <c r="G1952" s="1" t="s">
        <v>1359</v>
      </c>
      <c r="H1952" s="1">
        <v>515</v>
      </c>
      <c r="I1952" s="1" t="s">
        <v>1827</v>
      </c>
      <c r="J1952" s="1" t="s">
        <v>1830</v>
      </c>
      <c r="K1952" s="1">
        <v>5</v>
      </c>
      <c r="L1952" s="1">
        <v>5</v>
      </c>
      <c r="M1952" s="1">
        <v>5</v>
      </c>
      <c r="N1952" s="1">
        <v>5</v>
      </c>
      <c r="O1952" t="s">
        <v>429</v>
      </c>
    </row>
    <row r="1953" spans="1:15">
      <c r="A1953" s="1">
        <v>3480</v>
      </c>
      <c r="B1953" s="1">
        <v>4322</v>
      </c>
      <c r="C1953" t="s">
        <v>1831</v>
      </c>
      <c r="D1953">
        <v>18982163917</v>
      </c>
      <c r="E1953" s="1">
        <v>135</v>
      </c>
      <c r="F1953" s="1">
        <v>12445</v>
      </c>
      <c r="G1953" s="1" t="s">
        <v>1359</v>
      </c>
      <c r="H1953" s="1">
        <v>515</v>
      </c>
      <c r="I1953" s="1" t="s">
        <v>1827</v>
      </c>
      <c r="J1953" s="1" t="s">
        <v>1832</v>
      </c>
      <c r="K1953" s="1">
        <v>5</v>
      </c>
      <c r="L1953" s="1">
        <v>5</v>
      </c>
      <c r="M1953" s="1">
        <v>5</v>
      </c>
      <c r="N1953" s="1">
        <v>5</v>
      </c>
      <c r="O1953" t="s">
        <v>1369</v>
      </c>
    </row>
    <row r="1954" spans="1:14">
      <c r="A1954" s="1">
        <v>3481</v>
      </c>
      <c r="B1954" s="1">
        <v>4323</v>
      </c>
      <c r="C1954" t="s">
        <v>1833</v>
      </c>
      <c r="D1954">
        <v>13330693886</v>
      </c>
      <c r="E1954" s="1">
        <v>135</v>
      </c>
      <c r="F1954" s="1">
        <v>12445</v>
      </c>
      <c r="G1954" s="1" t="s">
        <v>1359</v>
      </c>
      <c r="H1954" s="1">
        <v>515</v>
      </c>
      <c r="I1954" s="1" t="s">
        <v>1827</v>
      </c>
      <c r="J1954" s="1" t="s">
        <v>1834</v>
      </c>
      <c r="K1954" s="1">
        <v>5</v>
      </c>
      <c r="L1954" s="1">
        <v>5</v>
      </c>
      <c r="M1954" s="1">
        <v>5</v>
      </c>
      <c r="N1954" s="1">
        <v>5</v>
      </c>
    </row>
    <row r="1955" spans="1:14">
      <c r="A1955" s="1">
        <v>4933</v>
      </c>
      <c r="B1955" s="1">
        <v>5199</v>
      </c>
      <c r="E1955" s="1">
        <v>135</v>
      </c>
      <c r="F1955" s="1">
        <v>12445</v>
      </c>
      <c r="G1955" s="1" t="s">
        <v>1359</v>
      </c>
      <c r="H1955" s="1">
        <v>515</v>
      </c>
      <c r="I1955" s="1" t="s">
        <v>1827</v>
      </c>
      <c r="J1955" s="1" t="s">
        <v>1835</v>
      </c>
      <c r="K1955" s="1">
        <v>5</v>
      </c>
      <c r="L1955" s="1">
        <v>5</v>
      </c>
      <c r="M1955" s="1">
        <v>5</v>
      </c>
      <c r="N1955" s="1">
        <v>5</v>
      </c>
    </row>
    <row r="1956" spans="1:15">
      <c r="A1956" s="1">
        <v>4969</v>
      </c>
      <c r="B1956" s="1">
        <v>5226</v>
      </c>
      <c r="C1956" s="1" t="s">
        <v>1836</v>
      </c>
      <c r="D1956" s="1">
        <v>13308220400</v>
      </c>
      <c r="E1956" s="1">
        <v>135</v>
      </c>
      <c r="F1956" s="1">
        <v>12445</v>
      </c>
      <c r="G1956" s="1" t="s">
        <v>1359</v>
      </c>
      <c r="H1956" s="1">
        <v>515</v>
      </c>
      <c r="I1956" s="1" t="s">
        <v>1827</v>
      </c>
      <c r="J1956" s="1" t="s">
        <v>1837</v>
      </c>
      <c r="K1956" s="1">
        <v>5</v>
      </c>
      <c r="L1956" s="1">
        <v>5</v>
      </c>
      <c r="M1956" s="1">
        <v>5</v>
      </c>
      <c r="N1956" s="1">
        <v>5</v>
      </c>
      <c r="O1956" t="s">
        <v>429</v>
      </c>
    </row>
    <row r="1957" spans="1:15">
      <c r="A1957" s="1">
        <v>5826</v>
      </c>
      <c r="B1957" s="1">
        <v>4608</v>
      </c>
      <c r="E1957" s="1">
        <v>135</v>
      </c>
      <c r="F1957" s="1">
        <v>12445</v>
      </c>
      <c r="G1957" s="1" t="s">
        <v>1359</v>
      </c>
      <c r="H1957" s="1">
        <v>515</v>
      </c>
      <c r="I1957" s="1" t="s">
        <v>1827</v>
      </c>
      <c r="J1957" s="1" t="s">
        <v>1838</v>
      </c>
      <c r="K1957" s="1">
        <v>5</v>
      </c>
      <c r="L1957" s="1">
        <v>5</v>
      </c>
      <c r="M1957" s="1">
        <v>5</v>
      </c>
      <c r="N1957" s="1">
        <v>5</v>
      </c>
      <c r="O1957" t="s">
        <v>1373</v>
      </c>
    </row>
    <row r="1958" spans="1:15">
      <c r="A1958" s="1">
        <v>5365</v>
      </c>
      <c r="B1958" s="1">
        <v>419</v>
      </c>
      <c r="C1958" t="s">
        <v>127</v>
      </c>
      <c r="D1958">
        <v>18280512921</v>
      </c>
      <c r="E1958" s="1">
        <v>169</v>
      </c>
      <c r="F1958" s="1">
        <v>11761</v>
      </c>
      <c r="G1958" s="1" t="s">
        <v>1227</v>
      </c>
      <c r="H1958" s="1">
        <v>743</v>
      </c>
      <c r="I1958" s="1" t="s">
        <v>3743</v>
      </c>
      <c r="J1958" s="1" t="s">
        <v>3744</v>
      </c>
      <c r="K1958" s="1">
        <v>5</v>
      </c>
      <c r="L1958" s="1">
        <v>5</v>
      </c>
      <c r="M1958" s="1">
        <v>5</v>
      </c>
      <c r="N1958" s="1">
        <v>5</v>
      </c>
      <c r="O1958" s="1"/>
    </row>
    <row r="1959" spans="1:15">
      <c r="A1959" s="1">
        <v>5529</v>
      </c>
      <c r="B1959" s="1">
        <v>268</v>
      </c>
      <c r="E1959" s="1">
        <v>169</v>
      </c>
      <c r="F1959" s="1">
        <v>11761</v>
      </c>
      <c r="G1959" s="1" t="s">
        <v>1227</v>
      </c>
      <c r="H1959" s="1">
        <v>743</v>
      </c>
      <c r="I1959" s="1" t="s">
        <v>3743</v>
      </c>
      <c r="J1959" s="1" t="s">
        <v>3745</v>
      </c>
      <c r="K1959" s="1">
        <v>5</v>
      </c>
      <c r="L1959" s="1">
        <v>5</v>
      </c>
      <c r="M1959" s="1">
        <v>5</v>
      </c>
      <c r="N1959" s="1">
        <v>5</v>
      </c>
      <c r="O1959" s="1"/>
    </row>
    <row r="1960" spans="1:15">
      <c r="A1960" s="1">
        <v>548</v>
      </c>
      <c r="B1960" s="1">
        <v>2392</v>
      </c>
      <c r="E1960" s="1">
        <v>158</v>
      </c>
      <c r="F1960" s="1">
        <v>12512</v>
      </c>
      <c r="G1960" s="1" t="s">
        <v>704</v>
      </c>
      <c r="H1960" s="1">
        <v>106865</v>
      </c>
      <c r="I1960" s="1" t="s">
        <v>705</v>
      </c>
      <c r="J1960" s="1" t="s">
        <v>706</v>
      </c>
      <c r="K1960" s="1">
        <v>5</v>
      </c>
      <c r="L1960" s="1">
        <v>5</v>
      </c>
      <c r="M1960" s="1">
        <v>5</v>
      </c>
      <c r="N1960" s="1">
        <v>5</v>
      </c>
      <c r="O1960" s="1" t="s">
        <v>707</v>
      </c>
    </row>
    <row r="1961" spans="1:15">
      <c r="A1961" s="1">
        <v>2062</v>
      </c>
      <c r="B1961" s="1">
        <v>3402</v>
      </c>
      <c r="E1961" s="1">
        <v>158</v>
      </c>
      <c r="F1961" s="1">
        <v>12512</v>
      </c>
      <c r="G1961" s="1" t="s">
        <v>704</v>
      </c>
      <c r="H1961" s="1">
        <v>106865</v>
      </c>
      <c r="I1961" s="1" t="s">
        <v>705</v>
      </c>
      <c r="J1961" s="1" t="s">
        <v>708</v>
      </c>
      <c r="K1961" s="1">
        <v>5</v>
      </c>
      <c r="L1961" s="1">
        <v>5</v>
      </c>
      <c r="M1961" s="1">
        <v>5</v>
      </c>
      <c r="N1961" s="1">
        <v>5</v>
      </c>
      <c r="O1961" s="1"/>
    </row>
    <row r="1962" spans="1:14">
      <c r="A1962" s="1">
        <v>2348</v>
      </c>
      <c r="B1962" s="1">
        <v>3592</v>
      </c>
      <c r="E1962" s="1">
        <v>158</v>
      </c>
      <c r="F1962" s="1">
        <v>12512</v>
      </c>
      <c r="G1962" s="1" t="s">
        <v>704</v>
      </c>
      <c r="H1962" s="1">
        <v>106865</v>
      </c>
      <c r="I1962" s="1" t="s">
        <v>705</v>
      </c>
      <c r="J1962" s="1" t="s">
        <v>709</v>
      </c>
      <c r="K1962" s="1">
        <v>5</v>
      </c>
      <c r="L1962" s="1">
        <v>5</v>
      </c>
      <c r="M1962" s="1">
        <v>5</v>
      </c>
      <c r="N1962" s="1">
        <v>5</v>
      </c>
    </row>
    <row r="1963" spans="1:14">
      <c r="A1963" s="1">
        <v>2531</v>
      </c>
      <c r="B1963" s="1">
        <v>3724</v>
      </c>
      <c r="E1963" s="1">
        <v>158</v>
      </c>
      <c r="F1963" s="1">
        <v>12512</v>
      </c>
      <c r="G1963" s="1" t="s">
        <v>704</v>
      </c>
      <c r="H1963" s="1">
        <v>106865</v>
      </c>
      <c r="I1963" s="1" t="s">
        <v>705</v>
      </c>
      <c r="J1963" s="1" t="s">
        <v>710</v>
      </c>
      <c r="K1963" s="1">
        <v>5</v>
      </c>
      <c r="L1963" s="1">
        <v>5</v>
      </c>
      <c r="M1963" s="1">
        <v>5</v>
      </c>
      <c r="N1963" s="1">
        <v>5</v>
      </c>
    </row>
    <row r="1964" spans="1:15">
      <c r="A1964" s="1">
        <v>2551</v>
      </c>
      <c r="B1964" s="1">
        <v>3736</v>
      </c>
      <c r="E1964" s="1">
        <v>158</v>
      </c>
      <c r="F1964" s="1">
        <v>12512</v>
      </c>
      <c r="G1964" s="1" t="s">
        <v>704</v>
      </c>
      <c r="H1964" s="1">
        <v>106865</v>
      </c>
      <c r="I1964" s="1" t="s">
        <v>705</v>
      </c>
      <c r="J1964" s="1" t="s">
        <v>711</v>
      </c>
      <c r="K1964" s="1">
        <v>5</v>
      </c>
      <c r="L1964" s="1">
        <v>5</v>
      </c>
      <c r="M1964" s="1">
        <v>5</v>
      </c>
      <c r="N1964" s="1">
        <v>5</v>
      </c>
      <c r="O1964" s="1"/>
    </row>
    <row r="1965" spans="1:15">
      <c r="A1965" s="1">
        <v>2937</v>
      </c>
      <c r="B1965" s="1">
        <v>3994</v>
      </c>
      <c r="E1965" s="1">
        <v>158</v>
      </c>
      <c r="F1965" s="1">
        <v>12512</v>
      </c>
      <c r="G1965" s="1" t="s">
        <v>704</v>
      </c>
      <c r="H1965" s="1">
        <v>106865</v>
      </c>
      <c r="I1965" s="1" t="s">
        <v>705</v>
      </c>
      <c r="J1965" s="1" t="s">
        <v>712</v>
      </c>
      <c r="K1965" s="1">
        <v>5</v>
      </c>
      <c r="L1965" s="1">
        <v>5</v>
      </c>
      <c r="M1965" s="1">
        <v>5</v>
      </c>
      <c r="N1965" s="1">
        <v>5</v>
      </c>
      <c r="O1965" s="1" t="s">
        <v>58</v>
      </c>
    </row>
    <row r="1966" spans="1:15">
      <c r="A1966" s="1">
        <v>2947</v>
      </c>
      <c r="B1966" s="1">
        <v>3992</v>
      </c>
      <c r="C1966" t="s">
        <v>713</v>
      </c>
      <c r="D1966">
        <v>15881024042</v>
      </c>
      <c r="E1966" s="1">
        <v>158</v>
      </c>
      <c r="F1966" s="1">
        <v>12512</v>
      </c>
      <c r="G1966" s="1" t="s">
        <v>704</v>
      </c>
      <c r="H1966" s="1">
        <v>106865</v>
      </c>
      <c r="I1966" s="1" t="s">
        <v>705</v>
      </c>
      <c r="J1966" s="1" t="s">
        <v>714</v>
      </c>
      <c r="K1966" s="1">
        <v>5</v>
      </c>
      <c r="L1966" s="1">
        <v>5</v>
      </c>
      <c r="M1966" s="1">
        <v>5</v>
      </c>
      <c r="N1966" s="1">
        <v>5</v>
      </c>
      <c r="O1966" s="1"/>
    </row>
    <row r="1967" spans="1:14">
      <c r="A1967" s="1">
        <v>3167</v>
      </c>
      <c r="B1967" s="1">
        <v>4150</v>
      </c>
      <c r="E1967" s="1">
        <v>158</v>
      </c>
      <c r="F1967" s="1">
        <v>12512</v>
      </c>
      <c r="G1967" s="1" t="s">
        <v>704</v>
      </c>
      <c r="H1967" s="1">
        <v>106865</v>
      </c>
      <c r="I1967" s="1" t="s">
        <v>705</v>
      </c>
      <c r="J1967" s="1" t="s">
        <v>715</v>
      </c>
      <c r="K1967" s="1">
        <v>5</v>
      </c>
      <c r="L1967" s="1">
        <v>5</v>
      </c>
      <c r="M1967" s="1">
        <v>5</v>
      </c>
      <c r="N1967" s="1">
        <v>5</v>
      </c>
    </row>
    <row r="1968" spans="1:14">
      <c r="A1968" s="1">
        <v>3334</v>
      </c>
      <c r="B1968" s="1">
        <v>4246</v>
      </c>
      <c r="E1968" s="1">
        <v>158</v>
      </c>
      <c r="F1968" s="1">
        <v>12512</v>
      </c>
      <c r="G1968" s="1" t="s">
        <v>704</v>
      </c>
      <c r="H1968" s="1">
        <v>106865</v>
      </c>
      <c r="I1968" s="1" t="s">
        <v>705</v>
      </c>
      <c r="J1968" s="1" t="s">
        <v>716</v>
      </c>
      <c r="K1968" s="1">
        <v>5</v>
      </c>
      <c r="L1968" s="1">
        <v>5</v>
      </c>
      <c r="M1968" s="1">
        <v>5</v>
      </c>
      <c r="N1968" s="1">
        <v>5</v>
      </c>
    </row>
    <row r="1969" spans="1:14">
      <c r="A1969" s="1">
        <v>3338</v>
      </c>
      <c r="B1969" s="1">
        <v>4247</v>
      </c>
      <c r="E1969" s="1">
        <v>158</v>
      </c>
      <c r="F1969" s="1">
        <v>12512</v>
      </c>
      <c r="G1969" s="1" t="s">
        <v>704</v>
      </c>
      <c r="H1969" s="1">
        <v>106865</v>
      </c>
      <c r="I1969" s="1" t="s">
        <v>705</v>
      </c>
      <c r="J1969" s="1" t="s">
        <v>717</v>
      </c>
      <c r="K1969" s="1">
        <v>5</v>
      </c>
      <c r="L1969" s="1">
        <v>5</v>
      </c>
      <c r="M1969" s="1">
        <v>5</v>
      </c>
      <c r="N1969" s="1">
        <v>5</v>
      </c>
    </row>
    <row r="1970" spans="1:15">
      <c r="A1970" s="1">
        <v>3621</v>
      </c>
      <c r="B1970" s="1">
        <v>4415</v>
      </c>
      <c r="E1970" s="1">
        <v>158</v>
      </c>
      <c r="F1970" s="1">
        <v>12512</v>
      </c>
      <c r="G1970" s="1" t="s">
        <v>704</v>
      </c>
      <c r="H1970" s="1">
        <v>106865</v>
      </c>
      <c r="I1970" s="1" t="s">
        <v>705</v>
      </c>
      <c r="J1970" s="1" t="s">
        <v>718</v>
      </c>
      <c r="K1970" s="1">
        <v>5</v>
      </c>
      <c r="L1970" s="1">
        <v>5</v>
      </c>
      <c r="M1970" s="1">
        <v>5</v>
      </c>
      <c r="N1970" s="1">
        <v>5</v>
      </c>
      <c r="O1970" s="1" t="s">
        <v>58</v>
      </c>
    </row>
    <row r="1971" spans="1:14">
      <c r="A1971" s="1">
        <v>4807</v>
      </c>
      <c r="B1971" s="1">
        <v>5118</v>
      </c>
      <c r="C1971" t="s">
        <v>719</v>
      </c>
      <c r="D1971">
        <v>13183813489</v>
      </c>
      <c r="E1971" s="1">
        <v>158</v>
      </c>
      <c r="F1971" s="1">
        <v>12512</v>
      </c>
      <c r="G1971" s="1" t="s">
        <v>704</v>
      </c>
      <c r="H1971" s="1">
        <v>106865</v>
      </c>
      <c r="I1971" s="1" t="s">
        <v>705</v>
      </c>
      <c r="J1971" s="1" t="s">
        <v>720</v>
      </c>
      <c r="K1971" s="1">
        <v>5</v>
      </c>
      <c r="L1971" s="1">
        <v>5</v>
      </c>
      <c r="M1971" s="1">
        <v>5</v>
      </c>
      <c r="N1971" s="1">
        <v>5</v>
      </c>
    </row>
    <row r="1972" spans="1:14">
      <c r="A1972" s="1">
        <v>5049</v>
      </c>
      <c r="B1972" s="1">
        <v>5270</v>
      </c>
      <c r="E1972" s="1">
        <v>158</v>
      </c>
      <c r="F1972" s="1">
        <v>12512</v>
      </c>
      <c r="G1972" s="1" t="s">
        <v>704</v>
      </c>
      <c r="H1972" s="1">
        <v>106865</v>
      </c>
      <c r="I1972" s="1" t="s">
        <v>705</v>
      </c>
      <c r="J1972" s="1" t="s">
        <v>721</v>
      </c>
      <c r="K1972" s="1">
        <v>5</v>
      </c>
      <c r="L1972" s="1">
        <v>5</v>
      </c>
      <c r="M1972" s="1">
        <v>5</v>
      </c>
      <c r="N1972" s="1">
        <v>5</v>
      </c>
    </row>
    <row r="1973" spans="1:15">
      <c r="A1973" s="1">
        <v>5065</v>
      </c>
      <c r="B1973" s="1">
        <v>5280</v>
      </c>
      <c r="E1973" s="1">
        <v>158</v>
      </c>
      <c r="F1973" s="1">
        <v>12512</v>
      </c>
      <c r="G1973" s="1" t="s">
        <v>704</v>
      </c>
      <c r="H1973" s="1">
        <v>106865</v>
      </c>
      <c r="I1973" s="1" t="s">
        <v>705</v>
      </c>
      <c r="J1973" s="1" t="s">
        <v>722</v>
      </c>
      <c r="K1973" s="1">
        <v>5</v>
      </c>
      <c r="L1973" s="1">
        <v>5</v>
      </c>
      <c r="M1973" s="1">
        <v>5</v>
      </c>
      <c r="N1973" s="1">
        <v>5</v>
      </c>
      <c r="O1973" s="1" t="s">
        <v>146</v>
      </c>
    </row>
    <row r="1974" spans="1:14">
      <c r="A1974" s="1">
        <v>5679</v>
      </c>
      <c r="B1974" s="1">
        <v>5537</v>
      </c>
      <c r="E1974" s="1">
        <v>158</v>
      </c>
      <c r="F1974" s="1">
        <v>12512</v>
      </c>
      <c r="G1974" s="1" t="s">
        <v>704</v>
      </c>
      <c r="H1974" s="1">
        <v>106865</v>
      </c>
      <c r="I1974" s="1" t="s">
        <v>705</v>
      </c>
      <c r="J1974" s="1" t="s">
        <v>723</v>
      </c>
      <c r="K1974" s="1">
        <v>5</v>
      </c>
      <c r="L1974" s="1">
        <v>5</v>
      </c>
      <c r="M1974" s="1">
        <v>5</v>
      </c>
      <c r="N1974" s="1">
        <v>5</v>
      </c>
    </row>
    <row r="1975" spans="1:14">
      <c r="A1975" s="1">
        <v>5884</v>
      </c>
      <c r="B1975" s="1">
        <v>5675</v>
      </c>
      <c r="C1975" s="1"/>
      <c r="D1975" s="1"/>
      <c r="E1975" s="1">
        <v>158</v>
      </c>
      <c r="F1975" s="1">
        <v>12512</v>
      </c>
      <c r="G1975" s="1" t="s">
        <v>704</v>
      </c>
      <c r="H1975" s="1">
        <v>106865</v>
      </c>
      <c r="I1975" s="1" t="s">
        <v>705</v>
      </c>
      <c r="J1975" s="1" t="s">
        <v>724</v>
      </c>
      <c r="K1975" s="1">
        <v>5</v>
      </c>
      <c r="L1975" s="1">
        <v>5</v>
      </c>
      <c r="M1975" s="1">
        <v>5</v>
      </c>
      <c r="N1975" s="1">
        <v>5</v>
      </c>
    </row>
    <row r="1976" spans="1:14">
      <c r="A1976" s="1">
        <v>5912</v>
      </c>
      <c r="B1976" s="1">
        <v>5691</v>
      </c>
      <c r="E1976" s="1">
        <v>158</v>
      </c>
      <c r="F1976" s="1">
        <v>12512</v>
      </c>
      <c r="G1976" s="1" t="s">
        <v>704</v>
      </c>
      <c r="H1976" s="1">
        <v>106865</v>
      </c>
      <c r="I1976" s="1" t="s">
        <v>705</v>
      </c>
      <c r="J1976" s="1" t="s">
        <v>725</v>
      </c>
      <c r="K1976" s="1">
        <v>5</v>
      </c>
      <c r="L1976" s="1">
        <v>5</v>
      </c>
      <c r="M1976" s="1">
        <v>5</v>
      </c>
      <c r="N1976" s="1">
        <v>5</v>
      </c>
    </row>
    <row r="1977" spans="1:14">
      <c r="A1977" s="1">
        <v>6301</v>
      </c>
      <c r="B1977" s="1">
        <v>5956</v>
      </c>
      <c r="C1977" s="1"/>
      <c r="D1977" s="1"/>
      <c r="E1977" s="1">
        <v>158</v>
      </c>
      <c r="F1977" s="1">
        <v>12512</v>
      </c>
      <c r="G1977" s="1" t="s">
        <v>704</v>
      </c>
      <c r="H1977" s="1">
        <v>106865</v>
      </c>
      <c r="I1977" s="1" t="s">
        <v>705</v>
      </c>
      <c r="J1977" s="1" t="s">
        <v>726</v>
      </c>
      <c r="K1977" s="1">
        <v>5</v>
      </c>
      <c r="L1977" s="1">
        <v>5</v>
      </c>
      <c r="M1977" s="1">
        <v>5</v>
      </c>
      <c r="N1977" s="1">
        <v>5</v>
      </c>
    </row>
    <row r="1978" spans="1:14">
      <c r="A1978" s="1">
        <v>6595</v>
      </c>
      <c r="B1978" s="1">
        <v>6118</v>
      </c>
      <c r="E1978" s="1">
        <v>158</v>
      </c>
      <c r="F1978" s="1">
        <v>12512</v>
      </c>
      <c r="G1978" s="1" t="s">
        <v>704</v>
      </c>
      <c r="H1978" s="1">
        <v>106865</v>
      </c>
      <c r="I1978" s="1" t="s">
        <v>705</v>
      </c>
      <c r="J1978" s="1" t="s">
        <v>8881</v>
      </c>
      <c r="K1978" s="1">
        <v>5</v>
      </c>
      <c r="L1978" s="1">
        <v>5</v>
      </c>
      <c r="M1978" s="1">
        <v>5</v>
      </c>
      <c r="N1978" s="1">
        <v>5</v>
      </c>
    </row>
    <row r="1979" spans="1:14">
      <c r="A1979" s="1">
        <v>6661</v>
      </c>
      <c r="B1979" s="1">
        <v>6158</v>
      </c>
      <c r="C1979" s="1" t="s">
        <v>8882</v>
      </c>
      <c r="D1979" s="1">
        <v>18980852808</v>
      </c>
      <c r="E1979" s="1">
        <v>158</v>
      </c>
      <c r="F1979" s="1">
        <v>12512</v>
      </c>
      <c r="G1979" s="1" t="s">
        <v>704</v>
      </c>
      <c r="H1979" s="1">
        <v>106865</v>
      </c>
      <c r="I1979" s="1" t="s">
        <v>705</v>
      </c>
      <c r="J1979" s="1" t="s">
        <v>8883</v>
      </c>
      <c r="K1979" s="1">
        <v>5</v>
      </c>
      <c r="L1979" s="1">
        <v>5</v>
      </c>
      <c r="M1979" s="1">
        <v>5</v>
      </c>
      <c r="N1979" s="1">
        <v>5</v>
      </c>
    </row>
    <row r="1980" spans="1:14">
      <c r="A1980" s="1">
        <v>7022</v>
      </c>
      <c r="B1980" s="1">
        <v>6313</v>
      </c>
      <c r="E1980" s="1">
        <v>158</v>
      </c>
      <c r="F1980" s="1">
        <v>12512</v>
      </c>
      <c r="G1980" s="1" t="s">
        <v>704</v>
      </c>
      <c r="H1980" s="1">
        <v>106865</v>
      </c>
      <c r="I1980" s="1" t="s">
        <v>705</v>
      </c>
      <c r="J1980" s="1" t="s">
        <v>8884</v>
      </c>
      <c r="K1980" s="1">
        <v>5</v>
      </c>
      <c r="L1980" s="1">
        <v>5</v>
      </c>
      <c r="M1980" s="1">
        <v>5</v>
      </c>
      <c r="N1980" s="1">
        <v>5</v>
      </c>
    </row>
    <row r="1981" spans="1:14">
      <c r="A1981" s="1">
        <v>7329</v>
      </c>
      <c r="B1981" s="1">
        <v>6489</v>
      </c>
      <c r="E1981" s="1">
        <v>158</v>
      </c>
      <c r="F1981" s="1">
        <v>12512</v>
      </c>
      <c r="G1981" s="1" t="s">
        <v>704</v>
      </c>
      <c r="H1981" s="1">
        <v>106865</v>
      </c>
      <c r="I1981" s="1" t="s">
        <v>705</v>
      </c>
      <c r="J1981" s="1" t="s">
        <v>8885</v>
      </c>
      <c r="K1981" s="1">
        <v>5</v>
      </c>
      <c r="L1981" s="1">
        <v>5</v>
      </c>
      <c r="M1981" s="1">
        <v>5</v>
      </c>
      <c r="N1981" s="1">
        <v>5</v>
      </c>
    </row>
    <row r="1982" spans="1:14">
      <c r="A1982" s="1">
        <v>7474</v>
      </c>
      <c r="B1982" s="1">
        <v>6552</v>
      </c>
      <c r="C1982" s="1" t="s">
        <v>8886</v>
      </c>
      <c r="D1982" s="1">
        <v>18190688360</v>
      </c>
      <c r="E1982" s="1">
        <v>158</v>
      </c>
      <c r="F1982" s="1">
        <v>12512</v>
      </c>
      <c r="G1982" s="1" t="s">
        <v>704</v>
      </c>
      <c r="H1982" s="1">
        <v>106865</v>
      </c>
      <c r="I1982" s="1" t="s">
        <v>705</v>
      </c>
      <c r="J1982" s="1" t="s">
        <v>8887</v>
      </c>
      <c r="K1982" s="1">
        <v>5</v>
      </c>
      <c r="L1982" s="1">
        <v>5</v>
      </c>
      <c r="M1982" s="1">
        <v>5</v>
      </c>
      <c r="N1982" s="1">
        <v>5</v>
      </c>
    </row>
    <row r="1983" spans="1:14">
      <c r="A1983" s="1">
        <v>7680</v>
      </c>
      <c r="B1983" s="1">
        <v>6653</v>
      </c>
      <c r="C1983" t="s">
        <v>8888</v>
      </c>
      <c r="D1983">
        <v>18200560331</v>
      </c>
      <c r="E1983" s="1">
        <v>158</v>
      </c>
      <c r="F1983" s="1">
        <v>12512</v>
      </c>
      <c r="G1983" s="1" t="s">
        <v>704</v>
      </c>
      <c r="H1983" s="1">
        <v>106865</v>
      </c>
      <c r="I1983" s="1" t="s">
        <v>705</v>
      </c>
      <c r="J1983" s="1" t="s">
        <v>8889</v>
      </c>
      <c r="K1983" s="1">
        <v>5</v>
      </c>
      <c r="L1983" s="1">
        <v>5</v>
      </c>
      <c r="M1983" s="1">
        <v>5</v>
      </c>
      <c r="N1983" s="1">
        <v>5</v>
      </c>
    </row>
    <row r="1984" spans="1:14">
      <c r="A1984" s="1">
        <v>7789</v>
      </c>
      <c r="B1984" s="1">
        <v>6713</v>
      </c>
      <c r="E1984" s="1">
        <v>158</v>
      </c>
      <c r="F1984" s="1">
        <v>12512</v>
      </c>
      <c r="G1984" s="1" t="s">
        <v>704</v>
      </c>
      <c r="H1984" s="1">
        <v>106865</v>
      </c>
      <c r="I1984" s="1" t="s">
        <v>705</v>
      </c>
      <c r="J1984" s="1" t="s">
        <v>8890</v>
      </c>
      <c r="K1984" s="1">
        <v>5</v>
      </c>
      <c r="L1984" s="1">
        <v>5</v>
      </c>
      <c r="M1984" s="1">
        <v>5</v>
      </c>
      <c r="N1984" s="1">
        <v>5</v>
      </c>
    </row>
    <row r="1985" spans="1:14">
      <c r="A1985" s="1">
        <v>1233</v>
      </c>
      <c r="B1985" s="1">
        <v>2819</v>
      </c>
      <c r="E1985" s="1">
        <v>76</v>
      </c>
      <c r="F1985" s="1">
        <v>11825</v>
      </c>
      <c r="G1985" s="1" t="s">
        <v>1128</v>
      </c>
      <c r="H1985" s="1">
        <v>329</v>
      </c>
      <c r="I1985" s="1" t="s">
        <v>3458</v>
      </c>
      <c r="J1985" s="1" t="s">
        <v>3459</v>
      </c>
      <c r="K1985" s="1">
        <v>5</v>
      </c>
      <c r="L1985" s="1">
        <v>5</v>
      </c>
      <c r="M1985" s="1">
        <v>5</v>
      </c>
      <c r="N1985" s="1">
        <v>5</v>
      </c>
    </row>
    <row r="1986" spans="1:14">
      <c r="A1986" s="1">
        <v>1361</v>
      </c>
      <c r="B1986" s="1">
        <v>2916</v>
      </c>
      <c r="C1986" s="1" t="s">
        <v>3366</v>
      </c>
      <c r="D1986" s="1">
        <v>18108064521</v>
      </c>
      <c r="E1986" s="1">
        <v>76</v>
      </c>
      <c r="F1986" s="1">
        <v>11825</v>
      </c>
      <c r="G1986" s="1" t="s">
        <v>1128</v>
      </c>
      <c r="H1986" s="1">
        <v>329</v>
      </c>
      <c r="I1986" s="1" t="s">
        <v>3458</v>
      </c>
      <c r="J1986" s="1" t="s">
        <v>3460</v>
      </c>
      <c r="K1986" s="1">
        <v>5</v>
      </c>
      <c r="L1986" s="1">
        <v>5</v>
      </c>
      <c r="M1986" s="1">
        <v>5</v>
      </c>
      <c r="N1986" s="1">
        <v>5</v>
      </c>
    </row>
    <row r="1987" spans="1:14">
      <c r="A1987" s="1">
        <v>1791</v>
      </c>
      <c r="B1987" s="1">
        <v>709</v>
      </c>
      <c r="C1987" s="1"/>
      <c r="D1987" s="1"/>
      <c r="E1987" s="1">
        <v>76</v>
      </c>
      <c r="F1987" s="1">
        <v>11825</v>
      </c>
      <c r="G1987" s="1" t="s">
        <v>1128</v>
      </c>
      <c r="H1987" s="1">
        <v>329</v>
      </c>
      <c r="I1987" s="1" t="s">
        <v>3458</v>
      </c>
      <c r="J1987" s="1" t="s">
        <v>3461</v>
      </c>
      <c r="K1987" s="1">
        <v>5</v>
      </c>
      <c r="L1987" s="1">
        <v>5</v>
      </c>
      <c r="M1987" s="1">
        <v>5</v>
      </c>
      <c r="N1987" s="1">
        <v>5</v>
      </c>
    </row>
    <row r="1988" spans="1:14">
      <c r="A1988" s="1">
        <v>1854</v>
      </c>
      <c r="B1988" s="1">
        <v>3283</v>
      </c>
      <c r="C1988" s="1" t="s">
        <v>3462</v>
      </c>
      <c r="D1988" s="1">
        <v>13730690880</v>
      </c>
      <c r="E1988" s="1">
        <v>76</v>
      </c>
      <c r="F1988" s="1">
        <v>11825</v>
      </c>
      <c r="G1988" s="1" t="s">
        <v>1128</v>
      </c>
      <c r="H1988" s="1">
        <v>329</v>
      </c>
      <c r="I1988" s="1" t="s">
        <v>3458</v>
      </c>
      <c r="J1988" s="1" t="s">
        <v>3463</v>
      </c>
      <c r="K1988" s="1">
        <v>5</v>
      </c>
      <c r="L1988" s="1">
        <v>5</v>
      </c>
      <c r="M1988" s="1">
        <v>5</v>
      </c>
      <c r="N1988" s="1">
        <v>5</v>
      </c>
    </row>
    <row r="1989" spans="1:14">
      <c r="A1989" s="1">
        <v>4591</v>
      </c>
      <c r="B1989" s="1">
        <v>221</v>
      </c>
      <c r="C1989" s="1"/>
      <c r="D1989" s="1"/>
      <c r="E1989" s="1">
        <v>76</v>
      </c>
      <c r="F1989" s="1">
        <v>11825</v>
      </c>
      <c r="G1989" s="1" t="s">
        <v>1128</v>
      </c>
      <c r="H1989" s="1">
        <v>329</v>
      </c>
      <c r="I1989" s="1" t="s">
        <v>3458</v>
      </c>
      <c r="J1989" s="1" t="s">
        <v>3464</v>
      </c>
      <c r="K1989" s="1">
        <v>5</v>
      </c>
      <c r="L1989" s="1">
        <v>5</v>
      </c>
      <c r="M1989" s="1">
        <v>5</v>
      </c>
      <c r="N1989" s="1">
        <v>5</v>
      </c>
    </row>
    <row r="1990" spans="1:14">
      <c r="A1990" s="1">
        <v>4596</v>
      </c>
      <c r="B1990" s="1">
        <v>4989</v>
      </c>
      <c r="C1990" s="1"/>
      <c r="D1990" s="1"/>
      <c r="E1990" s="1">
        <v>76</v>
      </c>
      <c r="F1990" s="1">
        <v>11825</v>
      </c>
      <c r="G1990" s="1" t="s">
        <v>1128</v>
      </c>
      <c r="H1990" s="1">
        <v>329</v>
      </c>
      <c r="I1990" s="1" t="s">
        <v>3458</v>
      </c>
      <c r="J1990" s="1" t="s">
        <v>3465</v>
      </c>
      <c r="K1990" s="1">
        <v>5</v>
      </c>
      <c r="L1990" s="1">
        <v>5</v>
      </c>
      <c r="M1990" s="1">
        <v>5</v>
      </c>
      <c r="N1990" s="1">
        <v>5</v>
      </c>
    </row>
    <row r="1991" spans="1:14">
      <c r="A1991" s="1">
        <v>5447</v>
      </c>
      <c r="B1991" s="1">
        <v>5454</v>
      </c>
      <c r="C1991" s="1"/>
      <c r="D1991" s="1"/>
      <c r="E1991" s="1">
        <v>76</v>
      </c>
      <c r="F1991" s="1">
        <v>11825</v>
      </c>
      <c r="G1991" s="1" t="s">
        <v>1128</v>
      </c>
      <c r="H1991" s="1">
        <v>329</v>
      </c>
      <c r="I1991" s="1" t="s">
        <v>3458</v>
      </c>
      <c r="J1991" s="1" t="s">
        <v>3466</v>
      </c>
      <c r="K1991" s="1">
        <v>5</v>
      </c>
      <c r="L1991" s="1">
        <v>5</v>
      </c>
      <c r="M1991" s="1">
        <v>5</v>
      </c>
      <c r="N1991" s="1">
        <v>5</v>
      </c>
    </row>
    <row r="1992" spans="1:14">
      <c r="A1992" s="1">
        <v>6902</v>
      </c>
      <c r="B1992" s="1">
        <v>466</v>
      </c>
      <c r="C1992" t="s">
        <v>8876</v>
      </c>
      <c r="D1992">
        <v>15982237298</v>
      </c>
      <c r="E1992" s="1">
        <v>76</v>
      </c>
      <c r="F1992" s="1">
        <v>11825</v>
      </c>
      <c r="G1992" s="1" t="s">
        <v>1128</v>
      </c>
      <c r="H1992" s="1">
        <v>329</v>
      </c>
      <c r="I1992" s="1" t="s">
        <v>3458</v>
      </c>
      <c r="J1992" s="1" t="s">
        <v>8891</v>
      </c>
      <c r="K1992" s="1">
        <v>5</v>
      </c>
      <c r="L1992" s="1">
        <v>5</v>
      </c>
      <c r="M1992" s="1">
        <v>5</v>
      </c>
      <c r="N1992" s="1">
        <v>5</v>
      </c>
    </row>
    <row r="1993" spans="1:14">
      <c r="A1993" s="1">
        <v>7005</v>
      </c>
      <c r="B1993" s="1">
        <v>2342</v>
      </c>
      <c r="C1993" s="1" t="s">
        <v>876</v>
      </c>
      <c r="D1993" s="1">
        <v>18200384611</v>
      </c>
      <c r="E1993" s="1">
        <v>76</v>
      </c>
      <c r="F1993" s="1">
        <v>11825</v>
      </c>
      <c r="G1993" s="1" t="s">
        <v>1128</v>
      </c>
      <c r="H1993" s="1">
        <v>329</v>
      </c>
      <c r="I1993" s="1" t="s">
        <v>3458</v>
      </c>
      <c r="J1993" s="1" t="s">
        <v>8892</v>
      </c>
      <c r="K1993" s="1">
        <v>5</v>
      </c>
      <c r="L1993" s="1">
        <v>5</v>
      </c>
      <c r="M1993" s="1">
        <v>5</v>
      </c>
      <c r="N1993" s="1">
        <v>5</v>
      </c>
    </row>
    <row r="1994" spans="1:14">
      <c r="A1994" s="1">
        <v>7211</v>
      </c>
      <c r="B1994" s="1">
        <v>6441</v>
      </c>
      <c r="C1994" s="1"/>
      <c r="D1994" s="1"/>
      <c r="E1994" s="1">
        <v>76</v>
      </c>
      <c r="F1994" s="1">
        <v>11825</v>
      </c>
      <c r="G1994" s="1" t="s">
        <v>1128</v>
      </c>
      <c r="H1994" s="1">
        <v>329</v>
      </c>
      <c r="I1994" s="1" t="s">
        <v>3458</v>
      </c>
      <c r="J1994" s="1" t="s">
        <v>8893</v>
      </c>
      <c r="K1994" s="1">
        <v>5</v>
      </c>
      <c r="L1994" s="1">
        <v>5</v>
      </c>
      <c r="M1994" s="1">
        <v>5</v>
      </c>
      <c r="N1994" s="1">
        <v>5</v>
      </c>
    </row>
    <row r="1995" spans="1:15">
      <c r="A1995" s="1">
        <v>7509</v>
      </c>
      <c r="B1995" s="1">
        <v>6562</v>
      </c>
      <c r="C1995" t="s">
        <v>8879</v>
      </c>
      <c r="D1995">
        <v>15184492058</v>
      </c>
      <c r="E1995" s="1">
        <v>76</v>
      </c>
      <c r="F1995" s="1">
        <v>11825</v>
      </c>
      <c r="G1995" s="1" t="s">
        <v>1128</v>
      </c>
      <c r="H1995" s="1">
        <v>329</v>
      </c>
      <c r="I1995" s="1" t="s">
        <v>3458</v>
      </c>
      <c r="J1995" s="1" t="s">
        <v>8894</v>
      </c>
      <c r="K1995" s="1">
        <v>5</v>
      </c>
      <c r="L1995" s="1">
        <v>5</v>
      </c>
      <c r="M1995" s="1">
        <v>5</v>
      </c>
      <c r="N1995" s="1">
        <v>5</v>
      </c>
      <c r="O1995" s="1"/>
    </row>
    <row r="1996" spans="1:14">
      <c r="A1996" s="1">
        <v>5367</v>
      </c>
      <c r="B1996" s="1">
        <v>419</v>
      </c>
      <c r="C1996" t="s">
        <v>127</v>
      </c>
      <c r="D1996">
        <v>18280512921</v>
      </c>
      <c r="E1996" s="1">
        <v>170</v>
      </c>
      <c r="F1996" s="1">
        <v>12163</v>
      </c>
      <c r="G1996" s="1" t="s">
        <v>1227</v>
      </c>
      <c r="H1996" s="1">
        <v>743</v>
      </c>
      <c r="I1996" s="1" t="s">
        <v>2736</v>
      </c>
      <c r="J1996" s="1" t="s">
        <v>2737</v>
      </c>
      <c r="K1996" s="1">
        <v>5</v>
      </c>
      <c r="L1996" s="1">
        <v>5</v>
      </c>
      <c r="M1996" s="1">
        <v>5</v>
      </c>
      <c r="N1996" s="1">
        <v>5</v>
      </c>
    </row>
    <row r="1997" spans="1:15">
      <c r="A1997" s="1">
        <v>5528</v>
      </c>
      <c r="B1997" s="1">
        <v>268</v>
      </c>
      <c r="E1997" s="1">
        <v>170</v>
      </c>
      <c r="F1997" s="1">
        <v>12163</v>
      </c>
      <c r="G1997" s="1" t="s">
        <v>1227</v>
      </c>
      <c r="H1997" s="1">
        <v>743</v>
      </c>
      <c r="I1997" s="1" t="s">
        <v>2736</v>
      </c>
      <c r="J1997" s="1" t="s">
        <v>2738</v>
      </c>
      <c r="K1997" s="1">
        <v>5</v>
      </c>
      <c r="L1997" s="1">
        <v>5</v>
      </c>
      <c r="M1997" s="1">
        <v>5</v>
      </c>
      <c r="N1997" s="1">
        <v>5</v>
      </c>
      <c r="O1997" s="1"/>
    </row>
    <row r="1998" spans="1:14">
      <c r="A1998" s="1">
        <v>151</v>
      </c>
      <c r="B1998" s="1">
        <v>737</v>
      </c>
      <c r="E1998" s="1">
        <v>362</v>
      </c>
      <c r="F1998" s="1">
        <v>12395</v>
      </c>
      <c r="G1998" s="1" t="s">
        <v>1949</v>
      </c>
      <c r="H1998" s="1">
        <v>105751</v>
      </c>
      <c r="I1998" s="1" t="s">
        <v>1952</v>
      </c>
      <c r="J1998" s="1" t="s">
        <v>1953</v>
      </c>
      <c r="K1998" s="1">
        <v>5</v>
      </c>
      <c r="L1998" s="1">
        <v>5</v>
      </c>
      <c r="M1998" s="1">
        <v>5</v>
      </c>
      <c r="N1998" s="1">
        <v>5</v>
      </c>
    </row>
    <row r="1999" spans="1:15">
      <c r="A1999" s="1">
        <v>7496</v>
      </c>
      <c r="B1999" s="1">
        <v>104</v>
      </c>
      <c r="E1999" s="1">
        <v>591</v>
      </c>
      <c r="F1999" s="1">
        <v>12623</v>
      </c>
      <c r="G1999" s="1" t="s">
        <v>159</v>
      </c>
      <c r="H1999" s="1">
        <v>307</v>
      </c>
      <c r="I1999" s="1" t="s">
        <v>8387</v>
      </c>
      <c r="J1999" s="1" t="s">
        <v>8895</v>
      </c>
      <c r="K1999" s="1">
        <v>5</v>
      </c>
      <c r="L1999" s="1">
        <v>5</v>
      </c>
      <c r="M1999" s="1">
        <v>5</v>
      </c>
      <c r="N1999" s="1">
        <v>5</v>
      </c>
      <c r="O1999" t="s">
        <v>146</v>
      </c>
    </row>
    <row r="2000" spans="1:14">
      <c r="A2000" s="1">
        <v>7557</v>
      </c>
      <c r="B2000" s="1">
        <v>6591</v>
      </c>
      <c r="C2000" t="s">
        <v>8896</v>
      </c>
      <c r="D2000">
        <v>15982061826</v>
      </c>
      <c r="E2000" s="1">
        <v>591</v>
      </c>
      <c r="F2000" s="1">
        <v>12623</v>
      </c>
      <c r="G2000" s="1" t="s">
        <v>159</v>
      </c>
      <c r="H2000" s="1">
        <v>307</v>
      </c>
      <c r="I2000" s="1" t="s">
        <v>8387</v>
      </c>
      <c r="J2000" s="1" t="s">
        <v>8897</v>
      </c>
      <c r="K2000" s="1">
        <v>5</v>
      </c>
      <c r="L2000" s="1">
        <v>5</v>
      </c>
      <c r="M2000" s="1">
        <v>5</v>
      </c>
      <c r="N2000" s="1">
        <v>5</v>
      </c>
    </row>
    <row r="2001" spans="1:14">
      <c r="A2001" s="1">
        <v>7707</v>
      </c>
      <c r="B2001" s="1">
        <v>6675</v>
      </c>
      <c r="C2001" t="s">
        <v>8898</v>
      </c>
      <c r="D2001">
        <v>15008222600</v>
      </c>
      <c r="E2001" s="1">
        <v>591</v>
      </c>
      <c r="F2001" s="1">
        <v>12623</v>
      </c>
      <c r="G2001" s="1" t="s">
        <v>159</v>
      </c>
      <c r="H2001" s="1">
        <v>307</v>
      </c>
      <c r="I2001" s="1" t="s">
        <v>8387</v>
      </c>
      <c r="J2001" s="1" t="s">
        <v>8899</v>
      </c>
      <c r="K2001" s="1">
        <v>5</v>
      </c>
      <c r="L2001" s="1">
        <v>5</v>
      </c>
      <c r="M2001" s="1">
        <v>5</v>
      </c>
      <c r="N2001" s="1">
        <v>5</v>
      </c>
    </row>
    <row r="2002" spans="1:14">
      <c r="A2002" s="1">
        <v>1492</v>
      </c>
      <c r="B2002" s="1">
        <v>3029</v>
      </c>
      <c r="C2002" t="s">
        <v>8244</v>
      </c>
      <c r="D2002">
        <v>13684477827</v>
      </c>
      <c r="E2002" s="1">
        <v>536</v>
      </c>
      <c r="F2002" s="1">
        <v>123</v>
      </c>
      <c r="G2002" s="1" t="s">
        <v>105</v>
      </c>
      <c r="H2002" s="1">
        <v>355</v>
      </c>
      <c r="I2002" s="1" t="s">
        <v>8245</v>
      </c>
      <c r="J2002" s="1" t="s">
        <v>8246</v>
      </c>
      <c r="K2002" s="1">
        <v>5</v>
      </c>
      <c r="L2002" s="1">
        <v>5</v>
      </c>
      <c r="M2002" s="1">
        <v>5</v>
      </c>
      <c r="N2002" s="1">
        <v>5</v>
      </c>
    </row>
    <row r="2003" spans="1:14">
      <c r="A2003" s="1">
        <v>5198</v>
      </c>
      <c r="B2003" s="1">
        <v>5351</v>
      </c>
      <c r="C2003" t="s">
        <v>8247</v>
      </c>
      <c r="D2003">
        <v>13529025206</v>
      </c>
      <c r="E2003" s="1">
        <v>536</v>
      </c>
      <c r="F2003" s="1">
        <v>123</v>
      </c>
      <c r="G2003" s="1" t="s">
        <v>105</v>
      </c>
      <c r="H2003" s="1">
        <v>355</v>
      </c>
      <c r="I2003" s="1" t="s">
        <v>8245</v>
      </c>
      <c r="J2003" s="1" t="s">
        <v>8248</v>
      </c>
      <c r="K2003" s="1">
        <v>5</v>
      </c>
      <c r="L2003" s="1">
        <v>5</v>
      </c>
      <c r="M2003" s="1">
        <v>5</v>
      </c>
      <c r="N2003" s="1">
        <v>5</v>
      </c>
    </row>
    <row r="2004" spans="1:15">
      <c r="A2004" s="1">
        <v>5420</v>
      </c>
      <c r="B2004" s="1">
        <v>755</v>
      </c>
      <c r="E2004" s="1">
        <v>536</v>
      </c>
      <c r="F2004" s="1">
        <v>123</v>
      </c>
      <c r="G2004" s="1" t="s">
        <v>105</v>
      </c>
      <c r="H2004" s="1">
        <v>355</v>
      </c>
      <c r="I2004" s="1" t="s">
        <v>8245</v>
      </c>
      <c r="J2004" s="1" t="s">
        <v>8249</v>
      </c>
      <c r="K2004" s="1">
        <v>5</v>
      </c>
      <c r="L2004" s="1">
        <v>5</v>
      </c>
      <c r="M2004" s="1">
        <v>5</v>
      </c>
      <c r="N2004" s="1">
        <v>5</v>
      </c>
      <c r="O2004" s="1"/>
    </row>
    <row r="2005" spans="1:14">
      <c r="A2005" s="1">
        <v>6414</v>
      </c>
      <c r="B2005" s="1">
        <v>6019</v>
      </c>
      <c r="E2005" s="1">
        <v>536</v>
      </c>
      <c r="F2005" s="1">
        <v>123</v>
      </c>
      <c r="G2005" s="1" t="s">
        <v>105</v>
      </c>
      <c r="H2005" s="1">
        <v>355</v>
      </c>
      <c r="I2005" s="1" t="s">
        <v>8245</v>
      </c>
      <c r="J2005" s="1" t="s">
        <v>8900</v>
      </c>
      <c r="K2005" s="1">
        <v>5</v>
      </c>
      <c r="L2005" s="1">
        <v>5</v>
      </c>
      <c r="M2005" s="1">
        <v>5</v>
      </c>
      <c r="N2005" s="1">
        <v>5</v>
      </c>
    </row>
    <row r="2006" spans="1:14">
      <c r="A2006" s="1">
        <v>917</v>
      </c>
      <c r="B2006" s="1">
        <v>2637</v>
      </c>
      <c r="E2006" s="1">
        <v>410</v>
      </c>
      <c r="F2006" s="1">
        <v>12504</v>
      </c>
      <c r="G2006" s="1" t="s">
        <v>273</v>
      </c>
      <c r="H2006" s="1">
        <v>337</v>
      </c>
      <c r="I2006" s="1" t="s">
        <v>894</v>
      </c>
      <c r="J2006" s="1" t="s">
        <v>895</v>
      </c>
      <c r="K2006" s="1">
        <v>5</v>
      </c>
      <c r="L2006" s="1">
        <v>5</v>
      </c>
      <c r="M2006" s="1">
        <v>5</v>
      </c>
      <c r="N2006" s="1">
        <v>5</v>
      </c>
    </row>
    <row r="2007" spans="1:14">
      <c r="A2007" s="1">
        <v>1091</v>
      </c>
      <c r="B2007" s="1">
        <v>2712</v>
      </c>
      <c r="E2007" s="1">
        <v>410</v>
      </c>
      <c r="F2007" s="1">
        <v>12504</v>
      </c>
      <c r="G2007" s="1" t="s">
        <v>273</v>
      </c>
      <c r="H2007" s="1">
        <v>337</v>
      </c>
      <c r="I2007" s="1" t="s">
        <v>894</v>
      </c>
      <c r="J2007" s="1" t="s">
        <v>896</v>
      </c>
      <c r="K2007" s="1">
        <v>5</v>
      </c>
      <c r="L2007" s="1">
        <v>5</v>
      </c>
      <c r="M2007" s="1">
        <v>5</v>
      </c>
      <c r="N2007" s="1">
        <v>5</v>
      </c>
    </row>
    <row r="2008" spans="1:14">
      <c r="A2008" s="1">
        <v>1153</v>
      </c>
      <c r="B2008" s="1">
        <v>2755</v>
      </c>
      <c r="E2008" s="1">
        <v>410</v>
      </c>
      <c r="F2008" s="1">
        <v>12504</v>
      </c>
      <c r="G2008" s="1" t="s">
        <v>273</v>
      </c>
      <c r="H2008" s="1">
        <v>337</v>
      </c>
      <c r="I2008" s="1" t="s">
        <v>894</v>
      </c>
      <c r="J2008" s="1" t="s">
        <v>897</v>
      </c>
      <c r="K2008" s="1">
        <v>5</v>
      </c>
      <c r="L2008" s="1">
        <v>5</v>
      </c>
      <c r="M2008" s="1">
        <v>5</v>
      </c>
      <c r="N2008" s="1">
        <v>5</v>
      </c>
    </row>
    <row r="2009" spans="1:14">
      <c r="A2009" s="1">
        <v>1463</v>
      </c>
      <c r="B2009" s="1">
        <v>3009</v>
      </c>
      <c r="C2009" s="1"/>
      <c r="D2009" s="1"/>
      <c r="E2009" s="1">
        <v>410</v>
      </c>
      <c r="F2009" s="1">
        <v>12504</v>
      </c>
      <c r="G2009" s="1" t="s">
        <v>273</v>
      </c>
      <c r="H2009" s="1">
        <v>337</v>
      </c>
      <c r="I2009" s="1" t="s">
        <v>894</v>
      </c>
      <c r="J2009" s="1" t="s">
        <v>898</v>
      </c>
      <c r="K2009" s="1">
        <v>5</v>
      </c>
      <c r="L2009" s="1">
        <v>5</v>
      </c>
      <c r="M2009" s="1">
        <v>5</v>
      </c>
      <c r="N2009" s="1">
        <v>5</v>
      </c>
    </row>
    <row r="2010" spans="1:14">
      <c r="A2010" s="1">
        <v>2013</v>
      </c>
      <c r="B2010" s="1">
        <v>3385</v>
      </c>
      <c r="C2010" s="1"/>
      <c r="D2010" s="1"/>
      <c r="E2010" s="1">
        <v>410</v>
      </c>
      <c r="F2010" s="1">
        <v>12504</v>
      </c>
      <c r="G2010" s="1" t="s">
        <v>273</v>
      </c>
      <c r="H2010" s="1">
        <v>337</v>
      </c>
      <c r="I2010" s="1" t="s">
        <v>894</v>
      </c>
      <c r="J2010" s="1" t="s">
        <v>899</v>
      </c>
      <c r="K2010" s="1">
        <v>5</v>
      </c>
      <c r="L2010" s="1">
        <v>5</v>
      </c>
      <c r="M2010" s="1">
        <v>5</v>
      </c>
      <c r="N2010" s="1">
        <v>5</v>
      </c>
    </row>
    <row r="2011" spans="1:14">
      <c r="A2011" s="1">
        <v>2115</v>
      </c>
      <c r="B2011" s="1">
        <v>3431</v>
      </c>
      <c r="E2011" s="1">
        <v>410</v>
      </c>
      <c r="F2011" s="1">
        <v>12504</v>
      </c>
      <c r="G2011" s="1" t="s">
        <v>273</v>
      </c>
      <c r="H2011" s="1">
        <v>337</v>
      </c>
      <c r="I2011" s="1" t="s">
        <v>894</v>
      </c>
      <c r="J2011" s="1" t="s">
        <v>900</v>
      </c>
      <c r="K2011" s="1">
        <v>5</v>
      </c>
      <c r="L2011" s="1">
        <v>5</v>
      </c>
      <c r="M2011" s="1">
        <v>5</v>
      </c>
      <c r="N2011" s="1">
        <v>5</v>
      </c>
    </row>
    <row r="2012" spans="1:14">
      <c r="A2012" s="1">
        <v>2137</v>
      </c>
      <c r="B2012" s="1">
        <v>3448</v>
      </c>
      <c r="C2012" s="1"/>
      <c r="D2012" s="1"/>
      <c r="E2012" s="1">
        <v>410</v>
      </c>
      <c r="F2012" s="1">
        <v>12504</v>
      </c>
      <c r="G2012" s="1" t="s">
        <v>273</v>
      </c>
      <c r="H2012" s="1">
        <v>337</v>
      </c>
      <c r="I2012" s="1" t="s">
        <v>894</v>
      </c>
      <c r="J2012" s="1" t="s">
        <v>901</v>
      </c>
      <c r="K2012" s="1">
        <v>5</v>
      </c>
      <c r="L2012" s="1">
        <v>5</v>
      </c>
      <c r="M2012" s="1">
        <v>5</v>
      </c>
      <c r="N2012" s="1">
        <v>5</v>
      </c>
    </row>
    <row r="2013" spans="1:14">
      <c r="A2013" s="1">
        <v>2265</v>
      </c>
      <c r="B2013" s="1">
        <v>3027</v>
      </c>
      <c r="C2013" s="1"/>
      <c r="D2013" s="1"/>
      <c r="E2013" s="1">
        <v>410</v>
      </c>
      <c r="F2013" s="1">
        <v>12504</v>
      </c>
      <c r="G2013" s="1" t="s">
        <v>273</v>
      </c>
      <c r="H2013" s="1">
        <v>337</v>
      </c>
      <c r="I2013" s="1" t="s">
        <v>894</v>
      </c>
      <c r="J2013" s="1" t="s">
        <v>902</v>
      </c>
      <c r="K2013" s="1">
        <v>5</v>
      </c>
      <c r="L2013" s="1">
        <v>5</v>
      </c>
      <c r="M2013" s="1">
        <v>5</v>
      </c>
      <c r="N2013" s="1">
        <v>5</v>
      </c>
    </row>
    <row r="2014" spans="1:14">
      <c r="A2014" s="1">
        <v>2338</v>
      </c>
      <c r="B2014" s="1">
        <v>3587</v>
      </c>
      <c r="C2014" s="1"/>
      <c r="D2014" s="1"/>
      <c r="E2014" s="1">
        <v>410</v>
      </c>
      <c r="F2014" s="1">
        <v>12504</v>
      </c>
      <c r="G2014" s="1" t="s">
        <v>273</v>
      </c>
      <c r="H2014" s="1">
        <v>337</v>
      </c>
      <c r="I2014" s="1" t="s">
        <v>894</v>
      </c>
      <c r="J2014" s="1" t="s">
        <v>903</v>
      </c>
      <c r="K2014" s="1">
        <v>5</v>
      </c>
      <c r="L2014" s="1">
        <v>5</v>
      </c>
      <c r="M2014" s="1">
        <v>5</v>
      </c>
      <c r="N2014" s="1">
        <v>5</v>
      </c>
    </row>
    <row r="2015" spans="1:15">
      <c r="A2015" s="1">
        <v>2389</v>
      </c>
      <c r="B2015" s="1">
        <v>3627</v>
      </c>
      <c r="C2015" s="1"/>
      <c r="D2015" s="1"/>
      <c r="E2015" s="1">
        <v>410</v>
      </c>
      <c r="F2015" s="1">
        <v>12504</v>
      </c>
      <c r="G2015" s="1" t="s">
        <v>273</v>
      </c>
      <c r="H2015" s="1">
        <v>337</v>
      </c>
      <c r="I2015" s="1" t="s">
        <v>894</v>
      </c>
      <c r="J2015" s="1" t="s">
        <v>904</v>
      </c>
      <c r="K2015" s="1">
        <v>5</v>
      </c>
      <c r="L2015" s="1">
        <v>5</v>
      </c>
      <c r="M2015" s="1">
        <v>5</v>
      </c>
      <c r="N2015" s="1">
        <v>5</v>
      </c>
      <c r="O2015" t="s">
        <v>905</v>
      </c>
    </row>
    <row r="2016" spans="1:15">
      <c r="A2016" s="1">
        <v>2411</v>
      </c>
      <c r="B2016" s="1">
        <v>3643</v>
      </c>
      <c r="E2016" s="1">
        <v>410</v>
      </c>
      <c r="F2016" s="1">
        <v>12504</v>
      </c>
      <c r="G2016" s="1" t="s">
        <v>273</v>
      </c>
      <c r="H2016" s="1">
        <v>337</v>
      </c>
      <c r="I2016" s="1" t="s">
        <v>894</v>
      </c>
      <c r="J2016" s="1" t="s">
        <v>906</v>
      </c>
      <c r="K2016" s="1">
        <v>5</v>
      </c>
      <c r="L2016" s="1">
        <v>5</v>
      </c>
      <c r="M2016" s="1">
        <v>5</v>
      </c>
      <c r="N2016" s="1">
        <v>5</v>
      </c>
      <c r="O2016" s="1" t="s">
        <v>907</v>
      </c>
    </row>
    <row r="2017" spans="1:14">
      <c r="A2017" s="1">
        <v>3061</v>
      </c>
      <c r="B2017" s="1">
        <v>4096</v>
      </c>
      <c r="C2017" s="1"/>
      <c r="D2017" s="1"/>
      <c r="E2017" s="1">
        <v>410</v>
      </c>
      <c r="F2017" s="1">
        <v>12504</v>
      </c>
      <c r="G2017" s="1" t="s">
        <v>273</v>
      </c>
      <c r="H2017" s="1">
        <v>337</v>
      </c>
      <c r="I2017" s="1" t="s">
        <v>894</v>
      </c>
      <c r="J2017" s="1" t="s">
        <v>908</v>
      </c>
      <c r="K2017" s="1">
        <v>5</v>
      </c>
      <c r="L2017" s="1">
        <v>5</v>
      </c>
      <c r="M2017" s="1">
        <v>5</v>
      </c>
      <c r="N2017" s="1">
        <v>5</v>
      </c>
    </row>
    <row r="2018" spans="1:15">
      <c r="A2018" s="1">
        <v>3438</v>
      </c>
      <c r="B2018" s="1">
        <v>4296</v>
      </c>
      <c r="E2018" s="1">
        <v>410</v>
      </c>
      <c r="F2018" s="1">
        <v>12504</v>
      </c>
      <c r="G2018" s="1" t="s">
        <v>273</v>
      </c>
      <c r="H2018" s="1">
        <v>337</v>
      </c>
      <c r="I2018" s="1" t="s">
        <v>894</v>
      </c>
      <c r="J2018" s="1" t="s">
        <v>909</v>
      </c>
      <c r="K2018" s="1">
        <v>5</v>
      </c>
      <c r="L2018" s="1">
        <v>5</v>
      </c>
      <c r="M2018" s="1">
        <v>5</v>
      </c>
      <c r="N2018" s="1">
        <v>5</v>
      </c>
      <c r="O2018" s="1"/>
    </row>
    <row r="2019" spans="1:14">
      <c r="A2019" s="1">
        <v>3933</v>
      </c>
      <c r="B2019" s="1">
        <v>4602</v>
      </c>
      <c r="E2019" s="1">
        <v>410</v>
      </c>
      <c r="F2019" s="1">
        <v>12504</v>
      </c>
      <c r="G2019" s="1" t="s">
        <v>273</v>
      </c>
      <c r="H2019" s="1">
        <v>337</v>
      </c>
      <c r="I2019" s="1" t="s">
        <v>894</v>
      </c>
      <c r="J2019" s="1" t="s">
        <v>910</v>
      </c>
      <c r="K2019" s="1">
        <v>5</v>
      </c>
      <c r="L2019" s="1">
        <v>5</v>
      </c>
      <c r="M2019" s="1">
        <v>5</v>
      </c>
      <c r="N2019" s="1">
        <v>5</v>
      </c>
    </row>
    <row r="2020" spans="1:14">
      <c r="A2020" s="1">
        <v>5031</v>
      </c>
      <c r="B2020" s="1">
        <v>5256</v>
      </c>
      <c r="E2020" s="1">
        <v>410</v>
      </c>
      <c r="F2020" s="1">
        <v>12504</v>
      </c>
      <c r="G2020" s="1" t="s">
        <v>273</v>
      </c>
      <c r="H2020" s="1">
        <v>337</v>
      </c>
      <c r="I2020" s="1" t="s">
        <v>894</v>
      </c>
      <c r="J2020" s="1" t="s">
        <v>911</v>
      </c>
      <c r="K2020" s="1">
        <v>5</v>
      </c>
      <c r="L2020" s="1">
        <v>5</v>
      </c>
      <c r="M2020" s="1">
        <v>5</v>
      </c>
      <c r="N2020" s="1">
        <v>5</v>
      </c>
    </row>
    <row r="2021" spans="1:14">
      <c r="A2021" s="1">
        <v>5249</v>
      </c>
      <c r="B2021" s="1">
        <v>5387</v>
      </c>
      <c r="E2021" s="1">
        <v>410</v>
      </c>
      <c r="F2021" s="1">
        <v>12504</v>
      </c>
      <c r="G2021" s="1" t="s">
        <v>273</v>
      </c>
      <c r="H2021" s="1">
        <v>337</v>
      </c>
      <c r="I2021" s="1" t="s">
        <v>894</v>
      </c>
      <c r="J2021" s="1" t="s">
        <v>912</v>
      </c>
      <c r="K2021" s="1">
        <v>5</v>
      </c>
      <c r="L2021" s="1">
        <v>5</v>
      </c>
      <c r="M2021" s="1">
        <v>5</v>
      </c>
      <c r="N2021" s="1">
        <v>5</v>
      </c>
    </row>
    <row r="2022" spans="1:14">
      <c r="A2022" s="1">
        <v>5341</v>
      </c>
      <c r="B2022" s="1">
        <v>5418</v>
      </c>
      <c r="E2022" s="1">
        <v>410</v>
      </c>
      <c r="F2022" s="1">
        <v>12504</v>
      </c>
      <c r="G2022" s="1" t="s">
        <v>273</v>
      </c>
      <c r="H2022" s="1">
        <v>337</v>
      </c>
      <c r="I2022" s="1" t="s">
        <v>894</v>
      </c>
      <c r="J2022" s="1" t="s">
        <v>913</v>
      </c>
      <c r="K2022" s="1">
        <v>5</v>
      </c>
      <c r="L2022" s="1">
        <v>5</v>
      </c>
      <c r="M2022" s="1">
        <v>5</v>
      </c>
      <c r="N2022" s="1">
        <v>5</v>
      </c>
    </row>
    <row r="2023" spans="1:14">
      <c r="A2023" s="1">
        <v>5768</v>
      </c>
      <c r="B2023" s="1">
        <v>5595</v>
      </c>
      <c r="E2023" s="1">
        <v>410</v>
      </c>
      <c r="F2023" s="1">
        <v>12504</v>
      </c>
      <c r="G2023" s="1" t="s">
        <v>273</v>
      </c>
      <c r="H2023" s="1">
        <v>337</v>
      </c>
      <c r="I2023" s="1" t="s">
        <v>894</v>
      </c>
      <c r="J2023" s="1" t="s">
        <v>914</v>
      </c>
      <c r="K2023" s="1">
        <v>5</v>
      </c>
      <c r="L2023" s="1">
        <v>5</v>
      </c>
      <c r="M2023" s="1">
        <v>5</v>
      </c>
      <c r="N2023" s="1">
        <v>5</v>
      </c>
    </row>
    <row r="2024" spans="1:14">
      <c r="A2024" s="1">
        <v>6168</v>
      </c>
      <c r="B2024" s="1">
        <v>5878</v>
      </c>
      <c r="E2024" s="1">
        <v>410</v>
      </c>
      <c r="F2024" s="1">
        <v>12504</v>
      </c>
      <c r="G2024" s="1" t="s">
        <v>273</v>
      </c>
      <c r="H2024" s="1">
        <v>337</v>
      </c>
      <c r="I2024" s="1" t="s">
        <v>894</v>
      </c>
      <c r="J2024" s="1" t="s">
        <v>915</v>
      </c>
      <c r="K2024" s="1">
        <v>5</v>
      </c>
      <c r="L2024" s="1">
        <v>5</v>
      </c>
      <c r="M2024" s="1">
        <v>5</v>
      </c>
      <c r="N2024" s="1">
        <v>5</v>
      </c>
    </row>
    <row r="2025" spans="1:14">
      <c r="A2025" s="1">
        <v>6180</v>
      </c>
      <c r="B2025" s="1">
        <v>5883</v>
      </c>
      <c r="E2025" s="1">
        <v>410</v>
      </c>
      <c r="F2025" s="1">
        <v>12504</v>
      </c>
      <c r="G2025" s="1" t="s">
        <v>273</v>
      </c>
      <c r="H2025" s="1">
        <v>337</v>
      </c>
      <c r="I2025" s="1" t="s">
        <v>894</v>
      </c>
      <c r="J2025" s="1" t="s">
        <v>916</v>
      </c>
      <c r="K2025" s="1">
        <v>5</v>
      </c>
      <c r="L2025" s="1">
        <v>5</v>
      </c>
      <c r="M2025" s="1">
        <v>5</v>
      </c>
      <c r="N2025" s="1">
        <v>5</v>
      </c>
    </row>
    <row r="2026" spans="1:15">
      <c r="A2026" s="1">
        <v>6191</v>
      </c>
      <c r="B2026" s="1">
        <v>5890</v>
      </c>
      <c r="E2026" s="1">
        <v>410</v>
      </c>
      <c r="F2026" s="1">
        <v>12504</v>
      </c>
      <c r="G2026" s="1" t="s">
        <v>273</v>
      </c>
      <c r="H2026" s="1">
        <v>337</v>
      </c>
      <c r="I2026" s="1" t="s">
        <v>894</v>
      </c>
      <c r="J2026" s="1" t="s">
        <v>917</v>
      </c>
      <c r="K2026" s="1">
        <v>5</v>
      </c>
      <c r="L2026" s="1">
        <v>5</v>
      </c>
      <c r="M2026" s="1">
        <v>5</v>
      </c>
      <c r="N2026" s="1">
        <v>5</v>
      </c>
      <c r="O2026" t="s">
        <v>918</v>
      </c>
    </row>
    <row r="2027" spans="1:14">
      <c r="A2027" s="1">
        <v>7082</v>
      </c>
      <c r="B2027" s="1">
        <v>6357</v>
      </c>
      <c r="C2027" t="s">
        <v>8901</v>
      </c>
      <c r="D2027">
        <v>18284566325</v>
      </c>
      <c r="E2027" s="1">
        <v>410</v>
      </c>
      <c r="F2027" s="1">
        <v>12504</v>
      </c>
      <c r="G2027" s="1" t="s">
        <v>273</v>
      </c>
      <c r="H2027" s="1">
        <v>337</v>
      </c>
      <c r="I2027" s="1" t="s">
        <v>894</v>
      </c>
      <c r="J2027" s="1" t="s">
        <v>8902</v>
      </c>
      <c r="K2027" s="1">
        <v>5</v>
      </c>
      <c r="L2027" s="1">
        <v>5</v>
      </c>
      <c r="M2027" s="1">
        <v>5</v>
      </c>
      <c r="N2027" s="1">
        <v>5</v>
      </c>
    </row>
    <row r="2028" spans="1:14">
      <c r="A2028" s="1">
        <v>7533</v>
      </c>
      <c r="B2028" s="1">
        <v>6573</v>
      </c>
      <c r="C2028" s="1"/>
      <c r="D2028" s="1"/>
      <c r="E2028" s="1">
        <v>410</v>
      </c>
      <c r="F2028" s="1">
        <v>12504</v>
      </c>
      <c r="G2028" s="1" t="s">
        <v>273</v>
      </c>
      <c r="H2028" s="1">
        <v>337</v>
      </c>
      <c r="I2028" s="1" t="s">
        <v>894</v>
      </c>
      <c r="J2028" s="1" t="s">
        <v>8903</v>
      </c>
      <c r="K2028" s="1">
        <v>5</v>
      </c>
      <c r="L2028" s="1">
        <v>5</v>
      </c>
      <c r="M2028" s="1">
        <v>5</v>
      </c>
      <c r="N2028" s="1">
        <v>5</v>
      </c>
    </row>
    <row r="2029" spans="1:15">
      <c r="A2029" s="1">
        <v>1199</v>
      </c>
      <c r="B2029" s="1">
        <v>2784</v>
      </c>
      <c r="C2029" s="1" t="s">
        <v>5340</v>
      </c>
      <c r="D2029" s="1">
        <v>18628067876</v>
      </c>
      <c r="E2029" s="1">
        <v>141</v>
      </c>
      <c r="F2029" s="1">
        <v>10177</v>
      </c>
      <c r="G2029" s="1" t="s">
        <v>4078</v>
      </c>
      <c r="H2029" s="1">
        <v>726</v>
      </c>
      <c r="I2029" s="1" t="s">
        <v>5341</v>
      </c>
      <c r="J2029" s="1" t="s">
        <v>5342</v>
      </c>
      <c r="K2029" s="1">
        <v>5</v>
      </c>
      <c r="L2029" s="1">
        <v>5</v>
      </c>
      <c r="M2029" s="1">
        <v>5</v>
      </c>
      <c r="N2029" s="1">
        <v>5</v>
      </c>
      <c r="O2029" t="s">
        <v>5343</v>
      </c>
    </row>
    <row r="2030" spans="1:15">
      <c r="A2030" s="1">
        <v>1314</v>
      </c>
      <c r="B2030" s="1">
        <v>2876</v>
      </c>
      <c r="C2030" s="1"/>
      <c r="D2030" s="1"/>
      <c r="E2030" s="1">
        <v>141</v>
      </c>
      <c r="F2030" s="1">
        <v>10177</v>
      </c>
      <c r="G2030" s="1" t="s">
        <v>4078</v>
      </c>
      <c r="H2030" s="1">
        <v>726</v>
      </c>
      <c r="I2030" s="1" t="s">
        <v>5341</v>
      </c>
      <c r="J2030" s="1" t="s">
        <v>5344</v>
      </c>
      <c r="K2030" s="1">
        <v>5</v>
      </c>
      <c r="L2030" s="1">
        <v>5</v>
      </c>
      <c r="M2030" s="1">
        <v>5</v>
      </c>
      <c r="N2030" s="1">
        <v>5</v>
      </c>
      <c r="O2030" t="s">
        <v>5345</v>
      </c>
    </row>
    <row r="2031" spans="1:14">
      <c r="A2031" s="1">
        <v>1632</v>
      </c>
      <c r="B2031" s="1">
        <v>3137</v>
      </c>
      <c r="C2031" s="1"/>
      <c r="D2031" s="1"/>
      <c r="E2031" s="1">
        <v>141</v>
      </c>
      <c r="F2031" s="1">
        <v>10177</v>
      </c>
      <c r="G2031" s="1" t="s">
        <v>4078</v>
      </c>
      <c r="H2031" s="1">
        <v>726</v>
      </c>
      <c r="I2031" s="1" t="s">
        <v>5341</v>
      </c>
      <c r="J2031" s="1" t="s">
        <v>5346</v>
      </c>
      <c r="K2031" s="1">
        <v>5</v>
      </c>
      <c r="L2031" s="1">
        <v>5</v>
      </c>
      <c r="M2031" s="1">
        <v>5</v>
      </c>
      <c r="N2031" s="1">
        <v>5</v>
      </c>
    </row>
    <row r="2032" spans="1:14">
      <c r="A2032" s="1">
        <v>1633</v>
      </c>
      <c r="B2032" s="1">
        <v>3138</v>
      </c>
      <c r="C2032" s="1"/>
      <c r="D2032" s="1"/>
      <c r="E2032" s="1">
        <v>141</v>
      </c>
      <c r="F2032" s="1">
        <v>10177</v>
      </c>
      <c r="G2032" s="1" t="s">
        <v>4078</v>
      </c>
      <c r="H2032" s="1">
        <v>726</v>
      </c>
      <c r="I2032" s="1" t="s">
        <v>5341</v>
      </c>
      <c r="J2032" s="1" t="s">
        <v>5347</v>
      </c>
      <c r="K2032" s="1">
        <v>5</v>
      </c>
      <c r="L2032" s="1">
        <v>5</v>
      </c>
      <c r="M2032" s="1">
        <v>5</v>
      </c>
      <c r="N2032" s="1">
        <v>5</v>
      </c>
    </row>
    <row r="2033" spans="1:15">
      <c r="A2033" s="1">
        <v>1801</v>
      </c>
      <c r="B2033" s="1">
        <v>3241</v>
      </c>
      <c r="C2033" s="1"/>
      <c r="D2033" s="1"/>
      <c r="E2033" s="1">
        <v>141</v>
      </c>
      <c r="F2033" s="1">
        <v>10177</v>
      </c>
      <c r="G2033" s="1" t="s">
        <v>4078</v>
      </c>
      <c r="H2033" s="1">
        <v>726</v>
      </c>
      <c r="I2033" s="1" t="s">
        <v>5341</v>
      </c>
      <c r="J2033" s="1" t="s">
        <v>5348</v>
      </c>
      <c r="K2033" s="1">
        <v>5</v>
      </c>
      <c r="L2033" s="1">
        <v>5</v>
      </c>
      <c r="M2033" s="1">
        <v>5</v>
      </c>
      <c r="N2033" s="1">
        <v>5</v>
      </c>
      <c r="O2033" t="s">
        <v>5349</v>
      </c>
    </row>
    <row r="2034" spans="1:14">
      <c r="A2034" s="1">
        <v>2874</v>
      </c>
      <c r="B2034" s="1">
        <v>3951</v>
      </c>
      <c r="C2034" s="1"/>
      <c r="D2034" s="1"/>
      <c r="E2034" s="1">
        <v>141</v>
      </c>
      <c r="F2034" s="1">
        <v>10177</v>
      </c>
      <c r="G2034" s="1" t="s">
        <v>4078</v>
      </c>
      <c r="H2034" s="1">
        <v>726</v>
      </c>
      <c r="I2034" s="1" t="s">
        <v>5341</v>
      </c>
      <c r="J2034" s="1" t="s">
        <v>5350</v>
      </c>
      <c r="K2034" s="1">
        <v>5</v>
      </c>
      <c r="L2034" s="1">
        <v>5</v>
      </c>
      <c r="M2034" s="1">
        <v>5</v>
      </c>
      <c r="N2034" s="1">
        <v>5</v>
      </c>
    </row>
    <row r="2035" spans="1:14">
      <c r="A2035" s="1">
        <v>4669</v>
      </c>
      <c r="B2035" s="1">
        <v>5028</v>
      </c>
      <c r="E2035" s="1">
        <v>141</v>
      </c>
      <c r="F2035" s="1">
        <v>10177</v>
      </c>
      <c r="G2035" s="1" t="s">
        <v>4078</v>
      </c>
      <c r="H2035" s="1">
        <v>726</v>
      </c>
      <c r="I2035" s="1" t="s">
        <v>5341</v>
      </c>
      <c r="J2035" s="1" t="s">
        <v>5351</v>
      </c>
      <c r="K2035" s="1">
        <v>5</v>
      </c>
      <c r="L2035" s="1">
        <v>5</v>
      </c>
      <c r="M2035" s="1">
        <v>5</v>
      </c>
      <c r="N2035" s="1">
        <v>5</v>
      </c>
    </row>
    <row r="2036" spans="1:14">
      <c r="A2036" s="1">
        <v>4723</v>
      </c>
      <c r="B2036" s="1">
        <v>5061</v>
      </c>
      <c r="C2036" s="1"/>
      <c r="D2036" s="1"/>
      <c r="E2036" s="1">
        <v>141</v>
      </c>
      <c r="F2036" s="1">
        <v>10177</v>
      </c>
      <c r="G2036" s="1" t="s">
        <v>4078</v>
      </c>
      <c r="H2036" s="1">
        <v>726</v>
      </c>
      <c r="I2036" s="1" t="s">
        <v>5341</v>
      </c>
      <c r="J2036" s="1" t="s">
        <v>5352</v>
      </c>
      <c r="K2036" s="1">
        <v>5</v>
      </c>
      <c r="L2036" s="1">
        <v>5</v>
      </c>
      <c r="M2036" s="1">
        <v>5</v>
      </c>
      <c r="N2036" s="1">
        <v>5</v>
      </c>
    </row>
    <row r="2037" spans="1:14">
      <c r="A2037" s="1">
        <v>4960</v>
      </c>
      <c r="B2037" s="1">
        <v>5216</v>
      </c>
      <c r="E2037" s="1">
        <v>141</v>
      </c>
      <c r="F2037">
        <v>10177</v>
      </c>
      <c r="G2037" t="s">
        <v>4078</v>
      </c>
      <c r="H2037">
        <v>726</v>
      </c>
      <c r="I2037" t="s">
        <v>5341</v>
      </c>
      <c r="J2037" s="1" t="s">
        <v>5353</v>
      </c>
      <c r="K2037" s="1">
        <v>5</v>
      </c>
      <c r="L2037" s="1">
        <v>5</v>
      </c>
      <c r="M2037" s="1">
        <v>5</v>
      </c>
      <c r="N2037" s="1">
        <v>5</v>
      </c>
    </row>
    <row r="2038" spans="1:14">
      <c r="A2038" s="1">
        <v>5926</v>
      </c>
      <c r="B2038" s="1">
        <v>5703</v>
      </c>
      <c r="C2038" s="1"/>
      <c r="D2038" s="1"/>
      <c r="E2038" s="1">
        <v>141</v>
      </c>
      <c r="F2038" s="1">
        <v>10177</v>
      </c>
      <c r="G2038" s="1" t="s">
        <v>4078</v>
      </c>
      <c r="H2038" s="1">
        <v>726</v>
      </c>
      <c r="I2038" s="1" t="s">
        <v>5341</v>
      </c>
      <c r="J2038" s="1" t="s">
        <v>5354</v>
      </c>
      <c r="K2038" s="1">
        <v>5</v>
      </c>
      <c r="L2038" s="1">
        <v>5</v>
      </c>
      <c r="M2038" s="1">
        <v>5</v>
      </c>
      <c r="N2038" s="1">
        <v>5</v>
      </c>
    </row>
    <row r="2039" spans="1:14">
      <c r="A2039" s="1">
        <v>6230</v>
      </c>
      <c r="B2039" s="1">
        <v>5912</v>
      </c>
      <c r="E2039" s="1">
        <v>141</v>
      </c>
      <c r="F2039" s="1">
        <v>10177</v>
      </c>
      <c r="G2039" s="1" t="s">
        <v>4078</v>
      </c>
      <c r="H2039" s="1">
        <v>726</v>
      </c>
      <c r="I2039" s="1" t="s">
        <v>5341</v>
      </c>
      <c r="J2039" s="1" t="s">
        <v>5355</v>
      </c>
      <c r="K2039" s="1">
        <v>5</v>
      </c>
      <c r="L2039" s="1">
        <v>5</v>
      </c>
      <c r="M2039" s="1">
        <v>5</v>
      </c>
      <c r="N2039" s="1">
        <v>5</v>
      </c>
    </row>
    <row r="2040" spans="1:14">
      <c r="A2040" s="1">
        <v>6664</v>
      </c>
      <c r="B2040" s="1">
        <v>6160</v>
      </c>
      <c r="C2040" t="s">
        <v>8904</v>
      </c>
      <c r="D2040">
        <v>18982017798</v>
      </c>
      <c r="E2040" s="1">
        <v>141</v>
      </c>
      <c r="F2040" s="1">
        <v>10177</v>
      </c>
      <c r="G2040" s="1" t="s">
        <v>4078</v>
      </c>
      <c r="H2040" s="1">
        <v>726</v>
      </c>
      <c r="I2040" s="1" t="s">
        <v>5341</v>
      </c>
      <c r="J2040" s="1" t="s">
        <v>8905</v>
      </c>
      <c r="K2040" s="1">
        <v>5</v>
      </c>
      <c r="L2040" s="1">
        <v>5</v>
      </c>
      <c r="M2040" s="1">
        <v>5</v>
      </c>
      <c r="N2040" s="1">
        <v>5</v>
      </c>
    </row>
    <row r="2041" spans="1:14">
      <c r="A2041" s="1">
        <v>6703</v>
      </c>
      <c r="B2041" s="1">
        <v>6180</v>
      </c>
      <c r="C2041" s="1"/>
      <c r="D2041" s="1"/>
      <c r="E2041" s="1">
        <v>141</v>
      </c>
      <c r="F2041" s="1">
        <v>10177</v>
      </c>
      <c r="G2041" s="1" t="s">
        <v>4078</v>
      </c>
      <c r="H2041" s="1">
        <v>726</v>
      </c>
      <c r="I2041" s="1" t="s">
        <v>5341</v>
      </c>
      <c r="J2041" s="1" t="s">
        <v>8906</v>
      </c>
      <c r="K2041" s="1">
        <v>5</v>
      </c>
      <c r="L2041" s="1">
        <v>5</v>
      </c>
      <c r="M2041" s="1">
        <v>5</v>
      </c>
      <c r="N2041" s="1">
        <v>5</v>
      </c>
    </row>
    <row r="2042" spans="1:15">
      <c r="A2042" s="1">
        <v>6709</v>
      </c>
      <c r="B2042" s="1">
        <v>1092</v>
      </c>
      <c r="E2042" s="1">
        <v>141</v>
      </c>
      <c r="F2042" s="1">
        <v>10177</v>
      </c>
      <c r="G2042" s="1" t="s">
        <v>4078</v>
      </c>
      <c r="H2042" s="1">
        <v>726</v>
      </c>
      <c r="I2042" s="1" t="s">
        <v>5341</v>
      </c>
      <c r="J2042" s="1" t="s">
        <v>8907</v>
      </c>
      <c r="K2042" s="1">
        <v>5</v>
      </c>
      <c r="L2042" s="1">
        <v>5</v>
      </c>
      <c r="M2042" s="1">
        <v>5</v>
      </c>
      <c r="N2042" s="1">
        <v>5</v>
      </c>
      <c r="O2042" t="s">
        <v>196</v>
      </c>
    </row>
    <row r="2043" spans="1:14">
      <c r="A2043" s="1">
        <v>7301</v>
      </c>
      <c r="B2043" s="1">
        <v>3664</v>
      </c>
      <c r="E2043" s="1">
        <v>141</v>
      </c>
      <c r="F2043" s="1">
        <v>10177</v>
      </c>
      <c r="G2043" s="1" t="s">
        <v>4078</v>
      </c>
      <c r="H2043" s="1">
        <v>726</v>
      </c>
      <c r="I2043" s="1" t="s">
        <v>5341</v>
      </c>
      <c r="J2043" s="1" t="s">
        <v>8908</v>
      </c>
      <c r="K2043" s="1">
        <v>5</v>
      </c>
      <c r="L2043" s="1">
        <v>5</v>
      </c>
      <c r="M2043" s="1">
        <v>5</v>
      </c>
      <c r="N2043" s="1">
        <v>5</v>
      </c>
    </row>
    <row r="2044" spans="1:14">
      <c r="A2044" s="1">
        <v>7311</v>
      </c>
      <c r="B2044" s="1">
        <v>6485</v>
      </c>
      <c r="C2044" t="s">
        <v>8601</v>
      </c>
      <c r="D2044">
        <v>17729829627</v>
      </c>
      <c r="E2044" s="1">
        <v>141</v>
      </c>
      <c r="F2044" s="1">
        <v>10177</v>
      </c>
      <c r="G2044" s="1" t="s">
        <v>4078</v>
      </c>
      <c r="H2044" s="1">
        <v>726</v>
      </c>
      <c r="I2044" s="1" t="s">
        <v>5341</v>
      </c>
      <c r="J2044" s="1" t="s">
        <v>8909</v>
      </c>
      <c r="K2044" s="1">
        <v>5</v>
      </c>
      <c r="L2044" s="1">
        <v>5</v>
      </c>
      <c r="M2044" s="1">
        <v>5</v>
      </c>
      <c r="N2044" s="1">
        <v>5</v>
      </c>
    </row>
    <row r="2045" spans="1:14">
      <c r="A2045" s="1">
        <v>7331</v>
      </c>
      <c r="B2045" s="1">
        <v>6491</v>
      </c>
      <c r="E2045" s="1">
        <v>141</v>
      </c>
      <c r="F2045" s="1">
        <v>10177</v>
      </c>
      <c r="G2045" s="1" t="s">
        <v>4078</v>
      </c>
      <c r="H2045" s="1">
        <v>726</v>
      </c>
      <c r="I2045" s="1" t="s">
        <v>5341</v>
      </c>
      <c r="J2045" s="1" t="s">
        <v>8910</v>
      </c>
      <c r="K2045" s="1">
        <v>5</v>
      </c>
      <c r="L2045" s="1">
        <v>5</v>
      </c>
      <c r="M2045" s="1">
        <v>5</v>
      </c>
      <c r="N2045" s="1">
        <v>5</v>
      </c>
    </row>
    <row r="2046" spans="1:15">
      <c r="A2046" s="1">
        <v>7752</v>
      </c>
      <c r="B2046" s="1">
        <v>6696</v>
      </c>
      <c r="E2046" s="1">
        <v>141</v>
      </c>
      <c r="F2046" s="1">
        <v>10177</v>
      </c>
      <c r="G2046" s="1" t="s">
        <v>4078</v>
      </c>
      <c r="H2046" s="1">
        <v>726</v>
      </c>
      <c r="I2046" s="1" t="s">
        <v>5341</v>
      </c>
      <c r="J2046" s="1" t="s">
        <v>8911</v>
      </c>
      <c r="K2046" s="1">
        <v>5</v>
      </c>
      <c r="L2046" s="1">
        <v>5</v>
      </c>
      <c r="M2046" s="1">
        <v>5</v>
      </c>
      <c r="N2046" s="1">
        <v>5</v>
      </c>
      <c r="O2046" t="s">
        <v>8912</v>
      </c>
    </row>
    <row r="2047" spans="1:14">
      <c r="A2047" s="1">
        <v>7755</v>
      </c>
      <c r="B2047" s="1">
        <v>6698</v>
      </c>
      <c r="E2047" s="1">
        <v>141</v>
      </c>
      <c r="F2047" s="1">
        <v>10177</v>
      </c>
      <c r="G2047" s="1" t="s">
        <v>4078</v>
      </c>
      <c r="H2047" s="1">
        <v>726</v>
      </c>
      <c r="I2047" s="1" t="s">
        <v>5341</v>
      </c>
      <c r="J2047" s="1" t="s">
        <v>8913</v>
      </c>
      <c r="K2047" s="1">
        <v>5</v>
      </c>
      <c r="L2047" s="1">
        <v>5</v>
      </c>
      <c r="M2047" s="1">
        <v>5</v>
      </c>
      <c r="N2047" s="1">
        <v>5</v>
      </c>
    </row>
    <row r="2048" spans="1:14">
      <c r="A2048" s="1">
        <v>7756</v>
      </c>
      <c r="B2048" s="1">
        <v>5845</v>
      </c>
      <c r="E2048" s="1">
        <v>141</v>
      </c>
      <c r="F2048" s="1">
        <v>10177</v>
      </c>
      <c r="G2048" s="1" t="s">
        <v>4078</v>
      </c>
      <c r="H2048" s="1">
        <v>726</v>
      </c>
      <c r="I2048" s="1" t="s">
        <v>5341</v>
      </c>
      <c r="J2048" s="1" t="s">
        <v>8914</v>
      </c>
      <c r="K2048" s="1">
        <v>5</v>
      </c>
      <c r="L2048" s="1">
        <v>5</v>
      </c>
      <c r="M2048" s="1">
        <v>5</v>
      </c>
      <c r="N2048" s="1">
        <v>5</v>
      </c>
    </row>
    <row r="2049" spans="1:14">
      <c r="A2049" s="1">
        <v>7795</v>
      </c>
      <c r="B2049" s="1">
        <v>6718</v>
      </c>
      <c r="C2049" t="s">
        <v>8915</v>
      </c>
      <c r="D2049">
        <v>13036674857</v>
      </c>
      <c r="E2049" s="1">
        <v>141</v>
      </c>
      <c r="F2049" s="1">
        <v>10177</v>
      </c>
      <c r="G2049" s="1" t="s">
        <v>4078</v>
      </c>
      <c r="H2049" s="1">
        <v>726</v>
      </c>
      <c r="I2049" s="1" t="s">
        <v>5341</v>
      </c>
      <c r="J2049" s="1" t="s">
        <v>8916</v>
      </c>
      <c r="K2049" s="1">
        <v>5</v>
      </c>
      <c r="L2049" s="1">
        <v>5</v>
      </c>
      <c r="M2049" s="1">
        <v>5</v>
      </c>
      <c r="N2049" s="1">
        <v>5</v>
      </c>
    </row>
    <row r="2050" spans="1:14">
      <c r="A2050" s="1">
        <v>7838</v>
      </c>
      <c r="B2050" s="1">
        <v>6699</v>
      </c>
      <c r="C2050" t="s">
        <v>8606</v>
      </c>
      <c r="D2050">
        <v>13540135574</v>
      </c>
      <c r="E2050" s="1">
        <v>141</v>
      </c>
      <c r="F2050" s="1">
        <v>10177</v>
      </c>
      <c r="G2050" s="1" t="s">
        <v>4078</v>
      </c>
      <c r="H2050" s="1">
        <v>726</v>
      </c>
      <c r="I2050" s="1" t="s">
        <v>5341</v>
      </c>
      <c r="J2050" s="1" t="s">
        <v>8917</v>
      </c>
      <c r="K2050" s="1">
        <v>5</v>
      </c>
      <c r="L2050" s="1">
        <v>5</v>
      </c>
      <c r="M2050" s="1">
        <v>5</v>
      </c>
      <c r="N2050" s="1">
        <v>5</v>
      </c>
    </row>
    <row r="2051" spans="1:15">
      <c r="A2051" s="1">
        <v>169</v>
      </c>
      <c r="B2051" s="1">
        <v>91</v>
      </c>
      <c r="E2051" s="1">
        <v>17</v>
      </c>
      <c r="F2051" s="1">
        <v>7583</v>
      </c>
      <c r="G2051" s="1" t="s">
        <v>859</v>
      </c>
      <c r="H2051" s="1">
        <v>343</v>
      </c>
      <c r="I2051" s="1" t="s">
        <v>6418</v>
      </c>
      <c r="J2051" s="1" t="s">
        <v>6419</v>
      </c>
      <c r="K2051" s="1">
        <v>5</v>
      </c>
      <c r="L2051" s="1">
        <v>5</v>
      </c>
      <c r="M2051" s="1">
        <v>5</v>
      </c>
      <c r="N2051" s="1">
        <v>5</v>
      </c>
      <c r="O2051" t="s">
        <v>6420</v>
      </c>
    </row>
    <row r="2052" spans="1:15">
      <c r="A2052" s="1">
        <v>461</v>
      </c>
      <c r="B2052" s="1">
        <v>2059</v>
      </c>
      <c r="C2052" s="1"/>
      <c r="D2052" s="1"/>
      <c r="E2052" s="1">
        <v>17</v>
      </c>
      <c r="F2052" s="1">
        <v>7583</v>
      </c>
      <c r="G2052" s="1" t="s">
        <v>859</v>
      </c>
      <c r="H2052" s="1">
        <v>343</v>
      </c>
      <c r="I2052" s="1" t="s">
        <v>6418</v>
      </c>
      <c r="J2052" s="1" t="s">
        <v>6421</v>
      </c>
      <c r="K2052" s="1">
        <v>5</v>
      </c>
      <c r="L2052" s="1">
        <v>5</v>
      </c>
      <c r="M2052" s="1">
        <v>5</v>
      </c>
      <c r="N2052" s="1">
        <v>5</v>
      </c>
      <c r="O2052" t="s">
        <v>6422</v>
      </c>
    </row>
    <row r="2053" spans="1:15">
      <c r="A2053" s="1">
        <v>462</v>
      </c>
      <c r="B2053" s="1">
        <v>1778</v>
      </c>
      <c r="E2053" s="1">
        <v>17</v>
      </c>
      <c r="F2053" s="1">
        <v>7583</v>
      </c>
      <c r="G2053" s="1" t="s">
        <v>859</v>
      </c>
      <c r="H2053" s="1">
        <v>343</v>
      </c>
      <c r="I2053" s="1" t="s">
        <v>6418</v>
      </c>
      <c r="J2053" s="1" t="s">
        <v>6423</v>
      </c>
      <c r="K2053" s="1">
        <v>5</v>
      </c>
      <c r="L2053" s="1">
        <v>5</v>
      </c>
      <c r="M2053" s="1">
        <v>5</v>
      </c>
      <c r="N2053" s="1">
        <v>5</v>
      </c>
      <c r="O2053" t="s">
        <v>6424</v>
      </c>
    </row>
    <row r="2054" spans="1:15">
      <c r="A2054" s="1">
        <v>831</v>
      </c>
      <c r="B2054" s="1">
        <v>1302</v>
      </c>
      <c r="C2054" s="1"/>
      <c r="D2054" s="1"/>
      <c r="E2054" s="1">
        <v>17</v>
      </c>
      <c r="F2054" s="1">
        <v>7583</v>
      </c>
      <c r="G2054" s="1" t="s">
        <v>859</v>
      </c>
      <c r="H2054" s="1">
        <v>343</v>
      </c>
      <c r="I2054" s="1" t="s">
        <v>6418</v>
      </c>
      <c r="J2054" s="1" t="s">
        <v>6425</v>
      </c>
      <c r="K2054" s="1">
        <v>5</v>
      </c>
      <c r="L2054" s="1">
        <v>5</v>
      </c>
      <c r="M2054" s="1">
        <v>5</v>
      </c>
      <c r="N2054" s="1">
        <v>5</v>
      </c>
      <c r="O2054" t="s">
        <v>6426</v>
      </c>
    </row>
    <row r="2055" spans="1:15">
      <c r="A2055" s="1">
        <v>1027</v>
      </c>
      <c r="B2055" s="1">
        <v>2342</v>
      </c>
      <c r="C2055" s="1" t="s">
        <v>876</v>
      </c>
      <c r="D2055" s="1">
        <v>18200384611</v>
      </c>
      <c r="E2055" s="1">
        <v>17</v>
      </c>
      <c r="F2055" s="1">
        <v>7583</v>
      </c>
      <c r="G2055" s="1" t="s">
        <v>859</v>
      </c>
      <c r="H2055" s="1">
        <v>343</v>
      </c>
      <c r="I2055" s="1" t="s">
        <v>6418</v>
      </c>
      <c r="J2055" s="1" t="s">
        <v>5569</v>
      </c>
      <c r="K2055" s="1">
        <v>5</v>
      </c>
      <c r="L2055" s="1">
        <v>5</v>
      </c>
      <c r="M2055" s="1">
        <v>5</v>
      </c>
      <c r="N2055" s="1">
        <v>5</v>
      </c>
      <c r="O2055" t="s">
        <v>6427</v>
      </c>
    </row>
    <row r="2056" spans="1:15">
      <c r="A2056" s="1">
        <v>1030</v>
      </c>
      <c r="B2056" s="1">
        <v>271</v>
      </c>
      <c r="C2056" s="1"/>
      <c r="D2056" s="1"/>
      <c r="E2056" s="1">
        <v>17</v>
      </c>
      <c r="F2056" s="1">
        <v>7583</v>
      </c>
      <c r="G2056" s="1" t="s">
        <v>859</v>
      </c>
      <c r="H2056" s="1">
        <v>343</v>
      </c>
      <c r="I2056" s="1" t="s">
        <v>6418</v>
      </c>
      <c r="J2056" s="1" t="s">
        <v>6428</v>
      </c>
      <c r="K2056" s="1">
        <v>5</v>
      </c>
      <c r="L2056" s="1">
        <v>5</v>
      </c>
      <c r="M2056" s="1">
        <v>5</v>
      </c>
      <c r="N2056" s="1">
        <v>5</v>
      </c>
      <c r="O2056" t="s">
        <v>6429</v>
      </c>
    </row>
    <row r="2057" spans="1:14">
      <c r="A2057" s="1">
        <v>1081</v>
      </c>
      <c r="B2057" s="1">
        <v>743</v>
      </c>
      <c r="E2057" s="1">
        <v>17</v>
      </c>
      <c r="F2057" s="1">
        <v>7583</v>
      </c>
      <c r="G2057" s="1" t="s">
        <v>859</v>
      </c>
      <c r="H2057" s="1">
        <v>343</v>
      </c>
      <c r="I2057" s="1" t="s">
        <v>6418</v>
      </c>
      <c r="J2057" s="1" t="s">
        <v>6430</v>
      </c>
      <c r="K2057" s="1">
        <v>5</v>
      </c>
      <c r="L2057" s="1">
        <v>5</v>
      </c>
      <c r="M2057" s="1">
        <v>5</v>
      </c>
      <c r="N2057" s="1">
        <v>5</v>
      </c>
    </row>
    <row r="2058" spans="1:15">
      <c r="A2058" s="1">
        <v>2393</v>
      </c>
      <c r="B2058" s="1">
        <v>3630</v>
      </c>
      <c r="E2058" s="1">
        <v>17</v>
      </c>
      <c r="F2058" s="1">
        <v>7583</v>
      </c>
      <c r="G2058" s="1" t="s">
        <v>859</v>
      </c>
      <c r="H2058" s="1">
        <v>343</v>
      </c>
      <c r="I2058" s="1" t="s">
        <v>6418</v>
      </c>
      <c r="J2058" s="1" t="s">
        <v>6431</v>
      </c>
      <c r="K2058" s="1">
        <v>5</v>
      </c>
      <c r="L2058" s="1">
        <v>5</v>
      </c>
      <c r="M2058" s="1">
        <v>5</v>
      </c>
      <c r="N2058" s="1">
        <v>5</v>
      </c>
      <c r="O2058" t="s">
        <v>6432</v>
      </c>
    </row>
    <row r="2059" spans="1:15">
      <c r="A2059" s="1">
        <v>3781</v>
      </c>
      <c r="B2059" s="1">
        <v>4529</v>
      </c>
      <c r="C2059" s="1" t="s">
        <v>2166</v>
      </c>
      <c r="D2059" s="1">
        <v>15378195978</v>
      </c>
      <c r="E2059" s="1">
        <v>17</v>
      </c>
      <c r="F2059" s="1">
        <v>7583</v>
      </c>
      <c r="G2059" s="1" t="s">
        <v>859</v>
      </c>
      <c r="H2059" s="1">
        <v>343</v>
      </c>
      <c r="I2059" s="1" t="s">
        <v>6418</v>
      </c>
      <c r="J2059" s="1" t="s">
        <v>6433</v>
      </c>
      <c r="K2059" s="1">
        <v>5</v>
      </c>
      <c r="L2059" s="1">
        <v>5</v>
      </c>
      <c r="M2059" s="1">
        <v>5</v>
      </c>
      <c r="N2059" s="1">
        <v>5</v>
      </c>
      <c r="O2059" s="1" t="s">
        <v>2445</v>
      </c>
    </row>
    <row r="2060" spans="1:15">
      <c r="A2060" s="1">
        <v>3806</v>
      </c>
      <c r="B2060" s="1">
        <v>4542</v>
      </c>
      <c r="E2060" s="1">
        <v>17</v>
      </c>
      <c r="F2060" s="1">
        <v>7583</v>
      </c>
      <c r="G2060" s="1" t="s">
        <v>859</v>
      </c>
      <c r="H2060" s="1">
        <v>343</v>
      </c>
      <c r="I2060" s="1" t="s">
        <v>6418</v>
      </c>
      <c r="J2060" s="1" t="s">
        <v>6434</v>
      </c>
      <c r="K2060" s="1">
        <v>5</v>
      </c>
      <c r="L2060" s="1">
        <v>5</v>
      </c>
      <c r="M2060" s="1">
        <v>5</v>
      </c>
      <c r="N2060" s="1">
        <v>5</v>
      </c>
      <c r="O2060" t="s">
        <v>368</v>
      </c>
    </row>
    <row r="2061" spans="1:14">
      <c r="A2061" s="1">
        <v>3821</v>
      </c>
      <c r="B2061" s="1">
        <v>2736</v>
      </c>
      <c r="C2061" t="s">
        <v>8698</v>
      </c>
      <c r="D2061">
        <v>18989271233</v>
      </c>
      <c r="E2061" s="1">
        <v>17</v>
      </c>
      <c r="F2061" s="1">
        <v>7583</v>
      </c>
      <c r="G2061" s="1" t="s">
        <v>859</v>
      </c>
      <c r="H2061" s="1">
        <v>343</v>
      </c>
      <c r="I2061" s="1" t="s">
        <v>6418</v>
      </c>
      <c r="J2061" s="1" t="s">
        <v>6435</v>
      </c>
      <c r="K2061" s="1">
        <v>5</v>
      </c>
      <c r="L2061" s="1">
        <v>5</v>
      </c>
      <c r="M2061" s="1">
        <v>5</v>
      </c>
      <c r="N2061" s="1">
        <v>5</v>
      </c>
    </row>
    <row r="2062" spans="1:14">
      <c r="A2062" s="1">
        <v>3839</v>
      </c>
      <c r="B2062" s="1">
        <v>4557</v>
      </c>
      <c r="C2062" t="s">
        <v>4069</v>
      </c>
      <c r="D2062">
        <v>13679004102</v>
      </c>
      <c r="E2062" s="1">
        <v>17</v>
      </c>
      <c r="F2062" s="1">
        <v>7583</v>
      </c>
      <c r="G2062" s="1" t="s">
        <v>859</v>
      </c>
      <c r="H2062" s="1">
        <v>343</v>
      </c>
      <c r="I2062" s="1" t="s">
        <v>6418</v>
      </c>
      <c r="J2062" s="1" t="s">
        <v>6436</v>
      </c>
      <c r="K2062" s="1">
        <v>5</v>
      </c>
      <c r="L2062" s="1">
        <v>5</v>
      </c>
      <c r="M2062" s="1">
        <v>5</v>
      </c>
      <c r="N2062" s="1">
        <v>5</v>
      </c>
    </row>
    <row r="2063" spans="1:15">
      <c r="A2063" s="1">
        <v>3855</v>
      </c>
      <c r="B2063" s="1">
        <v>4567</v>
      </c>
      <c r="E2063" s="1">
        <v>17</v>
      </c>
      <c r="F2063" s="1">
        <v>7583</v>
      </c>
      <c r="G2063" s="1" t="s">
        <v>859</v>
      </c>
      <c r="H2063" s="1">
        <v>343</v>
      </c>
      <c r="I2063" s="1" t="s">
        <v>6418</v>
      </c>
      <c r="J2063" s="1" t="s">
        <v>6437</v>
      </c>
      <c r="K2063" s="1">
        <v>5</v>
      </c>
      <c r="L2063" s="1">
        <v>5</v>
      </c>
      <c r="M2063" s="1">
        <v>5</v>
      </c>
      <c r="N2063" s="1">
        <v>5</v>
      </c>
      <c r="O2063" t="s">
        <v>6438</v>
      </c>
    </row>
    <row r="2064" spans="1:14">
      <c r="A2064" s="1">
        <v>4095</v>
      </c>
      <c r="B2064" s="1">
        <v>279</v>
      </c>
      <c r="E2064" s="1">
        <v>17</v>
      </c>
      <c r="F2064" s="1">
        <v>7583</v>
      </c>
      <c r="G2064" s="1" t="s">
        <v>859</v>
      </c>
      <c r="H2064" s="1">
        <v>343</v>
      </c>
      <c r="I2064" s="1" t="s">
        <v>6418</v>
      </c>
      <c r="J2064" s="1" t="s">
        <v>6439</v>
      </c>
      <c r="K2064" s="1">
        <v>5</v>
      </c>
      <c r="L2064" s="1">
        <v>5</v>
      </c>
      <c r="M2064" s="1">
        <v>5</v>
      </c>
      <c r="N2064" s="1">
        <v>5</v>
      </c>
    </row>
    <row r="2065" spans="1:14">
      <c r="A2065" s="1">
        <v>4101</v>
      </c>
      <c r="B2065" s="1">
        <v>270</v>
      </c>
      <c r="E2065" s="1">
        <v>17</v>
      </c>
      <c r="F2065" s="1">
        <v>7583</v>
      </c>
      <c r="G2065" s="1" t="s">
        <v>859</v>
      </c>
      <c r="H2065" s="1">
        <v>343</v>
      </c>
      <c r="I2065" s="1" t="s">
        <v>6418</v>
      </c>
      <c r="J2065" s="1" t="s">
        <v>6440</v>
      </c>
      <c r="K2065" s="1">
        <v>5</v>
      </c>
      <c r="L2065" s="1">
        <v>5</v>
      </c>
      <c r="M2065" s="1">
        <v>5</v>
      </c>
      <c r="N2065" s="1">
        <v>5</v>
      </c>
    </row>
    <row r="2066" spans="1:14">
      <c r="A2066" s="1">
        <v>6339</v>
      </c>
      <c r="B2066" s="1">
        <v>5977</v>
      </c>
      <c r="C2066" t="s">
        <v>4076</v>
      </c>
      <c r="D2066">
        <v>13880768863</v>
      </c>
      <c r="E2066" s="1">
        <v>17</v>
      </c>
      <c r="F2066" s="1">
        <v>7583</v>
      </c>
      <c r="G2066" s="1" t="s">
        <v>859</v>
      </c>
      <c r="H2066" s="1">
        <v>343</v>
      </c>
      <c r="I2066" s="1" t="s">
        <v>6418</v>
      </c>
      <c r="J2066" s="1" t="s">
        <v>6441</v>
      </c>
      <c r="K2066" s="1">
        <v>5</v>
      </c>
      <c r="L2066" s="1">
        <v>5</v>
      </c>
      <c r="M2066" s="1">
        <v>5</v>
      </c>
      <c r="N2066" s="1">
        <v>5</v>
      </c>
    </row>
    <row r="2067" spans="1:15">
      <c r="A2067" s="1">
        <v>7406</v>
      </c>
      <c r="B2067" s="1">
        <v>1175</v>
      </c>
      <c r="E2067" s="1">
        <v>17</v>
      </c>
      <c r="F2067" s="1">
        <v>7583</v>
      </c>
      <c r="G2067" s="1" t="s">
        <v>859</v>
      </c>
      <c r="H2067" s="1">
        <v>343</v>
      </c>
      <c r="I2067" s="1" t="s">
        <v>6418</v>
      </c>
      <c r="J2067" s="1" t="s">
        <v>8918</v>
      </c>
      <c r="K2067" s="1">
        <v>5</v>
      </c>
      <c r="L2067" s="1">
        <v>5</v>
      </c>
      <c r="M2067" s="1">
        <v>5</v>
      </c>
      <c r="N2067" s="1">
        <v>5</v>
      </c>
      <c r="O2067" t="s">
        <v>8919</v>
      </c>
    </row>
    <row r="2068" spans="1:14">
      <c r="A2068" s="1">
        <v>7412</v>
      </c>
      <c r="B2068" s="1">
        <v>619</v>
      </c>
      <c r="E2068" s="1">
        <v>17</v>
      </c>
      <c r="F2068" s="1">
        <v>7583</v>
      </c>
      <c r="G2068" s="1" t="s">
        <v>859</v>
      </c>
      <c r="H2068" s="1">
        <v>343</v>
      </c>
      <c r="I2068" s="1" t="s">
        <v>6418</v>
      </c>
      <c r="J2068" s="1" t="s">
        <v>8920</v>
      </c>
      <c r="K2068" s="1">
        <v>5</v>
      </c>
      <c r="L2068" s="1">
        <v>5</v>
      </c>
      <c r="M2068" s="1">
        <v>5</v>
      </c>
      <c r="N2068" s="1">
        <v>5</v>
      </c>
    </row>
    <row r="2069" spans="1:15">
      <c r="A2069" s="1">
        <v>7415</v>
      </c>
      <c r="B2069" s="1">
        <v>1174</v>
      </c>
      <c r="C2069" t="s">
        <v>619</v>
      </c>
      <c r="D2069">
        <v>18782466936</v>
      </c>
      <c r="E2069" s="1">
        <v>17</v>
      </c>
      <c r="F2069" s="1">
        <v>7583</v>
      </c>
      <c r="G2069" s="1" t="s">
        <v>859</v>
      </c>
      <c r="H2069" s="1">
        <v>343</v>
      </c>
      <c r="I2069" s="1" t="s">
        <v>6418</v>
      </c>
      <c r="J2069" s="1" t="s">
        <v>8921</v>
      </c>
      <c r="K2069" s="1">
        <v>5</v>
      </c>
      <c r="L2069" s="1">
        <v>5</v>
      </c>
      <c r="M2069" s="1">
        <v>5</v>
      </c>
      <c r="N2069" s="1">
        <v>5</v>
      </c>
      <c r="O2069" t="s">
        <v>8922</v>
      </c>
    </row>
    <row r="2070" spans="1:14">
      <c r="A2070" s="1">
        <v>7416</v>
      </c>
      <c r="B2070" s="1">
        <v>3686</v>
      </c>
      <c r="E2070" s="1">
        <v>17</v>
      </c>
      <c r="F2070" s="1">
        <v>7583</v>
      </c>
      <c r="G2070" s="1" t="s">
        <v>859</v>
      </c>
      <c r="H2070" s="1">
        <v>343</v>
      </c>
      <c r="I2070" s="1" t="s">
        <v>6418</v>
      </c>
      <c r="J2070" s="1" t="s">
        <v>8923</v>
      </c>
      <c r="K2070" s="1">
        <v>5</v>
      </c>
      <c r="L2070" s="1">
        <v>5</v>
      </c>
      <c r="M2070" s="1">
        <v>5</v>
      </c>
      <c r="N2070" s="1">
        <v>5</v>
      </c>
    </row>
    <row r="2071" spans="1:15">
      <c r="A2071" s="1">
        <v>7420</v>
      </c>
      <c r="B2071" s="1">
        <v>622</v>
      </c>
      <c r="C2071" s="1"/>
      <c r="D2071" s="1"/>
      <c r="E2071" s="1">
        <v>17</v>
      </c>
      <c r="F2071" s="1">
        <v>7583</v>
      </c>
      <c r="G2071" s="1" t="s">
        <v>859</v>
      </c>
      <c r="H2071" s="1">
        <v>343</v>
      </c>
      <c r="I2071" s="1" t="s">
        <v>6418</v>
      </c>
      <c r="J2071" s="1" t="s">
        <v>8924</v>
      </c>
      <c r="K2071" s="1">
        <v>5</v>
      </c>
      <c r="L2071" s="1">
        <v>5</v>
      </c>
      <c r="M2071" s="1">
        <v>5</v>
      </c>
      <c r="N2071" s="1">
        <v>5</v>
      </c>
      <c r="O2071" t="s">
        <v>8925</v>
      </c>
    </row>
    <row r="2072" spans="1:14">
      <c r="A2072" s="1">
        <v>7422</v>
      </c>
      <c r="B2072" s="1">
        <v>284</v>
      </c>
      <c r="C2072" s="1" t="s">
        <v>680</v>
      </c>
      <c r="D2072" s="1">
        <v>17713514943</v>
      </c>
      <c r="E2072" s="1">
        <v>17</v>
      </c>
      <c r="F2072" s="1">
        <v>7583</v>
      </c>
      <c r="G2072" s="1" t="s">
        <v>859</v>
      </c>
      <c r="H2072" s="1">
        <v>343</v>
      </c>
      <c r="I2072" s="1" t="s">
        <v>6418</v>
      </c>
      <c r="J2072" s="1" t="s">
        <v>8926</v>
      </c>
      <c r="K2072" s="1">
        <v>5</v>
      </c>
      <c r="L2072" s="1">
        <v>5</v>
      </c>
      <c r="M2072" s="1">
        <v>5</v>
      </c>
      <c r="N2072" s="1">
        <v>5</v>
      </c>
    </row>
    <row r="2073" spans="1:14">
      <c r="A2073" s="1">
        <v>1336</v>
      </c>
      <c r="B2073" s="1">
        <v>578</v>
      </c>
      <c r="E2073" s="1">
        <v>403</v>
      </c>
      <c r="F2073" s="1">
        <v>11319</v>
      </c>
      <c r="G2073" s="1" t="s">
        <v>1024</v>
      </c>
      <c r="H2073" s="1">
        <v>106485</v>
      </c>
      <c r="I2073" s="1" t="s">
        <v>4501</v>
      </c>
      <c r="J2073" s="1" t="s">
        <v>4502</v>
      </c>
      <c r="K2073" s="1">
        <v>5</v>
      </c>
      <c r="L2073" s="1">
        <v>5</v>
      </c>
      <c r="M2073" s="1">
        <v>5</v>
      </c>
      <c r="N2073" s="1">
        <v>5</v>
      </c>
    </row>
    <row r="2074" spans="1:14">
      <c r="A2074" s="1">
        <v>1844</v>
      </c>
      <c r="B2074" s="1">
        <v>2079</v>
      </c>
      <c r="C2074" t="s">
        <v>640</v>
      </c>
      <c r="D2074">
        <v>13881729618</v>
      </c>
      <c r="E2074" s="1">
        <v>25</v>
      </c>
      <c r="F2074" s="1">
        <v>12409</v>
      </c>
      <c r="G2074" s="1" t="s">
        <v>159</v>
      </c>
      <c r="H2074" s="1">
        <v>307</v>
      </c>
      <c r="I2074" s="1" t="s">
        <v>1915</v>
      </c>
      <c r="J2074" s="1" t="s">
        <v>1916</v>
      </c>
      <c r="K2074" s="1">
        <v>5</v>
      </c>
      <c r="L2074" s="1">
        <v>5</v>
      </c>
      <c r="M2074" s="1">
        <v>5</v>
      </c>
      <c r="N2074" s="1">
        <v>5</v>
      </c>
    </row>
    <row r="2075" spans="1:14">
      <c r="A2075" s="1">
        <v>3409</v>
      </c>
      <c r="B2075" s="1">
        <v>636</v>
      </c>
      <c r="E2075" s="1">
        <v>25</v>
      </c>
      <c r="F2075" s="1">
        <v>12409</v>
      </c>
      <c r="G2075" s="1" t="s">
        <v>159</v>
      </c>
      <c r="H2075" s="1">
        <v>307</v>
      </c>
      <c r="I2075" s="1" t="s">
        <v>1915</v>
      </c>
      <c r="J2075" s="1" t="s">
        <v>1917</v>
      </c>
      <c r="K2075" s="1">
        <v>5</v>
      </c>
      <c r="L2075" s="1">
        <v>5</v>
      </c>
      <c r="M2075" s="1">
        <v>5</v>
      </c>
      <c r="N2075" s="1">
        <v>5</v>
      </c>
    </row>
    <row r="2076" spans="1:15">
      <c r="A2076" s="1">
        <v>3892</v>
      </c>
      <c r="B2076" s="1">
        <v>4568</v>
      </c>
      <c r="C2076" t="s">
        <v>673</v>
      </c>
      <c r="D2076">
        <v>13388165036</v>
      </c>
      <c r="E2076" s="1">
        <v>25</v>
      </c>
      <c r="F2076" s="1">
        <v>12409</v>
      </c>
      <c r="G2076" s="1" t="s">
        <v>159</v>
      </c>
      <c r="H2076" s="1">
        <v>307</v>
      </c>
      <c r="I2076" s="1" t="s">
        <v>1915</v>
      </c>
      <c r="J2076" s="1" t="s">
        <v>1918</v>
      </c>
      <c r="K2076" s="1">
        <v>5</v>
      </c>
      <c r="L2076" s="1">
        <v>5</v>
      </c>
      <c r="M2076" s="1">
        <v>5</v>
      </c>
      <c r="N2076" s="1">
        <v>5</v>
      </c>
      <c r="O2076" s="1"/>
    </row>
    <row r="2077" spans="1:14">
      <c r="A2077" s="1">
        <v>6795</v>
      </c>
      <c r="B2077" s="1">
        <v>3530</v>
      </c>
      <c r="E2077" s="1">
        <v>25</v>
      </c>
      <c r="F2077" s="1">
        <v>12409</v>
      </c>
      <c r="G2077" s="1" t="s">
        <v>159</v>
      </c>
      <c r="H2077" s="1">
        <v>307</v>
      </c>
      <c r="I2077" s="1" t="s">
        <v>1915</v>
      </c>
      <c r="J2077" s="1" t="s">
        <v>8927</v>
      </c>
      <c r="K2077" s="1">
        <v>5</v>
      </c>
      <c r="L2077" s="1">
        <v>5</v>
      </c>
      <c r="M2077" s="1">
        <v>5</v>
      </c>
      <c r="N2077" s="1">
        <v>5</v>
      </c>
    </row>
    <row r="2078" spans="1:14">
      <c r="A2078" s="1">
        <v>6872</v>
      </c>
      <c r="B2078" s="1">
        <v>2294</v>
      </c>
      <c r="E2078" s="1">
        <v>25</v>
      </c>
      <c r="F2078" s="1">
        <v>12409</v>
      </c>
      <c r="G2078" s="1" t="s">
        <v>159</v>
      </c>
      <c r="H2078" s="1">
        <v>307</v>
      </c>
      <c r="I2078" s="1" t="s">
        <v>1915</v>
      </c>
      <c r="J2078" s="1" t="s">
        <v>8928</v>
      </c>
      <c r="K2078" s="1">
        <v>5</v>
      </c>
      <c r="L2078" s="1">
        <v>5</v>
      </c>
      <c r="M2078" s="1">
        <v>5</v>
      </c>
      <c r="N2078" s="1">
        <v>5</v>
      </c>
    </row>
    <row r="2079" spans="1:14">
      <c r="A2079" s="1">
        <v>401</v>
      </c>
      <c r="B2079" s="1">
        <v>581</v>
      </c>
      <c r="E2079" s="1">
        <v>471</v>
      </c>
      <c r="F2079" s="1" t="s">
        <v>6</v>
      </c>
      <c r="G2079" s="1" t="s">
        <v>46</v>
      </c>
      <c r="H2079" s="1">
        <v>716</v>
      </c>
      <c r="I2079" s="1" t="s">
        <v>74</v>
      </c>
      <c r="J2079" s="1" t="s">
        <v>75</v>
      </c>
      <c r="K2079" s="1">
        <v>5</v>
      </c>
      <c r="L2079" s="1">
        <v>5</v>
      </c>
      <c r="M2079" s="1">
        <v>5</v>
      </c>
      <c r="N2079" s="1">
        <v>5</v>
      </c>
    </row>
    <row r="2080" spans="1:14">
      <c r="A2080" s="1">
        <v>534</v>
      </c>
      <c r="B2080" s="1">
        <v>2312</v>
      </c>
      <c r="C2080" t="s">
        <v>45</v>
      </c>
      <c r="D2080">
        <v>18781945733</v>
      </c>
      <c r="E2080" s="1">
        <v>471</v>
      </c>
      <c r="F2080" s="1" t="s">
        <v>6</v>
      </c>
      <c r="G2080" s="1" t="s">
        <v>46</v>
      </c>
      <c r="H2080" s="1">
        <v>716</v>
      </c>
      <c r="I2080" s="1" t="s">
        <v>74</v>
      </c>
      <c r="J2080" s="1" t="s">
        <v>76</v>
      </c>
      <c r="K2080" s="1">
        <v>5</v>
      </c>
      <c r="L2080" s="1">
        <v>5</v>
      </c>
      <c r="M2080" s="1">
        <v>5</v>
      </c>
      <c r="N2080" s="1">
        <v>5</v>
      </c>
    </row>
    <row r="2081" spans="1:14">
      <c r="A2081" s="1">
        <v>620</v>
      </c>
      <c r="B2081" s="1">
        <v>2439</v>
      </c>
      <c r="C2081" s="1"/>
      <c r="D2081" s="1"/>
      <c r="E2081" s="1">
        <v>471</v>
      </c>
      <c r="F2081" s="1" t="s">
        <v>6</v>
      </c>
      <c r="G2081" s="1" t="s">
        <v>46</v>
      </c>
      <c r="H2081" s="1">
        <v>716</v>
      </c>
      <c r="I2081" s="1" t="s">
        <v>74</v>
      </c>
      <c r="J2081" s="1" t="s">
        <v>77</v>
      </c>
      <c r="K2081" s="1">
        <v>5</v>
      </c>
      <c r="L2081" s="1">
        <v>5</v>
      </c>
      <c r="M2081" s="1">
        <v>5</v>
      </c>
      <c r="N2081" s="1">
        <v>5</v>
      </c>
    </row>
    <row r="2082" spans="1:14">
      <c r="A2082" s="1">
        <v>651</v>
      </c>
      <c r="B2082" s="1">
        <v>2450</v>
      </c>
      <c r="C2082" s="1"/>
      <c r="D2082" s="1"/>
      <c r="E2082" s="1">
        <v>471</v>
      </c>
      <c r="F2082" s="1" t="s">
        <v>6</v>
      </c>
      <c r="G2082" s="1" t="s">
        <v>46</v>
      </c>
      <c r="H2082" s="1">
        <v>716</v>
      </c>
      <c r="I2082" s="1" t="s">
        <v>74</v>
      </c>
      <c r="J2082" s="1" t="s">
        <v>78</v>
      </c>
      <c r="K2082" s="1">
        <v>5</v>
      </c>
      <c r="L2082" s="1">
        <v>5</v>
      </c>
      <c r="M2082" s="1">
        <v>5</v>
      </c>
      <c r="N2082" s="1">
        <v>5</v>
      </c>
    </row>
    <row r="2083" spans="1:14">
      <c r="A2083" s="1">
        <v>1473</v>
      </c>
      <c r="B2083" s="1">
        <v>3015</v>
      </c>
      <c r="E2083" s="1">
        <v>471</v>
      </c>
      <c r="F2083" s="1" t="s">
        <v>6</v>
      </c>
      <c r="G2083" s="1" t="s">
        <v>46</v>
      </c>
      <c r="H2083" s="1">
        <v>716</v>
      </c>
      <c r="I2083" s="1" t="s">
        <v>74</v>
      </c>
      <c r="J2083" s="1" t="s">
        <v>79</v>
      </c>
      <c r="K2083" s="1">
        <v>5</v>
      </c>
      <c r="L2083" s="1">
        <v>5</v>
      </c>
      <c r="M2083" s="1">
        <v>5</v>
      </c>
      <c r="N2083" s="1">
        <v>5</v>
      </c>
    </row>
    <row r="2084" spans="1:14">
      <c r="A2084" s="1">
        <v>2219</v>
      </c>
      <c r="B2084" s="1">
        <v>3501</v>
      </c>
      <c r="E2084" s="1">
        <v>471</v>
      </c>
      <c r="F2084" s="1" t="s">
        <v>6</v>
      </c>
      <c r="G2084" s="1" t="s">
        <v>46</v>
      </c>
      <c r="H2084" s="1">
        <v>716</v>
      </c>
      <c r="I2084" s="1" t="s">
        <v>74</v>
      </c>
      <c r="J2084" s="1" t="s">
        <v>80</v>
      </c>
      <c r="K2084" s="1">
        <v>5</v>
      </c>
      <c r="L2084" s="1">
        <v>5</v>
      </c>
      <c r="M2084" s="1">
        <v>5</v>
      </c>
      <c r="N2084" s="1">
        <v>5</v>
      </c>
    </row>
    <row r="2085" spans="1:14">
      <c r="A2085" s="1">
        <v>2682</v>
      </c>
      <c r="B2085" s="1">
        <v>3808</v>
      </c>
      <c r="C2085" s="1"/>
      <c r="D2085" s="1"/>
      <c r="E2085" s="1">
        <v>471</v>
      </c>
      <c r="F2085" s="1" t="s">
        <v>6</v>
      </c>
      <c r="G2085" s="1" t="s">
        <v>46</v>
      </c>
      <c r="H2085" s="1">
        <v>716</v>
      </c>
      <c r="I2085" s="1" t="s">
        <v>74</v>
      </c>
      <c r="J2085" s="1" t="s">
        <v>81</v>
      </c>
      <c r="K2085" s="1">
        <v>5</v>
      </c>
      <c r="L2085" s="1">
        <v>5</v>
      </c>
      <c r="M2085" s="1">
        <v>5</v>
      </c>
      <c r="N2085" s="1">
        <v>5</v>
      </c>
    </row>
    <row r="2086" spans="1:14">
      <c r="A2086" s="1">
        <v>3749</v>
      </c>
      <c r="B2086" s="1">
        <v>4506</v>
      </c>
      <c r="C2086" s="1"/>
      <c r="D2086" s="1"/>
      <c r="E2086" s="1">
        <v>471</v>
      </c>
      <c r="F2086" s="1" t="s">
        <v>6</v>
      </c>
      <c r="G2086" s="1" t="s">
        <v>46</v>
      </c>
      <c r="H2086" s="1">
        <v>716</v>
      </c>
      <c r="I2086" s="1" t="s">
        <v>74</v>
      </c>
      <c r="J2086" s="1" t="s">
        <v>82</v>
      </c>
      <c r="K2086" s="1">
        <v>5</v>
      </c>
      <c r="L2086" s="1">
        <v>5</v>
      </c>
      <c r="M2086" s="1">
        <v>5</v>
      </c>
      <c r="N2086" s="1">
        <v>5</v>
      </c>
    </row>
    <row r="2087" spans="1:14">
      <c r="A2087" s="1">
        <v>3803</v>
      </c>
      <c r="B2087" s="1">
        <v>1698</v>
      </c>
      <c r="C2087" s="1"/>
      <c r="D2087" s="1"/>
      <c r="E2087" s="1">
        <v>471</v>
      </c>
      <c r="F2087" s="1" t="s">
        <v>6</v>
      </c>
      <c r="G2087" s="1" t="s">
        <v>46</v>
      </c>
      <c r="H2087" s="1">
        <v>716</v>
      </c>
      <c r="I2087" s="1" t="s">
        <v>74</v>
      </c>
      <c r="J2087" s="1" t="s">
        <v>83</v>
      </c>
      <c r="K2087" s="1">
        <v>5</v>
      </c>
      <c r="L2087" s="1">
        <v>5</v>
      </c>
      <c r="M2087" s="1">
        <v>5</v>
      </c>
      <c r="N2087" s="1">
        <v>5</v>
      </c>
    </row>
    <row r="2088" spans="1:14">
      <c r="A2088" s="1">
        <v>4284</v>
      </c>
      <c r="B2088" s="1">
        <v>4797</v>
      </c>
      <c r="C2088" s="1"/>
      <c r="D2088" s="1"/>
      <c r="E2088" s="1">
        <v>471</v>
      </c>
      <c r="F2088" s="1" t="s">
        <v>6</v>
      </c>
      <c r="G2088" s="1" t="s">
        <v>46</v>
      </c>
      <c r="H2088" s="1">
        <v>716</v>
      </c>
      <c r="I2088" s="1" t="s">
        <v>74</v>
      </c>
      <c r="J2088" s="1" t="s">
        <v>84</v>
      </c>
      <c r="K2088" s="1">
        <v>5</v>
      </c>
      <c r="L2088" s="1">
        <v>5</v>
      </c>
      <c r="M2088" s="1">
        <v>5</v>
      </c>
      <c r="N2088" s="1">
        <v>5</v>
      </c>
    </row>
    <row r="2089" spans="1:15">
      <c r="A2089" s="1">
        <v>4328</v>
      </c>
      <c r="B2089" s="1">
        <v>4828</v>
      </c>
      <c r="E2089" s="1">
        <v>471</v>
      </c>
      <c r="F2089" s="1" t="s">
        <v>6</v>
      </c>
      <c r="G2089" s="1" t="s">
        <v>46</v>
      </c>
      <c r="H2089" s="1">
        <v>716</v>
      </c>
      <c r="I2089" s="1" t="s">
        <v>74</v>
      </c>
      <c r="J2089" s="1" t="s">
        <v>85</v>
      </c>
      <c r="K2089" s="1">
        <v>5</v>
      </c>
      <c r="L2089" s="1">
        <v>5</v>
      </c>
      <c r="M2089" s="1">
        <v>5</v>
      </c>
      <c r="N2089" s="1">
        <v>5</v>
      </c>
      <c r="O2089" s="1"/>
    </row>
    <row r="2090" spans="1:14">
      <c r="A2090" s="1">
        <v>4442</v>
      </c>
      <c r="B2090" s="1">
        <v>4906</v>
      </c>
      <c r="C2090" s="1"/>
      <c r="D2090" s="1"/>
      <c r="E2090" s="1">
        <v>471</v>
      </c>
      <c r="F2090" s="1" t="s">
        <v>6</v>
      </c>
      <c r="G2090" s="1" t="s">
        <v>46</v>
      </c>
      <c r="H2090" s="1">
        <v>716</v>
      </c>
      <c r="I2090" s="1" t="s">
        <v>74</v>
      </c>
      <c r="J2090" s="1" t="s">
        <v>86</v>
      </c>
      <c r="K2090" s="1">
        <v>5</v>
      </c>
      <c r="L2090" s="1">
        <v>5</v>
      </c>
      <c r="M2090" s="1">
        <v>5</v>
      </c>
      <c r="N2090" s="1">
        <v>5</v>
      </c>
    </row>
    <row r="2091" spans="1:14">
      <c r="A2091" s="1">
        <v>5076</v>
      </c>
      <c r="B2091" s="1">
        <v>5288</v>
      </c>
      <c r="E2091" s="1">
        <v>471</v>
      </c>
      <c r="F2091" s="1" t="s">
        <v>6</v>
      </c>
      <c r="G2091" s="1" t="s">
        <v>46</v>
      </c>
      <c r="H2091" s="1">
        <v>716</v>
      </c>
      <c r="I2091" s="1" t="s">
        <v>74</v>
      </c>
      <c r="J2091" s="1" t="s">
        <v>87</v>
      </c>
      <c r="K2091" s="1">
        <v>5</v>
      </c>
      <c r="L2091" s="1">
        <v>5</v>
      </c>
      <c r="M2091" s="1">
        <v>5</v>
      </c>
      <c r="N2091" s="1">
        <v>5</v>
      </c>
    </row>
    <row r="2092" spans="1:14">
      <c r="A2092" s="1">
        <v>5272</v>
      </c>
      <c r="B2092" s="1">
        <v>1156</v>
      </c>
      <c r="C2092" s="1" t="s">
        <v>68</v>
      </c>
      <c r="D2092" s="1">
        <v>13882195727</v>
      </c>
      <c r="E2092" s="1">
        <v>471</v>
      </c>
      <c r="F2092" s="1" t="s">
        <v>6</v>
      </c>
      <c r="G2092" s="1" t="s">
        <v>46</v>
      </c>
      <c r="H2092" s="1">
        <v>716</v>
      </c>
      <c r="I2092" s="1" t="s">
        <v>74</v>
      </c>
      <c r="J2092" s="1" t="s">
        <v>88</v>
      </c>
      <c r="K2092" s="1">
        <v>5</v>
      </c>
      <c r="L2092" s="1">
        <v>5</v>
      </c>
      <c r="M2092" s="1">
        <v>5</v>
      </c>
      <c r="N2092" s="1">
        <v>5</v>
      </c>
    </row>
    <row r="2093" spans="1:14">
      <c r="A2093" s="1">
        <v>5280</v>
      </c>
      <c r="B2093" s="1">
        <v>1157</v>
      </c>
      <c r="C2093" s="1" t="s">
        <v>68</v>
      </c>
      <c r="D2093" s="1">
        <v>13882195727</v>
      </c>
      <c r="E2093" s="1">
        <v>471</v>
      </c>
      <c r="F2093" s="1" t="s">
        <v>6</v>
      </c>
      <c r="G2093" s="1" t="s">
        <v>46</v>
      </c>
      <c r="H2093" s="1">
        <v>716</v>
      </c>
      <c r="I2093" s="1" t="s">
        <v>74</v>
      </c>
      <c r="J2093" s="1" t="s">
        <v>89</v>
      </c>
      <c r="K2093" s="1">
        <v>5</v>
      </c>
      <c r="L2093" s="1">
        <v>5</v>
      </c>
      <c r="M2093" s="1">
        <v>5</v>
      </c>
      <c r="N2093" s="1">
        <v>5</v>
      </c>
    </row>
    <row r="2094" spans="1:14">
      <c r="A2094" s="1">
        <v>6107</v>
      </c>
      <c r="B2094" s="1">
        <v>5835</v>
      </c>
      <c r="C2094" s="1" t="s">
        <v>71</v>
      </c>
      <c r="D2094" s="1">
        <v>15828004232</v>
      </c>
      <c r="E2094" s="1">
        <v>471</v>
      </c>
      <c r="F2094" s="1" t="s">
        <v>6</v>
      </c>
      <c r="G2094" s="1" t="s">
        <v>46</v>
      </c>
      <c r="H2094" s="1">
        <v>716</v>
      </c>
      <c r="I2094" s="1" t="s">
        <v>74</v>
      </c>
      <c r="J2094" s="1" t="s">
        <v>90</v>
      </c>
      <c r="K2094" s="1">
        <v>5</v>
      </c>
      <c r="L2094" s="1">
        <v>5</v>
      </c>
      <c r="M2094" s="1">
        <v>5</v>
      </c>
      <c r="N2094" s="1">
        <v>5</v>
      </c>
    </row>
    <row r="2095" spans="1:14">
      <c r="A2095" s="1">
        <v>6380</v>
      </c>
      <c r="B2095" s="1">
        <v>6000</v>
      </c>
      <c r="E2095" s="1">
        <v>471</v>
      </c>
      <c r="F2095" s="1" t="s">
        <v>6</v>
      </c>
      <c r="G2095" s="1" t="s">
        <v>46</v>
      </c>
      <c r="H2095" s="1">
        <v>716</v>
      </c>
      <c r="I2095" s="1" t="s">
        <v>74</v>
      </c>
      <c r="J2095" s="1" t="s">
        <v>91</v>
      </c>
      <c r="K2095" s="1">
        <v>5</v>
      </c>
      <c r="L2095" s="1">
        <v>5</v>
      </c>
      <c r="M2095" s="1">
        <v>5</v>
      </c>
      <c r="N2095" s="1">
        <v>5</v>
      </c>
    </row>
    <row r="2096" spans="1:14">
      <c r="A2096" s="1">
        <v>6941</v>
      </c>
      <c r="B2096" s="1">
        <v>6267</v>
      </c>
      <c r="C2096" s="1"/>
      <c r="D2096" s="1"/>
      <c r="E2096" s="1">
        <v>471</v>
      </c>
      <c r="F2096" s="1" t="s">
        <v>6</v>
      </c>
      <c r="G2096" s="1" t="s">
        <v>46</v>
      </c>
      <c r="H2096" s="1">
        <v>716</v>
      </c>
      <c r="I2096" s="1" t="s">
        <v>74</v>
      </c>
      <c r="J2096" s="1" t="s">
        <v>8929</v>
      </c>
      <c r="K2096" s="1">
        <v>5</v>
      </c>
      <c r="L2096" s="1">
        <v>5</v>
      </c>
      <c r="M2096" s="1">
        <v>5</v>
      </c>
      <c r="N2096" s="1">
        <v>5</v>
      </c>
    </row>
    <row r="2097" spans="1:14">
      <c r="A2097" s="1">
        <v>7118</v>
      </c>
      <c r="B2097" s="1">
        <v>6383</v>
      </c>
      <c r="C2097" s="1"/>
      <c r="D2097" s="1"/>
      <c r="E2097" s="1">
        <v>471</v>
      </c>
      <c r="F2097" s="1" t="s">
        <v>6</v>
      </c>
      <c r="G2097" s="1" t="s">
        <v>46</v>
      </c>
      <c r="H2097" s="1">
        <v>716</v>
      </c>
      <c r="I2097" s="1" t="s">
        <v>74</v>
      </c>
      <c r="J2097" s="1" t="s">
        <v>8930</v>
      </c>
      <c r="K2097" s="1">
        <v>5</v>
      </c>
      <c r="L2097" s="1">
        <v>5</v>
      </c>
      <c r="M2097" s="1">
        <v>5</v>
      </c>
      <c r="N2097" s="1">
        <v>5</v>
      </c>
    </row>
    <row r="2098" spans="1:14">
      <c r="A2098" s="1">
        <v>7123</v>
      </c>
      <c r="B2098" s="1">
        <v>6386</v>
      </c>
      <c r="E2098" s="1">
        <v>471</v>
      </c>
      <c r="F2098" s="1" t="s">
        <v>6</v>
      </c>
      <c r="G2098" s="1" t="s">
        <v>46</v>
      </c>
      <c r="H2098" s="1">
        <v>716</v>
      </c>
      <c r="I2098" s="1" t="s">
        <v>74</v>
      </c>
      <c r="J2098" s="1" t="s">
        <v>8931</v>
      </c>
      <c r="K2098" s="1">
        <v>5</v>
      </c>
      <c r="L2098" s="1">
        <v>5</v>
      </c>
      <c r="M2098" s="1">
        <v>5</v>
      </c>
      <c r="N2098" s="1">
        <v>5</v>
      </c>
    </row>
    <row r="2099" spans="1:14">
      <c r="A2099" s="1">
        <v>982</v>
      </c>
      <c r="B2099" s="1">
        <v>1189</v>
      </c>
      <c r="C2099" s="1" t="s">
        <v>2128</v>
      </c>
      <c r="D2099" s="1">
        <v>13547888207</v>
      </c>
      <c r="E2099" s="1">
        <v>217</v>
      </c>
      <c r="F2099" s="1">
        <v>11799</v>
      </c>
      <c r="G2099" s="1" t="s">
        <v>2112</v>
      </c>
      <c r="H2099" s="1">
        <v>367</v>
      </c>
      <c r="I2099" s="1" t="s">
        <v>2126</v>
      </c>
      <c r="J2099" s="1" t="s">
        <v>3486</v>
      </c>
      <c r="K2099" s="1">
        <v>5</v>
      </c>
      <c r="L2099" s="1">
        <v>5</v>
      </c>
      <c r="M2099" s="1">
        <v>5</v>
      </c>
      <c r="N2099" s="1">
        <v>5</v>
      </c>
    </row>
    <row r="2100" spans="1:14">
      <c r="A2100" s="1">
        <v>986</v>
      </c>
      <c r="B2100" s="1">
        <v>1187</v>
      </c>
      <c r="C2100" s="1" t="s">
        <v>2126</v>
      </c>
      <c r="D2100" s="1">
        <v>15828527522</v>
      </c>
      <c r="E2100" s="1">
        <v>217</v>
      </c>
      <c r="F2100" s="1">
        <v>11799</v>
      </c>
      <c r="G2100" s="1" t="s">
        <v>2112</v>
      </c>
      <c r="H2100" s="1">
        <v>367</v>
      </c>
      <c r="I2100" s="1" t="s">
        <v>2126</v>
      </c>
      <c r="J2100" s="1" t="s">
        <v>3487</v>
      </c>
      <c r="K2100" s="1">
        <v>5</v>
      </c>
      <c r="L2100" s="1">
        <v>5</v>
      </c>
      <c r="M2100" s="1">
        <v>5</v>
      </c>
      <c r="N2100" s="1">
        <v>5</v>
      </c>
    </row>
    <row r="2101" spans="1:14">
      <c r="A2101" s="1">
        <v>1349</v>
      </c>
      <c r="B2101" s="1">
        <v>2902</v>
      </c>
      <c r="C2101" s="1"/>
      <c r="D2101" s="1"/>
      <c r="E2101" s="1">
        <v>217</v>
      </c>
      <c r="F2101" s="1">
        <v>11799</v>
      </c>
      <c r="G2101" s="1" t="s">
        <v>2112</v>
      </c>
      <c r="H2101" s="1">
        <v>367</v>
      </c>
      <c r="I2101" s="1" t="s">
        <v>2126</v>
      </c>
      <c r="J2101" s="1" t="s">
        <v>3488</v>
      </c>
      <c r="K2101" s="1">
        <v>5</v>
      </c>
      <c r="L2101" s="1">
        <v>5</v>
      </c>
      <c r="M2101" s="1">
        <v>5</v>
      </c>
      <c r="N2101" s="1">
        <v>5</v>
      </c>
    </row>
    <row r="2102" spans="1:14">
      <c r="A2102" s="1">
        <v>1399</v>
      </c>
      <c r="B2102" s="1">
        <v>2948</v>
      </c>
      <c r="C2102" s="1"/>
      <c r="D2102" s="1"/>
      <c r="E2102" s="1">
        <v>217</v>
      </c>
      <c r="F2102" s="1">
        <v>11799</v>
      </c>
      <c r="G2102" s="1" t="s">
        <v>2112</v>
      </c>
      <c r="H2102" s="1">
        <v>367</v>
      </c>
      <c r="I2102" s="1" t="s">
        <v>2126</v>
      </c>
      <c r="J2102" s="1" t="s">
        <v>3489</v>
      </c>
      <c r="K2102" s="1">
        <v>5</v>
      </c>
      <c r="L2102" s="1">
        <v>5</v>
      </c>
      <c r="M2102" s="1">
        <v>5</v>
      </c>
      <c r="N2102" s="1">
        <v>5</v>
      </c>
    </row>
    <row r="2103" spans="1:14">
      <c r="A2103" s="1">
        <v>1406</v>
      </c>
      <c r="B2103" s="1">
        <v>2953</v>
      </c>
      <c r="E2103" s="1">
        <v>217</v>
      </c>
      <c r="F2103" s="1">
        <v>11799</v>
      </c>
      <c r="G2103" s="1" t="s">
        <v>2112</v>
      </c>
      <c r="H2103" s="1">
        <v>367</v>
      </c>
      <c r="I2103" s="1" t="s">
        <v>2126</v>
      </c>
      <c r="J2103" s="1" t="s">
        <v>3490</v>
      </c>
      <c r="K2103" s="1">
        <v>5</v>
      </c>
      <c r="L2103" s="1">
        <v>5</v>
      </c>
      <c r="M2103" s="1">
        <v>5</v>
      </c>
      <c r="N2103" s="1">
        <v>5</v>
      </c>
    </row>
    <row r="2104" spans="1:15">
      <c r="A2104" s="1">
        <v>1691</v>
      </c>
      <c r="B2104" s="1">
        <v>3183</v>
      </c>
      <c r="E2104" s="1">
        <v>217</v>
      </c>
      <c r="F2104" s="1">
        <v>11799</v>
      </c>
      <c r="G2104" s="1" t="s">
        <v>2112</v>
      </c>
      <c r="H2104" s="1">
        <v>367</v>
      </c>
      <c r="I2104" s="1" t="s">
        <v>2126</v>
      </c>
      <c r="J2104" s="1" t="s">
        <v>3491</v>
      </c>
      <c r="K2104" s="1">
        <v>5</v>
      </c>
      <c r="L2104" s="1">
        <v>5</v>
      </c>
      <c r="M2104" s="1">
        <v>5</v>
      </c>
      <c r="N2104" s="1">
        <v>5</v>
      </c>
      <c r="O2104" s="1"/>
    </row>
    <row r="2105" spans="1:14">
      <c r="A2105" s="1">
        <v>1713</v>
      </c>
      <c r="B2105" s="1">
        <v>3191</v>
      </c>
      <c r="C2105" t="s">
        <v>3492</v>
      </c>
      <c r="D2105">
        <v>13548141040</v>
      </c>
      <c r="E2105" s="1">
        <v>217</v>
      </c>
      <c r="F2105" s="1">
        <v>11799</v>
      </c>
      <c r="G2105" s="1" t="s">
        <v>2112</v>
      </c>
      <c r="H2105" s="1">
        <v>367</v>
      </c>
      <c r="I2105" s="1" t="s">
        <v>2126</v>
      </c>
      <c r="J2105" s="1" t="s">
        <v>3493</v>
      </c>
      <c r="K2105" s="1">
        <v>5</v>
      </c>
      <c r="L2105" s="1">
        <v>5</v>
      </c>
      <c r="M2105" s="1">
        <v>5</v>
      </c>
      <c r="N2105" s="1">
        <v>5</v>
      </c>
    </row>
    <row r="2106" spans="1:14">
      <c r="A2106" s="1">
        <v>1768</v>
      </c>
      <c r="B2106" s="1">
        <v>3227</v>
      </c>
      <c r="C2106" t="s">
        <v>3494</v>
      </c>
      <c r="D2106">
        <v>13981765208</v>
      </c>
      <c r="E2106" s="1">
        <v>217</v>
      </c>
      <c r="F2106" s="1">
        <v>11799</v>
      </c>
      <c r="G2106" s="1" t="s">
        <v>2112</v>
      </c>
      <c r="H2106" s="1">
        <v>367</v>
      </c>
      <c r="I2106" s="1" t="s">
        <v>2126</v>
      </c>
      <c r="J2106" s="1" t="s">
        <v>3495</v>
      </c>
      <c r="K2106" s="1">
        <v>5</v>
      </c>
      <c r="L2106" s="1">
        <v>5</v>
      </c>
      <c r="M2106" s="1">
        <v>5</v>
      </c>
      <c r="N2106" s="1">
        <v>5</v>
      </c>
    </row>
    <row r="2107" spans="1:14">
      <c r="A2107" s="1">
        <v>2309</v>
      </c>
      <c r="B2107" s="1">
        <v>3535</v>
      </c>
      <c r="E2107" s="1">
        <v>217</v>
      </c>
      <c r="F2107" s="1">
        <v>11799</v>
      </c>
      <c r="G2107" s="1" t="s">
        <v>2112</v>
      </c>
      <c r="H2107" s="1">
        <v>367</v>
      </c>
      <c r="I2107" s="1" t="s">
        <v>2126</v>
      </c>
      <c r="J2107" s="1" t="s">
        <v>3496</v>
      </c>
      <c r="K2107" s="1">
        <v>5</v>
      </c>
      <c r="L2107" s="1">
        <v>5</v>
      </c>
      <c r="M2107" s="1">
        <v>5</v>
      </c>
      <c r="N2107" s="1">
        <v>5</v>
      </c>
    </row>
    <row r="2108" spans="1:14">
      <c r="A2108" s="1">
        <v>2377</v>
      </c>
      <c r="B2108" s="1">
        <v>3621</v>
      </c>
      <c r="E2108" s="1">
        <v>217</v>
      </c>
      <c r="F2108" s="1">
        <v>11799</v>
      </c>
      <c r="G2108" s="1" t="s">
        <v>2112</v>
      </c>
      <c r="H2108" s="1">
        <v>367</v>
      </c>
      <c r="I2108" s="1" t="s">
        <v>2126</v>
      </c>
      <c r="J2108" s="1" t="s">
        <v>3497</v>
      </c>
      <c r="K2108" s="1">
        <v>5</v>
      </c>
      <c r="L2108" s="1">
        <v>5</v>
      </c>
      <c r="M2108" s="1">
        <v>5</v>
      </c>
      <c r="N2108" s="1">
        <v>5</v>
      </c>
    </row>
    <row r="2109" spans="1:15">
      <c r="A2109" s="1">
        <v>2896</v>
      </c>
      <c r="B2109" s="1">
        <v>3966</v>
      </c>
      <c r="C2109" s="1"/>
      <c r="D2109" s="1"/>
      <c r="E2109" s="1">
        <v>217</v>
      </c>
      <c r="F2109" s="1">
        <v>11799</v>
      </c>
      <c r="G2109" s="1" t="s">
        <v>2112</v>
      </c>
      <c r="H2109" s="1">
        <v>367</v>
      </c>
      <c r="I2109" s="1" t="s">
        <v>2126</v>
      </c>
      <c r="J2109" s="1" t="s">
        <v>3498</v>
      </c>
      <c r="K2109" s="1">
        <v>5</v>
      </c>
      <c r="L2109" s="1">
        <v>5</v>
      </c>
      <c r="M2109" s="1">
        <v>5</v>
      </c>
      <c r="N2109" s="1">
        <v>5</v>
      </c>
      <c r="O2109" t="s">
        <v>3499</v>
      </c>
    </row>
    <row r="2110" spans="1:15">
      <c r="A2110" s="1">
        <v>2897</v>
      </c>
      <c r="B2110" s="1">
        <v>1197</v>
      </c>
      <c r="C2110" s="1"/>
      <c r="D2110" s="1"/>
      <c r="E2110" s="1">
        <v>217</v>
      </c>
      <c r="F2110" s="1">
        <v>11799</v>
      </c>
      <c r="G2110" s="1" t="s">
        <v>2112</v>
      </c>
      <c r="H2110" s="1">
        <v>367</v>
      </c>
      <c r="I2110" s="1" t="s">
        <v>2126</v>
      </c>
      <c r="J2110" s="1" t="s">
        <v>3500</v>
      </c>
      <c r="K2110" s="1">
        <v>5</v>
      </c>
      <c r="L2110" s="1">
        <v>5</v>
      </c>
      <c r="M2110" s="1">
        <v>5</v>
      </c>
      <c r="N2110" s="1">
        <v>5</v>
      </c>
      <c r="O2110" t="s">
        <v>3501</v>
      </c>
    </row>
    <row r="2111" spans="1:14">
      <c r="A2111" s="1">
        <v>2905</v>
      </c>
      <c r="B2111" s="1">
        <v>3971</v>
      </c>
      <c r="C2111" t="s">
        <v>2121</v>
      </c>
      <c r="D2111">
        <v>13550257659</v>
      </c>
      <c r="E2111" s="1">
        <v>217</v>
      </c>
      <c r="F2111">
        <v>11799</v>
      </c>
      <c r="G2111" t="s">
        <v>2112</v>
      </c>
      <c r="H2111">
        <v>367</v>
      </c>
      <c r="I2111" t="s">
        <v>2126</v>
      </c>
      <c r="J2111" s="1" t="s">
        <v>3502</v>
      </c>
      <c r="K2111" s="1">
        <v>5</v>
      </c>
      <c r="L2111" s="1">
        <v>5</v>
      </c>
      <c r="M2111" s="1">
        <v>5</v>
      </c>
      <c r="N2111" s="1">
        <v>5</v>
      </c>
    </row>
    <row r="2112" spans="1:14">
      <c r="A2112" s="1">
        <v>3032</v>
      </c>
      <c r="B2112" s="1">
        <v>4076</v>
      </c>
      <c r="E2112" s="1">
        <v>217</v>
      </c>
      <c r="F2112" s="1">
        <v>11799</v>
      </c>
      <c r="G2112" s="1" t="s">
        <v>2112</v>
      </c>
      <c r="H2112" s="1">
        <v>367</v>
      </c>
      <c r="I2112" s="1" t="s">
        <v>2126</v>
      </c>
      <c r="J2112" s="1" t="s">
        <v>3503</v>
      </c>
      <c r="K2112" s="1">
        <v>5</v>
      </c>
      <c r="L2112" s="1">
        <v>5</v>
      </c>
      <c r="M2112" s="1">
        <v>5</v>
      </c>
      <c r="N2112" s="1">
        <v>5</v>
      </c>
    </row>
    <row r="2113" spans="1:14">
      <c r="A2113" s="1">
        <v>3034</v>
      </c>
      <c r="B2113" s="1">
        <v>4077</v>
      </c>
      <c r="E2113" s="1">
        <v>217</v>
      </c>
      <c r="F2113" s="1">
        <v>11799</v>
      </c>
      <c r="G2113" s="1" t="s">
        <v>2112</v>
      </c>
      <c r="H2113" s="1">
        <v>367</v>
      </c>
      <c r="I2113" s="1" t="s">
        <v>2126</v>
      </c>
      <c r="J2113" s="1" t="s">
        <v>3504</v>
      </c>
      <c r="K2113" s="1">
        <v>5</v>
      </c>
      <c r="L2113" s="1">
        <v>5</v>
      </c>
      <c r="M2113" s="1">
        <v>5</v>
      </c>
      <c r="N2113" s="1">
        <v>5</v>
      </c>
    </row>
    <row r="2114" spans="1:14">
      <c r="A2114" s="1">
        <v>3058</v>
      </c>
      <c r="B2114" s="1">
        <v>4093</v>
      </c>
      <c r="C2114" s="1" t="s">
        <v>3505</v>
      </c>
      <c r="D2114" s="1">
        <v>13668190009</v>
      </c>
      <c r="E2114" s="1">
        <v>217</v>
      </c>
      <c r="F2114" s="1">
        <v>11799</v>
      </c>
      <c r="G2114" s="1" t="s">
        <v>2112</v>
      </c>
      <c r="H2114" s="1">
        <v>367</v>
      </c>
      <c r="I2114" s="1" t="s">
        <v>2126</v>
      </c>
      <c r="J2114" s="1" t="s">
        <v>3506</v>
      </c>
      <c r="K2114" s="1">
        <v>5</v>
      </c>
      <c r="L2114" s="1">
        <v>5</v>
      </c>
      <c r="M2114" s="1">
        <v>5</v>
      </c>
      <c r="N2114" s="1">
        <v>5</v>
      </c>
    </row>
    <row r="2115" spans="1:14">
      <c r="A2115" s="1">
        <v>3216</v>
      </c>
      <c r="B2115" s="1">
        <v>4180</v>
      </c>
      <c r="C2115" s="1"/>
      <c r="D2115" s="1"/>
      <c r="E2115" s="1">
        <v>217</v>
      </c>
      <c r="F2115" s="1">
        <v>11799</v>
      </c>
      <c r="G2115" s="1" t="s">
        <v>2112</v>
      </c>
      <c r="H2115" s="1">
        <v>367</v>
      </c>
      <c r="I2115" s="1" t="s">
        <v>2126</v>
      </c>
      <c r="J2115" s="1" t="s">
        <v>3507</v>
      </c>
      <c r="K2115" s="1">
        <v>5</v>
      </c>
      <c r="L2115" s="1">
        <v>5</v>
      </c>
      <c r="M2115" s="1">
        <v>5</v>
      </c>
      <c r="N2115" s="1">
        <v>5</v>
      </c>
    </row>
    <row r="2116" spans="1:14">
      <c r="A2116" s="1">
        <v>3476</v>
      </c>
      <c r="B2116" s="1">
        <v>4317</v>
      </c>
      <c r="C2116" s="1" t="s">
        <v>3508</v>
      </c>
      <c r="D2116" s="1">
        <v>13438844068</v>
      </c>
      <c r="E2116" s="1">
        <v>217</v>
      </c>
      <c r="F2116" s="1">
        <v>11799</v>
      </c>
      <c r="G2116" s="1" t="s">
        <v>2112</v>
      </c>
      <c r="H2116" s="1">
        <v>367</v>
      </c>
      <c r="I2116" s="1" t="s">
        <v>2126</v>
      </c>
      <c r="J2116" s="1" t="s">
        <v>3509</v>
      </c>
      <c r="K2116" s="1">
        <v>5</v>
      </c>
      <c r="L2116" s="1">
        <v>5</v>
      </c>
      <c r="M2116" s="1">
        <v>5</v>
      </c>
      <c r="N2116" s="1">
        <v>5</v>
      </c>
    </row>
    <row r="2117" spans="1:14">
      <c r="A2117" s="1">
        <v>3615</v>
      </c>
      <c r="B2117" s="1">
        <v>1188</v>
      </c>
      <c r="C2117" s="1" t="s">
        <v>2124</v>
      </c>
      <c r="D2117" s="1">
        <v>18582997703</v>
      </c>
      <c r="E2117" s="1">
        <v>217</v>
      </c>
      <c r="F2117" s="1">
        <v>11799</v>
      </c>
      <c r="G2117" s="1" t="s">
        <v>2112</v>
      </c>
      <c r="H2117" s="1">
        <v>367</v>
      </c>
      <c r="I2117" s="1" t="s">
        <v>2126</v>
      </c>
      <c r="J2117" s="1" t="s">
        <v>3510</v>
      </c>
      <c r="K2117" s="1">
        <v>5</v>
      </c>
      <c r="L2117" s="1">
        <v>5</v>
      </c>
      <c r="M2117" s="1">
        <v>5</v>
      </c>
      <c r="N2117" s="1">
        <v>5</v>
      </c>
    </row>
    <row r="2118" spans="1:14">
      <c r="A2118" s="1">
        <v>3918</v>
      </c>
      <c r="B2118" s="1">
        <v>4591</v>
      </c>
      <c r="C2118" s="1"/>
      <c r="D2118" s="1"/>
      <c r="E2118" s="1">
        <v>217</v>
      </c>
      <c r="F2118" s="1">
        <v>11799</v>
      </c>
      <c r="G2118" s="1" t="s">
        <v>2112</v>
      </c>
      <c r="H2118" s="1">
        <v>367</v>
      </c>
      <c r="I2118" s="1" t="s">
        <v>2126</v>
      </c>
      <c r="J2118" s="1" t="s">
        <v>3511</v>
      </c>
      <c r="K2118" s="1">
        <v>5</v>
      </c>
      <c r="L2118" s="1">
        <v>5</v>
      </c>
      <c r="M2118" s="1">
        <v>5</v>
      </c>
      <c r="N2118" s="1">
        <v>5</v>
      </c>
    </row>
    <row r="2119" spans="1:14">
      <c r="A2119" s="1">
        <v>4091</v>
      </c>
      <c r="B2119" s="1">
        <v>4681</v>
      </c>
      <c r="C2119" s="1"/>
      <c r="D2119" s="1"/>
      <c r="E2119" s="1">
        <v>217</v>
      </c>
      <c r="F2119" s="1">
        <v>11799</v>
      </c>
      <c r="G2119" s="1" t="s">
        <v>2112</v>
      </c>
      <c r="H2119" s="1">
        <v>367</v>
      </c>
      <c r="I2119" s="1" t="s">
        <v>2126</v>
      </c>
      <c r="J2119" s="1" t="s">
        <v>3512</v>
      </c>
      <c r="K2119" s="1">
        <v>5</v>
      </c>
      <c r="L2119" s="1">
        <v>5</v>
      </c>
      <c r="M2119" s="1">
        <v>5</v>
      </c>
      <c r="N2119" s="1">
        <v>5</v>
      </c>
    </row>
    <row r="2120" spans="1:14">
      <c r="A2120" s="1">
        <v>4633</v>
      </c>
      <c r="B2120" s="1">
        <v>5003</v>
      </c>
      <c r="C2120" s="1" t="s">
        <v>2132</v>
      </c>
      <c r="D2120" s="1">
        <v>17742855370</v>
      </c>
      <c r="E2120" s="1">
        <v>217</v>
      </c>
      <c r="F2120" s="1">
        <v>11799</v>
      </c>
      <c r="G2120" s="1" t="s">
        <v>2112</v>
      </c>
      <c r="H2120" s="1">
        <v>367</v>
      </c>
      <c r="I2120" s="1" t="s">
        <v>2126</v>
      </c>
      <c r="J2120" s="1" t="s">
        <v>3513</v>
      </c>
      <c r="K2120" s="1">
        <v>5</v>
      </c>
      <c r="L2120" s="1">
        <v>5</v>
      </c>
      <c r="M2120" s="1">
        <v>5</v>
      </c>
      <c r="N2120" s="1">
        <v>5</v>
      </c>
    </row>
    <row r="2121" spans="1:14">
      <c r="A2121" s="1">
        <v>4911</v>
      </c>
      <c r="B2121" s="1">
        <v>5189</v>
      </c>
      <c r="C2121" t="s">
        <v>3514</v>
      </c>
      <c r="D2121">
        <v>18982205900</v>
      </c>
      <c r="E2121" s="1">
        <v>217</v>
      </c>
      <c r="F2121" s="1">
        <v>11799</v>
      </c>
      <c r="G2121" s="1" t="s">
        <v>2112</v>
      </c>
      <c r="H2121" s="1">
        <v>367</v>
      </c>
      <c r="I2121" s="1" t="s">
        <v>2126</v>
      </c>
      <c r="J2121" s="1" t="s">
        <v>3515</v>
      </c>
      <c r="K2121" s="1">
        <v>5</v>
      </c>
      <c r="L2121" s="1">
        <v>5</v>
      </c>
      <c r="M2121" s="1">
        <v>5</v>
      </c>
      <c r="N2121" s="1">
        <v>5</v>
      </c>
    </row>
    <row r="2122" spans="1:14">
      <c r="A2122" s="1">
        <v>5473</v>
      </c>
      <c r="B2122" s="1">
        <v>1186</v>
      </c>
      <c r="C2122" t="s">
        <v>2135</v>
      </c>
      <c r="D2122">
        <v>13550168988</v>
      </c>
      <c r="E2122" s="1">
        <v>217</v>
      </c>
      <c r="F2122" s="1">
        <v>11799</v>
      </c>
      <c r="G2122" s="1" t="s">
        <v>2112</v>
      </c>
      <c r="H2122" s="1">
        <v>367</v>
      </c>
      <c r="I2122" s="1" t="s">
        <v>2126</v>
      </c>
      <c r="J2122" s="1" t="s">
        <v>3516</v>
      </c>
      <c r="K2122" s="1">
        <v>5</v>
      </c>
      <c r="L2122" s="1">
        <v>5</v>
      </c>
      <c r="M2122" s="1">
        <v>5</v>
      </c>
      <c r="N2122" s="1">
        <v>5</v>
      </c>
    </row>
    <row r="2123" spans="1:15">
      <c r="A2123" s="1">
        <v>5485</v>
      </c>
      <c r="B2123" s="1">
        <v>5466</v>
      </c>
      <c r="C2123" s="1" t="s">
        <v>2137</v>
      </c>
      <c r="D2123" s="1">
        <v>17358693694</v>
      </c>
      <c r="E2123" s="1">
        <v>217</v>
      </c>
      <c r="F2123" s="1">
        <v>11799</v>
      </c>
      <c r="G2123" s="1" t="s">
        <v>2112</v>
      </c>
      <c r="H2123" s="1">
        <v>367</v>
      </c>
      <c r="I2123" s="1" t="s">
        <v>2126</v>
      </c>
      <c r="J2123" s="1" t="s">
        <v>3517</v>
      </c>
      <c r="K2123" s="1">
        <v>5</v>
      </c>
      <c r="L2123" s="1">
        <v>5</v>
      </c>
      <c r="M2123" s="1">
        <v>5</v>
      </c>
      <c r="N2123" s="1">
        <v>5</v>
      </c>
      <c r="O2123" s="1"/>
    </row>
    <row r="2124" spans="1:14">
      <c r="A2124" s="1">
        <v>5490</v>
      </c>
      <c r="B2124" s="1">
        <v>4420</v>
      </c>
      <c r="C2124" t="s">
        <v>2135</v>
      </c>
      <c r="D2124">
        <v>18380160988</v>
      </c>
      <c r="E2124" s="1">
        <v>217</v>
      </c>
      <c r="F2124" s="1">
        <v>11799</v>
      </c>
      <c r="G2124" s="1" t="s">
        <v>2112</v>
      </c>
      <c r="H2124" s="1">
        <v>367</v>
      </c>
      <c r="I2124" s="1" t="s">
        <v>2126</v>
      </c>
      <c r="J2124" s="1" t="s">
        <v>3518</v>
      </c>
      <c r="K2124" s="1">
        <v>5</v>
      </c>
      <c r="L2124" s="1">
        <v>5</v>
      </c>
      <c r="M2124" s="1">
        <v>5</v>
      </c>
      <c r="N2124" s="1">
        <v>5</v>
      </c>
    </row>
    <row r="2125" spans="1:14">
      <c r="A2125" s="1">
        <v>5493</v>
      </c>
      <c r="B2125" s="1">
        <v>5467</v>
      </c>
      <c r="E2125" s="1">
        <v>217</v>
      </c>
      <c r="F2125" s="1">
        <v>11799</v>
      </c>
      <c r="G2125" s="1" t="s">
        <v>2112</v>
      </c>
      <c r="H2125" s="1">
        <v>367</v>
      </c>
      <c r="I2125" s="1" t="s">
        <v>2126</v>
      </c>
      <c r="J2125" s="1" t="s">
        <v>3519</v>
      </c>
      <c r="K2125" s="1">
        <v>5</v>
      </c>
      <c r="L2125" s="1">
        <v>5</v>
      </c>
      <c r="M2125" s="1">
        <v>5</v>
      </c>
      <c r="N2125" s="1">
        <v>5</v>
      </c>
    </row>
    <row r="2126" spans="1:15">
      <c r="A2126" s="1">
        <v>5508</v>
      </c>
      <c r="B2126" s="1">
        <v>1185</v>
      </c>
      <c r="C2126" s="1" t="s">
        <v>2111</v>
      </c>
      <c r="D2126" s="1">
        <v>13689074550</v>
      </c>
      <c r="E2126" s="1">
        <v>217</v>
      </c>
      <c r="F2126" s="1">
        <v>11799</v>
      </c>
      <c r="G2126" s="1" t="s">
        <v>2112</v>
      </c>
      <c r="H2126" s="1">
        <v>367</v>
      </c>
      <c r="I2126" s="1" t="s">
        <v>2126</v>
      </c>
      <c r="J2126" s="1" t="s">
        <v>3520</v>
      </c>
      <c r="K2126" s="1">
        <v>5</v>
      </c>
      <c r="L2126" s="1">
        <v>5</v>
      </c>
      <c r="M2126" s="1">
        <v>5</v>
      </c>
      <c r="N2126" s="1">
        <v>5</v>
      </c>
      <c r="O2126" s="1"/>
    </row>
    <row r="2127" spans="1:14">
      <c r="A2127" s="1">
        <v>6200</v>
      </c>
      <c r="B2127" s="1">
        <v>5893</v>
      </c>
      <c r="C2127" t="s">
        <v>2141</v>
      </c>
      <c r="D2127">
        <v>17381581462</v>
      </c>
      <c r="E2127" s="1">
        <v>217</v>
      </c>
      <c r="F2127" s="1">
        <v>11799</v>
      </c>
      <c r="G2127" s="1" t="s">
        <v>2112</v>
      </c>
      <c r="H2127" s="1">
        <v>367</v>
      </c>
      <c r="I2127" s="1" t="s">
        <v>2126</v>
      </c>
      <c r="J2127" s="1" t="s">
        <v>3521</v>
      </c>
      <c r="K2127" s="1">
        <v>5</v>
      </c>
      <c r="L2127" s="1">
        <v>5</v>
      </c>
      <c r="M2127" s="1">
        <v>5</v>
      </c>
      <c r="N2127" s="1">
        <v>5</v>
      </c>
    </row>
    <row r="2128" spans="1:15">
      <c r="A2128" s="1">
        <v>6641</v>
      </c>
      <c r="B2128" s="1">
        <v>6146</v>
      </c>
      <c r="C2128" t="s">
        <v>8932</v>
      </c>
      <c r="D2128">
        <v>13684069491</v>
      </c>
      <c r="E2128" s="1">
        <v>217</v>
      </c>
      <c r="F2128" s="1">
        <v>11799</v>
      </c>
      <c r="G2128" s="1" t="s">
        <v>2112</v>
      </c>
      <c r="H2128" s="1">
        <v>367</v>
      </c>
      <c r="I2128" s="1" t="s">
        <v>2126</v>
      </c>
      <c r="J2128" s="1" t="s">
        <v>8933</v>
      </c>
      <c r="K2128" s="1">
        <v>5</v>
      </c>
      <c r="L2128" s="1">
        <v>5</v>
      </c>
      <c r="M2128" s="1">
        <v>5</v>
      </c>
      <c r="N2128" s="1">
        <v>5</v>
      </c>
      <c r="O2128" s="1"/>
    </row>
    <row r="2129" spans="1:14">
      <c r="A2129" s="1">
        <v>6817</v>
      </c>
      <c r="B2129" s="1">
        <v>6224</v>
      </c>
      <c r="C2129" s="1" t="s">
        <v>8934</v>
      </c>
      <c r="D2129" s="1">
        <v>13548043432</v>
      </c>
      <c r="E2129" s="1">
        <v>217</v>
      </c>
      <c r="F2129" s="1">
        <v>11799</v>
      </c>
      <c r="G2129" s="1" t="s">
        <v>2112</v>
      </c>
      <c r="H2129" s="1">
        <v>367</v>
      </c>
      <c r="I2129" s="1" t="s">
        <v>2126</v>
      </c>
      <c r="J2129" s="1" t="s">
        <v>8935</v>
      </c>
      <c r="K2129" s="1">
        <v>5</v>
      </c>
      <c r="L2129" s="1">
        <v>5</v>
      </c>
      <c r="M2129" s="1">
        <v>5</v>
      </c>
      <c r="N2129" s="1">
        <v>5</v>
      </c>
    </row>
    <row r="2130" spans="1:14">
      <c r="A2130" s="1">
        <v>6847</v>
      </c>
      <c r="B2130" s="1">
        <v>6234</v>
      </c>
      <c r="C2130" s="1"/>
      <c r="D2130" s="1"/>
      <c r="E2130" s="1">
        <v>217</v>
      </c>
      <c r="F2130" s="1">
        <v>11799</v>
      </c>
      <c r="G2130" s="1" t="s">
        <v>2112</v>
      </c>
      <c r="H2130" s="1">
        <v>367</v>
      </c>
      <c r="I2130" s="1" t="s">
        <v>2126</v>
      </c>
      <c r="J2130" s="1" t="s">
        <v>8936</v>
      </c>
      <c r="K2130" s="1">
        <v>5</v>
      </c>
      <c r="L2130" s="1">
        <v>5</v>
      </c>
      <c r="M2130" s="1">
        <v>5</v>
      </c>
      <c r="N2130" s="1">
        <v>5</v>
      </c>
    </row>
    <row r="2131" spans="1:14">
      <c r="A2131" s="1">
        <v>7452</v>
      </c>
      <c r="B2131" s="1">
        <v>24</v>
      </c>
      <c r="C2131" t="s">
        <v>5403</v>
      </c>
      <c r="D2131">
        <v>18180762560</v>
      </c>
      <c r="E2131" s="1">
        <v>217</v>
      </c>
      <c r="F2131" s="1">
        <v>11799</v>
      </c>
      <c r="G2131" s="1" t="s">
        <v>2112</v>
      </c>
      <c r="H2131" s="1">
        <v>367</v>
      </c>
      <c r="I2131" s="1" t="s">
        <v>2126</v>
      </c>
      <c r="J2131" s="1" t="s">
        <v>8937</v>
      </c>
      <c r="K2131" s="1">
        <v>5</v>
      </c>
      <c r="L2131" s="1">
        <v>5</v>
      </c>
      <c r="M2131" s="1">
        <v>5</v>
      </c>
      <c r="N2131" s="1">
        <v>5</v>
      </c>
    </row>
    <row r="2132" spans="1:14">
      <c r="A2132" s="1">
        <v>7455</v>
      </c>
      <c r="B2132" s="1">
        <v>6544</v>
      </c>
      <c r="C2132" t="s">
        <v>8938</v>
      </c>
      <c r="D2132">
        <v>15828246356</v>
      </c>
      <c r="E2132" s="1">
        <v>217</v>
      </c>
      <c r="F2132" s="1">
        <v>11799</v>
      </c>
      <c r="G2132" s="1" t="s">
        <v>2112</v>
      </c>
      <c r="H2132" s="1">
        <v>367</v>
      </c>
      <c r="I2132" s="1" t="s">
        <v>2126</v>
      </c>
      <c r="J2132" s="1" t="s">
        <v>8939</v>
      </c>
      <c r="K2132" s="1">
        <v>5</v>
      </c>
      <c r="L2132" s="1">
        <v>5</v>
      </c>
      <c r="M2132" s="1">
        <v>5</v>
      </c>
      <c r="N2132" s="1">
        <v>5</v>
      </c>
    </row>
    <row r="2133" spans="1:14">
      <c r="A2133" s="1">
        <v>131</v>
      </c>
      <c r="B2133" s="1">
        <v>285</v>
      </c>
      <c r="E2133" s="1">
        <v>570</v>
      </c>
      <c r="F2133" s="1">
        <v>7317</v>
      </c>
      <c r="G2133" s="1" t="s">
        <v>372</v>
      </c>
      <c r="H2133" s="1">
        <v>385</v>
      </c>
      <c r="I2133" s="1" t="s">
        <v>6504</v>
      </c>
      <c r="J2133" s="1" t="s">
        <v>6505</v>
      </c>
      <c r="K2133" s="1">
        <v>5</v>
      </c>
      <c r="L2133" s="1">
        <v>5</v>
      </c>
      <c r="M2133" s="1">
        <v>5</v>
      </c>
      <c r="N2133" s="1">
        <v>5</v>
      </c>
    </row>
    <row r="2134" spans="1:14">
      <c r="A2134" s="1">
        <v>810</v>
      </c>
      <c r="B2134" s="1">
        <v>286</v>
      </c>
      <c r="C2134" t="s">
        <v>371</v>
      </c>
      <c r="D2134">
        <v>13568816378</v>
      </c>
      <c r="E2134" s="1">
        <v>570</v>
      </c>
      <c r="F2134" s="1">
        <v>7317</v>
      </c>
      <c r="G2134" s="1" t="s">
        <v>372</v>
      </c>
      <c r="H2134" s="1">
        <v>385</v>
      </c>
      <c r="I2134" s="1" t="s">
        <v>6504</v>
      </c>
      <c r="J2134" s="1" t="s">
        <v>6506</v>
      </c>
      <c r="K2134" s="1">
        <v>5</v>
      </c>
      <c r="L2134" s="1">
        <v>5</v>
      </c>
      <c r="M2134" s="1">
        <v>5</v>
      </c>
      <c r="N2134" s="1">
        <v>5</v>
      </c>
    </row>
    <row r="2135" spans="1:14">
      <c r="A2135" s="1">
        <v>3079</v>
      </c>
      <c r="B2135" s="1">
        <v>4110</v>
      </c>
      <c r="C2135" t="s">
        <v>6507</v>
      </c>
      <c r="D2135">
        <v>18908069318</v>
      </c>
      <c r="E2135" s="1">
        <v>570</v>
      </c>
      <c r="F2135" s="1">
        <v>7317</v>
      </c>
      <c r="G2135" s="1" t="s">
        <v>372</v>
      </c>
      <c r="H2135" s="1">
        <v>385</v>
      </c>
      <c r="I2135" s="1" t="s">
        <v>6504</v>
      </c>
      <c r="J2135" s="1" t="s">
        <v>6508</v>
      </c>
      <c r="K2135" s="1">
        <v>5</v>
      </c>
      <c r="L2135" s="1">
        <v>5</v>
      </c>
      <c r="M2135" s="1">
        <v>5</v>
      </c>
      <c r="N2135" s="1">
        <v>5</v>
      </c>
    </row>
    <row r="2136" spans="1:14">
      <c r="A2136" s="1">
        <v>3912</v>
      </c>
      <c r="B2136" s="1">
        <v>4588</v>
      </c>
      <c r="E2136" s="1">
        <v>570</v>
      </c>
      <c r="F2136" s="1">
        <v>7317</v>
      </c>
      <c r="G2136" s="1" t="s">
        <v>372</v>
      </c>
      <c r="H2136" s="1">
        <v>385</v>
      </c>
      <c r="I2136" s="1" t="s">
        <v>6504</v>
      </c>
      <c r="J2136" s="1" t="s">
        <v>6509</v>
      </c>
      <c r="K2136" s="1">
        <v>5</v>
      </c>
      <c r="L2136" s="1">
        <v>5</v>
      </c>
      <c r="M2136" s="1">
        <v>5</v>
      </c>
      <c r="N2136" s="1">
        <v>5</v>
      </c>
    </row>
    <row r="2137" spans="1:14">
      <c r="A2137" s="1">
        <v>7366</v>
      </c>
      <c r="B2137" s="1">
        <v>6514</v>
      </c>
      <c r="E2137" s="1">
        <v>570</v>
      </c>
      <c r="F2137" s="1">
        <v>7317</v>
      </c>
      <c r="G2137" s="1" t="s">
        <v>372</v>
      </c>
      <c r="H2137" s="1">
        <v>385</v>
      </c>
      <c r="I2137" s="1" t="s">
        <v>6504</v>
      </c>
      <c r="J2137" s="1" t="s">
        <v>8940</v>
      </c>
      <c r="K2137" s="1">
        <v>5</v>
      </c>
      <c r="L2137" s="1">
        <v>5</v>
      </c>
      <c r="M2137" s="1">
        <v>5</v>
      </c>
      <c r="N2137" s="1">
        <v>5</v>
      </c>
    </row>
    <row r="2138" spans="1:14">
      <c r="A2138" s="1">
        <v>7800</v>
      </c>
      <c r="B2138" s="1">
        <v>6721</v>
      </c>
      <c r="E2138" s="1">
        <v>570</v>
      </c>
      <c r="F2138" s="1">
        <v>7317</v>
      </c>
      <c r="G2138" s="1" t="s">
        <v>372</v>
      </c>
      <c r="H2138" s="1">
        <v>385</v>
      </c>
      <c r="I2138" s="1" t="s">
        <v>6504</v>
      </c>
      <c r="J2138" s="1" t="s">
        <v>8941</v>
      </c>
      <c r="K2138" s="1">
        <v>5</v>
      </c>
      <c r="L2138" s="1">
        <v>5</v>
      </c>
      <c r="M2138" s="1">
        <v>5</v>
      </c>
      <c r="N2138" s="1">
        <v>5</v>
      </c>
    </row>
    <row r="2139" spans="1:14">
      <c r="A2139" s="1">
        <v>7802</v>
      </c>
      <c r="B2139" s="1">
        <v>6722</v>
      </c>
      <c r="C2139" s="1" t="s">
        <v>8942</v>
      </c>
      <c r="D2139" s="1">
        <v>17338661973</v>
      </c>
      <c r="E2139" s="1">
        <v>570</v>
      </c>
      <c r="F2139" s="1">
        <v>7317</v>
      </c>
      <c r="G2139" s="1" t="s">
        <v>372</v>
      </c>
      <c r="H2139" s="1">
        <v>385</v>
      </c>
      <c r="I2139" s="1" t="s">
        <v>6504</v>
      </c>
      <c r="J2139" s="1" t="s">
        <v>8943</v>
      </c>
      <c r="K2139" s="1">
        <v>5</v>
      </c>
      <c r="L2139" s="1">
        <v>5</v>
      </c>
      <c r="M2139" s="1">
        <v>5</v>
      </c>
      <c r="N2139" s="1">
        <v>5</v>
      </c>
    </row>
    <row r="2140" spans="1:14">
      <c r="A2140" s="1">
        <v>7813</v>
      </c>
      <c r="B2140" s="1">
        <v>6723</v>
      </c>
      <c r="C2140" s="1"/>
      <c r="D2140" s="1"/>
      <c r="E2140" s="1">
        <v>570</v>
      </c>
      <c r="F2140" s="1">
        <v>7317</v>
      </c>
      <c r="G2140" s="1" t="s">
        <v>372</v>
      </c>
      <c r="H2140" s="1">
        <v>385</v>
      </c>
      <c r="I2140" s="1" t="s">
        <v>6504</v>
      </c>
      <c r="J2140" s="1" t="s">
        <v>8944</v>
      </c>
      <c r="K2140" s="1">
        <v>5</v>
      </c>
      <c r="L2140" s="1">
        <v>5</v>
      </c>
      <c r="M2140" s="1">
        <v>5</v>
      </c>
      <c r="N2140" s="1">
        <v>5</v>
      </c>
    </row>
    <row r="2141" spans="1:15">
      <c r="A2141" s="1">
        <v>7819</v>
      </c>
      <c r="B2141" s="1">
        <v>6725</v>
      </c>
      <c r="C2141" t="s">
        <v>8945</v>
      </c>
      <c r="D2141">
        <v>18881632931</v>
      </c>
      <c r="E2141" s="1">
        <v>570</v>
      </c>
      <c r="F2141" s="1">
        <v>7317</v>
      </c>
      <c r="G2141" s="1" t="s">
        <v>372</v>
      </c>
      <c r="H2141" s="1">
        <v>385</v>
      </c>
      <c r="I2141" s="1" t="s">
        <v>6504</v>
      </c>
      <c r="J2141" s="1" t="s">
        <v>8946</v>
      </c>
      <c r="K2141" s="1">
        <v>5</v>
      </c>
      <c r="L2141" s="1">
        <v>5</v>
      </c>
      <c r="M2141" s="1">
        <v>5</v>
      </c>
      <c r="N2141" s="1">
        <v>5</v>
      </c>
      <c r="O2141" t="s">
        <v>8947</v>
      </c>
    </row>
    <row r="2142" spans="1:14">
      <c r="A2142" s="1">
        <v>2084</v>
      </c>
      <c r="B2142" s="1">
        <v>111</v>
      </c>
      <c r="E2142" s="1">
        <v>278</v>
      </c>
      <c r="F2142" s="1">
        <v>12205</v>
      </c>
      <c r="G2142" s="1" t="s">
        <v>1857</v>
      </c>
      <c r="H2142" s="1">
        <v>399</v>
      </c>
      <c r="I2142" s="1" t="s">
        <v>2493</v>
      </c>
      <c r="J2142" s="1" t="s">
        <v>2494</v>
      </c>
      <c r="K2142" s="1">
        <v>5</v>
      </c>
      <c r="L2142" s="1">
        <v>5</v>
      </c>
      <c r="M2142" s="1">
        <v>5</v>
      </c>
      <c r="N2142" s="1">
        <v>5</v>
      </c>
    </row>
    <row r="2143" spans="1:15">
      <c r="A2143" s="1">
        <v>3702</v>
      </c>
      <c r="B2143" s="1">
        <v>4469</v>
      </c>
      <c r="E2143" s="1">
        <v>278</v>
      </c>
      <c r="F2143" s="1">
        <v>12205</v>
      </c>
      <c r="G2143" s="1" t="s">
        <v>1857</v>
      </c>
      <c r="H2143" s="1">
        <v>399</v>
      </c>
      <c r="I2143" s="1" t="s">
        <v>2493</v>
      </c>
      <c r="J2143" s="1" t="s">
        <v>2495</v>
      </c>
      <c r="K2143" s="1">
        <v>5</v>
      </c>
      <c r="L2143" s="1">
        <v>5</v>
      </c>
      <c r="M2143" s="1">
        <v>5</v>
      </c>
      <c r="N2143" s="1">
        <v>5</v>
      </c>
      <c r="O2143" t="s">
        <v>318</v>
      </c>
    </row>
    <row r="2144" spans="1:14">
      <c r="A2144" s="1">
        <v>6656</v>
      </c>
      <c r="B2144" s="1">
        <v>4963</v>
      </c>
      <c r="C2144" s="1" t="s">
        <v>7262</v>
      </c>
      <c r="D2144" s="1">
        <v>18702833626</v>
      </c>
      <c r="E2144" s="1">
        <v>278</v>
      </c>
      <c r="F2144" s="1">
        <v>12205</v>
      </c>
      <c r="G2144" s="1" t="s">
        <v>1857</v>
      </c>
      <c r="H2144" s="1">
        <v>399</v>
      </c>
      <c r="I2144" s="1" t="s">
        <v>2493</v>
      </c>
      <c r="J2144" s="1" t="s">
        <v>8948</v>
      </c>
      <c r="K2144" s="1">
        <v>5</v>
      </c>
      <c r="L2144" s="1">
        <v>5</v>
      </c>
      <c r="M2144" s="1">
        <v>5</v>
      </c>
      <c r="N2144" s="1">
        <v>5</v>
      </c>
    </row>
    <row r="2145" spans="1:14">
      <c r="A2145" s="1">
        <v>6857</v>
      </c>
      <c r="B2145" s="1">
        <v>6238</v>
      </c>
      <c r="C2145" s="1"/>
      <c r="D2145" s="1"/>
      <c r="E2145" s="1">
        <v>278</v>
      </c>
      <c r="F2145" s="1">
        <v>12205</v>
      </c>
      <c r="G2145" s="1" t="s">
        <v>1857</v>
      </c>
      <c r="H2145" s="1">
        <v>399</v>
      </c>
      <c r="I2145" s="1" t="s">
        <v>2493</v>
      </c>
      <c r="J2145" s="1" t="s">
        <v>8949</v>
      </c>
      <c r="K2145" s="1">
        <v>5</v>
      </c>
      <c r="L2145" s="1">
        <v>5</v>
      </c>
      <c r="M2145" s="1">
        <v>5</v>
      </c>
      <c r="N2145" s="1">
        <v>5</v>
      </c>
    </row>
    <row r="2146" spans="1:14">
      <c r="A2146" s="1">
        <v>602</v>
      </c>
      <c r="B2146" s="1">
        <v>2422</v>
      </c>
      <c r="C2146" s="1"/>
      <c r="D2146" s="1"/>
      <c r="E2146" s="1">
        <v>256</v>
      </c>
      <c r="F2146" s="1">
        <v>11537</v>
      </c>
      <c r="G2146" s="1" t="s">
        <v>1770</v>
      </c>
      <c r="H2146" s="1">
        <v>570</v>
      </c>
      <c r="I2146" s="1" t="s">
        <v>4047</v>
      </c>
      <c r="J2146" s="1" t="s">
        <v>4048</v>
      </c>
      <c r="K2146" s="1">
        <v>5</v>
      </c>
      <c r="L2146" s="1">
        <v>5</v>
      </c>
      <c r="M2146" s="1">
        <v>5</v>
      </c>
      <c r="N2146" s="1">
        <v>5</v>
      </c>
    </row>
    <row r="2147" spans="1:14">
      <c r="A2147" s="1">
        <v>603</v>
      </c>
      <c r="B2147" s="1">
        <v>2423</v>
      </c>
      <c r="C2147" s="1"/>
      <c r="D2147" s="1"/>
      <c r="E2147" s="1">
        <v>256</v>
      </c>
      <c r="F2147" s="1">
        <v>11537</v>
      </c>
      <c r="G2147" s="1" t="s">
        <v>1770</v>
      </c>
      <c r="H2147" s="1">
        <v>570</v>
      </c>
      <c r="I2147" s="1" t="s">
        <v>4047</v>
      </c>
      <c r="J2147" s="1" t="s">
        <v>4049</v>
      </c>
      <c r="K2147" s="1">
        <v>5</v>
      </c>
      <c r="L2147" s="1">
        <v>5</v>
      </c>
      <c r="M2147" s="1">
        <v>5</v>
      </c>
      <c r="N2147" s="1">
        <v>5</v>
      </c>
    </row>
    <row r="2148" spans="1:14">
      <c r="A2148" s="1">
        <v>3893</v>
      </c>
      <c r="B2148" s="1">
        <v>170</v>
      </c>
      <c r="C2148" s="1"/>
      <c r="D2148" s="1"/>
      <c r="E2148" s="1">
        <v>256</v>
      </c>
      <c r="F2148" s="1">
        <v>11537</v>
      </c>
      <c r="G2148" s="1" t="s">
        <v>1770</v>
      </c>
      <c r="H2148" s="1">
        <v>570</v>
      </c>
      <c r="I2148" s="1" t="s">
        <v>4047</v>
      </c>
      <c r="J2148" s="1" t="s">
        <v>4050</v>
      </c>
      <c r="K2148" s="1">
        <v>5</v>
      </c>
      <c r="L2148" s="1">
        <v>5</v>
      </c>
      <c r="M2148" s="1">
        <v>5</v>
      </c>
      <c r="N2148" s="1">
        <v>5</v>
      </c>
    </row>
    <row r="2149" spans="1:14">
      <c r="A2149" s="1">
        <v>3899</v>
      </c>
      <c r="B2149" s="1">
        <v>4583</v>
      </c>
      <c r="C2149" s="1"/>
      <c r="D2149" s="1"/>
      <c r="E2149" s="1">
        <v>256</v>
      </c>
      <c r="F2149" s="1">
        <v>11537</v>
      </c>
      <c r="G2149" s="1" t="s">
        <v>1770</v>
      </c>
      <c r="H2149" s="1">
        <v>570</v>
      </c>
      <c r="I2149" s="1" t="s">
        <v>4047</v>
      </c>
      <c r="J2149" s="1" t="s">
        <v>4051</v>
      </c>
      <c r="K2149" s="1">
        <v>5</v>
      </c>
      <c r="L2149" s="1">
        <v>5</v>
      </c>
      <c r="M2149" s="1">
        <v>5</v>
      </c>
      <c r="N2149" s="1">
        <v>5</v>
      </c>
    </row>
    <row r="2150" spans="1:14">
      <c r="A2150" s="1">
        <v>6058</v>
      </c>
      <c r="B2150" s="1">
        <v>597</v>
      </c>
      <c r="C2150" s="1"/>
      <c r="D2150" s="1"/>
      <c r="E2150" s="1">
        <v>256</v>
      </c>
      <c r="F2150" s="1">
        <v>11537</v>
      </c>
      <c r="G2150" s="1" t="s">
        <v>1770</v>
      </c>
      <c r="H2150" s="1">
        <v>570</v>
      </c>
      <c r="I2150" s="1" t="s">
        <v>4047</v>
      </c>
      <c r="J2150" s="1" t="s">
        <v>4052</v>
      </c>
      <c r="K2150" s="1">
        <v>5</v>
      </c>
      <c r="L2150" s="1">
        <v>5</v>
      </c>
      <c r="M2150" s="1">
        <v>5</v>
      </c>
      <c r="N2150" s="1">
        <v>5</v>
      </c>
    </row>
    <row r="2151" spans="1:14">
      <c r="A2151" s="1">
        <v>6295</v>
      </c>
      <c r="B2151" s="1">
        <v>5951</v>
      </c>
      <c r="C2151" s="1"/>
      <c r="D2151" s="1"/>
      <c r="E2151" s="1">
        <v>256</v>
      </c>
      <c r="F2151" s="1">
        <v>11537</v>
      </c>
      <c r="G2151" s="1" t="s">
        <v>1770</v>
      </c>
      <c r="H2151" s="1">
        <v>570</v>
      </c>
      <c r="I2151" s="1" t="s">
        <v>4047</v>
      </c>
      <c r="J2151" s="1" t="s">
        <v>4053</v>
      </c>
      <c r="K2151" s="1">
        <v>5</v>
      </c>
      <c r="L2151" s="1">
        <v>5</v>
      </c>
      <c r="M2151" s="1">
        <v>5</v>
      </c>
      <c r="N2151" s="1">
        <v>5</v>
      </c>
    </row>
    <row r="2152" spans="1:14">
      <c r="A2152" s="1">
        <v>6331</v>
      </c>
      <c r="B2152" s="1">
        <v>5973</v>
      </c>
      <c r="C2152" s="1"/>
      <c r="D2152" s="1"/>
      <c r="E2152" s="1">
        <v>256</v>
      </c>
      <c r="F2152" s="1">
        <v>11537</v>
      </c>
      <c r="G2152" s="1" t="s">
        <v>1770</v>
      </c>
      <c r="H2152" s="1">
        <v>570</v>
      </c>
      <c r="I2152" s="1" t="s">
        <v>4047</v>
      </c>
      <c r="J2152" s="1" t="s">
        <v>4054</v>
      </c>
      <c r="K2152" s="1">
        <v>5</v>
      </c>
      <c r="L2152" s="1">
        <v>5</v>
      </c>
      <c r="M2152" s="1">
        <v>5</v>
      </c>
      <c r="N2152" s="1">
        <v>5</v>
      </c>
    </row>
    <row r="2153" spans="1:14">
      <c r="A2153" s="1">
        <v>7125</v>
      </c>
      <c r="B2153" s="1">
        <v>6388</v>
      </c>
      <c r="C2153" s="1" t="s">
        <v>8950</v>
      </c>
      <c r="D2153" s="1">
        <v>18981838615</v>
      </c>
      <c r="E2153" s="1">
        <v>256</v>
      </c>
      <c r="F2153" s="1">
        <v>11537</v>
      </c>
      <c r="G2153" s="1" t="s">
        <v>1770</v>
      </c>
      <c r="H2153" s="1">
        <v>570</v>
      </c>
      <c r="I2153" s="1" t="s">
        <v>4047</v>
      </c>
      <c r="J2153" s="1" t="s">
        <v>8951</v>
      </c>
      <c r="K2153" s="1">
        <v>5</v>
      </c>
      <c r="L2153" s="1">
        <v>5</v>
      </c>
      <c r="M2153" s="1">
        <v>5</v>
      </c>
      <c r="N2153" s="1">
        <v>5</v>
      </c>
    </row>
    <row r="2154" spans="1:14">
      <c r="A2154" s="1">
        <v>7358</v>
      </c>
      <c r="B2154" s="1">
        <v>622</v>
      </c>
      <c r="C2154" s="1"/>
      <c r="D2154" s="1"/>
      <c r="E2154" s="1">
        <v>256</v>
      </c>
      <c r="F2154" s="1">
        <v>11537</v>
      </c>
      <c r="G2154" s="1" t="s">
        <v>1770</v>
      </c>
      <c r="H2154" s="1">
        <v>570</v>
      </c>
      <c r="I2154" s="1" t="s">
        <v>4047</v>
      </c>
      <c r="J2154" s="1" t="s">
        <v>8952</v>
      </c>
      <c r="K2154" s="1">
        <v>5</v>
      </c>
      <c r="L2154" s="1">
        <v>5</v>
      </c>
      <c r="M2154" s="1">
        <v>5</v>
      </c>
      <c r="N2154" s="1">
        <v>5</v>
      </c>
    </row>
    <row r="2155" spans="1:14">
      <c r="A2155" s="1">
        <v>7360</v>
      </c>
      <c r="B2155" s="1">
        <v>619</v>
      </c>
      <c r="E2155" s="1">
        <v>256</v>
      </c>
      <c r="F2155" s="1">
        <v>11537</v>
      </c>
      <c r="G2155" s="1" t="s">
        <v>1770</v>
      </c>
      <c r="H2155" s="1">
        <v>570</v>
      </c>
      <c r="I2155" s="1" t="s">
        <v>4047</v>
      </c>
      <c r="J2155" s="1" t="s">
        <v>8953</v>
      </c>
      <c r="K2155" s="1">
        <v>5</v>
      </c>
      <c r="L2155" s="1">
        <v>5</v>
      </c>
      <c r="M2155" s="1">
        <v>5</v>
      </c>
      <c r="N2155" s="1">
        <v>5</v>
      </c>
    </row>
    <row r="2156" spans="1:14">
      <c r="A2156" s="1">
        <v>925</v>
      </c>
      <c r="B2156" s="1">
        <v>2312</v>
      </c>
      <c r="C2156" t="s">
        <v>45</v>
      </c>
      <c r="D2156">
        <v>18781945733</v>
      </c>
      <c r="E2156" s="1">
        <v>260</v>
      </c>
      <c r="F2156" s="1">
        <v>10218</v>
      </c>
      <c r="G2156" s="1" t="s">
        <v>511</v>
      </c>
      <c r="H2156" s="1">
        <v>104838</v>
      </c>
      <c r="I2156" s="1" t="s">
        <v>5287</v>
      </c>
      <c r="J2156" s="1" t="s">
        <v>5288</v>
      </c>
      <c r="K2156" s="1">
        <v>5</v>
      </c>
      <c r="L2156" s="1">
        <v>5</v>
      </c>
      <c r="M2156" s="1">
        <v>5</v>
      </c>
      <c r="N2156" s="1">
        <v>5</v>
      </c>
    </row>
    <row r="2157" spans="1:14">
      <c r="A2157" s="1">
        <v>1721</v>
      </c>
      <c r="B2157" s="1">
        <v>3197</v>
      </c>
      <c r="E2157" s="1">
        <v>260</v>
      </c>
      <c r="F2157" s="1">
        <v>10218</v>
      </c>
      <c r="G2157" s="1" t="s">
        <v>511</v>
      </c>
      <c r="H2157" s="1">
        <v>104838</v>
      </c>
      <c r="I2157" s="1" t="s">
        <v>5287</v>
      </c>
      <c r="J2157" s="1" t="s">
        <v>5289</v>
      </c>
      <c r="K2157" s="1">
        <v>5</v>
      </c>
      <c r="L2157" s="1">
        <v>5</v>
      </c>
      <c r="M2157" s="1">
        <v>5</v>
      </c>
      <c r="N2157" s="1">
        <v>5</v>
      </c>
    </row>
    <row r="2158" spans="1:14">
      <c r="A2158" s="1">
        <v>1806</v>
      </c>
      <c r="B2158" s="1">
        <v>3247</v>
      </c>
      <c r="C2158" t="s">
        <v>5290</v>
      </c>
      <c r="D2158">
        <v>13608236665</v>
      </c>
      <c r="E2158" s="1">
        <v>260</v>
      </c>
      <c r="F2158" s="1">
        <v>10218</v>
      </c>
      <c r="G2158" s="1" t="s">
        <v>511</v>
      </c>
      <c r="H2158" s="1">
        <v>104838</v>
      </c>
      <c r="I2158" s="1" t="s">
        <v>5287</v>
      </c>
      <c r="J2158" s="1" t="s">
        <v>5291</v>
      </c>
      <c r="K2158" s="1">
        <v>5</v>
      </c>
      <c r="L2158" s="1">
        <v>5</v>
      </c>
      <c r="M2158" s="1">
        <v>5</v>
      </c>
      <c r="N2158" s="1">
        <v>5</v>
      </c>
    </row>
    <row r="2159" spans="1:14">
      <c r="A2159" s="1">
        <v>2020</v>
      </c>
      <c r="B2159" s="1">
        <v>3389</v>
      </c>
      <c r="C2159" t="s">
        <v>5292</v>
      </c>
      <c r="D2159">
        <v>13551801657</v>
      </c>
      <c r="E2159" s="1">
        <v>260</v>
      </c>
      <c r="F2159" s="1">
        <v>10218</v>
      </c>
      <c r="G2159" s="1" t="s">
        <v>511</v>
      </c>
      <c r="H2159" s="1">
        <v>104838</v>
      </c>
      <c r="I2159" s="1" t="s">
        <v>5287</v>
      </c>
      <c r="J2159" s="1" t="s">
        <v>5293</v>
      </c>
      <c r="K2159" s="1">
        <v>5</v>
      </c>
      <c r="L2159" s="1">
        <v>5</v>
      </c>
      <c r="M2159" s="1">
        <v>5</v>
      </c>
      <c r="N2159" s="1">
        <v>5</v>
      </c>
    </row>
    <row r="2160" spans="1:15">
      <c r="A2160" s="1">
        <v>2553</v>
      </c>
      <c r="B2160" s="1">
        <v>3737</v>
      </c>
      <c r="C2160" s="1"/>
      <c r="D2160" s="1"/>
      <c r="E2160" s="1">
        <v>260</v>
      </c>
      <c r="F2160" s="1">
        <v>10218</v>
      </c>
      <c r="G2160" s="1" t="s">
        <v>511</v>
      </c>
      <c r="H2160" s="1">
        <v>104838</v>
      </c>
      <c r="I2160" s="1" t="s">
        <v>5287</v>
      </c>
      <c r="J2160" s="1" t="s">
        <v>5294</v>
      </c>
      <c r="K2160" s="1">
        <v>5</v>
      </c>
      <c r="L2160" s="1">
        <v>5</v>
      </c>
      <c r="M2160" s="1">
        <v>5</v>
      </c>
      <c r="N2160" s="1">
        <v>5</v>
      </c>
      <c r="O2160" s="1"/>
    </row>
    <row r="2161" spans="1:15">
      <c r="A2161" s="1">
        <v>2692</v>
      </c>
      <c r="B2161" s="1">
        <v>3819</v>
      </c>
      <c r="E2161" s="1">
        <v>260</v>
      </c>
      <c r="F2161" s="1">
        <v>10218</v>
      </c>
      <c r="G2161" s="1" t="s">
        <v>511</v>
      </c>
      <c r="H2161" s="1">
        <v>104838</v>
      </c>
      <c r="I2161" s="1" t="s">
        <v>5287</v>
      </c>
      <c r="J2161" s="1" t="s">
        <v>5295</v>
      </c>
      <c r="K2161" s="1">
        <v>5</v>
      </c>
      <c r="L2161" s="1">
        <v>5</v>
      </c>
      <c r="M2161" s="1">
        <v>5</v>
      </c>
      <c r="N2161" s="1">
        <v>5</v>
      </c>
      <c r="O2161" s="1"/>
    </row>
    <row r="2162" spans="1:15">
      <c r="A2162" s="1">
        <v>2703</v>
      </c>
      <c r="B2162" s="1">
        <v>3828</v>
      </c>
      <c r="C2162" s="1"/>
      <c r="D2162" s="1"/>
      <c r="E2162" s="1">
        <v>260</v>
      </c>
      <c r="F2162" s="1">
        <v>10218</v>
      </c>
      <c r="G2162" s="1" t="s">
        <v>511</v>
      </c>
      <c r="H2162" s="1">
        <v>104838</v>
      </c>
      <c r="I2162" s="1" t="s">
        <v>5287</v>
      </c>
      <c r="J2162" s="1" t="s">
        <v>5296</v>
      </c>
      <c r="K2162" s="1">
        <v>5</v>
      </c>
      <c r="L2162" s="1">
        <v>5</v>
      </c>
      <c r="M2162" s="1">
        <v>5</v>
      </c>
      <c r="N2162" s="1">
        <v>5</v>
      </c>
      <c r="O2162" s="1" t="s">
        <v>5297</v>
      </c>
    </row>
    <row r="2163" spans="1:14">
      <c r="A2163" s="1">
        <v>3442</v>
      </c>
      <c r="B2163" s="1">
        <v>4299</v>
      </c>
      <c r="C2163" s="1"/>
      <c r="D2163" s="1"/>
      <c r="E2163" s="1">
        <v>260</v>
      </c>
      <c r="F2163" s="1">
        <v>10218</v>
      </c>
      <c r="G2163" s="1" t="s">
        <v>511</v>
      </c>
      <c r="H2163" s="1">
        <v>104838</v>
      </c>
      <c r="I2163" s="1" t="s">
        <v>5287</v>
      </c>
      <c r="J2163" s="1" t="s">
        <v>5298</v>
      </c>
      <c r="K2163" s="1">
        <v>5</v>
      </c>
      <c r="L2163" s="1">
        <v>5</v>
      </c>
      <c r="M2163" s="1">
        <v>5</v>
      </c>
      <c r="N2163" s="1">
        <v>5</v>
      </c>
    </row>
    <row r="2164" spans="1:14">
      <c r="A2164" s="1">
        <v>3466</v>
      </c>
      <c r="B2164" s="1">
        <v>4312</v>
      </c>
      <c r="C2164" s="1"/>
      <c r="D2164" s="1"/>
      <c r="E2164" s="1">
        <v>152</v>
      </c>
      <c r="F2164" s="1">
        <v>4569</v>
      </c>
      <c r="G2164" s="1" t="s">
        <v>1404</v>
      </c>
      <c r="H2164" s="1">
        <v>102565</v>
      </c>
      <c r="I2164" s="1" t="s">
        <v>5287</v>
      </c>
      <c r="J2164" s="1" t="s">
        <v>7601</v>
      </c>
      <c r="K2164" s="1">
        <v>5</v>
      </c>
      <c r="L2164" s="1">
        <v>5</v>
      </c>
      <c r="M2164" s="1">
        <v>5</v>
      </c>
      <c r="N2164" s="1">
        <v>5</v>
      </c>
    </row>
    <row r="2165" spans="1:14">
      <c r="A2165" s="1">
        <v>3506</v>
      </c>
      <c r="B2165" s="1">
        <v>4339</v>
      </c>
      <c r="E2165" s="1">
        <v>152</v>
      </c>
      <c r="F2165" s="1">
        <v>4569</v>
      </c>
      <c r="G2165" s="1" t="s">
        <v>1404</v>
      </c>
      <c r="H2165" s="1">
        <v>102565</v>
      </c>
      <c r="I2165" s="1" t="s">
        <v>5287</v>
      </c>
      <c r="J2165" s="1" t="s">
        <v>7602</v>
      </c>
      <c r="K2165" s="1">
        <v>5</v>
      </c>
      <c r="L2165" s="1">
        <v>5</v>
      </c>
      <c r="M2165" s="1">
        <v>5</v>
      </c>
      <c r="N2165" s="1">
        <v>5</v>
      </c>
    </row>
    <row r="2166" spans="1:14">
      <c r="A2166" s="1">
        <v>3525</v>
      </c>
      <c r="B2166" s="1">
        <v>4349</v>
      </c>
      <c r="C2166" s="1"/>
      <c r="D2166" s="1"/>
      <c r="E2166" s="1">
        <v>152</v>
      </c>
      <c r="F2166" s="1">
        <v>4569</v>
      </c>
      <c r="G2166" s="1" t="s">
        <v>1404</v>
      </c>
      <c r="H2166" s="1">
        <v>102565</v>
      </c>
      <c r="I2166" s="1" t="s">
        <v>5287</v>
      </c>
      <c r="J2166" s="1" t="s">
        <v>7603</v>
      </c>
      <c r="K2166" s="1">
        <v>5</v>
      </c>
      <c r="L2166" s="1">
        <v>5</v>
      </c>
      <c r="M2166" s="1">
        <v>5</v>
      </c>
      <c r="N2166" s="1">
        <v>5</v>
      </c>
    </row>
    <row r="2167" spans="1:14">
      <c r="A2167" s="1">
        <v>3534</v>
      </c>
      <c r="B2167" s="1">
        <v>4355</v>
      </c>
      <c r="C2167" s="1"/>
      <c r="D2167" s="1"/>
      <c r="E2167" s="1">
        <v>152</v>
      </c>
      <c r="F2167" s="1">
        <v>4569</v>
      </c>
      <c r="G2167" s="1" t="s">
        <v>1404</v>
      </c>
      <c r="H2167" s="1">
        <v>102565</v>
      </c>
      <c r="I2167" s="1" t="s">
        <v>5287</v>
      </c>
      <c r="J2167" s="1" t="s">
        <v>7604</v>
      </c>
      <c r="K2167" s="1">
        <v>5</v>
      </c>
      <c r="L2167" s="1">
        <v>5</v>
      </c>
      <c r="M2167" s="1">
        <v>5</v>
      </c>
      <c r="N2167" s="1">
        <v>5</v>
      </c>
    </row>
    <row r="2168" spans="1:15">
      <c r="A2168" s="1">
        <v>3600</v>
      </c>
      <c r="B2168" s="1">
        <v>4405</v>
      </c>
      <c r="C2168" t="s">
        <v>373</v>
      </c>
      <c r="D2168">
        <v>17780745392</v>
      </c>
      <c r="E2168" s="1">
        <v>152</v>
      </c>
      <c r="F2168" s="1">
        <v>4569</v>
      </c>
      <c r="G2168" s="1" t="s">
        <v>1404</v>
      </c>
      <c r="H2168" s="1">
        <v>102565</v>
      </c>
      <c r="I2168" s="1" t="s">
        <v>5287</v>
      </c>
      <c r="J2168" s="1" t="s">
        <v>7605</v>
      </c>
      <c r="K2168" s="1">
        <v>5</v>
      </c>
      <c r="L2168" s="1">
        <v>5</v>
      </c>
      <c r="M2168" s="1">
        <v>5</v>
      </c>
      <c r="N2168" s="1">
        <v>5</v>
      </c>
      <c r="O2168" t="s">
        <v>309</v>
      </c>
    </row>
    <row r="2169" spans="1:14">
      <c r="A2169" s="1">
        <v>3645</v>
      </c>
      <c r="B2169" s="1">
        <v>4431</v>
      </c>
      <c r="E2169" s="1">
        <v>152</v>
      </c>
      <c r="F2169" s="1">
        <v>4569</v>
      </c>
      <c r="G2169" s="1" t="s">
        <v>1404</v>
      </c>
      <c r="H2169" s="1">
        <v>102565</v>
      </c>
      <c r="I2169" s="1" t="s">
        <v>5287</v>
      </c>
      <c r="J2169" s="1" t="s">
        <v>7606</v>
      </c>
      <c r="K2169" s="1">
        <v>0</v>
      </c>
      <c r="L2169" s="1">
        <v>5</v>
      </c>
      <c r="M2169" s="1">
        <v>5</v>
      </c>
      <c r="N2169" s="1">
        <v>5</v>
      </c>
    </row>
    <row r="2170" spans="1:14">
      <c r="A2170" s="1">
        <v>3668</v>
      </c>
      <c r="B2170" s="1">
        <v>4447</v>
      </c>
      <c r="C2170" s="1" t="s">
        <v>5299</v>
      </c>
      <c r="D2170" s="1">
        <v>18109076703</v>
      </c>
      <c r="E2170" s="1">
        <v>260</v>
      </c>
      <c r="F2170" s="1">
        <v>10218</v>
      </c>
      <c r="G2170" s="1" t="s">
        <v>511</v>
      </c>
      <c r="H2170" s="1">
        <v>104838</v>
      </c>
      <c r="I2170" s="1" t="s">
        <v>5287</v>
      </c>
      <c r="J2170" s="1" t="s">
        <v>5300</v>
      </c>
      <c r="K2170" s="1">
        <v>5</v>
      </c>
      <c r="L2170" s="1">
        <v>5</v>
      </c>
      <c r="M2170" s="1">
        <v>5</v>
      </c>
      <c r="N2170" s="1">
        <v>5</v>
      </c>
    </row>
    <row r="2171" spans="1:15">
      <c r="A2171" s="1">
        <v>3725</v>
      </c>
      <c r="B2171" s="1">
        <v>4487</v>
      </c>
      <c r="C2171" s="1"/>
      <c r="D2171" s="1"/>
      <c r="E2171" s="1">
        <v>152</v>
      </c>
      <c r="F2171" s="1">
        <v>4569</v>
      </c>
      <c r="G2171" s="1" t="s">
        <v>1404</v>
      </c>
      <c r="H2171" s="1">
        <v>102565</v>
      </c>
      <c r="I2171" s="1" t="s">
        <v>5287</v>
      </c>
      <c r="J2171" s="1" t="s">
        <v>7607</v>
      </c>
      <c r="K2171" s="1">
        <v>5</v>
      </c>
      <c r="L2171" s="1">
        <v>5</v>
      </c>
      <c r="M2171" s="1">
        <v>5</v>
      </c>
      <c r="N2171" s="1">
        <v>5</v>
      </c>
      <c r="O2171" s="1"/>
    </row>
    <row r="2172" spans="1:14">
      <c r="A2172" s="1">
        <v>3762</v>
      </c>
      <c r="B2172" s="1">
        <v>369</v>
      </c>
      <c r="C2172" s="1"/>
      <c r="D2172" s="1"/>
      <c r="E2172" s="1">
        <v>260</v>
      </c>
      <c r="F2172" s="1">
        <v>10218</v>
      </c>
      <c r="G2172" s="1" t="s">
        <v>511</v>
      </c>
      <c r="H2172" s="1">
        <v>104838</v>
      </c>
      <c r="I2172" s="1" t="s">
        <v>5287</v>
      </c>
      <c r="J2172" s="1" t="s">
        <v>5301</v>
      </c>
      <c r="K2172" s="1">
        <v>5</v>
      </c>
      <c r="L2172" s="1">
        <v>5</v>
      </c>
      <c r="M2172" s="1">
        <v>5</v>
      </c>
      <c r="N2172" s="1">
        <v>5</v>
      </c>
    </row>
    <row r="2173" spans="1:14">
      <c r="A2173" s="1">
        <v>3818</v>
      </c>
      <c r="B2173" s="1">
        <v>653</v>
      </c>
      <c r="C2173" t="s">
        <v>140</v>
      </c>
      <c r="D2173">
        <v>18181431086</v>
      </c>
      <c r="E2173" s="1">
        <v>152</v>
      </c>
      <c r="F2173" s="1">
        <v>4569</v>
      </c>
      <c r="G2173" s="1" t="s">
        <v>1404</v>
      </c>
      <c r="H2173" s="1">
        <v>102565</v>
      </c>
      <c r="I2173" s="1" t="s">
        <v>5287</v>
      </c>
      <c r="J2173" s="1" t="s">
        <v>7608</v>
      </c>
      <c r="K2173" s="1">
        <v>5</v>
      </c>
      <c r="L2173" s="1">
        <v>5</v>
      </c>
      <c r="M2173" s="1">
        <v>5</v>
      </c>
      <c r="N2173" s="1">
        <v>5</v>
      </c>
    </row>
    <row r="2174" spans="1:14">
      <c r="A2174" s="1">
        <v>3968</v>
      </c>
      <c r="B2174" s="1">
        <v>4614</v>
      </c>
      <c r="C2174" s="1"/>
      <c r="D2174" s="1"/>
      <c r="E2174" s="1">
        <v>260</v>
      </c>
      <c r="F2174" s="1">
        <v>10218</v>
      </c>
      <c r="G2174" s="1" t="s">
        <v>511</v>
      </c>
      <c r="H2174" s="1">
        <v>104838</v>
      </c>
      <c r="I2174" s="1" t="s">
        <v>5287</v>
      </c>
      <c r="J2174" s="1" t="s">
        <v>5302</v>
      </c>
      <c r="K2174" s="1">
        <v>5</v>
      </c>
      <c r="L2174" s="1">
        <v>5</v>
      </c>
      <c r="M2174" s="1">
        <v>5</v>
      </c>
      <c r="N2174" s="1">
        <v>5</v>
      </c>
    </row>
    <row r="2175" spans="1:14">
      <c r="A2175" s="1">
        <v>4158</v>
      </c>
      <c r="B2175" s="1">
        <v>4714</v>
      </c>
      <c r="E2175" s="1">
        <v>152</v>
      </c>
      <c r="F2175" s="1">
        <v>4569</v>
      </c>
      <c r="G2175" s="1" t="s">
        <v>1404</v>
      </c>
      <c r="H2175" s="1">
        <v>102565</v>
      </c>
      <c r="I2175" s="1" t="s">
        <v>5287</v>
      </c>
      <c r="J2175" s="1" t="s">
        <v>7609</v>
      </c>
      <c r="K2175" s="1">
        <v>5</v>
      </c>
      <c r="L2175" s="1">
        <v>5</v>
      </c>
      <c r="M2175" s="1">
        <v>5</v>
      </c>
      <c r="N2175" s="1">
        <v>5</v>
      </c>
    </row>
    <row r="2176" spans="1:14">
      <c r="A2176" s="1">
        <v>4161</v>
      </c>
      <c r="B2176" s="1">
        <v>4717</v>
      </c>
      <c r="C2176" s="1"/>
      <c r="D2176" s="1"/>
      <c r="E2176" s="1">
        <v>260</v>
      </c>
      <c r="F2176" s="1">
        <v>10218</v>
      </c>
      <c r="G2176" s="1" t="s">
        <v>511</v>
      </c>
      <c r="H2176" s="1">
        <v>104838</v>
      </c>
      <c r="I2176" s="1" t="s">
        <v>5287</v>
      </c>
      <c r="J2176" s="1" t="s">
        <v>5303</v>
      </c>
      <c r="K2176" s="1">
        <v>5</v>
      </c>
      <c r="L2176" s="1">
        <v>5</v>
      </c>
      <c r="M2176" s="1">
        <v>5</v>
      </c>
      <c r="N2176" s="1">
        <v>5</v>
      </c>
    </row>
    <row r="2177" spans="1:14">
      <c r="A2177" s="1">
        <v>4244</v>
      </c>
      <c r="B2177" s="1">
        <v>4774</v>
      </c>
      <c r="C2177" s="1"/>
      <c r="D2177" s="1"/>
      <c r="E2177" s="1">
        <v>152</v>
      </c>
      <c r="F2177" s="1">
        <v>4569</v>
      </c>
      <c r="G2177" s="1" t="s">
        <v>1404</v>
      </c>
      <c r="H2177" s="1">
        <v>102565</v>
      </c>
      <c r="I2177" s="1" t="s">
        <v>5287</v>
      </c>
      <c r="J2177" s="1" t="s">
        <v>7610</v>
      </c>
      <c r="K2177" s="1">
        <v>5</v>
      </c>
      <c r="L2177" s="1">
        <v>5</v>
      </c>
      <c r="M2177" s="1">
        <v>5</v>
      </c>
      <c r="N2177" s="1">
        <v>5</v>
      </c>
    </row>
    <row r="2178" spans="1:14">
      <c r="A2178" s="1">
        <v>4280</v>
      </c>
      <c r="B2178" s="1">
        <v>4795</v>
      </c>
      <c r="E2178" s="1">
        <v>152</v>
      </c>
      <c r="F2178" s="1">
        <v>4569</v>
      </c>
      <c r="G2178" s="1" t="s">
        <v>1404</v>
      </c>
      <c r="H2178" s="1">
        <v>102565</v>
      </c>
      <c r="I2178" s="1" t="s">
        <v>5287</v>
      </c>
      <c r="J2178" s="1" t="s">
        <v>7611</v>
      </c>
      <c r="K2178" s="1">
        <v>5</v>
      </c>
      <c r="L2178" s="1">
        <v>5</v>
      </c>
      <c r="M2178" s="1">
        <v>5</v>
      </c>
      <c r="N2178" s="1">
        <v>5</v>
      </c>
    </row>
    <row r="2179" spans="1:14">
      <c r="A2179" s="1">
        <v>4380</v>
      </c>
      <c r="B2179" s="1">
        <v>4870</v>
      </c>
      <c r="C2179" t="s">
        <v>5304</v>
      </c>
      <c r="D2179">
        <v>13882207687</v>
      </c>
      <c r="E2179" s="1">
        <v>260</v>
      </c>
      <c r="F2179" s="1">
        <v>10218</v>
      </c>
      <c r="G2179" s="1" t="s">
        <v>511</v>
      </c>
      <c r="H2179" s="1">
        <v>104838</v>
      </c>
      <c r="I2179" s="1" t="s">
        <v>5287</v>
      </c>
      <c r="J2179" s="1" t="s">
        <v>5305</v>
      </c>
      <c r="K2179" s="1">
        <v>5</v>
      </c>
      <c r="L2179" s="1">
        <v>5</v>
      </c>
      <c r="M2179" s="1">
        <v>5</v>
      </c>
      <c r="N2179" s="1">
        <v>5</v>
      </c>
    </row>
    <row r="2180" spans="1:14">
      <c r="A2180" s="1">
        <v>4457</v>
      </c>
      <c r="B2180" s="1">
        <v>4912</v>
      </c>
      <c r="C2180" s="1" t="s">
        <v>539</v>
      </c>
      <c r="D2180" s="1">
        <v>13881758922</v>
      </c>
      <c r="E2180" s="1">
        <v>260</v>
      </c>
      <c r="F2180" s="1">
        <v>10218</v>
      </c>
      <c r="G2180" s="1" t="s">
        <v>511</v>
      </c>
      <c r="H2180" s="1">
        <v>104838</v>
      </c>
      <c r="I2180" s="1" t="s">
        <v>5287</v>
      </c>
      <c r="J2180" s="1" t="s">
        <v>5306</v>
      </c>
      <c r="K2180" s="1">
        <v>5</v>
      </c>
      <c r="L2180" s="1">
        <v>5</v>
      </c>
      <c r="M2180" s="1">
        <v>5</v>
      </c>
      <c r="N2180" s="1">
        <v>5</v>
      </c>
    </row>
    <row r="2181" spans="1:14">
      <c r="A2181" s="1">
        <v>4461</v>
      </c>
      <c r="B2181" s="1">
        <v>4916</v>
      </c>
      <c r="C2181" s="1"/>
      <c r="D2181" s="1"/>
      <c r="E2181" s="1">
        <v>260</v>
      </c>
      <c r="F2181" s="1">
        <v>10218</v>
      </c>
      <c r="G2181" s="1" t="s">
        <v>511</v>
      </c>
      <c r="H2181" s="1">
        <v>104838</v>
      </c>
      <c r="I2181" s="1" t="s">
        <v>5287</v>
      </c>
      <c r="J2181" s="1" t="s">
        <v>5307</v>
      </c>
      <c r="K2181" s="1">
        <v>5</v>
      </c>
      <c r="L2181" s="1">
        <v>5</v>
      </c>
      <c r="M2181" s="1">
        <v>5</v>
      </c>
      <c r="N2181" s="1">
        <v>5</v>
      </c>
    </row>
    <row r="2182" spans="1:14">
      <c r="A2182" s="1">
        <v>4730</v>
      </c>
      <c r="B2182" s="1">
        <v>5066</v>
      </c>
      <c r="C2182" s="1"/>
      <c r="D2182" s="1"/>
      <c r="E2182" s="1">
        <v>152</v>
      </c>
      <c r="F2182" s="1">
        <v>4569</v>
      </c>
      <c r="G2182" s="1" t="s">
        <v>1404</v>
      </c>
      <c r="H2182" s="1">
        <v>102565</v>
      </c>
      <c r="I2182" s="1" t="s">
        <v>5287</v>
      </c>
      <c r="J2182" s="1" t="s">
        <v>7612</v>
      </c>
      <c r="K2182" s="1">
        <v>5</v>
      </c>
      <c r="L2182" s="1">
        <v>5</v>
      </c>
      <c r="M2182" s="1">
        <v>5</v>
      </c>
      <c r="N2182" s="1">
        <v>5</v>
      </c>
    </row>
    <row r="2183" spans="1:14">
      <c r="A2183" s="1">
        <v>4742</v>
      </c>
      <c r="B2183" s="1">
        <v>5077</v>
      </c>
      <c r="C2183" s="1"/>
      <c r="D2183" s="1"/>
      <c r="E2183" s="1">
        <v>152</v>
      </c>
      <c r="F2183" s="1">
        <v>4569</v>
      </c>
      <c r="G2183" s="1" t="s">
        <v>1404</v>
      </c>
      <c r="H2183" s="1">
        <v>102565</v>
      </c>
      <c r="I2183" s="1" t="s">
        <v>5287</v>
      </c>
      <c r="J2183" s="1" t="s">
        <v>7613</v>
      </c>
      <c r="K2183" s="1">
        <v>5</v>
      </c>
      <c r="L2183" s="1">
        <v>5</v>
      </c>
      <c r="M2183" s="1">
        <v>5</v>
      </c>
      <c r="N2183" s="1">
        <v>5</v>
      </c>
    </row>
    <row r="2184" spans="1:14">
      <c r="A2184" s="1">
        <v>4801</v>
      </c>
      <c r="B2184" s="1">
        <v>5115</v>
      </c>
      <c r="E2184" s="1">
        <v>152</v>
      </c>
      <c r="F2184" s="1">
        <v>4569</v>
      </c>
      <c r="G2184" s="1" t="s">
        <v>1404</v>
      </c>
      <c r="H2184" s="1">
        <v>102565</v>
      </c>
      <c r="I2184" s="1" t="s">
        <v>5287</v>
      </c>
      <c r="J2184" s="1" t="s">
        <v>7614</v>
      </c>
      <c r="K2184" s="1">
        <v>5</v>
      </c>
      <c r="L2184" s="1">
        <v>5</v>
      </c>
      <c r="M2184" s="1">
        <v>5</v>
      </c>
      <c r="N2184" s="1">
        <v>5</v>
      </c>
    </row>
    <row r="2185" spans="1:14">
      <c r="A2185" s="1">
        <v>5075</v>
      </c>
      <c r="B2185" s="1">
        <v>5286</v>
      </c>
      <c r="C2185" s="1" t="s">
        <v>537</v>
      </c>
      <c r="D2185" s="1">
        <v>13558889855</v>
      </c>
      <c r="E2185" s="1">
        <v>260</v>
      </c>
      <c r="F2185" s="1">
        <v>10218</v>
      </c>
      <c r="G2185" s="1" t="s">
        <v>511</v>
      </c>
      <c r="H2185" s="1">
        <v>104838</v>
      </c>
      <c r="I2185" s="1" t="s">
        <v>5287</v>
      </c>
      <c r="J2185" s="1" t="s">
        <v>5308</v>
      </c>
      <c r="K2185" s="1">
        <v>5</v>
      </c>
      <c r="L2185" s="1">
        <v>5</v>
      </c>
      <c r="M2185" s="1">
        <v>5</v>
      </c>
      <c r="N2185" s="1">
        <v>5</v>
      </c>
    </row>
    <row r="2186" spans="1:14">
      <c r="A2186" s="1">
        <v>5102</v>
      </c>
      <c r="B2186" s="1">
        <v>5299</v>
      </c>
      <c r="E2186" s="1">
        <v>152</v>
      </c>
      <c r="F2186" s="1">
        <v>4569</v>
      </c>
      <c r="G2186" s="1" t="s">
        <v>1404</v>
      </c>
      <c r="H2186" s="1">
        <v>102565</v>
      </c>
      <c r="I2186" s="1" t="s">
        <v>5287</v>
      </c>
      <c r="J2186" s="1" t="s">
        <v>7615</v>
      </c>
      <c r="K2186" s="1">
        <v>5</v>
      </c>
      <c r="L2186" s="1">
        <v>5</v>
      </c>
      <c r="M2186" s="1">
        <v>5</v>
      </c>
      <c r="N2186" s="1">
        <v>5</v>
      </c>
    </row>
    <row r="2187" spans="1:14">
      <c r="A2187" s="1">
        <v>5258</v>
      </c>
      <c r="B2187" s="1">
        <v>4893</v>
      </c>
      <c r="C2187" s="1"/>
      <c r="D2187" s="1"/>
      <c r="E2187" s="1">
        <v>152</v>
      </c>
      <c r="F2187" s="1">
        <v>4569</v>
      </c>
      <c r="G2187" s="1" t="s">
        <v>1404</v>
      </c>
      <c r="H2187" s="1">
        <v>102565</v>
      </c>
      <c r="I2187" s="1" t="s">
        <v>5287</v>
      </c>
      <c r="J2187" s="1" t="s">
        <v>7616</v>
      </c>
      <c r="K2187" s="1">
        <v>5</v>
      </c>
      <c r="L2187" s="1">
        <v>5</v>
      </c>
      <c r="M2187" s="1">
        <v>5</v>
      </c>
      <c r="N2187" s="1">
        <v>5</v>
      </c>
    </row>
    <row r="2188" spans="1:14">
      <c r="A2188" s="1">
        <v>5611</v>
      </c>
      <c r="B2188" s="1">
        <v>5511</v>
      </c>
      <c r="C2188" s="1"/>
      <c r="D2188" s="1"/>
      <c r="E2188" s="1">
        <v>152</v>
      </c>
      <c r="F2188" s="1">
        <v>4569</v>
      </c>
      <c r="G2188" s="1" t="s">
        <v>1404</v>
      </c>
      <c r="H2188" s="1">
        <v>102565</v>
      </c>
      <c r="I2188" s="1" t="s">
        <v>5287</v>
      </c>
      <c r="J2188" s="1" t="s">
        <v>7617</v>
      </c>
      <c r="K2188" s="1">
        <v>5</v>
      </c>
      <c r="L2188" s="1">
        <v>5</v>
      </c>
      <c r="M2188" s="1">
        <v>5</v>
      </c>
      <c r="N2188" s="1">
        <v>5</v>
      </c>
    </row>
    <row r="2189" spans="1:14">
      <c r="A2189" s="1">
        <v>5828</v>
      </c>
      <c r="B2189" s="1">
        <v>5632</v>
      </c>
      <c r="E2189" s="1">
        <v>260</v>
      </c>
      <c r="F2189" s="1">
        <v>10218</v>
      </c>
      <c r="G2189" s="1" t="s">
        <v>511</v>
      </c>
      <c r="H2189" s="1">
        <v>104838</v>
      </c>
      <c r="I2189" s="1" t="s">
        <v>5287</v>
      </c>
      <c r="J2189" s="1" t="s">
        <v>5309</v>
      </c>
      <c r="K2189" s="1">
        <v>5</v>
      </c>
      <c r="L2189" s="1">
        <v>5</v>
      </c>
      <c r="M2189" s="1">
        <v>5</v>
      </c>
      <c r="N2189" s="1">
        <v>5</v>
      </c>
    </row>
    <row r="2190" spans="1:14">
      <c r="A2190" s="1">
        <v>6353</v>
      </c>
      <c r="B2190" s="1">
        <v>5987</v>
      </c>
      <c r="C2190" t="s">
        <v>5310</v>
      </c>
      <c r="D2190">
        <v>13183800889</v>
      </c>
      <c r="E2190" s="1">
        <v>260</v>
      </c>
      <c r="F2190" s="1">
        <v>10218</v>
      </c>
      <c r="G2190" s="1" t="s">
        <v>511</v>
      </c>
      <c r="H2190" s="1">
        <v>104838</v>
      </c>
      <c r="I2190" s="1" t="s">
        <v>5287</v>
      </c>
      <c r="J2190" s="1" t="s">
        <v>5311</v>
      </c>
      <c r="K2190" s="1">
        <v>5</v>
      </c>
      <c r="L2190" s="1">
        <v>5</v>
      </c>
      <c r="M2190" s="1">
        <v>5</v>
      </c>
      <c r="N2190" s="1">
        <v>5</v>
      </c>
    </row>
    <row r="2191" spans="1:14">
      <c r="A2191" s="1">
        <v>6712</v>
      </c>
      <c r="B2191" s="1">
        <v>5642</v>
      </c>
      <c r="C2191" s="1"/>
      <c r="D2191" s="1"/>
      <c r="E2191" s="1">
        <v>152</v>
      </c>
      <c r="F2191" s="1">
        <v>4569</v>
      </c>
      <c r="G2191" s="1" t="s">
        <v>1404</v>
      </c>
      <c r="H2191" s="1">
        <v>102565</v>
      </c>
      <c r="I2191" s="1" t="s">
        <v>5287</v>
      </c>
      <c r="J2191" s="1" t="s">
        <v>8954</v>
      </c>
      <c r="K2191" s="1">
        <v>5</v>
      </c>
      <c r="L2191" s="1">
        <v>5</v>
      </c>
      <c r="M2191" s="1">
        <v>5</v>
      </c>
      <c r="N2191" s="1">
        <v>5</v>
      </c>
    </row>
    <row r="2192" spans="1:14">
      <c r="A2192" s="1">
        <v>6714</v>
      </c>
      <c r="B2192" s="1">
        <v>6184</v>
      </c>
      <c r="C2192" s="1"/>
      <c r="D2192" s="1"/>
      <c r="E2192" s="1">
        <v>152</v>
      </c>
      <c r="F2192" s="1">
        <v>4569</v>
      </c>
      <c r="G2192" s="1" t="s">
        <v>1404</v>
      </c>
      <c r="H2192" s="1">
        <v>102565</v>
      </c>
      <c r="I2192" s="1" t="s">
        <v>5287</v>
      </c>
      <c r="J2192" s="1" t="s">
        <v>8955</v>
      </c>
      <c r="K2192" s="1">
        <v>5</v>
      </c>
      <c r="L2192" s="1">
        <v>5</v>
      </c>
      <c r="M2192" s="1">
        <v>5</v>
      </c>
      <c r="N2192" s="1">
        <v>5</v>
      </c>
    </row>
    <row r="2193" spans="1:14">
      <c r="A2193" s="1">
        <v>6985</v>
      </c>
      <c r="B2193" s="1">
        <v>6294</v>
      </c>
      <c r="E2193" s="1">
        <v>260</v>
      </c>
      <c r="F2193" s="1">
        <v>10218</v>
      </c>
      <c r="G2193" s="1" t="s">
        <v>511</v>
      </c>
      <c r="H2193" s="1">
        <v>104838</v>
      </c>
      <c r="I2193" s="1" t="s">
        <v>5287</v>
      </c>
      <c r="J2193" s="1" t="s">
        <v>8956</v>
      </c>
      <c r="K2193" s="1">
        <v>5</v>
      </c>
      <c r="L2193" s="1">
        <v>5</v>
      </c>
      <c r="M2193" s="1">
        <v>5</v>
      </c>
      <c r="N2193" s="1">
        <v>5</v>
      </c>
    </row>
    <row r="2194" spans="1:14">
      <c r="A2194" s="1">
        <v>7024</v>
      </c>
      <c r="B2194" s="1">
        <v>6314</v>
      </c>
      <c r="C2194" s="1"/>
      <c r="D2194" s="1"/>
      <c r="E2194" s="1">
        <v>260</v>
      </c>
      <c r="F2194" s="1">
        <v>10218</v>
      </c>
      <c r="G2194" s="1" t="s">
        <v>511</v>
      </c>
      <c r="H2194" s="1">
        <v>104838</v>
      </c>
      <c r="I2194" s="1" t="s">
        <v>5287</v>
      </c>
      <c r="J2194" s="1" t="s">
        <v>8957</v>
      </c>
      <c r="K2194" s="1">
        <v>5</v>
      </c>
      <c r="L2194" s="1">
        <v>5</v>
      </c>
      <c r="M2194" s="1">
        <v>5</v>
      </c>
      <c r="N2194" s="1">
        <v>5</v>
      </c>
    </row>
    <row r="2195" spans="1:15">
      <c r="A2195" s="1">
        <v>7150</v>
      </c>
      <c r="B2195" s="1">
        <v>6404</v>
      </c>
      <c r="C2195" t="s">
        <v>8554</v>
      </c>
      <c r="D2195">
        <v>15928824429</v>
      </c>
      <c r="E2195" s="1">
        <v>260</v>
      </c>
      <c r="F2195" s="1">
        <v>10218</v>
      </c>
      <c r="G2195" s="1" t="s">
        <v>511</v>
      </c>
      <c r="H2195" s="1">
        <v>104838</v>
      </c>
      <c r="I2195" s="1" t="s">
        <v>5287</v>
      </c>
      <c r="J2195" s="1" t="s">
        <v>8958</v>
      </c>
      <c r="K2195" s="1">
        <v>5</v>
      </c>
      <c r="L2195" s="1">
        <v>5</v>
      </c>
      <c r="M2195" s="1">
        <v>5</v>
      </c>
      <c r="N2195" s="1">
        <v>5</v>
      </c>
      <c r="O2195" s="1"/>
    </row>
    <row r="2196" spans="1:14">
      <c r="A2196" s="1">
        <v>7154</v>
      </c>
      <c r="B2196" s="1">
        <v>4837</v>
      </c>
      <c r="C2196" t="s">
        <v>534</v>
      </c>
      <c r="D2196">
        <v>13568961070</v>
      </c>
      <c r="E2196" s="1">
        <v>260</v>
      </c>
      <c r="F2196" s="1">
        <v>10218</v>
      </c>
      <c r="G2196" s="1" t="s">
        <v>511</v>
      </c>
      <c r="H2196" s="1">
        <v>104838</v>
      </c>
      <c r="I2196" s="1" t="s">
        <v>5287</v>
      </c>
      <c r="J2196" s="1" t="s">
        <v>8959</v>
      </c>
      <c r="K2196" s="1">
        <v>5</v>
      </c>
      <c r="L2196" s="1">
        <v>5</v>
      </c>
      <c r="M2196" s="1">
        <v>5</v>
      </c>
      <c r="N2196" s="1">
        <v>5</v>
      </c>
    </row>
    <row r="2197" spans="1:14">
      <c r="A2197" s="1">
        <v>7194</v>
      </c>
      <c r="B2197" s="1">
        <v>6432</v>
      </c>
      <c r="C2197" t="s">
        <v>8557</v>
      </c>
      <c r="D2197">
        <v>13541285958</v>
      </c>
      <c r="E2197" s="1">
        <v>260</v>
      </c>
      <c r="F2197" s="1">
        <v>10218</v>
      </c>
      <c r="G2197" s="1" t="s">
        <v>511</v>
      </c>
      <c r="H2197" s="1">
        <v>104838</v>
      </c>
      <c r="I2197" s="1" t="s">
        <v>5287</v>
      </c>
      <c r="J2197" s="1" t="s">
        <v>8960</v>
      </c>
      <c r="K2197" s="1">
        <v>5</v>
      </c>
      <c r="L2197" s="1">
        <v>5</v>
      </c>
      <c r="M2197" s="1">
        <v>5</v>
      </c>
      <c r="N2197" s="1">
        <v>5</v>
      </c>
    </row>
    <row r="2198" spans="1:14">
      <c r="A2198" s="1">
        <v>7512</v>
      </c>
      <c r="B2198" s="1">
        <v>6567</v>
      </c>
      <c r="C2198" t="s">
        <v>8559</v>
      </c>
      <c r="D2198">
        <v>15281093290</v>
      </c>
      <c r="E2198" s="1">
        <v>260</v>
      </c>
      <c r="F2198" s="1">
        <v>10218</v>
      </c>
      <c r="G2198" s="1" t="s">
        <v>511</v>
      </c>
      <c r="H2198" s="1">
        <v>104838</v>
      </c>
      <c r="I2198" s="1" t="s">
        <v>5287</v>
      </c>
      <c r="J2198" s="1" t="s">
        <v>8961</v>
      </c>
      <c r="K2198" s="1">
        <v>5</v>
      </c>
      <c r="L2198" s="1">
        <v>5</v>
      </c>
      <c r="M2198" s="1">
        <v>5</v>
      </c>
      <c r="N2198" s="1">
        <v>5</v>
      </c>
    </row>
    <row r="2199" spans="1:14">
      <c r="A2199" s="1">
        <v>7517</v>
      </c>
      <c r="B2199" s="1">
        <v>24</v>
      </c>
      <c r="C2199" t="s">
        <v>5403</v>
      </c>
      <c r="D2199">
        <v>18180762560</v>
      </c>
      <c r="E2199" s="1">
        <v>260</v>
      </c>
      <c r="F2199" s="1">
        <v>10218</v>
      </c>
      <c r="G2199" s="1" t="s">
        <v>511</v>
      </c>
      <c r="H2199" s="1">
        <v>104838</v>
      </c>
      <c r="I2199" s="1" t="s">
        <v>5287</v>
      </c>
      <c r="J2199" s="1" t="s">
        <v>8962</v>
      </c>
      <c r="K2199" s="1">
        <v>5</v>
      </c>
      <c r="L2199" s="1">
        <v>5</v>
      </c>
      <c r="M2199" s="1">
        <v>5</v>
      </c>
      <c r="N2199" s="1">
        <v>5</v>
      </c>
    </row>
    <row r="2200" spans="1:14">
      <c r="A2200" s="1">
        <v>7522</v>
      </c>
      <c r="B2200" s="1">
        <v>2664</v>
      </c>
      <c r="C2200" s="1"/>
      <c r="D2200" s="1"/>
      <c r="E2200" s="1">
        <v>260</v>
      </c>
      <c r="F2200" s="1">
        <v>10218</v>
      </c>
      <c r="G2200" s="1" t="s">
        <v>511</v>
      </c>
      <c r="H2200" s="1">
        <v>104838</v>
      </c>
      <c r="I2200" s="1" t="s">
        <v>5287</v>
      </c>
      <c r="J2200" s="1" t="s">
        <v>8963</v>
      </c>
      <c r="K2200" s="1">
        <v>5</v>
      </c>
      <c r="L2200" s="1">
        <v>5</v>
      </c>
      <c r="M2200" s="1">
        <v>5</v>
      </c>
      <c r="N2200" s="1">
        <v>5</v>
      </c>
    </row>
    <row r="2201" spans="1:14">
      <c r="A2201" s="1">
        <v>7546</v>
      </c>
      <c r="B2201" s="1">
        <v>6582</v>
      </c>
      <c r="E2201" s="1">
        <v>260</v>
      </c>
      <c r="F2201" s="1">
        <v>10218</v>
      </c>
      <c r="G2201" s="1" t="s">
        <v>511</v>
      </c>
      <c r="H2201" s="1">
        <v>104838</v>
      </c>
      <c r="I2201" s="1" t="s">
        <v>5287</v>
      </c>
      <c r="J2201" s="1" t="s">
        <v>8964</v>
      </c>
      <c r="K2201" s="1">
        <v>5</v>
      </c>
      <c r="L2201" s="1">
        <v>5</v>
      </c>
      <c r="M2201" s="1">
        <v>5</v>
      </c>
      <c r="N2201" s="1">
        <v>5</v>
      </c>
    </row>
    <row r="2202" spans="1:14">
      <c r="A2202" s="1">
        <v>7620</v>
      </c>
      <c r="B2202" s="1">
        <v>4896</v>
      </c>
      <c r="C2202" t="s">
        <v>3947</v>
      </c>
      <c r="D2202">
        <v>13666250617</v>
      </c>
      <c r="E2202" s="1">
        <v>260</v>
      </c>
      <c r="F2202" s="1">
        <v>10218</v>
      </c>
      <c r="G2202" s="1" t="s">
        <v>511</v>
      </c>
      <c r="H2202" s="1">
        <v>104838</v>
      </c>
      <c r="I2202" s="1" t="s">
        <v>5287</v>
      </c>
      <c r="J2202" s="1" t="s">
        <v>8965</v>
      </c>
      <c r="K2202" s="1">
        <v>5</v>
      </c>
      <c r="L2202" s="1">
        <v>5</v>
      </c>
      <c r="M2202" s="1">
        <v>5</v>
      </c>
      <c r="N2202" s="1">
        <v>5</v>
      </c>
    </row>
    <row r="2203" spans="1:14">
      <c r="A2203" s="1">
        <v>7624</v>
      </c>
      <c r="B2203" s="1">
        <v>6631</v>
      </c>
      <c r="C2203" t="s">
        <v>8565</v>
      </c>
      <c r="D2203">
        <v>13558795152</v>
      </c>
      <c r="E2203" s="1">
        <v>260</v>
      </c>
      <c r="F2203" s="1">
        <v>10218</v>
      </c>
      <c r="G2203" s="1" t="s">
        <v>511</v>
      </c>
      <c r="H2203" s="1">
        <v>104838</v>
      </c>
      <c r="I2203" s="1" t="s">
        <v>5287</v>
      </c>
      <c r="J2203" s="1" t="s">
        <v>8966</v>
      </c>
      <c r="K2203" s="1">
        <v>5</v>
      </c>
      <c r="L2203" s="1">
        <v>5</v>
      </c>
      <c r="M2203" s="1">
        <v>5</v>
      </c>
      <c r="N2203" s="1">
        <v>5</v>
      </c>
    </row>
    <row r="2204" spans="1:14">
      <c r="A2204" s="1">
        <v>7796</v>
      </c>
      <c r="B2204" s="1">
        <v>6719</v>
      </c>
      <c r="E2204" s="1">
        <v>260</v>
      </c>
      <c r="F2204" s="1">
        <v>10218</v>
      </c>
      <c r="G2204" s="1" t="s">
        <v>511</v>
      </c>
      <c r="H2204" s="1">
        <v>104838</v>
      </c>
      <c r="I2204" s="1" t="s">
        <v>5287</v>
      </c>
      <c r="J2204" s="1" t="s">
        <v>8967</v>
      </c>
      <c r="K2204" s="1">
        <v>5</v>
      </c>
      <c r="L2204" s="1">
        <v>5</v>
      </c>
      <c r="M2204" s="1">
        <v>5</v>
      </c>
      <c r="N2204" s="1">
        <v>5</v>
      </c>
    </row>
    <row r="2205" spans="1:15">
      <c r="A2205" s="1">
        <v>877</v>
      </c>
      <c r="B2205" s="1">
        <v>2608</v>
      </c>
      <c r="E2205" s="1">
        <v>582</v>
      </c>
      <c r="F2205" s="1">
        <v>10927</v>
      </c>
      <c r="G2205" s="1" t="s">
        <v>3436</v>
      </c>
      <c r="H2205" s="1">
        <v>101453</v>
      </c>
      <c r="I2205" s="1" t="s">
        <v>4939</v>
      </c>
      <c r="J2205" s="1" t="s">
        <v>4940</v>
      </c>
      <c r="K2205" s="1">
        <v>5</v>
      </c>
      <c r="L2205" s="1">
        <v>5</v>
      </c>
      <c r="M2205" s="1">
        <v>5</v>
      </c>
      <c r="N2205" s="1">
        <v>5</v>
      </c>
      <c r="O2205" t="s">
        <v>206</v>
      </c>
    </row>
    <row r="2206" spans="1:14">
      <c r="A2206" s="1">
        <v>1558</v>
      </c>
      <c r="B2206" s="1">
        <v>3071</v>
      </c>
      <c r="C2206" t="s">
        <v>3473</v>
      </c>
      <c r="D2206">
        <v>13348928336</v>
      </c>
      <c r="E2206" s="1">
        <v>582</v>
      </c>
      <c r="F2206" s="1">
        <v>10927</v>
      </c>
      <c r="G2206" s="1" t="s">
        <v>3436</v>
      </c>
      <c r="H2206" s="1">
        <v>101453</v>
      </c>
      <c r="I2206" s="1" t="s">
        <v>4939</v>
      </c>
      <c r="J2206" s="1" t="s">
        <v>4941</v>
      </c>
      <c r="K2206" s="1">
        <v>5</v>
      </c>
      <c r="L2206" s="1">
        <v>5</v>
      </c>
      <c r="M2206" s="1">
        <v>5</v>
      </c>
      <c r="N2206" s="1">
        <v>5</v>
      </c>
    </row>
    <row r="2207" spans="1:14">
      <c r="A2207" s="1">
        <v>2837</v>
      </c>
      <c r="B2207" s="1">
        <v>3927</v>
      </c>
      <c r="C2207" s="1"/>
      <c r="D2207" s="1"/>
      <c r="E2207" s="1">
        <v>582</v>
      </c>
      <c r="F2207" s="1">
        <v>10927</v>
      </c>
      <c r="G2207" s="1" t="s">
        <v>3436</v>
      </c>
      <c r="H2207" s="1">
        <v>101453</v>
      </c>
      <c r="I2207" s="1" t="s">
        <v>4939</v>
      </c>
      <c r="J2207" s="1" t="s">
        <v>4942</v>
      </c>
      <c r="K2207" s="1">
        <v>5</v>
      </c>
      <c r="L2207" s="1">
        <v>5</v>
      </c>
      <c r="M2207" s="1">
        <v>5</v>
      </c>
      <c r="N2207" s="1">
        <v>5</v>
      </c>
    </row>
    <row r="2208" spans="1:14">
      <c r="A2208" s="1">
        <v>2853</v>
      </c>
      <c r="B2208" s="1">
        <v>2606</v>
      </c>
      <c r="C2208" t="s">
        <v>4943</v>
      </c>
      <c r="D2208">
        <v>13541288146</v>
      </c>
      <c r="E2208" s="1">
        <v>582</v>
      </c>
      <c r="F2208" s="1">
        <v>10927</v>
      </c>
      <c r="G2208" s="1" t="s">
        <v>3436</v>
      </c>
      <c r="H2208" s="1">
        <v>101453</v>
      </c>
      <c r="I2208" s="1" t="s">
        <v>4939</v>
      </c>
      <c r="J2208" s="1" t="s">
        <v>4944</v>
      </c>
      <c r="K2208" s="1">
        <v>5</v>
      </c>
      <c r="L2208" s="1">
        <v>5</v>
      </c>
      <c r="M2208" s="1">
        <v>5</v>
      </c>
      <c r="N2208" s="1">
        <v>5</v>
      </c>
    </row>
    <row r="2209" spans="1:14">
      <c r="A2209" s="1">
        <v>2889</v>
      </c>
      <c r="B2209" s="1">
        <v>3962</v>
      </c>
      <c r="E2209" s="1">
        <v>582</v>
      </c>
      <c r="F2209" s="1">
        <v>10927</v>
      </c>
      <c r="G2209" s="1" t="s">
        <v>3436</v>
      </c>
      <c r="H2209" s="1">
        <v>101453</v>
      </c>
      <c r="I2209" s="1" t="s">
        <v>4939</v>
      </c>
      <c r="J2209" s="1" t="s">
        <v>4945</v>
      </c>
      <c r="K2209" s="1">
        <v>5</v>
      </c>
      <c r="L2209" s="1">
        <v>5</v>
      </c>
      <c r="M2209" s="1">
        <v>5</v>
      </c>
      <c r="N2209" s="1">
        <v>5</v>
      </c>
    </row>
    <row r="2210" spans="1:14">
      <c r="A2210" s="1">
        <v>2941</v>
      </c>
      <c r="B2210" s="1">
        <v>3995</v>
      </c>
      <c r="E2210" s="1">
        <v>582</v>
      </c>
      <c r="F2210" s="1">
        <v>10927</v>
      </c>
      <c r="G2210" s="1" t="s">
        <v>3436</v>
      </c>
      <c r="H2210" s="1">
        <v>101453</v>
      </c>
      <c r="I2210" s="1" t="s">
        <v>4939</v>
      </c>
      <c r="J2210" s="1" t="s">
        <v>4946</v>
      </c>
      <c r="K2210" s="1">
        <v>5</v>
      </c>
      <c r="L2210" s="1">
        <v>5</v>
      </c>
      <c r="M2210" s="1">
        <v>0</v>
      </c>
      <c r="N2210" s="1">
        <v>5</v>
      </c>
    </row>
    <row r="2211" spans="1:14">
      <c r="A2211" s="1">
        <v>3816</v>
      </c>
      <c r="B2211" s="1">
        <v>221</v>
      </c>
      <c r="E2211" s="1">
        <v>582</v>
      </c>
      <c r="F2211" s="1">
        <v>10927</v>
      </c>
      <c r="G2211" s="1" t="s">
        <v>3436</v>
      </c>
      <c r="H2211" s="1">
        <v>101453</v>
      </c>
      <c r="I2211" s="1" t="s">
        <v>4939</v>
      </c>
      <c r="J2211" s="1" t="s">
        <v>4947</v>
      </c>
      <c r="K2211" s="1">
        <v>5</v>
      </c>
      <c r="L2211" s="1">
        <v>5</v>
      </c>
      <c r="M2211" s="1">
        <v>5</v>
      </c>
      <c r="N2211" s="1">
        <v>5</v>
      </c>
    </row>
    <row r="2212" spans="1:15">
      <c r="A2212" s="1">
        <v>6474</v>
      </c>
      <c r="B2212" s="1">
        <v>6049</v>
      </c>
      <c r="E2212" s="1">
        <v>582</v>
      </c>
      <c r="F2212" s="1">
        <v>10927</v>
      </c>
      <c r="G2212" s="1" t="s">
        <v>3436</v>
      </c>
      <c r="H2212" s="1">
        <v>101453</v>
      </c>
      <c r="I2212" s="1" t="s">
        <v>4939</v>
      </c>
      <c r="J2212" s="1" t="s">
        <v>8968</v>
      </c>
      <c r="K2212" s="1">
        <v>5</v>
      </c>
      <c r="L2212" s="1">
        <v>5</v>
      </c>
      <c r="M2212" s="1">
        <v>5</v>
      </c>
      <c r="N2212" s="1">
        <v>5</v>
      </c>
      <c r="O2212" s="1"/>
    </row>
    <row r="2213" spans="1:15">
      <c r="A2213" s="1">
        <v>70</v>
      </c>
      <c r="B2213" s="1">
        <v>1299</v>
      </c>
      <c r="E2213" s="1">
        <v>532</v>
      </c>
      <c r="F2213" s="1">
        <v>11752</v>
      </c>
      <c r="G2213" s="1" t="s">
        <v>159</v>
      </c>
      <c r="H2213" s="1">
        <v>307</v>
      </c>
      <c r="I2213" s="1" t="s">
        <v>3746</v>
      </c>
      <c r="J2213" s="1" t="s">
        <v>3747</v>
      </c>
      <c r="K2213" s="1">
        <v>5</v>
      </c>
      <c r="L2213" s="1">
        <v>5</v>
      </c>
      <c r="M2213" s="1">
        <v>5</v>
      </c>
      <c r="N2213" s="1">
        <v>5</v>
      </c>
      <c r="O2213" s="1"/>
    </row>
    <row r="2214" spans="1:14">
      <c r="A2214" s="1">
        <v>344</v>
      </c>
      <c r="B2214" s="1">
        <v>2271</v>
      </c>
      <c r="E2214" s="1">
        <v>532</v>
      </c>
      <c r="F2214" s="1">
        <v>11752</v>
      </c>
      <c r="G2214" s="1" t="s">
        <v>159</v>
      </c>
      <c r="H2214" s="1">
        <v>307</v>
      </c>
      <c r="I2214" s="1" t="s">
        <v>3746</v>
      </c>
      <c r="J2214" s="1" t="s">
        <v>3748</v>
      </c>
      <c r="K2214" s="1">
        <v>5</v>
      </c>
      <c r="L2214" s="1">
        <v>5</v>
      </c>
      <c r="M2214" s="1">
        <v>5</v>
      </c>
      <c r="N2214" s="1">
        <v>5</v>
      </c>
    </row>
    <row r="2215" spans="1:14">
      <c r="A2215" s="1">
        <v>346</v>
      </c>
      <c r="B2215" s="1">
        <v>2273</v>
      </c>
      <c r="E2215" s="1">
        <v>532</v>
      </c>
      <c r="F2215" s="1">
        <v>11752</v>
      </c>
      <c r="G2215" s="1" t="s">
        <v>159</v>
      </c>
      <c r="H2215" s="1">
        <v>307</v>
      </c>
      <c r="I2215" s="1" t="s">
        <v>3746</v>
      </c>
      <c r="J2215" s="1" t="s">
        <v>3749</v>
      </c>
      <c r="K2215" s="1">
        <v>5</v>
      </c>
      <c r="L2215" s="1">
        <v>5</v>
      </c>
      <c r="M2215" s="1">
        <v>5</v>
      </c>
      <c r="N2215" s="1">
        <v>5</v>
      </c>
    </row>
    <row r="2216" spans="1:14">
      <c r="A2216" s="1">
        <v>420</v>
      </c>
      <c r="B2216" s="1">
        <v>2318</v>
      </c>
      <c r="E2216" s="1">
        <v>532</v>
      </c>
      <c r="F2216" s="1">
        <v>11752</v>
      </c>
      <c r="G2216" s="1" t="s">
        <v>159</v>
      </c>
      <c r="H2216" s="1">
        <v>307</v>
      </c>
      <c r="I2216" s="1" t="s">
        <v>3746</v>
      </c>
      <c r="J2216" s="1" t="s">
        <v>3750</v>
      </c>
      <c r="K2216" s="1">
        <v>5</v>
      </c>
      <c r="L2216" s="1">
        <v>5</v>
      </c>
      <c r="M2216" s="1">
        <v>5</v>
      </c>
      <c r="N2216" s="1">
        <v>5</v>
      </c>
    </row>
    <row r="2217" spans="1:15">
      <c r="A2217" s="1">
        <v>545</v>
      </c>
      <c r="B2217" s="1">
        <v>2391</v>
      </c>
      <c r="E2217" s="1">
        <v>532</v>
      </c>
      <c r="F2217" s="1">
        <v>11752</v>
      </c>
      <c r="G2217" s="1" t="s">
        <v>159</v>
      </c>
      <c r="H2217" s="1">
        <v>307</v>
      </c>
      <c r="I2217" s="1" t="s">
        <v>3746</v>
      </c>
      <c r="J2217" s="1" t="s">
        <v>3751</v>
      </c>
      <c r="K2217" s="1">
        <v>5</v>
      </c>
      <c r="L2217" s="1">
        <v>5</v>
      </c>
      <c r="M2217" s="1">
        <v>5</v>
      </c>
      <c r="N2217" s="1">
        <v>5</v>
      </c>
      <c r="O2217" s="1"/>
    </row>
    <row r="2218" spans="1:14">
      <c r="A2218" s="1">
        <v>742</v>
      </c>
      <c r="B2218" s="1">
        <v>2516</v>
      </c>
      <c r="E2218" s="1">
        <v>532</v>
      </c>
      <c r="F2218" s="1">
        <v>11752</v>
      </c>
      <c r="G2218" s="1" t="s">
        <v>159</v>
      </c>
      <c r="H2218" s="1">
        <v>307</v>
      </c>
      <c r="I2218" s="1" t="s">
        <v>3746</v>
      </c>
      <c r="J2218" s="1" t="s">
        <v>3752</v>
      </c>
      <c r="K2218" s="1">
        <v>5</v>
      </c>
      <c r="L2218" s="1">
        <v>5</v>
      </c>
      <c r="M2218" s="1">
        <v>5</v>
      </c>
      <c r="N2218" s="1">
        <v>5</v>
      </c>
    </row>
    <row r="2219" spans="1:14">
      <c r="A2219" s="1">
        <v>1020</v>
      </c>
      <c r="B2219" s="1">
        <v>2680</v>
      </c>
      <c r="C2219" s="1"/>
      <c r="D2219" s="1"/>
      <c r="E2219" s="1">
        <v>532</v>
      </c>
      <c r="F2219" s="1">
        <v>11752</v>
      </c>
      <c r="G2219" s="1" t="s">
        <v>159</v>
      </c>
      <c r="H2219" s="1">
        <v>307</v>
      </c>
      <c r="I2219" s="1" t="s">
        <v>3746</v>
      </c>
      <c r="J2219" s="1" t="s">
        <v>3753</v>
      </c>
      <c r="K2219" s="1">
        <v>5</v>
      </c>
      <c r="L2219" s="1">
        <v>5</v>
      </c>
      <c r="M2219" s="1">
        <v>5</v>
      </c>
      <c r="N2219" s="1">
        <v>5</v>
      </c>
    </row>
    <row r="2220" spans="1:15">
      <c r="A2220" s="1">
        <v>1046</v>
      </c>
      <c r="B2220" s="1">
        <v>2689</v>
      </c>
      <c r="C2220" t="s">
        <v>3754</v>
      </c>
      <c r="D2220">
        <v>18086930021</v>
      </c>
      <c r="E2220" s="1">
        <v>532</v>
      </c>
      <c r="F2220" s="1">
        <v>11752</v>
      </c>
      <c r="G2220" s="1" t="s">
        <v>159</v>
      </c>
      <c r="H2220" s="1">
        <v>307</v>
      </c>
      <c r="I2220" s="1" t="s">
        <v>3746</v>
      </c>
      <c r="J2220" s="1" t="s">
        <v>3755</v>
      </c>
      <c r="K2220" s="1">
        <v>5</v>
      </c>
      <c r="L2220" s="1">
        <v>5</v>
      </c>
      <c r="M2220" s="1">
        <v>5</v>
      </c>
      <c r="N2220" s="1">
        <v>5</v>
      </c>
      <c r="O2220" s="1"/>
    </row>
    <row r="2221" spans="1:14">
      <c r="A2221" s="1">
        <v>1138</v>
      </c>
      <c r="B2221" s="1">
        <v>2737</v>
      </c>
      <c r="C2221" t="s">
        <v>633</v>
      </c>
      <c r="D2221">
        <v>18509269452</v>
      </c>
      <c r="E2221" s="1">
        <v>532</v>
      </c>
      <c r="F2221" s="1">
        <v>11752</v>
      </c>
      <c r="G2221" s="1" t="s">
        <v>159</v>
      </c>
      <c r="H2221" s="1">
        <v>307</v>
      </c>
      <c r="I2221" s="1" t="s">
        <v>3746</v>
      </c>
      <c r="J2221" s="1" t="s">
        <v>3756</v>
      </c>
      <c r="K2221" s="1">
        <v>5</v>
      </c>
      <c r="L2221" s="1">
        <v>5</v>
      </c>
      <c r="M2221" s="1">
        <v>5</v>
      </c>
      <c r="N2221" s="1">
        <v>5</v>
      </c>
    </row>
    <row r="2222" spans="1:15">
      <c r="A2222" s="1">
        <v>1212</v>
      </c>
      <c r="B2222" s="1">
        <v>2800</v>
      </c>
      <c r="C2222" t="s">
        <v>3757</v>
      </c>
      <c r="D2222">
        <v>15311861024</v>
      </c>
      <c r="E2222" s="1">
        <v>532</v>
      </c>
      <c r="F2222" s="1">
        <v>11752</v>
      </c>
      <c r="G2222" s="1" t="s">
        <v>159</v>
      </c>
      <c r="H2222" s="1">
        <v>307</v>
      </c>
      <c r="I2222" s="1" t="s">
        <v>3746</v>
      </c>
      <c r="J2222" s="1" t="s">
        <v>3758</v>
      </c>
      <c r="K2222" s="1">
        <v>5</v>
      </c>
      <c r="L2222" s="1">
        <v>5</v>
      </c>
      <c r="M2222" s="1">
        <v>5</v>
      </c>
      <c r="N2222" s="1">
        <v>5</v>
      </c>
      <c r="O2222" s="1"/>
    </row>
    <row r="2223" spans="1:15">
      <c r="A2223" s="1">
        <v>1303</v>
      </c>
      <c r="B2223" s="1">
        <v>2870</v>
      </c>
      <c r="C2223" s="1"/>
      <c r="D2223" s="1"/>
      <c r="E2223" s="1">
        <v>532</v>
      </c>
      <c r="F2223" s="1">
        <v>11752</v>
      </c>
      <c r="G2223" s="1" t="s">
        <v>159</v>
      </c>
      <c r="H2223" s="1">
        <v>307</v>
      </c>
      <c r="I2223" s="1" t="s">
        <v>3746</v>
      </c>
      <c r="J2223" s="1" t="s">
        <v>3759</v>
      </c>
      <c r="K2223" s="1">
        <v>0</v>
      </c>
      <c r="L2223" s="1">
        <v>5</v>
      </c>
      <c r="M2223" s="1">
        <v>5</v>
      </c>
      <c r="N2223" s="1">
        <v>5</v>
      </c>
      <c r="O2223" t="s">
        <v>3760</v>
      </c>
    </row>
    <row r="2224" spans="1:14">
      <c r="A2224" s="1">
        <v>1839</v>
      </c>
      <c r="B2224" s="1">
        <v>2079</v>
      </c>
      <c r="C2224" t="s">
        <v>640</v>
      </c>
      <c r="D2224">
        <v>13881729618</v>
      </c>
      <c r="E2224" s="1">
        <v>532</v>
      </c>
      <c r="F2224" s="1">
        <v>11752</v>
      </c>
      <c r="G2224" s="1" t="s">
        <v>159</v>
      </c>
      <c r="H2224" s="1">
        <v>307</v>
      </c>
      <c r="I2224" s="1" t="s">
        <v>3746</v>
      </c>
      <c r="J2224" s="1" t="s">
        <v>3761</v>
      </c>
      <c r="K2224" s="1">
        <v>5</v>
      </c>
      <c r="L2224" s="1">
        <v>5</v>
      </c>
      <c r="M2224" s="1">
        <v>5</v>
      </c>
      <c r="N2224" s="1">
        <v>5</v>
      </c>
    </row>
    <row r="2225" spans="1:14">
      <c r="A2225" s="1">
        <v>2149</v>
      </c>
      <c r="B2225" s="1">
        <v>3458</v>
      </c>
      <c r="C2225" t="s">
        <v>3762</v>
      </c>
      <c r="D2225">
        <v>18669837597</v>
      </c>
      <c r="E2225" s="1">
        <v>532</v>
      </c>
      <c r="F2225" s="1">
        <v>11752</v>
      </c>
      <c r="G2225" s="1" t="s">
        <v>159</v>
      </c>
      <c r="H2225" s="1">
        <v>307</v>
      </c>
      <c r="I2225" s="1" t="s">
        <v>3746</v>
      </c>
      <c r="J2225" s="1" t="s">
        <v>3763</v>
      </c>
      <c r="K2225" s="1">
        <v>5</v>
      </c>
      <c r="L2225" s="1">
        <v>5</v>
      </c>
      <c r="M2225" s="1">
        <v>5</v>
      </c>
      <c r="N2225" s="1">
        <v>5</v>
      </c>
    </row>
    <row r="2226" spans="1:14">
      <c r="A2226" s="1">
        <v>2154</v>
      </c>
      <c r="B2226" s="1">
        <v>3461</v>
      </c>
      <c r="C2226" t="s">
        <v>680</v>
      </c>
      <c r="D2226">
        <v>18810123587</v>
      </c>
      <c r="E2226" s="1">
        <v>532</v>
      </c>
      <c r="F2226" s="1">
        <v>11752</v>
      </c>
      <c r="G2226" s="1" t="s">
        <v>159</v>
      </c>
      <c r="H2226" s="1">
        <v>307</v>
      </c>
      <c r="I2226" s="1" t="s">
        <v>3746</v>
      </c>
      <c r="J2226" s="1" t="s">
        <v>3764</v>
      </c>
      <c r="K2226" s="1">
        <v>5</v>
      </c>
      <c r="L2226" s="1">
        <v>5</v>
      </c>
      <c r="M2226" s="1">
        <v>5</v>
      </c>
      <c r="N2226" s="1">
        <v>5</v>
      </c>
    </row>
    <row r="2227" spans="1:15">
      <c r="A2227" s="1">
        <v>2163</v>
      </c>
      <c r="B2227" s="1">
        <v>3467</v>
      </c>
      <c r="C2227" t="s">
        <v>3765</v>
      </c>
      <c r="D2227">
        <v>13568810213</v>
      </c>
      <c r="E2227" s="1">
        <v>532</v>
      </c>
      <c r="F2227" s="1">
        <v>11752</v>
      </c>
      <c r="G2227" s="1" t="s">
        <v>159</v>
      </c>
      <c r="H2227" s="1">
        <v>307</v>
      </c>
      <c r="I2227" s="1" t="s">
        <v>3746</v>
      </c>
      <c r="J2227" s="1" t="s">
        <v>3766</v>
      </c>
      <c r="K2227" s="1">
        <v>5</v>
      </c>
      <c r="L2227" s="1">
        <v>5</v>
      </c>
      <c r="M2227" s="1">
        <v>5</v>
      </c>
      <c r="N2227" s="1">
        <v>5</v>
      </c>
      <c r="O2227" s="1"/>
    </row>
    <row r="2228" spans="1:14">
      <c r="A2228" s="1">
        <v>2600</v>
      </c>
      <c r="B2228" s="1">
        <v>3774</v>
      </c>
      <c r="E2228" s="1">
        <v>532</v>
      </c>
      <c r="F2228" s="1">
        <v>11752</v>
      </c>
      <c r="G2228" s="1" t="s">
        <v>159</v>
      </c>
      <c r="H2228" s="1">
        <v>307</v>
      </c>
      <c r="I2228" s="1" t="s">
        <v>3746</v>
      </c>
      <c r="J2228" s="1" t="s">
        <v>3767</v>
      </c>
      <c r="K2228" s="1">
        <v>5</v>
      </c>
      <c r="L2228" s="1">
        <v>5</v>
      </c>
      <c r="M2228" s="1">
        <v>5</v>
      </c>
      <c r="N2228" s="1">
        <v>5</v>
      </c>
    </row>
    <row r="2229" spans="1:14">
      <c r="A2229" s="1">
        <v>2752</v>
      </c>
      <c r="B2229" s="1">
        <v>3866</v>
      </c>
      <c r="E2229" s="1">
        <v>532</v>
      </c>
      <c r="F2229" s="1">
        <v>11752</v>
      </c>
      <c r="G2229" s="1" t="s">
        <v>159</v>
      </c>
      <c r="H2229" s="1">
        <v>307</v>
      </c>
      <c r="I2229" s="1" t="s">
        <v>3746</v>
      </c>
      <c r="J2229" s="1" t="s">
        <v>3768</v>
      </c>
      <c r="K2229" s="1">
        <v>5</v>
      </c>
      <c r="L2229" s="1">
        <v>5</v>
      </c>
      <c r="M2229" s="1">
        <v>5</v>
      </c>
      <c r="N2229" s="1">
        <v>5</v>
      </c>
    </row>
    <row r="2230" spans="1:15">
      <c r="A2230" s="1">
        <v>2825</v>
      </c>
      <c r="B2230" s="1">
        <v>3917</v>
      </c>
      <c r="C2230" t="s">
        <v>3769</v>
      </c>
      <c r="D2230">
        <v>13980910380</v>
      </c>
      <c r="E2230" s="1">
        <v>532</v>
      </c>
      <c r="F2230" s="1">
        <v>11752</v>
      </c>
      <c r="G2230" s="1" t="s">
        <v>159</v>
      </c>
      <c r="H2230" s="1">
        <v>307</v>
      </c>
      <c r="I2230" s="1" t="s">
        <v>3746</v>
      </c>
      <c r="J2230" s="1" t="s">
        <v>3770</v>
      </c>
      <c r="K2230" s="1">
        <v>5</v>
      </c>
      <c r="L2230" s="1">
        <v>5</v>
      </c>
      <c r="M2230" s="1">
        <v>5</v>
      </c>
      <c r="N2230" s="1">
        <v>5</v>
      </c>
      <c r="O2230" s="1"/>
    </row>
    <row r="2231" spans="1:14">
      <c r="A2231" s="1">
        <v>3159</v>
      </c>
      <c r="B2231" s="1">
        <v>4149</v>
      </c>
      <c r="C2231" s="1" t="s">
        <v>172</v>
      </c>
      <c r="D2231" s="1">
        <v>13619214600</v>
      </c>
      <c r="E2231" s="1">
        <v>532</v>
      </c>
      <c r="F2231" s="1">
        <v>11752</v>
      </c>
      <c r="G2231" s="1" t="s">
        <v>159</v>
      </c>
      <c r="H2231" s="1">
        <v>307</v>
      </c>
      <c r="I2231" s="1" t="s">
        <v>3746</v>
      </c>
      <c r="J2231" s="1" t="s">
        <v>3771</v>
      </c>
      <c r="K2231" s="1">
        <v>5</v>
      </c>
      <c r="L2231" s="1">
        <v>5</v>
      </c>
      <c r="M2231" s="1">
        <v>5</v>
      </c>
      <c r="N2231" s="1">
        <v>5</v>
      </c>
    </row>
    <row r="2232" spans="1:14">
      <c r="A2232" s="1">
        <v>3165</v>
      </c>
      <c r="B2232" s="1">
        <v>2091</v>
      </c>
      <c r="C2232" s="1"/>
      <c r="D2232" s="1"/>
      <c r="E2232" s="1">
        <v>532</v>
      </c>
      <c r="F2232" s="1">
        <v>11752</v>
      </c>
      <c r="G2232" s="1" t="s">
        <v>159</v>
      </c>
      <c r="H2232" s="1">
        <v>307</v>
      </c>
      <c r="I2232" s="1" t="s">
        <v>3746</v>
      </c>
      <c r="J2232" s="1" t="s">
        <v>3772</v>
      </c>
      <c r="K2232" s="1">
        <v>5</v>
      </c>
      <c r="L2232" s="1">
        <v>5</v>
      </c>
      <c r="M2232" s="1">
        <v>5</v>
      </c>
      <c r="N2232" s="1">
        <v>5</v>
      </c>
    </row>
    <row r="2233" spans="1:14">
      <c r="A2233" s="1">
        <v>3848</v>
      </c>
      <c r="B2233" s="1">
        <v>4562</v>
      </c>
      <c r="E2233" s="1">
        <v>532</v>
      </c>
      <c r="F2233" s="1">
        <v>11752</v>
      </c>
      <c r="G2233" s="1" t="s">
        <v>159</v>
      </c>
      <c r="H2233" s="1">
        <v>307</v>
      </c>
      <c r="I2233" s="1" t="s">
        <v>3746</v>
      </c>
      <c r="J2233" s="1" t="s">
        <v>3773</v>
      </c>
      <c r="K2233" s="1">
        <v>5</v>
      </c>
      <c r="L2233" s="1">
        <v>5</v>
      </c>
      <c r="M2233" s="1">
        <v>5</v>
      </c>
      <c r="N2233" s="1">
        <v>5</v>
      </c>
    </row>
    <row r="2234" spans="1:14">
      <c r="A2234" s="1">
        <v>4078</v>
      </c>
      <c r="B2234" s="1">
        <v>3916</v>
      </c>
      <c r="E2234" s="1">
        <v>532</v>
      </c>
      <c r="F2234" s="1">
        <v>11752</v>
      </c>
      <c r="G2234" s="1" t="s">
        <v>159</v>
      </c>
      <c r="H2234" s="1">
        <v>307</v>
      </c>
      <c r="I2234" s="1" t="s">
        <v>3746</v>
      </c>
      <c r="J2234" s="1" t="s">
        <v>3774</v>
      </c>
      <c r="K2234" s="1">
        <v>5</v>
      </c>
      <c r="L2234" s="1">
        <v>5</v>
      </c>
      <c r="M2234" s="1">
        <v>5</v>
      </c>
      <c r="N2234" s="1">
        <v>5</v>
      </c>
    </row>
    <row r="2235" spans="1:14">
      <c r="A2235" s="1">
        <v>4804</v>
      </c>
      <c r="B2235" s="1">
        <v>5116</v>
      </c>
      <c r="C2235" t="s">
        <v>3775</v>
      </c>
      <c r="D2235">
        <v>15882303634</v>
      </c>
      <c r="E2235" s="1">
        <v>532</v>
      </c>
      <c r="F2235" s="1">
        <v>11752</v>
      </c>
      <c r="G2235" s="1" t="s">
        <v>159</v>
      </c>
      <c r="H2235" s="1">
        <v>307</v>
      </c>
      <c r="I2235" s="1" t="s">
        <v>3746</v>
      </c>
      <c r="J2235" s="1" t="s">
        <v>3776</v>
      </c>
      <c r="K2235" s="1">
        <v>5</v>
      </c>
      <c r="L2235" s="1">
        <v>5</v>
      </c>
      <c r="M2235" s="1">
        <v>5</v>
      </c>
      <c r="N2235" s="1">
        <v>5</v>
      </c>
    </row>
    <row r="2236" spans="1:14">
      <c r="A2236" s="1">
        <v>4816</v>
      </c>
      <c r="B2236" s="1">
        <v>5122</v>
      </c>
      <c r="C2236" s="1" t="s">
        <v>3777</v>
      </c>
      <c r="D2236" s="1">
        <v>13540809963</v>
      </c>
      <c r="E2236" s="1">
        <v>532</v>
      </c>
      <c r="F2236" s="1">
        <v>11752</v>
      </c>
      <c r="G2236" s="1" t="s">
        <v>159</v>
      </c>
      <c r="H2236" s="1">
        <v>307</v>
      </c>
      <c r="I2236" s="1" t="s">
        <v>3746</v>
      </c>
      <c r="J2236" s="1" t="s">
        <v>3778</v>
      </c>
      <c r="K2236" s="1">
        <v>5</v>
      </c>
      <c r="L2236" s="1">
        <v>5</v>
      </c>
      <c r="M2236" s="1">
        <v>5</v>
      </c>
      <c r="N2236" s="1">
        <v>5</v>
      </c>
    </row>
    <row r="2237" spans="1:14">
      <c r="A2237" s="1">
        <v>4842</v>
      </c>
      <c r="B2237" s="1">
        <v>5140</v>
      </c>
      <c r="E2237" s="1">
        <v>532</v>
      </c>
      <c r="F2237" s="1">
        <v>11752</v>
      </c>
      <c r="G2237" s="1" t="s">
        <v>159</v>
      </c>
      <c r="H2237" s="1">
        <v>307</v>
      </c>
      <c r="I2237" s="1" t="s">
        <v>3746</v>
      </c>
      <c r="J2237" s="1" t="s">
        <v>3779</v>
      </c>
      <c r="K2237" s="1">
        <v>5</v>
      </c>
      <c r="L2237" s="1">
        <v>5</v>
      </c>
      <c r="M2237" s="1">
        <v>5</v>
      </c>
      <c r="N2237" s="1">
        <v>5</v>
      </c>
    </row>
    <row r="2238" spans="1:14">
      <c r="A2238" s="1">
        <v>5814</v>
      </c>
      <c r="B2238" s="1">
        <v>5621</v>
      </c>
      <c r="C2238" s="1" t="s">
        <v>3780</v>
      </c>
      <c r="D2238" s="1">
        <v>19960134530</v>
      </c>
      <c r="E2238" s="1">
        <v>532</v>
      </c>
      <c r="F2238" s="1">
        <v>11752</v>
      </c>
      <c r="G2238" s="1" t="s">
        <v>159</v>
      </c>
      <c r="H2238" s="1">
        <v>307</v>
      </c>
      <c r="I2238" s="1" t="s">
        <v>3746</v>
      </c>
      <c r="J2238" s="1" t="s">
        <v>3781</v>
      </c>
      <c r="K2238" s="1">
        <v>5</v>
      </c>
      <c r="L2238" s="1">
        <v>5</v>
      </c>
      <c r="M2238" s="1">
        <v>5</v>
      </c>
      <c r="N2238" s="1">
        <v>5</v>
      </c>
    </row>
    <row r="2239" spans="1:14">
      <c r="A2239" s="1">
        <v>5996</v>
      </c>
      <c r="B2239" s="1">
        <v>5761</v>
      </c>
      <c r="E2239" s="1">
        <v>532</v>
      </c>
      <c r="F2239" s="1">
        <v>11752</v>
      </c>
      <c r="G2239" s="1" t="s">
        <v>159</v>
      </c>
      <c r="H2239" s="1">
        <v>307</v>
      </c>
      <c r="I2239" s="1" t="s">
        <v>3746</v>
      </c>
      <c r="J2239" s="1" t="s">
        <v>3782</v>
      </c>
      <c r="K2239" s="1">
        <v>5</v>
      </c>
      <c r="L2239" s="1">
        <v>5</v>
      </c>
      <c r="M2239" s="1">
        <v>5</v>
      </c>
      <c r="N2239" s="1">
        <v>5</v>
      </c>
    </row>
    <row r="2240" spans="1:14">
      <c r="A2240" s="1">
        <v>6081</v>
      </c>
      <c r="B2240" s="1">
        <v>5824</v>
      </c>
      <c r="C2240" s="1"/>
      <c r="D2240" s="1"/>
      <c r="E2240" s="1">
        <v>532</v>
      </c>
      <c r="F2240" s="1">
        <v>11752</v>
      </c>
      <c r="G2240" s="1" t="s">
        <v>159</v>
      </c>
      <c r="H2240" s="1">
        <v>307</v>
      </c>
      <c r="I2240" s="1" t="s">
        <v>3746</v>
      </c>
      <c r="J2240" s="1" t="s">
        <v>3783</v>
      </c>
      <c r="K2240" s="1">
        <v>5</v>
      </c>
      <c r="L2240" s="1">
        <v>5</v>
      </c>
      <c r="M2240" s="1">
        <v>5</v>
      </c>
      <c r="N2240" s="1">
        <v>5</v>
      </c>
    </row>
    <row r="2241" spans="1:14">
      <c r="A2241" s="1">
        <v>6140</v>
      </c>
      <c r="B2241" s="1">
        <v>5859</v>
      </c>
      <c r="C2241" s="1" t="s">
        <v>3784</v>
      </c>
      <c r="D2241" s="1">
        <v>18989281958</v>
      </c>
      <c r="E2241" s="1">
        <v>532</v>
      </c>
      <c r="F2241" s="1">
        <v>11752</v>
      </c>
      <c r="G2241" s="1" t="s">
        <v>159</v>
      </c>
      <c r="H2241" s="1">
        <v>307</v>
      </c>
      <c r="I2241" s="1" t="s">
        <v>3746</v>
      </c>
      <c r="J2241" s="1" t="s">
        <v>3785</v>
      </c>
      <c r="K2241" s="1">
        <v>5</v>
      </c>
      <c r="L2241" s="1">
        <v>5</v>
      </c>
      <c r="M2241" s="1">
        <v>5</v>
      </c>
      <c r="N2241" s="1">
        <v>5</v>
      </c>
    </row>
    <row r="2242" spans="1:14">
      <c r="A2242" s="1">
        <v>6203</v>
      </c>
      <c r="B2242" s="1">
        <v>5895</v>
      </c>
      <c r="C2242" t="s">
        <v>3786</v>
      </c>
      <c r="D2242">
        <v>18966808518</v>
      </c>
      <c r="E2242" s="1">
        <v>532</v>
      </c>
      <c r="F2242" s="1">
        <v>11752</v>
      </c>
      <c r="G2242" s="1" t="s">
        <v>159</v>
      </c>
      <c r="H2242" s="1">
        <v>307</v>
      </c>
      <c r="I2242" s="1" t="s">
        <v>3746</v>
      </c>
      <c r="J2242" s="1" t="s">
        <v>3787</v>
      </c>
      <c r="K2242" s="1">
        <v>5</v>
      </c>
      <c r="L2242" s="1">
        <v>5</v>
      </c>
      <c r="M2242" s="1">
        <v>5</v>
      </c>
      <c r="N2242" s="1">
        <v>5</v>
      </c>
    </row>
    <row r="2243" spans="1:14">
      <c r="A2243" s="1">
        <v>6258</v>
      </c>
      <c r="B2243" s="1">
        <v>5926</v>
      </c>
      <c r="C2243" t="s">
        <v>3788</v>
      </c>
      <c r="D2243">
        <v>18011399283</v>
      </c>
      <c r="E2243" s="1">
        <v>532</v>
      </c>
      <c r="F2243" s="1">
        <v>11752</v>
      </c>
      <c r="G2243" s="1" t="s">
        <v>159</v>
      </c>
      <c r="H2243" s="1">
        <v>307</v>
      </c>
      <c r="I2243" s="1" t="s">
        <v>3746</v>
      </c>
      <c r="J2243" s="1" t="s">
        <v>3789</v>
      </c>
      <c r="K2243" s="1">
        <v>5</v>
      </c>
      <c r="L2243" s="1">
        <v>5</v>
      </c>
      <c r="M2243" s="1">
        <v>5</v>
      </c>
      <c r="N2243" s="1">
        <v>5</v>
      </c>
    </row>
    <row r="2244" spans="1:14">
      <c r="A2244" s="1">
        <v>6275</v>
      </c>
      <c r="B2244" s="1">
        <v>5939</v>
      </c>
      <c r="C2244" t="s">
        <v>3790</v>
      </c>
      <c r="D2244">
        <v>18280099616</v>
      </c>
      <c r="E2244" s="1">
        <v>532</v>
      </c>
      <c r="F2244" s="1">
        <v>11752</v>
      </c>
      <c r="G2244" s="1" t="s">
        <v>159</v>
      </c>
      <c r="H2244" s="1">
        <v>307</v>
      </c>
      <c r="I2244" s="1" t="s">
        <v>3746</v>
      </c>
      <c r="J2244" s="1" t="s">
        <v>3791</v>
      </c>
      <c r="K2244" s="1">
        <v>5</v>
      </c>
      <c r="L2244" s="1">
        <v>5</v>
      </c>
      <c r="M2244" s="1">
        <v>5</v>
      </c>
      <c r="N2244" s="1">
        <v>5</v>
      </c>
    </row>
    <row r="2245" spans="1:14">
      <c r="A2245" s="1">
        <v>6652</v>
      </c>
      <c r="B2245" s="1">
        <v>6153</v>
      </c>
      <c r="E2245" s="1">
        <v>532</v>
      </c>
      <c r="F2245" s="1">
        <v>11752</v>
      </c>
      <c r="G2245" s="1" t="s">
        <v>159</v>
      </c>
      <c r="H2245" s="1">
        <v>307</v>
      </c>
      <c r="I2245" s="1" t="s">
        <v>3746</v>
      </c>
      <c r="J2245" s="1" t="s">
        <v>8969</v>
      </c>
      <c r="K2245" s="1">
        <v>5</v>
      </c>
      <c r="L2245" s="1">
        <v>5</v>
      </c>
      <c r="M2245" s="1">
        <v>5</v>
      </c>
      <c r="N2245" s="1">
        <v>5</v>
      </c>
    </row>
    <row r="2246" spans="1:15">
      <c r="A2246" s="1">
        <v>6779</v>
      </c>
      <c r="B2246" s="1">
        <v>3029</v>
      </c>
      <c r="C2246" t="s">
        <v>8244</v>
      </c>
      <c r="D2246">
        <v>13684477827</v>
      </c>
      <c r="E2246" s="1">
        <v>532</v>
      </c>
      <c r="F2246" s="1">
        <v>11752</v>
      </c>
      <c r="G2246" s="1" t="s">
        <v>159</v>
      </c>
      <c r="H2246" s="1">
        <v>307</v>
      </c>
      <c r="I2246" s="1" t="s">
        <v>3746</v>
      </c>
      <c r="J2246" s="1" t="s">
        <v>8970</v>
      </c>
      <c r="K2246" s="1">
        <v>5</v>
      </c>
      <c r="L2246" s="1">
        <v>5</v>
      </c>
      <c r="M2246" s="1">
        <v>5</v>
      </c>
      <c r="N2246" s="1">
        <v>5</v>
      </c>
      <c r="O2246" s="1"/>
    </row>
    <row r="2247" spans="1:14">
      <c r="A2247" s="1">
        <v>6790</v>
      </c>
      <c r="B2247" s="1">
        <v>3530</v>
      </c>
      <c r="E2247" s="1">
        <v>532</v>
      </c>
      <c r="F2247" s="1">
        <v>11752</v>
      </c>
      <c r="G2247" s="1" t="s">
        <v>159</v>
      </c>
      <c r="H2247" s="1">
        <v>307</v>
      </c>
      <c r="I2247" s="1" t="s">
        <v>3746</v>
      </c>
      <c r="J2247" s="1" t="s">
        <v>8971</v>
      </c>
      <c r="K2247" s="1">
        <v>5</v>
      </c>
      <c r="L2247" s="1">
        <v>5</v>
      </c>
      <c r="M2247" s="1">
        <v>5</v>
      </c>
      <c r="N2247" s="1">
        <v>5</v>
      </c>
    </row>
    <row r="2248" spans="1:14">
      <c r="A2248" s="1">
        <v>6791</v>
      </c>
      <c r="B2248" s="1">
        <v>2736</v>
      </c>
      <c r="C2248" t="s">
        <v>8698</v>
      </c>
      <c r="D2248">
        <v>18989271233</v>
      </c>
      <c r="E2248" s="1">
        <v>532</v>
      </c>
      <c r="F2248" s="1">
        <v>11752</v>
      </c>
      <c r="G2248" s="1" t="s">
        <v>159</v>
      </c>
      <c r="H2248" s="1">
        <v>307</v>
      </c>
      <c r="I2248" s="1" t="s">
        <v>3746</v>
      </c>
      <c r="J2248" s="1" t="s">
        <v>8972</v>
      </c>
      <c r="K2248" s="1">
        <v>5</v>
      </c>
      <c r="L2248" s="1">
        <v>5</v>
      </c>
      <c r="M2248" s="1">
        <v>5</v>
      </c>
      <c r="N2248" s="1">
        <v>5</v>
      </c>
    </row>
    <row r="2249" spans="1:14">
      <c r="A2249" s="1">
        <v>6869</v>
      </c>
      <c r="B2249" s="1">
        <v>2294</v>
      </c>
      <c r="E2249" s="1">
        <v>532</v>
      </c>
      <c r="F2249" s="1">
        <v>11752</v>
      </c>
      <c r="G2249" s="1" t="s">
        <v>159</v>
      </c>
      <c r="H2249" s="1">
        <v>307</v>
      </c>
      <c r="I2249" s="1" t="s">
        <v>3746</v>
      </c>
      <c r="J2249" s="1" t="s">
        <v>8973</v>
      </c>
      <c r="K2249" s="1">
        <v>5</v>
      </c>
      <c r="L2249" s="1">
        <v>5</v>
      </c>
      <c r="M2249" s="1">
        <v>5</v>
      </c>
      <c r="N2249" s="1">
        <v>5</v>
      </c>
    </row>
    <row r="2250" spans="1:14">
      <c r="A2250" s="1">
        <v>7316</v>
      </c>
      <c r="B2250" s="1">
        <v>1040</v>
      </c>
      <c r="C2250" s="1"/>
      <c r="D2250" s="1"/>
      <c r="E2250" s="1">
        <v>532</v>
      </c>
      <c r="F2250" s="1">
        <v>11752</v>
      </c>
      <c r="G2250" s="1" t="s">
        <v>159</v>
      </c>
      <c r="H2250" s="1">
        <v>307</v>
      </c>
      <c r="I2250" s="1" t="s">
        <v>3746</v>
      </c>
      <c r="J2250" s="1" t="s">
        <v>8974</v>
      </c>
      <c r="K2250" s="1">
        <v>5</v>
      </c>
      <c r="L2250" s="1">
        <v>5</v>
      </c>
      <c r="M2250" s="1">
        <v>5</v>
      </c>
      <c r="N2250" s="1">
        <v>5</v>
      </c>
    </row>
    <row r="2251" spans="1:14">
      <c r="A2251" s="1">
        <v>7487</v>
      </c>
      <c r="B2251" s="1">
        <v>6551</v>
      </c>
      <c r="C2251" s="1"/>
      <c r="D2251" s="1"/>
      <c r="E2251" s="1">
        <v>532</v>
      </c>
      <c r="F2251" s="1">
        <v>11752</v>
      </c>
      <c r="G2251" s="1" t="s">
        <v>159</v>
      </c>
      <c r="H2251" s="1">
        <v>307</v>
      </c>
      <c r="I2251" s="1" t="s">
        <v>3746</v>
      </c>
      <c r="J2251" s="1" t="s">
        <v>8975</v>
      </c>
      <c r="K2251" s="1">
        <v>5</v>
      </c>
      <c r="L2251" s="1">
        <v>5</v>
      </c>
      <c r="M2251" s="1">
        <v>5</v>
      </c>
      <c r="N2251" s="1">
        <v>5</v>
      </c>
    </row>
    <row r="2252" spans="1:14">
      <c r="A2252" s="1">
        <v>7498</v>
      </c>
      <c r="B2252" s="1">
        <v>1748</v>
      </c>
      <c r="C2252" s="1" t="s">
        <v>8976</v>
      </c>
      <c r="D2252" s="1">
        <v>15002866437</v>
      </c>
      <c r="E2252" s="1">
        <v>532</v>
      </c>
      <c r="F2252" s="1">
        <v>11752</v>
      </c>
      <c r="G2252" s="1" t="s">
        <v>159</v>
      </c>
      <c r="H2252" s="1">
        <v>307</v>
      </c>
      <c r="I2252" s="1" t="s">
        <v>3746</v>
      </c>
      <c r="J2252" s="1" t="s">
        <v>8977</v>
      </c>
      <c r="K2252" s="1">
        <v>5</v>
      </c>
      <c r="L2252" s="1">
        <v>5</v>
      </c>
      <c r="M2252" s="1">
        <v>5</v>
      </c>
      <c r="N2252" s="1">
        <v>5</v>
      </c>
    </row>
    <row r="2253" spans="1:14">
      <c r="A2253" s="1">
        <v>7561</v>
      </c>
      <c r="B2253" s="1">
        <v>6592</v>
      </c>
      <c r="C2253" t="s">
        <v>8978</v>
      </c>
      <c r="D2253">
        <v>18108224828</v>
      </c>
      <c r="E2253" s="1">
        <v>532</v>
      </c>
      <c r="F2253" s="1">
        <v>11752</v>
      </c>
      <c r="G2253" s="1" t="s">
        <v>159</v>
      </c>
      <c r="H2253" s="1">
        <v>307</v>
      </c>
      <c r="I2253" s="1" t="s">
        <v>3746</v>
      </c>
      <c r="J2253" s="1" t="s">
        <v>8979</v>
      </c>
      <c r="K2253" s="1">
        <v>5</v>
      </c>
      <c r="L2253" s="1">
        <v>5</v>
      </c>
      <c r="M2253" s="1">
        <v>5</v>
      </c>
      <c r="N2253" s="1">
        <v>5</v>
      </c>
    </row>
    <row r="2254" spans="1:14">
      <c r="A2254" s="1">
        <v>7583</v>
      </c>
      <c r="B2254" s="1">
        <v>6602</v>
      </c>
      <c r="E2254" s="1">
        <v>532</v>
      </c>
      <c r="F2254" s="1">
        <v>11752</v>
      </c>
      <c r="G2254" s="1" t="s">
        <v>159</v>
      </c>
      <c r="H2254" s="1">
        <v>307</v>
      </c>
      <c r="I2254" s="1" t="s">
        <v>3746</v>
      </c>
      <c r="J2254" s="1" t="s">
        <v>8980</v>
      </c>
      <c r="K2254" s="1">
        <v>5</v>
      </c>
      <c r="L2254" s="1">
        <v>5</v>
      </c>
      <c r="M2254" s="1">
        <v>5</v>
      </c>
      <c r="N2254" s="1">
        <v>5</v>
      </c>
    </row>
    <row r="2255" spans="1:14">
      <c r="A2255" s="1">
        <v>7750</v>
      </c>
      <c r="B2255" s="1">
        <v>2127</v>
      </c>
      <c r="C2255" t="s">
        <v>8671</v>
      </c>
      <c r="D2255">
        <v>13678150446</v>
      </c>
      <c r="E2255" s="1">
        <v>532</v>
      </c>
      <c r="F2255" s="1">
        <v>11752</v>
      </c>
      <c r="G2255" s="1" t="s">
        <v>159</v>
      </c>
      <c r="H2255" s="1">
        <v>307</v>
      </c>
      <c r="I2255" s="1" t="s">
        <v>3746</v>
      </c>
      <c r="J2255" s="1" t="s">
        <v>8981</v>
      </c>
      <c r="K2255" s="1">
        <v>5</v>
      </c>
      <c r="L2255" s="1">
        <v>5</v>
      </c>
      <c r="M2255" s="1">
        <v>5</v>
      </c>
      <c r="N2255" s="1">
        <v>5</v>
      </c>
    </row>
    <row r="2256" spans="1:14">
      <c r="A2256" s="1">
        <v>7842</v>
      </c>
      <c r="B2256" s="1">
        <v>6731</v>
      </c>
      <c r="E2256" s="1">
        <v>532</v>
      </c>
      <c r="F2256" s="1">
        <v>11752</v>
      </c>
      <c r="G2256" s="1" t="s">
        <v>159</v>
      </c>
      <c r="H2256" s="1">
        <v>307</v>
      </c>
      <c r="I2256" s="1" t="s">
        <v>3746</v>
      </c>
      <c r="J2256" s="1" t="s">
        <v>8982</v>
      </c>
      <c r="K2256" s="1">
        <v>5</v>
      </c>
      <c r="L2256" s="1">
        <v>5</v>
      </c>
      <c r="M2256" s="1">
        <v>5</v>
      </c>
      <c r="N2256" s="1">
        <v>5</v>
      </c>
    </row>
    <row r="2257" spans="1:14">
      <c r="A2257" s="1">
        <v>3522</v>
      </c>
      <c r="B2257" s="1">
        <v>4347</v>
      </c>
      <c r="E2257" s="1">
        <v>576</v>
      </c>
      <c r="F2257" s="1">
        <v>11686</v>
      </c>
      <c r="G2257" s="1" t="s">
        <v>1404</v>
      </c>
      <c r="H2257" s="1">
        <v>102565</v>
      </c>
      <c r="I2257" s="1" t="s">
        <v>3839</v>
      </c>
      <c r="J2257" s="1" t="s">
        <v>3840</v>
      </c>
      <c r="K2257" s="1">
        <v>5</v>
      </c>
      <c r="L2257" s="1">
        <v>5</v>
      </c>
      <c r="M2257" s="1">
        <v>5</v>
      </c>
      <c r="N2257" s="1">
        <v>5</v>
      </c>
    </row>
    <row r="2258" spans="1:15">
      <c r="A2258" s="1">
        <v>3602</v>
      </c>
      <c r="B2258" s="1">
        <v>4405</v>
      </c>
      <c r="C2258" t="s">
        <v>373</v>
      </c>
      <c r="D2258">
        <v>17780745392</v>
      </c>
      <c r="E2258" s="1">
        <v>576</v>
      </c>
      <c r="F2258" s="1">
        <v>11686</v>
      </c>
      <c r="G2258" s="1" t="s">
        <v>1404</v>
      </c>
      <c r="H2258" s="1">
        <v>102565</v>
      </c>
      <c r="I2258" s="1" t="s">
        <v>3839</v>
      </c>
      <c r="J2258" s="1" t="s">
        <v>3841</v>
      </c>
      <c r="K2258" s="1">
        <v>5</v>
      </c>
      <c r="L2258" s="1">
        <v>5</v>
      </c>
      <c r="M2258" s="1">
        <v>5</v>
      </c>
      <c r="N2258" s="1">
        <v>5</v>
      </c>
      <c r="O2258" t="s">
        <v>3842</v>
      </c>
    </row>
    <row r="2259" spans="1:14">
      <c r="A2259" s="1">
        <v>3606</v>
      </c>
      <c r="B2259" s="1">
        <v>4409</v>
      </c>
      <c r="E2259" s="1">
        <v>576</v>
      </c>
      <c r="F2259" s="1">
        <v>11686</v>
      </c>
      <c r="G2259" s="1" t="s">
        <v>1404</v>
      </c>
      <c r="H2259" s="1">
        <v>102565</v>
      </c>
      <c r="I2259" s="1" t="s">
        <v>3839</v>
      </c>
      <c r="J2259" s="1" t="s">
        <v>3843</v>
      </c>
      <c r="K2259" s="1">
        <v>5</v>
      </c>
      <c r="L2259" s="1">
        <v>5</v>
      </c>
      <c r="M2259" s="1">
        <v>5</v>
      </c>
      <c r="N2259" s="1">
        <v>5</v>
      </c>
    </row>
    <row r="2260" spans="1:14">
      <c r="A2260" s="1">
        <v>3813</v>
      </c>
      <c r="B2260" s="1">
        <v>653</v>
      </c>
      <c r="C2260" t="s">
        <v>140</v>
      </c>
      <c r="D2260">
        <v>18181431086</v>
      </c>
      <c r="E2260" s="1">
        <v>576</v>
      </c>
      <c r="F2260" s="1">
        <v>11686</v>
      </c>
      <c r="G2260" s="1" t="s">
        <v>1404</v>
      </c>
      <c r="H2260" s="1">
        <v>102565</v>
      </c>
      <c r="I2260" s="1" t="s">
        <v>3839</v>
      </c>
      <c r="J2260" s="1" t="s">
        <v>3844</v>
      </c>
      <c r="K2260" s="1">
        <v>5</v>
      </c>
      <c r="L2260" s="1">
        <v>5</v>
      </c>
      <c r="M2260" s="1">
        <v>5</v>
      </c>
      <c r="N2260" s="1">
        <v>5</v>
      </c>
    </row>
    <row r="2261" spans="1:14">
      <c r="A2261" s="1">
        <v>3815</v>
      </c>
      <c r="B2261" s="1">
        <v>3288</v>
      </c>
      <c r="C2261" t="s">
        <v>758</v>
      </c>
      <c r="D2261">
        <v>17311034660</v>
      </c>
      <c r="E2261" s="1">
        <v>576</v>
      </c>
      <c r="F2261" s="1">
        <v>11686</v>
      </c>
      <c r="G2261" s="1" t="s">
        <v>1404</v>
      </c>
      <c r="H2261" s="1">
        <v>102565</v>
      </c>
      <c r="I2261" s="1" t="s">
        <v>3839</v>
      </c>
      <c r="J2261" s="1" t="s">
        <v>3845</v>
      </c>
      <c r="K2261" s="1">
        <v>5</v>
      </c>
      <c r="L2261" s="1">
        <v>5</v>
      </c>
      <c r="M2261" s="1">
        <v>5</v>
      </c>
      <c r="N2261" s="1">
        <v>5</v>
      </c>
    </row>
    <row r="2262" spans="1:15">
      <c r="A2262" s="1">
        <v>4113</v>
      </c>
      <c r="B2262" s="1">
        <v>4687</v>
      </c>
      <c r="C2262" s="1"/>
      <c r="D2262" s="1"/>
      <c r="E2262" s="1">
        <v>576</v>
      </c>
      <c r="F2262" s="1">
        <v>11686</v>
      </c>
      <c r="G2262" s="1" t="s">
        <v>1404</v>
      </c>
      <c r="H2262" s="1">
        <v>102565</v>
      </c>
      <c r="I2262" s="1" t="s">
        <v>3839</v>
      </c>
      <c r="J2262" s="1" t="s">
        <v>3846</v>
      </c>
      <c r="K2262" s="1">
        <v>5</v>
      </c>
      <c r="L2262" s="1">
        <v>5</v>
      </c>
      <c r="M2262" s="1">
        <v>5</v>
      </c>
      <c r="N2262" s="1">
        <v>5</v>
      </c>
      <c r="O2262" s="1"/>
    </row>
    <row r="2263" spans="1:14">
      <c r="A2263" s="1">
        <v>4294</v>
      </c>
      <c r="B2263" s="1">
        <v>4803</v>
      </c>
      <c r="E2263" s="1">
        <v>576</v>
      </c>
      <c r="F2263" s="1">
        <v>11686</v>
      </c>
      <c r="G2263" s="1" t="s">
        <v>1404</v>
      </c>
      <c r="H2263" s="1">
        <v>102565</v>
      </c>
      <c r="I2263" s="1" t="s">
        <v>3839</v>
      </c>
      <c r="J2263" s="1" t="s">
        <v>3847</v>
      </c>
      <c r="K2263" s="1">
        <v>5</v>
      </c>
      <c r="L2263" s="1">
        <v>5</v>
      </c>
      <c r="M2263" s="1">
        <v>5</v>
      </c>
      <c r="N2263" s="1">
        <v>5</v>
      </c>
    </row>
    <row r="2264" spans="1:15">
      <c r="A2264" s="1">
        <v>4397</v>
      </c>
      <c r="B2264" s="1">
        <v>4882</v>
      </c>
      <c r="C2264" s="1"/>
      <c r="D2264" s="1"/>
      <c r="E2264" s="1">
        <v>576</v>
      </c>
      <c r="F2264" s="1">
        <v>11686</v>
      </c>
      <c r="G2264" s="1" t="s">
        <v>1404</v>
      </c>
      <c r="H2264" s="1">
        <v>102565</v>
      </c>
      <c r="I2264" s="1" t="s">
        <v>3839</v>
      </c>
      <c r="J2264" s="1" t="s">
        <v>3848</v>
      </c>
      <c r="K2264" s="1">
        <v>5</v>
      </c>
      <c r="L2264" s="1">
        <v>5</v>
      </c>
      <c r="M2264" s="1">
        <v>5</v>
      </c>
      <c r="N2264" s="1">
        <v>5</v>
      </c>
      <c r="O2264" s="1"/>
    </row>
    <row r="2265" spans="1:14">
      <c r="A2265" s="1">
        <v>5257</v>
      </c>
      <c r="B2265" s="1">
        <v>4893</v>
      </c>
      <c r="E2265" s="1">
        <v>576</v>
      </c>
      <c r="F2265" s="1">
        <v>11686</v>
      </c>
      <c r="G2265" s="1" t="s">
        <v>1404</v>
      </c>
      <c r="H2265" s="1">
        <v>102565</v>
      </c>
      <c r="I2265" s="1" t="s">
        <v>3839</v>
      </c>
      <c r="J2265" s="1" t="s">
        <v>3849</v>
      </c>
      <c r="K2265" s="1">
        <v>5</v>
      </c>
      <c r="L2265" s="1">
        <v>5</v>
      </c>
      <c r="M2265" s="1">
        <v>5</v>
      </c>
      <c r="N2265" s="1">
        <v>5</v>
      </c>
    </row>
    <row r="2266" spans="1:14">
      <c r="A2266" s="1">
        <v>5609</v>
      </c>
      <c r="B2266" s="1">
        <v>5511</v>
      </c>
      <c r="E2266" s="1">
        <v>576</v>
      </c>
      <c r="F2266" s="1">
        <v>11686</v>
      </c>
      <c r="G2266" s="1" t="s">
        <v>1404</v>
      </c>
      <c r="H2266" s="1">
        <v>102565</v>
      </c>
      <c r="I2266" s="1" t="s">
        <v>3839</v>
      </c>
      <c r="J2266" s="1" t="s">
        <v>3850</v>
      </c>
      <c r="K2266" s="1">
        <v>5</v>
      </c>
      <c r="L2266" s="1">
        <v>5</v>
      </c>
      <c r="M2266" s="1">
        <v>5</v>
      </c>
      <c r="N2266" s="1">
        <v>5</v>
      </c>
    </row>
    <row r="2267" spans="1:15">
      <c r="A2267" s="1">
        <v>5685</v>
      </c>
      <c r="B2267" s="1">
        <v>5539</v>
      </c>
      <c r="E2267" s="1">
        <v>576</v>
      </c>
      <c r="F2267" s="1">
        <v>11686</v>
      </c>
      <c r="G2267" s="1" t="s">
        <v>1404</v>
      </c>
      <c r="H2267" s="1">
        <v>102565</v>
      </c>
      <c r="I2267" s="1" t="s">
        <v>3839</v>
      </c>
      <c r="J2267" s="1" t="s">
        <v>3851</v>
      </c>
      <c r="K2267" s="1">
        <v>5</v>
      </c>
      <c r="L2267" s="1">
        <v>5</v>
      </c>
      <c r="M2267" s="1">
        <v>5</v>
      </c>
      <c r="N2267" s="1">
        <v>5</v>
      </c>
      <c r="O2267" t="s">
        <v>146</v>
      </c>
    </row>
    <row r="2268" spans="1:15">
      <c r="A2268" s="1">
        <v>5777</v>
      </c>
      <c r="B2268" s="1">
        <v>5602</v>
      </c>
      <c r="E2268" s="1">
        <v>576</v>
      </c>
      <c r="F2268" s="1">
        <v>11686</v>
      </c>
      <c r="G2268" s="1" t="s">
        <v>1404</v>
      </c>
      <c r="H2268" s="1">
        <v>102565</v>
      </c>
      <c r="I2268" s="1" t="s">
        <v>3839</v>
      </c>
      <c r="J2268" s="1" t="s">
        <v>3852</v>
      </c>
      <c r="K2268" s="1">
        <v>0</v>
      </c>
      <c r="L2268" s="1">
        <v>5</v>
      </c>
      <c r="M2268" s="1">
        <v>5</v>
      </c>
      <c r="N2268" s="1">
        <v>5</v>
      </c>
      <c r="O2268" s="1"/>
    </row>
    <row r="2269" spans="1:14">
      <c r="A2269" s="1">
        <v>5845</v>
      </c>
      <c r="B2269" s="1">
        <v>5642</v>
      </c>
      <c r="E2269" s="1">
        <v>576</v>
      </c>
      <c r="F2269" s="1">
        <v>11686</v>
      </c>
      <c r="G2269" s="1" t="s">
        <v>1404</v>
      </c>
      <c r="H2269" s="1">
        <v>102565</v>
      </c>
      <c r="I2269" s="1" t="s">
        <v>3839</v>
      </c>
      <c r="J2269" s="1" t="s">
        <v>3853</v>
      </c>
      <c r="K2269" s="1">
        <v>5</v>
      </c>
      <c r="L2269" s="1">
        <v>5</v>
      </c>
      <c r="M2269" s="1">
        <v>5</v>
      </c>
      <c r="N2269" s="1">
        <v>5</v>
      </c>
    </row>
    <row r="2270" spans="1:15">
      <c r="A2270" s="1">
        <v>547</v>
      </c>
      <c r="B2270" s="1">
        <v>2392</v>
      </c>
      <c r="E2270" s="1">
        <v>282</v>
      </c>
      <c r="F2270" s="1">
        <v>11335</v>
      </c>
      <c r="G2270" s="1" t="s">
        <v>704</v>
      </c>
      <c r="H2270" s="1">
        <v>106865</v>
      </c>
      <c r="I2270" s="1" t="s">
        <v>4304</v>
      </c>
      <c r="J2270" s="1" t="s">
        <v>4305</v>
      </c>
      <c r="K2270" s="1">
        <v>5</v>
      </c>
      <c r="L2270" s="1">
        <v>5</v>
      </c>
      <c r="M2270" s="1">
        <v>5</v>
      </c>
      <c r="N2270" s="1">
        <v>5</v>
      </c>
      <c r="O2270" t="s">
        <v>4306</v>
      </c>
    </row>
    <row r="2271" spans="1:15">
      <c r="A2271" s="1">
        <v>611</v>
      </c>
      <c r="B2271" s="1">
        <v>2429</v>
      </c>
      <c r="E2271" s="1">
        <v>282</v>
      </c>
      <c r="F2271" s="1">
        <v>11335</v>
      </c>
      <c r="G2271" s="1" t="s">
        <v>704</v>
      </c>
      <c r="H2271" s="1">
        <v>106865</v>
      </c>
      <c r="I2271" s="1" t="s">
        <v>4304</v>
      </c>
      <c r="J2271" s="1" t="s">
        <v>4307</v>
      </c>
      <c r="K2271" s="1">
        <v>5</v>
      </c>
      <c r="L2271" s="1">
        <v>5</v>
      </c>
      <c r="M2271" s="1">
        <v>5</v>
      </c>
      <c r="N2271" s="1">
        <v>5</v>
      </c>
      <c r="O2271" s="1" t="s">
        <v>4308</v>
      </c>
    </row>
    <row r="2272" spans="1:15">
      <c r="A2272" s="1">
        <v>660</v>
      </c>
      <c r="B2272" s="1">
        <v>2457</v>
      </c>
      <c r="E2272" s="1">
        <v>282</v>
      </c>
      <c r="F2272" s="1">
        <v>11335</v>
      </c>
      <c r="G2272" s="1" t="s">
        <v>704</v>
      </c>
      <c r="H2272" s="1">
        <v>106865</v>
      </c>
      <c r="I2272" s="1" t="s">
        <v>4304</v>
      </c>
      <c r="J2272" s="1" t="s">
        <v>4309</v>
      </c>
      <c r="K2272" s="1">
        <v>5</v>
      </c>
      <c r="L2272" s="1">
        <v>5</v>
      </c>
      <c r="M2272" s="1">
        <v>5</v>
      </c>
      <c r="N2272" s="1">
        <v>5</v>
      </c>
      <c r="O2272" s="1" t="s">
        <v>1083</v>
      </c>
    </row>
    <row r="2273" spans="1:15">
      <c r="A2273" s="1">
        <v>691</v>
      </c>
      <c r="B2273" s="1">
        <v>2479</v>
      </c>
      <c r="E2273" s="1">
        <v>282</v>
      </c>
      <c r="F2273" s="1">
        <v>11335</v>
      </c>
      <c r="G2273" s="1" t="s">
        <v>704</v>
      </c>
      <c r="H2273" s="1">
        <v>106865</v>
      </c>
      <c r="I2273" s="1" t="s">
        <v>4304</v>
      </c>
      <c r="J2273" s="1" t="s">
        <v>4310</v>
      </c>
      <c r="K2273" s="1">
        <v>5</v>
      </c>
      <c r="L2273" s="1">
        <v>5</v>
      </c>
      <c r="M2273" s="1">
        <v>5</v>
      </c>
      <c r="N2273" s="1">
        <v>5</v>
      </c>
      <c r="O2273" s="1" t="s">
        <v>4311</v>
      </c>
    </row>
    <row r="2274" spans="1:14">
      <c r="A2274" s="1">
        <v>706</v>
      </c>
      <c r="B2274" s="1">
        <v>2495</v>
      </c>
      <c r="E2274" s="1">
        <v>282</v>
      </c>
      <c r="F2274" s="1">
        <v>11335</v>
      </c>
      <c r="G2274" s="1" t="s">
        <v>704</v>
      </c>
      <c r="H2274" s="1">
        <v>106865</v>
      </c>
      <c r="I2274" s="1" t="s">
        <v>4304</v>
      </c>
      <c r="J2274" s="1" t="s">
        <v>4312</v>
      </c>
      <c r="K2274" s="1">
        <v>5</v>
      </c>
      <c r="L2274" s="1">
        <v>5</v>
      </c>
      <c r="M2274" s="1">
        <v>5</v>
      </c>
      <c r="N2274" s="1">
        <v>5</v>
      </c>
    </row>
    <row r="2275" spans="1:15">
      <c r="A2275" s="1">
        <v>743</v>
      </c>
      <c r="B2275" s="1">
        <v>2517</v>
      </c>
      <c r="E2275" s="1">
        <v>282</v>
      </c>
      <c r="F2275" s="1">
        <v>11335</v>
      </c>
      <c r="G2275" s="1" t="s">
        <v>704</v>
      </c>
      <c r="H2275" s="1">
        <v>106865</v>
      </c>
      <c r="I2275" s="1" t="s">
        <v>4304</v>
      </c>
      <c r="J2275" s="1" t="s">
        <v>4313</v>
      </c>
      <c r="K2275" s="1">
        <v>5</v>
      </c>
      <c r="L2275" s="1">
        <v>5</v>
      </c>
      <c r="M2275" s="1">
        <v>5</v>
      </c>
      <c r="N2275" s="1">
        <v>5</v>
      </c>
      <c r="O2275" s="1"/>
    </row>
    <row r="2276" spans="1:15">
      <c r="A2276" s="1">
        <v>752</v>
      </c>
      <c r="B2276" s="1">
        <v>2525</v>
      </c>
      <c r="C2276" s="1"/>
      <c r="D2276" s="1"/>
      <c r="E2276" s="1">
        <v>282</v>
      </c>
      <c r="F2276" s="1">
        <v>11335</v>
      </c>
      <c r="G2276" s="1" t="s">
        <v>704</v>
      </c>
      <c r="H2276" s="1">
        <v>106865</v>
      </c>
      <c r="I2276" s="1" t="s">
        <v>4304</v>
      </c>
      <c r="J2276" s="1" t="s">
        <v>4314</v>
      </c>
      <c r="K2276" s="1">
        <v>5</v>
      </c>
      <c r="L2276" s="1">
        <v>5</v>
      </c>
      <c r="M2276" s="1">
        <v>5</v>
      </c>
      <c r="N2276" s="1">
        <v>5</v>
      </c>
      <c r="O2276" t="s">
        <v>4315</v>
      </c>
    </row>
    <row r="2277" spans="1:14">
      <c r="A2277" s="1">
        <v>790</v>
      </c>
      <c r="B2277" s="1">
        <v>2557</v>
      </c>
      <c r="E2277" s="1">
        <v>282</v>
      </c>
      <c r="F2277" s="1">
        <v>11335</v>
      </c>
      <c r="G2277" s="1" t="s">
        <v>704</v>
      </c>
      <c r="H2277" s="1">
        <v>106865</v>
      </c>
      <c r="I2277" s="1" t="s">
        <v>4304</v>
      </c>
      <c r="J2277" s="1" t="s">
        <v>4316</v>
      </c>
      <c r="K2277" s="1">
        <v>5</v>
      </c>
      <c r="L2277" s="1">
        <v>5</v>
      </c>
      <c r="M2277" s="1">
        <v>5</v>
      </c>
      <c r="N2277" s="1">
        <v>5</v>
      </c>
    </row>
    <row r="2278" spans="1:14">
      <c r="A2278" s="1">
        <v>923</v>
      </c>
      <c r="B2278" s="1">
        <v>2643</v>
      </c>
      <c r="E2278" s="1">
        <v>282</v>
      </c>
      <c r="F2278" s="1">
        <v>11335</v>
      </c>
      <c r="G2278" s="1" t="s">
        <v>704</v>
      </c>
      <c r="H2278" s="1">
        <v>106865</v>
      </c>
      <c r="I2278" s="1" t="s">
        <v>4304</v>
      </c>
      <c r="J2278" s="1" t="s">
        <v>4317</v>
      </c>
      <c r="K2278" s="1">
        <v>5</v>
      </c>
      <c r="L2278" s="1">
        <v>5</v>
      </c>
      <c r="M2278" s="1">
        <v>5</v>
      </c>
      <c r="N2278" s="1">
        <v>5</v>
      </c>
    </row>
    <row r="2279" spans="1:14">
      <c r="A2279" s="1">
        <v>945</v>
      </c>
      <c r="B2279" s="1">
        <v>2656</v>
      </c>
      <c r="E2279" s="1">
        <v>282</v>
      </c>
      <c r="F2279" s="1">
        <v>11335</v>
      </c>
      <c r="G2279" s="1" t="s">
        <v>704</v>
      </c>
      <c r="H2279" s="1">
        <v>106865</v>
      </c>
      <c r="I2279" s="1" t="s">
        <v>4304</v>
      </c>
      <c r="J2279" s="1" t="s">
        <v>4318</v>
      </c>
      <c r="K2279" s="1">
        <v>5</v>
      </c>
      <c r="L2279" s="1">
        <v>5</v>
      </c>
      <c r="M2279" s="1">
        <v>5</v>
      </c>
      <c r="N2279" s="1">
        <v>5</v>
      </c>
    </row>
    <row r="2280" spans="1:15">
      <c r="A2280" s="1">
        <v>2061</v>
      </c>
      <c r="B2280" s="1">
        <v>3402</v>
      </c>
      <c r="E2280" s="1">
        <v>282</v>
      </c>
      <c r="F2280" s="1">
        <v>11335</v>
      </c>
      <c r="G2280" s="1" t="s">
        <v>704</v>
      </c>
      <c r="H2280" s="1">
        <v>106865</v>
      </c>
      <c r="I2280" s="1" t="s">
        <v>4304</v>
      </c>
      <c r="J2280" s="1" t="s">
        <v>4319</v>
      </c>
      <c r="K2280" s="1">
        <v>5</v>
      </c>
      <c r="L2280" s="1">
        <v>5</v>
      </c>
      <c r="M2280" s="1">
        <v>5</v>
      </c>
      <c r="N2280" s="1">
        <v>5</v>
      </c>
      <c r="O2280" t="s">
        <v>146</v>
      </c>
    </row>
    <row r="2281" spans="1:15">
      <c r="A2281" s="1">
        <v>2157</v>
      </c>
      <c r="B2281" s="1">
        <v>3462</v>
      </c>
      <c r="C2281" t="s">
        <v>2534</v>
      </c>
      <c r="D2281">
        <v>18121959683</v>
      </c>
      <c r="E2281" s="1">
        <v>282</v>
      </c>
      <c r="F2281" s="1">
        <v>11335</v>
      </c>
      <c r="G2281" s="1" t="s">
        <v>704</v>
      </c>
      <c r="H2281" s="1">
        <v>106865</v>
      </c>
      <c r="I2281" s="1" t="s">
        <v>4304</v>
      </c>
      <c r="J2281" s="1" t="s">
        <v>4320</v>
      </c>
      <c r="K2281" s="1">
        <v>5</v>
      </c>
      <c r="L2281" s="1">
        <v>5</v>
      </c>
      <c r="M2281" s="1">
        <v>5</v>
      </c>
      <c r="N2281" s="1">
        <v>5</v>
      </c>
      <c r="O2281" s="1"/>
    </row>
    <row r="2282" spans="1:14">
      <c r="A2282" s="1">
        <v>2176</v>
      </c>
      <c r="B2282" s="1">
        <v>3474</v>
      </c>
      <c r="E2282" s="1">
        <v>282</v>
      </c>
      <c r="F2282" s="1">
        <v>11335</v>
      </c>
      <c r="G2282" s="1" t="s">
        <v>704</v>
      </c>
      <c r="H2282" s="1">
        <v>106865</v>
      </c>
      <c r="I2282" s="1" t="s">
        <v>4304</v>
      </c>
      <c r="J2282" s="1" t="s">
        <v>4321</v>
      </c>
      <c r="K2282" s="1">
        <v>5</v>
      </c>
      <c r="L2282" s="1">
        <v>5</v>
      </c>
      <c r="M2282" s="1">
        <v>5</v>
      </c>
      <c r="N2282" s="1">
        <v>5</v>
      </c>
    </row>
    <row r="2283" spans="1:15">
      <c r="A2283" s="1">
        <v>2277</v>
      </c>
      <c r="B2283" s="1">
        <v>3541</v>
      </c>
      <c r="C2283" s="1"/>
      <c r="D2283" s="1"/>
      <c r="E2283" s="1">
        <v>282</v>
      </c>
      <c r="F2283" s="1">
        <v>11335</v>
      </c>
      <c r="G2283" s="1" t="s">
        <v>704</v>
      </c>
      <c r="H2283" s="1">
        <v>106865</v>
      </c>
      <c r="I2283" s="1" t="s">
        <v>4304</v>
      </c>
      <c r="J2283" s="1" t="s">
        <v>4322</v>
      </c>
      <c r="K2283" s="1">
        <v>5</v>
      </c>
      <c r="L2283" s="1">
        <v>5</v>
      </c>
      <c r="M2283" s="1">
        <v>5</v>
      </c>
      <c r="N2283" s="1">
        <v>5</v>
      </c>
      <c r="O2283" t="s">
        <v>216</v>
      </c>
    </row>
    <row r="2284" spans="1:14">
      <c r="A2284" s="1">
        <v>2344</v>
      </c>
      <c r="B2284" s="1">
        <v>3590</v>
      </c>
      <c r="E2284" s="1">
        <v>282</v>
      </c>
      <c r="F2284" s="1">
        <v>11335</v>
      </c>
      <c r="G2284" s="1" t="s">
        <v>704</v>
      </c>
      <c r="H2284" s="1">
        <v>106865</v>
      </c>
      <c r="I2284" s="1" t="s">
        <v>4304</v>
      </c>
      <c r="J2284" s="1" t="s">
        <v>4323</v>
      </c>
      <c r="K2284" s="1">
        <v>5</v>
      </c>
      <c r="L2284" s="1">
        <v>5</v>
      </c>
      <c r="M2284" s="1">
        <v>5</v>
      </c>
      <c r="N2284" s="1">
        <v>5</v>
      </c>
    </row>
    <row r="2285" spans="1:14">
      <c r="A2285" s="1">
        <v>2346</v>
      </c>
      <c r="B2285" s="1">
        <v>3592</v>
      </c>
      <c r="E2285" s="1">
        <v>282</v>
      </c>
      <c r="F2285" s="1">
        <v>11335</v>
      </c>
      <c r="G2285" s="1" t="s">
        <v>704</v>
      </c>
      <c r="H2285" s="1">
        <v>106865</v>
      </c>
      <c r="I2285" s="1" t="s">
        <v>4304</v>
      </c>
      <c r="J2285" s="1" t="s">
        <v>4324</v>
      </c>
      <c r="K2285" s="1">
        <v>5</v>
      </c>
      <c r="L2285" s="1">
        <v>5</v>
      </c>
      <c r="M2285" s="1">
        <v>5</v>
      </c>
      <c r="N2285" s="1">
        <v>5</v>
      </c>
    </row>
    <row r="2286" spans="1:14">
      <c r="A2286" s="1">
        <v>2357</v>
      </c>
      <c r="B2286" s="1">
        <v>3602</v>
      </c>
      <c r="E2286" s="1">
        <v>282</v>
      </c>
      <c r="F2286" s="1">
        <v>11335</v>
      </c>
      <c r="G2286" s="1" t="s">
        <v>704</v>
      </c>
      <c r="H2286" s="1">
        <v>106865</v>
      </c>
      <c r="I2286" s="1" t="s">
        <v>4304</v>
      </c>
      <c r="J2286" s="1" t="s">
        <v>4325</v>
      </c>
      <c r="K2286" s="1">
        <v>5</v>
      </c>
      <c r="L2286" s="1">
        <v>5</v>
      </c>
      <c r="M2286" s="1">
        <v>5</v>
      </c>
      <c r="N2286" s="1">
        <v>5</v>
      </c>
    </row>
    <row r="2287" spans="1:14">
      <c r="A2287" s="1">
        <v>2449</v>
      </c>
      <c r="B2287" s="1">
        <v>3673</v>
      </c>
      <c r="E2287" s="1">
        <v>282</v>
      </c>
      <c r="F2287" s="1">
        <v>11335</v>
      </c>
      <c r="G2287" s="1" t="s">
        <v>704</v>
      </c>
      <c r="H2287" s="1">
        <v>106865</v>
      </c>
      <c r="I2287" s="1" t="s">
        <v>4304</v>
      </c>
      <c r="J2287" s="1" t="s">
        <v>4326</v>
      </c>
      <c r="K2287" s="1">
        <v>5</v>
      </c>
      <c r="L2287" s="1">
        <v>5</v>
      </c>
      <c r="M2287" s="1">
        <v>5</v>
      </c>
      <c r="N2287" s="1">
        <v>5</v>
      </c>
    </row>
    <row r="2288" spans="1:14">
      <c r="A2288" s="1">
        <v>2458</v>
      </c>
      <c r="B2288" s="1">
        <v>3681</v>
      </c>
      <c r="C2288" s="1"/>
      <c r="D2288" s="1"/>
      <c r="E2288" s="1">
        <v>282</v>
      </c>
      <c r="F2288" s="1">
        <v>11335</v>
      </c>
      <c r="G2288" s="1" t="s">
        <v>704</v>
      </c>
      <c r="H2288" s="1">
        <v>106865</v>
      </c>
      <c r="I2288" s="1" t="s">
        <v>4304</v>
      </c>
      <c r="J2288" s="1" t="s">
        <v>4327</v>
      </c>
      <c r="K2288" s="1">
        <v>5</v>
      </c>
      <c r="L2288" s="1">
        <v>5</v>
      </c>
      <c r="M2288" s="1">
        <v>5</v>
      </c>
      <c r="N2288" s="1">
        <v>5</v>
      </c>
    </row>
    <row r="2289" spans="1:14">
      <c r="A2289" s="1">
        <v>2486</v>
      </c>
      <c r="B2289" s="1">
        <v>3702</v>
      </c>
      <c r="E2289" s="1">
        <v>282</v>
      </c>
      <c r="F2289" s="1">
        <v>11335</v>
      </c>
      <c r="G2289" s="1" t="s">
        <v>704</v>
      </c>
      <c r="H2289" s="1">
        <v>106865</v>
      </c>
      <c r="I2289" s="1" t="s">
        <v>4304</v>
      </c>
      <c r="J2289" s="1" t="s">
        <v>4328</v>
      </c>
      <c r="K2289" s="1">
        <v>5</v>
      </c>
      <c r="L2289" s="1">
        <v>5</v>
      </c>
      <c r="M2289" s="1">
        <v>5</v>
      </c>
      <c r="N2289" s="1">
        <v>5</v>
      </c>
    </row>
    <row r="2290" spans="1:14">
      <c r="A2290" s="1">
        <v>2528</v>
      </c>
      <c r="B2290" s="1">
        <v>3724</v>
      </c>
      <c r="E2290" s="1">
        <v>282</v>
      </c>
      <c r="F2290" s="1">
        <v>11335</v>
      </c>
      <c r="G2290" s="1" t="s">
        <v>704</v>
      </c>
      <c r="H2290" s="1">
        <v>106865</v>
      </c>
      <c r="I2290" s="1" t="s">
        <v>4304</v>
      </c>
      <c r="J2290" s="1" t="s">
        <v>4329</v>
      </c>
      <c r="K2290" s="1">
        <v>5</v>
      </c>
      <c r="L2290" s="1">
        <v>5</v>
      </c>
      <c r="M2290" s="1">
        <v>5</v>
      </c>
      <c r="N2290" s="1">
        <v>5</v>
      </c>
    </row>
    <row r="2291" spans="1:14">
      <c r="A2291" s="1">
        <v>2542</v>
      </c>
      <c r="B2291" s="1">
        <v>3732</v>
      </c>
      <c r="E2291" s="1">
        <v>282</v>
      </c>
      <c r="F2291" s="1">
        <v>11335</v>
      </c>
      <c r="G2291" s="1" t="s">
        <v>704</v>
      </c>
      <c r="H2291" s="1">
        <v>106865</v>
      </c>
      <c r="I2291" s="1" t="s">
        <v>4304</v>
      </c>
      <c r="J2291" s="1" t="s">
        <v>4330</v>
      </c>
      <c r="K2291" s="1">
        <v>5</v>
      </c>
      <c r="L2291" s="1">
        <v>5</v>
      </c>
      <c r="M2291" s="1">
        <v>5</v>
      </c>
      <c r="N2291" s="1">
        <v>5</v>
      </c>
    </row>
    <row r="2292" spans="1:15">
      <c r="A2292" s="1">
        <v>2549</v>
      </c>
      <c r="B2292" s="1">
        <v>3736</v>
      </c>
      <c r="C2292" s="1"/>
      <c r="D2292" s="1"/>
      <c r="E2292" s="1">
        <v>282</v>
      </c>
      <c r="F2292" s="1">
        <v>11335</v>
      </c>
      <c r="G2292" s="1" t="s">
        <v>704</v>
      </c>
      <c r="H2292" s="1">
        <v>106865</v>
      </c>
      <c r="I2292" s="1" t="s">
        <v>4304</v>
      </c>
      <c r="J2292" s="1" t="s">
        <v>4331</v>
      </c>
      <c r="K2292" s="1">
        <v>5</v>
      </c>
      <c r="L2292" s="1">
        <v>5</v>
      </c>
      <c r="M2292" s="1">
        <v>5</v>
      </c>
      <c r="N2292" s="1">
        <v>5</v>
      </c>
      <c r="O2292" t="s">
        <v>368</v>
      </c>
    </row>
    <row r="2293" spans="1:14">
      <c r="A2293" s="1">
        <v>2567</v>
      </c>
      <c r="B2293" s="1">
        <v>3751</v>
      </c>
      <c r="E2293" s="1">
        <v>282</v>
      </c>
      <c r="F2293" s="1">
        <v>11335</v>
      </c>
      <c r="G2293" s="1" t="s">
        <v>704</v>
      </c>
      <c r="H2293" s="1">
        <v>106865</v>
      </c>
      <c r="I2293" s="1" t="s">
        <v>4304</v>
      </c>
      <c r="J2293" s="1" t="s">
        <v>4332</v>
      </c>
      <c r="K2293" s="1">
        <v>5</v>
      </c>
      <c r="L2293" s="1">
        <v>5</v>
      </c>
      <c r="M2293" s="1">
        <v>5</v>
      </c>
      <c r="N2293" s="1">
        <v>5</v>
      </c>
    </row>
    <row r="2294" spans="1:14">
      <c r="A2294" s="1">
        <v>2596</v>
      </c>
      <c r="B2294" s="1">
        <v>3773</v>
      </c>
      <c r="E2294" s="1">
        <v>282</v>
      </c>
      <c r="F2294" s="1">
        <v>11335</v>
      </c>
      <c r="G2294" s="1" t="s">
        <v>704</v>
      </c>
      <c r="H2294" s="1">
        <v>106865</v>
      </c>
      <c r="I2294" s="1" t="s">
        <v>4304</v>
      </c>
      <c r="J2294" s="1" t="s">
        <v>4333</v>
      </c>
      <c r="K2294" s="1">
        <v>5</v>
      </c>
      <c r="L2294" s="1">
        <v>5</v>
      </c>
      <c r="M2294" s="1">
        <v>5</v>
      </c>
      <c r="N2294" s="1">
        <v>5</v>
      </c>
    </row>
    <row r="2295" spans="1:14">
      <c r="A2295" s="1">
        <v>2609</v>
      </c>
      <c r="B2295" s="1">
        <v>3778</v>
      </c>
      <c r="E2295" s="1">
        <v>282</v>
      </c>
      <c r="F2295" s="1">
        <v>11335</v>
      </c>
      <c r="G2295" s="1" t="s">
        <v>704</v>
      </c>
      <c r="H2295" s="1">
        <v>106865</v>
      </c>
      <c r="I2295" s="1" t="s">
        <v>4304</v>
      </c>
      <c r="J2295" s="1" t="s">
        <v>4334</v>
      </c>
      <c r="K2295" s="1">
        <v>5</v>
      </c>
      <c r="L2295" s="1">
        <v>5</v>
      </c>
      <c r="M2295" s="1">
        <v>5</v>
      </c>
      <c r="N2295" s="1">
        <v>5</v>
      </c>
    </row>
    <row r="2296" spans="1:15">
      <c r="A2296" s="1">
        <v>2654</v>
      </c>
      <c r="B2296" s="1">
        <v>3793</v>
      </c>
      <c r="C2296" t="s">
        <v>2548</v>
      </c>
      <c r="D2296">
        <v>18670604001</v>
      </c>
      <c r="E2296" s="1">
        <v>282</v>
      </c>
      <c r="F2296" s="1">
        <v>11335</v>
      </c>
      <c r="G2296" s="1" t="s">
        <v>704</v>
      </c>
      <c r="H2296" s="1">
        <v>106865</v>
      </c>
      <c r="I2296" s="1" t="s">
        <v>4304</v>
      </c>
      <c r="J2296" s="1" t="s">
        <v>4335</v>
      </c>
      <c r="K2296" s="1">
        <v>5</v>
      </c>
      <c r="L2296" s="1">
        <v>5</v>
      </c>
      <c r="M2296" s="1">
        <v>5</v>
      </c>
      <c r="N2296" s="1">
        <v>5</v>
      </c>
      <c r="O2296" t="s">
        <v>4336</v>
      </c>
    </row>
    <row r="2297" spans="1:14">
      <c r="A2297" s="1">
        <v>2655</v>
      </c>
      <c r="B2297" s="1">
        <v>3794</v>
      </c>
      <c r="C2297" s="1"/>
      <c r="D2297" s="1"/>
      <c r="E2297" s="1">
        <v>282</v>
      </c>
      <c r="F2297" s="1">
        <v>11335</v>
      </c>
      <c r="G2297" s="1" t="s">
        <v>704</v>
      </c>
      <c r="H2297" s="1">
        <v>106865</v>
      </c>
      <c r="I2297" s="1" t="s">
        <v>4304</v>
      </c>
      <c r="J2297" s="1" t="s">
        <v>4337</v>
      </c>
      <c r="K2297" s="1">
        <v>5</v>
      </c>
      <c r="L2297" s="1">
        <v>5</v>
      </c>
      <c r="M2297" s="1">
        <v>5</v>
      </c>
      <c r="N2297" s="1">
        <v>5</v>
      </c>
    </row>
    <row r="2298" spans="1:14">
      <c r="A2298" s="1">
        <v>2939</v>
      </c>
      <c r="B2298" s="1">
        <v>3992</v>
      </c>
      <c r="C2298" t="s">
        <v>713</v>
      </c>
      <c r="D2298">
        <v>15881024042</v>
      </c>
      <c r="E2298" s="1">
        <v>282</v>
      </c>
      <c r="F2298" s="1">
        <v>11335</v>
      </c>
      <c r="G2298" s="1" t="s">
        <v>704</v>
      </c>
      <c r="H2298" s="1">
        <v>106865</v>
      </c>
      <c r="I2298" s="1" t="s">
        <v>4304</v>
      </c>
      <c r="J2298" s="1" t="s">
        <v>4338</v>
      </c>
      <c r="K2298" s="1">
        <v>5</v>
      </c>
      <c r="L2298" s="1">
        <v>5</v>
      </c>
      <c r="M2298" s="1">
        <v>5</v>
      </c>
      <c r="N2298" s="1">
        <v>5</v>
      </c>
    </row>
    <row r="2299" spans="1:14">
      <c r="A2299" s="1">
        <v>2948</v>
      </c>
      <c r="B2299" s="1">
        <v>3994</v>
      </c>
      <c r="E2299" s="1">
        <v>282</v>
      </c>
      <c r="F2299" s="1">
        <v>11335</v>
      </c>
      <c r="G2299" s="1" t="s">
        <v>704</v>
      </c>
      <c r="H2299" s="1">
        <v>106865</v>
      </c>
      <c r="I2299" s="1" t="s">
        <v>4304</v>
      </c>
      <c r="J2299" s="1" t="s">
        <v>4339</v>
      </c>
      <c r="K2299" s="1">
        <v>5</v>
      </c>
      <c r="L2299" s="1">
        <v>5</v>
      </c>
      <c r="M2299" s="1">
        <v>5</v>
      </c>
      <c r="N2299" s="1">
        <v>5</v>
      </c>
    </row>
    <row r="2300" spans="1:14">
      <c r="A2300" s="1">
        <v>3169</v>
      </c>
      <c r="B2300" s="1">
        <v>4150</v>
      </c>
      <c r="E2300" s="1">
        <v>282</v>
      </c>
      <c r="F2300" s="1">
        <v>11335</v>
      </c>
      <c r="G2300" s="1" t="s">
        <v>704</v>
      </c>
      <c r="H2300" s="1">
        <v>106865</v>
      </c>
      <c r="I2300" s="1" t="s">
        <v>4304</v>
      </c>
      <c r="J2300" s="1" t="s">
        <v>4340</v>
      </c>
      <c r="K2300" s="1">
        <v>5</v>
      </c>
      <c r="L2300" s="1">
        <v>5</v>
      </c>
      <c r="M2300" s="1">
        <v>5</v>
      </c>
      <c r="N2300" s="1">
        <v>5</v>
      </c>
    </row>
    <row r="2301" spans="1:14">
      <c r="A2301" s="1">
        <v>3329</v>
      </c>
      <c r="B2301" s="1">
        <v>4246</v>
      </c>
      <c r="C2301" s="1"/>
      <c r="D2301" s="1"/>
      <c r="E2301" s="1">
        <v>282</v>
      </c>
      <c r="F2301" s="1">
        <v>11335</v>
      </c>
      <c r="G2301" s="1" t="s">
        <v>704</v>
      </c>
      <c r="H2301" s="1">
        <v>106865</v>
      </c>
      <c r="I2301" s="1" t="s">
        <v>4304</v>
      </c>
      <c r="J2301" s="1" t="s">
        <v>4341</v>
      </c>
      <c r="K2301" s="1">
        <v>5</v>
      </c>
      <c r="L2301" s="1">
        <v>5</v>
      </c>
      <c r="M2301" s="1">
        <v>5</v>
      </c>
      <c r="N2301" s="1">
        <v>5</v>
      </c>
    </row>
    <row r="2302" spans="1:14">
      <c r="A2302" s="1">
        <v>3336</v>
      </c>
      <c r="B2302" s="1">
        <v>4247</v>
      </c>
      <c r="C2302" s="1"/>
      <c r="D2302" s="1"/>
      <c r="E2302" s="1">
        <v>282</v>
      </c>
      <c r="F2302" s="1">
        <v>11335</v>
      </c>
      <c r="G2302" s="1" t="s">
        <v>704</v>
      </c>
      <c r="H2302" s="1">
        <v>106865</v>
      </c>
      <c r="I2302" s="1" t="s">
        <v>4304</v>
      </c>
      <c r="J2302" s="1" t="s">
        <v>4342</v>
      </c>
      <c r="K2302" s="1">
        <v>5</v>
      </c>
      <c r="L2302" s="1">
        <v>5</v>
      </c>
      <c r="M2302" s="1">
        <v>5</v>
      </c>
      <c r="N2302" s="1">
        <v>5</v>
      </c>
    </row>
    <row r="2303" spans="1:15">
      <c r="A2303" s="1">
        <v>3620</v>
      </c>
      <c r="B2303" s="1">
        <v>4415</v>
      </c>
      <c r="E2303" s="1">
        <v>282</v>
      </c>
      <c r="F2303" s="1">
        <v>11335</v>
      </c>
      <c r="G2303" s="1" t="s">
        <v>704</v>
      </c>
      <c r="H2303" s="1">
        <v>106865</v>
      </c>
      <c r="I2303" s="1" t="s">
        <v>4304</v>
      </c>
      <c r="J2303" s="1" t="s">
        <v>4343</v>
      </c>
      <c r="K2303" s="1">
        <v>5</v>
      </c>
      <c r="L2303" s="1">
        <v>5</v>
      </c>
      <c r="M2303" s="1">
        <v>5</v>
      </c>
      <c r="N2303" s="1">
        <v>5</v>
      </c>
      <c r="O2303" t="s">
        <v>58</v>
      </c>
    </row>
    <row r="2304" spans="1:14">
      <c r="A2304" s="1">
        <v>3703</v>
      </c>
      <c r="B2304" s="1">
        <v>4470</v>
      </c>
      <c r="E2304" s="1">
        <v>282</v>
      </c>
      <c r="F2304" s="1">
        <v>11335</v>
      </c>
      <c r="G2304" s="1" t="s">
        <v>704</v>
      </c>
      <c r="H2304" s="1">
        <v>106865</v>
      </c>
      <c r="I2304" s="1" t="s">
        <v>4304</v>
      </c>
      <c r="J2304" s="1" t="s">
        <v>4344</v>
      </c>
      <c r="K2304" s="1">
        <v>5</v>
      </c>
      <c r="L2304" s="1">
        <v>5</v>
      </c>
      <c r="M2304" s="1">
        <v>5</v>
      </c>
      <c r="N2304" s="1">
        <v>5</v>
      </c>
    </row>
    <row r="2305" spans="1:14">
      <c r="A2305" s="1">
        <v>3807</v>
      </c>
      <c r="B2305" s="1">
        <v>4543</v>
      </c>
      <c r="C2305" t="s">
        <v>4345</v>
      </c>
      <c r="D2305">
        <v>19828260130</v>
      </c>
      <c r="E2305" s="1">
        <v>282</v>
      </c>
      <c r="F2305" s="1">
        <v>11335</v>
      </c>
      <c r="G2305" s="1" t="s">
        <v>704</v>
      </c>
      <c r="H2305" s="1">
        <v>106865</v>
      </c>
      <c r="I2305" s="1" t="s">
        <v>4304</v>
      </c>
      <c r="J2305" s="1" t="s">
        <v>4346</v>
      </c>
      <c r="K2305" s="1">
        <v>5</v>
      </c>
      <c r="L2305" s="1">
        <v>5</v>
      </c>
      <c r="M2305" s="1">
        <v>5</v>
      </c>
      <c r="N2305" s="1">
        <v>5</v>
      </c>
    </row>
    <row r="2306" spans="1:15">
      <c r="A2306" s="1">
        <v>3920</v>
      </c>
      <c r="B2306" s="1">
        <v>4592</v>
      </c>
      <c r="E2306" s="1">
        <v>282</v>
      </c>
      <c r="F2306" s="1">
        <v>11335</v>
      </c>
      <c r="G2306" s="1" t="s">
        <v>704</v>
      </c>
      <c r="H2306" s="1">
        <v>106865</v>
      </c>
      <c r="I2306" s="1" t="s">
        <v>4304</v>
      </c>
      <c r="J2306" s="1" t="s">
        <v>4347</v>
      </c>
      <c r="K2306" s="1">
        <v>5</v>
      </c>
      <c r="L2306" s="1">
        <v>5</v>
      </c>
      <c r="M2306" s="1">
        <v>5</v>
      </c>
      <c r="N2306" s="1">
        <v>5</v>
      </c>
      <c r="O2306" t="s">
        <v>2102</v>
      </c>
    </row>
    <row r="2307" spans="1:14">
      <c r="A2307" s="1">
        <v>4811</v>
      </c>
      <c r="B2307" s="1">
        <v>5118</v>
      </c>
      <c r="C2307" t="s">
        <v>719</v>
      </c>
      <c r="D2307">
        <v>13183813489</v>
      </c>
      <c r="E2307" s="1">
        <v>282</v>
      </c>
      <c r="F2307" s="1">
        <v>11335</v>
      </c>
      <c r="G2307" s="1" t="s">
        <v>704</v>
      </c>
      <c r="H2307" s="1">
        <v>106865</v>
      </c>
      <c r="I2307" s="1" t="s">
        <v>4304</v>
      </c>
      <c r="J2307" s="1" t="s">
        <v>4348</v>
      </c>
      <c r="K2307" s="1">
        <v>5</v>
      </c>
      <c r="L2307" s="1">
        <v>5</v>
      </c>
      <c r="M2307" s="1">
        <v>5</v>
      </c>
      <c r="N2307" s="1">
        <v>5</v>
      </c>
    </row>
    <row r="2308" spans="1:15">
      <c r="A2308" s="1">
        <v>5047</v>
      </c>
      <c r="B2308" s="1">
        <v>5270</v>
      </c>
      <c r="C2308" s="1"/>
      <c r="D2308" s="1"/>
      <c r="E2308" s="1">
        <v>282</v>
      </c>
      <c r="F2308" s="1">
        <v>11335</v>
      </c>
      <c r="G2308" s="1" t="s">
        <v>704</v>
      </c>
      <c r="H2308" s="1">
        <v>106865</v>
      </c>
      <c r="I2308" s="1" t="s">
        <v>4304</v>
      </c>
      <c r="J2308" s="1" t="s">
        <v>4349</v>
      </c>
      <c r="K2308" s="1">
        <v>5</v>
      </c>
      <c r="L2308" s="1">
        <v>5</v>
      </c>
      <c r="M2308" s="1">
        <v>5</v>
      </c>
      <c r="N2308" s="1">
        <v>5</v>
      </c>
      <c r="O2308" s="1"/>
    </row>
    <row r="2309" spans="1:15">
      <c r="A2309" s="1">
        <v>5063</v>
      </c>
      <c r="B2309" s="1">
        <v>5280</v>
      </c>
      <c r="E2309" s="1">
        <v>282</v>
      </c>
      <c r="F2309" s="1">
        <v>11335</v>
      </c>
      <c r="G2309" s="1" t="s">
        <v>704</v>
      </c>
      <c r="H2309" s="1">
        <v>106865</v>
      </c>
      <c r="I2309" s="1" t="s">
        <v>4304</v>
      </c>
      <c r="J2309" s="1" t="s">
        <v>4350</v>
      </c>
      <c r="K2309" s="1">
        <v>5</v>
      </c>
      <c r="L2309" s="1">
        <v>5</v>
      </c>
      <c r="M2309" s="1">
        <v>5</v>
      </c>
      <c r="N2309" s="1">
        <v>5</v>
      </c>
      <c r="O2309" s="1" t="s">
        <v>368</v>
      </c>
    </row>
    <row r="2310" spans="1:14">
      <c r="A2310" s="1">
        <v>5678</v>
      </c>
      <c r="B2310" s="1">
        <v>5537</v>
      </c>
      <c r="E2310" s="1">
        <v>282</v>
      </c>
      <c r="F2310" s="1">
        <v>11335</v>
      </c>
      <c r="G2310" s="1" t="s">
        <v>704</v>
      </c>
      <c r="H2310" s="1">
        <v>106865</v>
      </c>
      <c r="I2310" s="1" t="s">
        <v>4304</v>
      </c>
      <c r="J2310" s="1" t="s">
        <v>4351</v>
      </c>
      <c r="K2310" s="1">
        <v>5</v>
      </c>
      <c r="L2310" s="1">
        <v>5</v>
      </c>
      <c r="M2310" s="1">
        <v>5</v>
      </c>
      <c r="N2310" s="1">
        <v>5</v>
      </c>
    </row>
    <row r="2311" spans="1:14">
      <c r="A2311" s="1">
        <v>5880</v>
      </c>
      <c r="B2311" s="1">
        <v>5675</v>
      </c>
      <c r="E2311" s="1">
        <v>282</v>
      </c>
      <c r="F2311" s="1">
        <v>11335</v>
      </c>
      <c r="G2311" s="1" t="s">
        <v>704</v>
      </c>
      <c r="H2311" s="1">
        <v>106865</v>
      </c>
      <c r="I2311" s="1" t="s">
        <v>4304</v>
      </c>
      <c r="J2311" s="1" t="s">
        <v>4352</v>
      </c>
      <c r="K2311" s="1">
        <v>5</v>
      </c>
      <c r="L2311" s="1">
        <v>5</v>
      </c>
      <c r="M2311" s="1">
        <v>5</v>
      </c>
      <c r="N2311" s="1">
        <v>5</v>
      </c>
    </row>
    <row r="2312" spans="1:14">
      <c r="A2312" s="1">
        <v>5906</v>
      </c>
      <c r="B2312" s="1">
        <v>5691</v>
      </c>
      <c r="E2312" s="1">
        <v>282</v>
      </c>
      <c r="F2312" s="1">
        <v>11335</v>
      </c>
      <c r="G2312" s="1" t="s">
        <v>704</v>
      </c>
      <c r="H2312" s="1">
        <v>106865</v>
      </c>
      <c r="I2312" s="1" t="s">
        <v>4304</v>
      </c>
      <c r="J2312" s="1" t="s">
        <v>4353</v>
      </c>
      <c r="K2312" s="1">
        <v>5</v>
      </c>
      <c r="L2312" s="1">
        <v>5</v>
      </c>
      <c r="M2312" s="1">
        <v>5</v>
      </c>
      <c r="N2312" s="1">
        <v>5</v>
      </c>
    </row>
    <row r="2313" spans="1:14">
      <c r="A2313" s="1">
        <v>6300</v>
      </c>
      <c r="B2313" s="1">
        <v>5956</v>
      </c>
      <c r="E2313" s="1">
        <v>282</v>
      </c>
      <c r="F2313" s="1">
        <v>11335</v>
      </c>
      <c r="G2313" s="1" t="s">
        <v>704</v>
      </c>
      <c r="H2313" s="1">
        <v>106865</v>
      </c>
      <c r="I2313" s="1" t="s">
        <v>4304</v>
      </c>
      <c r="J2313" s="1" t="s">
        <v>4354</v>
      </c>
      <c r="K2313" s="1">
        <v>5</v>
      </c>
      <c r="L2313" s="1">
        <v>5</v>
      </c>
      <c r="M2313" s="1">
        <v>5</v>
      </c>
      <c r="N2313" s="1">
        <v>5</v>
      </c>
    </row>
    <row r="2314" spans="1:14">
      <c r="A2314" s="1">
        <v>6593</v>
      </c>
      <c r="B2314" s="1">
        <v>6118</v>
      </c>
      <c r="E2314" s="1">
        <v>282</v>
      </c>
      <c r="F2314" s="1">
        <v>11335</v>
      </c>
      <c r="G2314" s="1" t="s">
        <v>704</v>
      </c>
      <c r="H2314" s="1">
        <v>106865</v>
      </c>
      <c r="I2314" s="1" t="s">
        <v>4304</v>
      </c>
      <c r="J2314" s="1" t="s">
        <v>8983</v>
      </c>
      <c r="K2314" s="1">
        <v>5</v>
      </c>
      <c r="L2314" s="1">
        <v>5</v>
      </c>
      <c r="M2314" s="1">
        <v>5</v>
      </c>
      <c r="N2314" s="1">
        <v>5</v>
      </c>
    </row>
    <row r="2315" spans="1:14">
      <c r="A2315" s="1">
        <v>6660</v>
      </c>
      <c r="B2315" s="1">
        <v>6158</v>
      </c>
      <c r="C2315" s="1" t="s">
        <v>8882</v>
      </c>
      <c r="D2315" s="1">
        <v>18980852808</v>
      </c>
      <c r="E2315" s="1">
        <v>282</v>
      </c>
      <c r="F2315" s="1">
        <v>11335</v>
      </c>
      <c r="G2315" s="1" t="s">
        <v>704</v>
      </c>
      <c r="H2315" s="1">
        <v>106865</v>
      </c>
      <c r="I2315" s="1" t="s">
        <v>4304</v>
      </c>
      <c r="J2315" s="1" t="s">
        <v>8984</v>
      </c>
      <c r="K2315" s="1">
        <v>5</v>
      </c>
      <c r="L2315" s="1">
        <v>5</v>
      </c>
      <c r="M2315" s="1">
        <v>5</v>
      </c>
      <c r="N2315" s="1">
        <v>5</v>
      </c>
    </row>
    <row r="2316" spans="1:14">
      <c r="A2316" s="1">
        <v>7021</v>
      </c>
      <c r="B2316" s="1">
        <v>6313</v>
      </c>
      <c r="E2316" s="1">
        <v>282</v>
      </c>
      <c r="F2316" s="1">
        <v>11335</v>
      </c>
      <c r="G2316" s="1" t="s">
        <v>704</v>
      </c>
      <c r="H2316" s="1">
        <v>106865</v>
      </c>
      <c r="I2316" s="1" t="s">
        <v>4304</v>
      </c>
      <c r="J2316" s="1" t="s">
        <v>8985</v>
      </c>
      <c r="K2316" s="1">
        <v>5</v>
      </c>
      <c r="L2316" s="1">
        <v>5</v>
      </c>
      <c r="M2316" s="1">
        <v>5</v>
      </c>
      <c r="N2316" s="1">
        <v>5</v>
      </c>
    </row>
    <row r="2317" spans="1:14">
      <c r="A2317" s="1">
        <v>7328</v>
      </c>
      <c r="B2317" s="1">
        <v>6489</v>
      </c>
      <c r="C2317" s="1"/>
      <c r="D2317" s="1"/>
      <c r="E2317" s="1">
        <v>282</v>
      </c>
      <c r="F2317" s="1">
        <v>11335</v>
      </c>
      <c r="G2317" s="1" t="s">
        <v>704</v>
      </c>
      <c r="H2317" s="1">
        <v>106865</v>
      </c>
      <c r="I2317" s="1" t="s">
        <v>4304</v>
      </c>
      <c r="J2317" s="1" t="s">
        <v>8986</v>
      </c>
      <c r="K2317" s="1">
        <v>5</v>
      </c>
      <c r="L2317" s="1">
        <v>5</v>
      </c>
      <c r="M2317" s="1">
        <v>5</v>
      </c>
      <c r="N2317" s="1">
        <v>5</v>
      </c>
    </row>
    <row r="2318" spans="1:14">
      <c r="A2318" s="1">
        <v>7475</v>
      </c>
      <c r="B2318" s="1">
        <v>6552</v>
      </c>
      <c r="C2318" t="s">
        <v>8886</v>
      </c>
      <c r="D2318">
        <v>18190688360</v>
      </c>
      <c r="E2318" s="1">
        <v>282</v>
      </c>
      <c r="F2318" s="1">
        <v>11335</v>
      </c>
      <c r="G2318" s="1" t="s">
        <v>704</v>
      </c>
      <c r="H2318" s="1">
        <v>106865</v>
      </c>
      <c r="I2318" s="1" t="s">
        <v>4304</v>
      </c>
      <c r="J2318" s="1" t="s">
        <v>8987</v>
      </c>
      <c r="K2318" s="1">
        <v>5</v>
      </c>
      <c r="L2318" s="1">
        <v>5</v>
      </c>
      <c r="M2318" s="1">
        <v>5</v>
      </c>
      <c r="N2318" s="1">
        <v>5</v>
      </c>
    </row>
    <row r="2319" spans="1:14">
      <c r="A2319" s="1">
        <v>7676</v>
      </c>
      <c r="B2319" s="1">
        <v>6653</v>
      </c>
      <c r="C2319" s="1" t="s">
        <v>8888</v>
      </c>
      <c r="D2319" s="1">
        <v>18200560331</v>
      </c>
      <c r="E2319" s="1">
        <v>282</v>
      </c>
      <c r="F2319" s="1">
        <v>11335</v>
      </c>
      <c r="G2319" s="1" t="s">
        <v>704</v>
      </c>
      <c r="H2319" s="1">
        <v>106865</v>
      </c>
      <c r="I2319" s="1" t="s">
        <v>4304</v>
      </c>
      <c r="J2319" s="1" t="s">
        <v>8988</v>
      </c>
      <c r="K2319" s="1">
        <v>5</v>
      </c>
      <c r="L2319" s="1">
        <v>5</v>
      </c>
      <c r="M2319" s="1">
        <v>5</v>
      </c>
      <c r="N2319" s="1">
        <v>5</v>
      </c>
    </row>
    <row r="2320" spans="1:15">
      <c r="A2320" s="1">
        <v>7787</v>
      </c>
      <c r="B2320" s="1">
        <v>6713</v>
      </c>
      <c r="C2320" s="1"/>
      <c r="D2320" s="1"/>
      <c r="E2320" s="1">
        <v>282</v>
      </c>
      <c r="F2320" s="1">
        <v>11335</v>
      </c>
      <c r="G2320" s="1" t="s">
        <v>704</v>
      </c>
      <c r="H2320" s="1">
        <v>106865</v>
      </c>
      <c r="I2320" s="1" t="s">
        <v>4304</v>
      </c>
      <c r="J2320" s="1" t="s">
        <v>8989</v>
      </c>
      <c r="K2320" s="1">
        <v>5</v>
      </c>
      <c r="L2320" s="1">
        <v>5</v>
      </c>
      <c r="M2320" s="1">
        <v>5</v>
      </c>
      <c r="N2320" s="1">
        <v>5</v>
      </c>
      <c r="O2320" t="s">
        <v>533</v>
      </c>
    </row>
    <row r="2321" spans="1:15">
      <c r="A2321" s="1">
        <v>1117</v>
      </c>
      <c r="B2321" s="1">
        <v>1371</v>
      </c>
      <c r="C2321" t="s">
        <v>2496</v>
      </c>
      <c r="D2321">
        <v>13668244846</v>
      </c>
      <c r="E2321" s="1">
        <v>418</v>
      </c>
      <c r="F2321" s="1">
        <v>12204</v>
      </c>
      <c r="G2321" s="1" t="s">
        <v>1298</v>
      </c>
      <c r="H2321" s="1">
        <v>741</v>
      </c>
      <c r="I2321" s="1" t="s">
        <v>2497</v>
      </c>
      <c r="J2321" s="1" t="s">
        <v>2498</v>
      </c>
      <c r="K2321" s="1">
        <v>5</v>
      </c>
      <c r="L2321" s="1">
        <v>5</v>
      </c>
      <c r="M2321" s="1">
        <v>5</v>
      </c>
      <c r="N2321" s="1">
        <v>5</v>
      </c>
      <c r="O2321" t="s">
        <v>1873</v>
      </c>
    </row>
    <row r="2322" spans="1:14">
      <c r="A2322" s="1">
        <v>1367</v>
      </c>
      <c r="B2322" s="1">
        <v>2920</v>
      </c>
      <c r="C2322" s="1"/>
      <c r="D2322" s="1"/>
      <c r="E2322" s="1">
        <v>418</v>
      </c>
      <c r="F2322" s="1">
        <v>12204</v>
      </c>
      <c r="G2322" s="1" t="s">
        <v>1298</v>
      </c>
      <c r="H2322" s="1">
        <v>741</v>
      </c>
      <c r="I2322" s="1" t="s">
        <v>2497</v>
      </c>
      <c r="J2322" s="1" t="s">
        <v>2499</v>
      </c>
      <c r="K2322" s="1">
        <v>5</v>
      </c>
      <c r="L2322" s="1">
        <v>5</v>
      </c>
      <c r="M2322" s="1">
        <v>5</v>
      </c>
      <c r="N2322" s="1">
        <v>5</v>
      </c>
    </row>
    <row r="2323" spans="1:14">
      <c r="A2323" s="1">
        <v>1794</v>
      </c>
      <c r="B2323" s="1">
        <v>3239</v>
      </c>
      <c r="C2323" s="1"/>
      <c r="D2323" s="1"/>
      <c r="E2323" s="1">
        <v>418</v>
      </c>
      <c r="F2323" s="1">
        <v>12204</v>
      </c>
      <c r="G2323" s="1" t="s">
        <v>1298</v>
      </c>
      <c r="H2323" s="1">
        <v>741</v>
      </c>
      <c r="I2323" s="1" t="s">
        <v>2497</v>
      </c>
      <c r="J2323" s="1" t="s">
        <v>2500</v>
      </c>
      <c r="K2323" s="1">
        <v>5</v>
      </c>
      <c r="L2323" s="1">
        <v>5</v>
      </c>
      <c r="M2323" s="1">
        <v>5</v>
      </c>
      <c r="N2323" s="1">
        <v>5</v>
      </c>
    </row>
    <row r="2324" spans="1:14">
      <c r="A2324" s="1">
        <v>2065</v>
      </c>
      <c r="B2324" s="1">
        <v>3404</v>
      </c>
      <c r="E2324" s="1">
        <v>418</v>
      </c>
      <c r="F2324" s="1">
        <v>12204</v>
      </c>
      <c r="G2324" s="1" t="s">
        <v>1298</v>
      </c>
      <c r="H2324" s="1">
        <v>741</v>
      </c>
      <c r="I2324" s="1" t="s">
        <v>2497</v>
      </c>
      <c r="J2324" s="1" t="s">
        <v>2501</v>
      </c>
      <c r="K2324" s="1">
        <v>5</v>
      </c>
      <c r="L2324" s="1">
        <v>5</v>
      </c>
      <c r="M2324" s="1">
        <v>5</v>
      </c>
      <c r="N2324" s="1">
        <v>5</v>
      </c>
    </row>
    <row r="2325" spans="1:15">
      <c r="A2325" s="1">
        <v>2075</v>
      </c>
      <c r="B2325" s="1">
        <v>3412</v>
      </c>
      <c r="E2325" s="1">
        <v>418</v>
      </c>
      <c r="F2325" s="1">
        <v>12204</v>
      </c>
      <c r="G2325" s="1" t="s">
        <v>1298</v>
      </c>
      <c r="H2325" s="1">
        <v>741</v>
      </c>
      <c r="I2325" s="1" t="s">
        <v>2497</v>
      </c>
      <c r="J2325" s="1" t="s">
        <v>2502</v>
      </c>
      <c r="K2325" s="1">
        <v>5</v>
      </c>
      <c r="L2325" s="1">
        <v>5</v>
      </c>
      <c r="M2325" s="1">
        <v>5</v>
      </c>
      <c r="N2325" s="1">
        <v>5</v>
      </c>
      <c r="O2325" s="1"/>
    </row>
    <row r="2326" spans="1:14">
      <c r="A2326" s="1">
        <v>2484</v>
      </c>
      <c r="B2326" s="1">
        <v>3701</v>
      </c>
      <c r="E2326" s="1">
        <v>418</v>
      </c>
      <c r="F2326" s="1">
        <v>12204</v>
      </c>
      <c r="G2326" s="1" t="s">
        <v>1298</v>
      </c>
      <c r="H2326" s="1">
        <v>741</v>
      </c>
      <c r="I2326" s="1" t="s">
        <v>2497</v>
      </c>
      <c r="J2326" s="1" t="s">
        <v>2503</v>
      </c>
      <c r="K2326" s="1">
        <v>5</v>
      </c>
      <c r="L2326" s="1">
        <v>5</v>
      </c>
      <c r="M2326" s="1">
        <v>5</v>
      </c>
      <c r="N2326" s="1">
        <v>5</v>
      </c>
    </row>
    <row r="2327" spans="1:14">
      <c r="A2327" s="1">
        <v>3483</v>
      </c>
      <c r="B2327" s="1">
        <v>4325</v>
      </c>
      <c r="C2327" t="s">
        <v>2504</v>
      </c>
      <c r="D2327">
        <v>13980526798</v>
      </c>
      <c r="E2327" s="1">
        <v>418</v>
      </c>
      <c r="F2327" s="1">
        <v>12204</v>
      </c>
      <c r="G2327" s="1" t="s">
        <v>1298</v>
      </c>
      <c r="H2327" s="1">
        <v>741</v>
      </c>
      <c r="I2327" s="1" t="s">
        <v>2497</v>
      </c>
      <c r="J2327" s="1" t="s">
        <v>2505</v>
      </c>
      <c r="K2327" s="1">
        <v>5</v>
      </c>
      <c r="L2327" s="1">
        <v>5</v>
      </c>
      <c r="M2327" s="1">
        <v>5</v>
      </c>
      <c r="N2327" s="1">
        <v>5</v>
      </c>
    </row>
    <row r="2328" spans="1:14">
      <c r="A2328" s="1">
        <v>3603</v>
      </c>
      <c r="B2328" s="1">
        <v>4406</v>
      </c>
      <c r="E2328" s="1">
        <v>418</v>
      </c>
      <c r="F2328" s="1">
        <v>12204</v>
      </c>
      <c r="G2328" s="1" t="s">
        <v>1298</v>
      </c>
      <c r="H2328" s="1">
        <v>741</v>
      </c>
      <c r="I2328" s="1" t="s">
        <v>2497</v>
      </c>
      <c r="J2328" s="1" t="s">
        <v>2506</v>
      </c>
      <c r="K2328" s="1">
        <v>5</v>
      </c>
      <c r="L2328" s="1">
        <v>5</v>
      </c>
      <c r="M2328" s="1">
        <v>5</v>
      </c>
      <c r="N2328" s="1">
        <v>5</v>
      </c>
    </row>
    <row r="2329" spans="1:15">
      <c r="A2329" s="1">
        <v>3613</v>
      </c>
      <c r="B2329" s="1">
        <v>715</v>
      </c>
      <c r="E2329" s="1">
        <v>418</v>
      </c>
      <c r="F2329" s="1">
        <v>12204</v>
      </c>
      <c r="G2329" s="1" t="s">
        <v>1298</v>
      </c>
      <c r="H2329" s="1">
        <v>741</v>
      </c>
      <c r="I2329" s="1" t="s">
        <v>2497</v>
      </c>
      <c r="J2329" s="1" t="s">
        <v>2507</v>
      </c>
      <c r="K2329" s="1">
        <v>5</v>
      </c>
      <c r="L2329" s="1">
        <v>5</v>
      </c>
      <c r="M2329" s="1">
        <v>5</v>
      </c>
      <c r="N2329" s="1">
        <v>5</v>
      </c>
      <c r="O2329" s="1"/>
    </row>
    <row r="2330" spans="1:14">
      <c r="A2330" s="1">
        <v>3626</v>
      </c>
      <c r="B2330" s="1">
        <v>4419</v>
      </c>
      <c r="E2330" s="1">
        <v>418</v>
      </c>
      <c r="F2330" s="1">
        <v>12204</v>
      </c>
      <c r="G2330" s="1" t="s">
        <v>1298</v>
      </c>
      <c r="H2330" s="1">
        <v>741</v>
      </c>
      <c r="I2330" s="1" t="s">
        <v>2497</v>
      </c>
      <c r="J2330" s="1" t="s">
        <v>2508</v>
      </c>
      <c r="K2330" s="1">
        <v>5</v>
      </c>
      <c r="L2330" s="1">
        <v>5</v>
      </c>
      <c r="M2330" s="1">
        <v>5</v>
      </c>
      <c r="N2330" s="1">
        <v>5</v>
      </c>
    </row>
    <row r="2331" spans="1:14">
      <c r="A2331" s="1">
        <v>3692</v>
      </c>
      <c r="B2331" s="1">
        <v>4460</v>
      </c>
      <c r="E2331" s="1">
        <v>418</v>
      </c>
      <c r="F2331" s="1">
        <v>12204</v>
      </c>
      <c r="G2331" s="1" t="s">
        <v>1298</v>
      </c>
      <c r="H2331" s="1">
        <v>741</v>
      </c>
      <c r="I2331" s="1" t="s">
        <v>2497</v>
      </c>
      <c r="J2331" s="1" t="s">
        <v>2509</v>
      </c>
      <c r="K2331" s="1">
        <v>5</v>
      </c>
      <c r="L2331" s="1">
        <v>5</v>
      </c>
      <c r="M2331" s="1">
        <v>5</v>
      </c>
      <c r="N2331" s="1">
        <v>5</v>
      </c>
    </row>
    <row r="2332" spans="1:14">
      <c r="A2332" s="1">
        <v>3722</v>
      </c>
      <c r="B2332" s="1">
        <v>4484</v>
      </c>
      <c r="C2332" t="s">
        <v>2510</v>
      </c>
      <c r="D2332">
        <v>13541308050</v>
      </c>
      <c r="E2332" s="1">
        <v>418</v>
      </c>
      <c r="F2332" s="1">
        <v>12204</v>
      </c>
      <c r="G2332" s="1" t="s">
        <v>1298</v>
      </c>
      <c r="H2332" s="1">
        <v>741</v>
      </c>
      <c r="I2332" s="1" t="s">
        <v>2497</v>
      </c>
      <c r="J2332" s="1" t="s">
        <v>2511</v>
      </c>
      <c r="K2332" s="1">
        <v>5</v>
      </c>
      <c r="L2332" s="1">
        <v>5</v>
      </c>
      <c r="M2332" s="1">
        <v>5</v>
      </c>
      <c r="N2332" s="1">
        <v>5</v>
      </c>
    </row>
    <row r="2333" spans="1:14">
      <c r="A2333" s="1">
        <v>3924</v>
      </c>
      <c r="B2333" s="1">
        <v>4594</v>
      </c>
      <c r="C2333" t="s">
        <v>1307</v>
      </c>
      <c r="D2333">
        <v>18180613371</v>
      </c>
      <c r="E2333" s="1">
        <v>418</v>
      </c>
      <c r="F2333" s="1">
        <v>12204</v>
      </c>
      <c r="G2333" s="1" t="s">
        <v>1298</v>
      </c>
      <c r="H2333" s="1">
        <v>741</v>
      </c>
      <c r="I2333" s="1" t="s">
        <v>2497</v>
      </c>
      <c r="J2333" s="1" t="s">
        <v>2512</v>
      </c>
      <c r="K2333" s="1">
        <v>5</v>
      </c>
      <c r="L2333" s="1">
        <v>5</v>
      </c>
      <c r="M2333" s="1">
        <v>5</v>
      </c>
      <c r="N2333" s="1">
        <v>5</v>
      </c>
    </row>
    <row r="2334" spans="1:14">
      <c r="A2334" s="1">
        <v>3984</v>
      </c>
      <c r="B2334" s="1">
        <v>4624</v>
      </c>
      <c r="C2334" t="s">
        <v>1309</v>
      </c>
      <c r="D2334">
        <v>13551852544</v>
      </c>
      <c r="E2334" s="1">
        <v>418</v>
      </c>
      <c r="F2334" s="1">
        <v>12204</v>
      </c>
      <c r="G2334" s="1" t="s">
        <v>1298</v>
      </c>
      <c r="H2334" s="1">
        <v>741</v>
      </c>
      <c r="I2334" s="1" t="s">
        <v>2497</v>
      </c>
      <c r="J2334" s="1" t="s">
        <v>2513</v>
      </c>
      <c r="K2334" s="1">
        <v>5</v>
      </c>
      <c r="L2334" s="1">
        <v>5</v>
      </c>
      <c r="M2334" s="1">
        <v>5</v>
      </c>
      <c r="N2334" s="1">
        <v>5</v>
      </c>
    </row>
    <row r="2335" spans="1:14">
      <c r="A2335" s="1">
        <v>4775</v>
      </c>
      <c r="B2335" s="1">
        <v>5099</v>
      </c>
      <c r="C2335" t="s">
        <v>1311</v>
      </c>
      <c r="D2335">
        <v>13882067383</v>
      </c>
      <c r="E2335" s="1">
        <v>418</v>
      </c>
      <c r="F2335" s="1">
        <v>12204</v>
      </c>
      <c r="G2335" s="1" t="s">
        <v>1298</v>
      </c>
      <c r="H2335" s="1">
        <v>741</v>
      </c>
      <c r="I2335" s="1" t="s">
        <v>2497</v>
      </c>
      <c r="J2335" s="1" t="s">
        <v>2514</v>
      </c>
      <c r="K2335" s="1">
        <v>5</v>
      </c>
      <c r="L2335" s="1">
        <v>5</v>
      </c>
      <c r="M2335" s="1">
        <v>5</v>
      </c>
      <c r="N2335" s="1">
        <v>5</v>
      </c>
    </row>
    <row r="2336" spans="1:15">
      <c r="A2336" s="1">
        <v>4832</v>
      </c>
      <c r="B2336" s="1">
        <v>5134</v>
      </c>
      <c r="C2336" t="s">
        <v>1313</v>
      </c>
      <c r="D2336">
        <v>15680752205</v>
      </c>
      <c r="E2336" s="1">
        <v>418</v>
      </c>
      <c r="F2336" s="1">
        <v>12204</v>
      </c>
      <c r="G2336" s="1" t="s">
        <v>1298</v>
      </c>
      <c r="H2336" s="1">
        <v>741</v>
      </c>
      <c r="I2336" s="1" t="s">
        <v>2497</v>
      </c>
      <c r="J2336" s="1" t="s">
        <v>2515</v>
      </c>
      <c r="K2336" s="1">
        <v>5</v>
      </c>
      <c r="L2336" s="1">
        <v>5</v>
      </c>
      <c r="M2336" s="1">
        <v>5</v>
      </c>
      <c r="N2336" s="1">
        <v>5</v>
      </c>
      <c r="O2336" s="1"/>
    </row>
    <row r="2337" spans="1:14">
      <c r="A2337" s="1">
        <v>5017</v>
      </c>
      <c r="B2337" s="1">
        <v>5252</v>
      </c>
      <c r="E2337" s="1">
        <v>418</v>
      </c>
      <c r="F2337" s="1">
        <v>12204</v>
      </c>
      <c r="G2337" s="1" t="s">
        <v>1298</v>
      </c>
      <c r="H2337" s="1">
        <v>741</v>
      </c>
      <c r="I2337" s="1" t="s">
        <v>2497</v>
      </c>
      <c r="J2337" s="1" t="s">
        <v>2516</v>
      </c>
      <c r="K2337" s="1">
        <v>5</v>
      </c>
      <c r="L2337" s="1">
        <v>5</v>
      </c>
      <c r="M2337" s="1">
        <v>5</v>
      </c>
      <c r="N2337" s="1">
        <v>5</v>
      </c>
    </row>
    <row r="2338" spans="1:14">
      <c r="A2338" s="1">
        <v>5214</v>
      </c>
      <c r="B2338" s="1">
        <v>5361</v>
      </c>
      <c r="E2338" s="1">
        <v>418</v>
      </c>
      <c r="F2338" s="1">
        <v>12204</v>
      </c>
      <c r="G2338" s="1" t="s">
        <v>1298</v>
      </c>
      <c r="H2338" s="1">
        <v>741</v>
      </c>
      <c r="I2338" s="1" t="s">
        <v>2497</v>
      </c>
      <c r="J2338" s="1" t="s">
        <v>2517</v>
      </c>
      <c r="K2338" s="1">
        <v>5</v>
      </c>
      <c r="L2338" s="1">
        <v>5</v>
      </c>
      <c r="M2338" s="1">
        <v>5</v>
      </c>
      <c r="N2338" s="1">
        <v>5</v>
      </c>
    </row>
    <row r="2339" spans="1:14">
      <c r="A2339" s="1">
        <v>5347</v>
      </c>
      <c r="B2339" s="1">
        <v>5422</v>
      </c>
      <c r="C2339" t="s">
        <v>2518</v>
      </c>
      <c r="D2339">
        <v>13679038166</v>
      </c>
      <c r="E2339" s="1">
        <v>418</v>
      </c>
      <c r="F2339" s="1">
        <v>12204</v>
      </c>
      <c r="G2339" s="1" t="s">
        <v>1298</v>
      </c>
      <c r="H2339" s="1">
        <v>741</v>
      </c>
      <c r="I2339" s="1" t="s">
        <v>2497</v>
      </c>
      <c r="J2339" s="1" t="s">
        <v>2519</v>
      </c>
      <c r="K2339" s="1">
        <v>5</v>
      </c>
      <c r="L2339" s="1">
        <v>5</v>
      </c>
      <c r="M2339" s="1">
        <v>5</v>
      </c>
      <c r="N2339" s="1">
        <v>5</v>
      </c>
    </row>
    <row r="2340" spans="1:15">
      <c r="A2340" s="1">
        <v>5357</v>
      </c>
      <c r="B2340" s="1">
        <v>5427</v>
      </c>
      <c r="C2340" t="s">
        <v>2520</v>
      </c>
      <c r="D2340">
        <v>18008056952</v>
      </c>
      <c r="E2340" s="1">
        <v>418</v>
      </c>
      <c r="F2340" s="1">
        <v>12204</v>
      </c>
      <c r="G2340" s="1" t="s">
        <v>1298</v>
      </c>
      <c r="H2340" s="1">
        <v>741</v>
      </c>
      <c r="I2340" s="1" t="s">
        <v>2497</v>
      </c>
      <c r="J2340" s="1" t="s">
        <v>2521</v>
      </c>
      <c r="K2340" s="1">
        <v>5</v>
      </c>
      <c r="L2340" s="1">
        <v>5</v>
      </c>
      <c r="M2340" s="1">
        <v>5</v>
      </c>
      <c r="N2340" s="1">
        <v>5</v>
      </c>
      <c r="O2340" s="1"/>
    </row>
    <row r="2341" spans="1:14">
      <c r="A2341" s="1">
        <v>6565</v>
      </c>
      <c r="B2341" s="1">
        <v>1337</v>
      </c>
      <c r="C2341" s="1" t="s">
        <v>8990</v>
      </c>
      <c r="D2341" s="1">
        <v>13408650818</v>
      </c>
      <c r="E2341" s="1">
        <v>418</v>
      </c>
      <c r="F2341" s="1">
        <v>12204</v>
      </c>
      <c r="G2341" s="1" t="s">
        <v>1298</v>
      </c>
      <c r="H2341" s="1">
        <v>741</v>
      </c>
      <c r="I2341" s="1" t="s">
        <v>2497</v>
      </c>
      <c r="J2341" s="1" t="s">
        <v>8991</v>
      </c>
      <c r="K2341" s="1">
        <v>5</v>
      </c>
      <c r="L2341" s="1">
        <v>5</v>
      </c>
      <c r="M2341" s="1">
        <v>5</v>
      </c>
      <c r="N2341" s="1">
        <v>5</v>
      </c>
    </row>
    <row r="2342" spans="1:15">
      <c r="A2342" s="1">
        <v>7330</v>
      </c>
      <c r="B2342" s="1">
        <v>6490</v>
      </c>
      <c r="C2342" t="s">
        <v>8992</v>
      </c>
      <c r="D2342">
        <v>18782573489</v>
      </c>
      <c r="E2342" s="1">
        <v>418</v>
      </c>
      <c r="F2342" s="1">
        <v>12204</v>
      </c>
      <c r="G2342" s="1" t="s">
        <v>1298</v>
      </c>
      <c r="H2342" s="1">
        <v>741</v>
      </c>
      <c r="I2342" s="1" t="s">
        <v>2497</v>
      </c>
      <c r="J2342" s="1" t="s">
        <v>8993</v>
      </c>
      <c r="K2342" s="1">
        <v>5</v>
      </c>
      <c r="L2342" s="1">
        <v>5</v>
      </c>
      <c r="M2342" s="1">
        <v>5</v>
      </c>
      <c r="N2342" s="1">
        <v>5</v>
      </c>
      <c r="O2342" s="1"/>
    </row>
    <row r="2343" spans="1:15">
      <c r="A2343" s="1">
        <v>7588</v>
      </c>
      <c r="B2343" s="1">
        <v>6606</v>
      </c>
      <c r="E2343" s="1">
        <v>418</v>
      </c>
      <c r="F2343" s="1">
        <v>12204</v>
      </c>
      <c r="G2343" s="1" t="s">
        <v>1298</v>
      </c>
      <c r="H2343" s="1">
        <v>741</v>
      </c>
      <c r="I2343" s="1" t="s">
        <v>2497</v>
      </c>
      <c r="J2343" s="1" t="s">
        <v>8994</v>
      </c>
      <c r="K2343" s="1">
        <v>5</v>
      </c>
      <c r="L2343" s="1">
        <v>5</v>
      </c>
      <c r="M2343" s="1">
        <v>5</v>
      </c>
      <c r="N2343" s="1">
        <v>5</v>
      </c>
      <c r="O2343" s="1"/>
    </row>
    <row r="2344" spans="1:15">
      <c r="A2344" s="1">
        <v>1722</v>
      </c>
      <c r="B2344" s="1">
        <v>3199</v>
      </c>
      <c r="E2344" s="1">
        <v>413</v>
      </c>
      <c r="F2344" s="1">
        <v>11099</v>
      </c>
      <c r="G2344" s="1" t="s">
        <v>357</v>
      </c>
      <c r="H2344" s="1">
        <v>582</v>
      </c>
      <c r="I2344" s="1" t="s">
        <v>4656</v>
      </c>
      <c r="J2344" s="1" t="s">
        <v>4657</v>
      </c>
      <c r="K2344" s="1">
        <v>5</v>
      </c>
      <c r="L2344" s="1">
        <v>5</v>
      </c>
      <c r="M2344" s="1">
        <v>5</v>
      </c>
      <c r="N2344" s="1">
        <v>5</v>
      </c>
      <c r="O2344" s="1"/>
    </row>
    <row r="2345" spans="1:15">
      <c r="A2345" s="1">
        <v>1848</v>
      </c>
      <c r="B2345" s="1">
        <v>3280</v>
      </c>
      <c r="E2345" s="1">
        <v>413</v>
      </c>
      <c r="F2345" s="1">
        <v>11099</v>
      </c>
      <c r="G2345" s="1" t="s">
        <v>357</v>
      </c>
      <c r="H2345" s="1">
        <v>582</v>
      </c>
      <c r="I2345" s="1" t="s">
        <v>4656</v>
      </c>
      <c r="J2345" s="1" t="s">
        <v>4658</v>
      </c>
      <c r="K2345" s="1">
        <v>5</v>
      </c>
      <c r="L2345" s="1">
        <v>5</v>
      </c>
      <c r="M2345" s="1">
        <v>5</v>
      </c>
      <c r="N2345" s="1">
        <v>5</v>
      </c>
      <c r="O2345" s="1"/>
    </row>
    <row r="2346" spans="1:14">
      <c r="A2346" s="1">
        <v>3243</v>
      </c>
      <c r="B2346" s="1">
        <v>4200</v>
      </c>
      <c r="C2346" t="s">
        <v>362</v>
      </c>
      <c r="D2346">
        <v>13688223807</v>
      </c>
      <c r="E2346" s="1">
        <v>413</v>
      </c>
      <c r="F2346" s="1">
        <v>11099</v>
      </c>
      <c r="G2346" s="1" t="s">
        <v>357</v>
      </c>
      <c r="H2346" s="1">
        <v>582</v>
      </c>
      <c r="I2346" s="1" t="s">
        <v>4656</v>
      </c>
      <c r="J2346" s="1" t="s">
        <v>4659</v>
      </c>
      <c r="K2346" s="1">
        <v>5</v>
      </c>
      <c r="L2346" s="1">
        <v>5</v>
      </c>
      <c r="M2346" s="1">
        <v>5</v>
      </c>
      <c r="N2346" s="1">
        <v>5</v>
      </c>
    </row>
    <row r="2347" spans="1:15">
      <c r="A2347" s="1">
        <v>3397</v>
      </c>
      <c r="B2347" s="1">
        <v>4277</v>
      </c>
      <c r="C2347" t="s">
        <v>364</v>
      </c>
      <c r="D2347">
        <v>15808339515</v>
      </c>
      <c r="E2347" s="1">
        <v>413</v>
      </c>
      <c r="F2347" s="1">
        <v>11099</v>
      </c>
      <c r="G2347" s="1" t="s">
        <v>357</v>
      </c>
      <c r="H2347" s="1">
        <v>582</v>
      </c>
      <c r="I2347" s="1" t="s">
        <v>4656</v>
      </c>
      <c r="J2347" s="1" t="s">
        <v>4660</v>
      </c>
      <c r="K2347" s="1">
        <v>5</v>
      </c>
      <c r="L2347" s="1">
        <v>5</v>
      </c>
      <c r="M2347" s="1">
        <v>5</v>
      </c>
      <c r="N2347" s="1">
        <v>5</v>
      </c>
      <c r="O2347" s="1" t="s">
        <v>4661</v>
      </c>
    </row>
    <row r="2348" spans="1:14">
      <c r="A2348" s="1">
        <v>4177</v>
      </c>
      <c r="B2348" s="1">
        <v>4726</v>
      </c>
      <c r="C2348" s="1"/>
      <c r="D2348" s="1"/>
      <c r="E2348" s="1">
        <v>413</v>
      </c>
      <c r="F2348" s="1">
        <v>11099</v>
      </c>
      <c r="G2348" s="1" t="s">
        <v>357</v>
      </c>
      <c r="H2348" s="1">
        <v>582</v>
      </c>
      <c r="I2348" s="1" t="s">
        <v>4656</v>
      </c>
      <c r="J2348" s="1" t="s">
        <v>2223</v>
      </c>
      <c r="K2348" s="1">
        <v>5</v>
      </c>
      <c r="L2348" s="1">
        <v>5</v>
      </c>
      <c r="M2348" s="1">
        <v>5</v>
      </c>
      <c r="N2348" s="1">
        <v>5</v>
      </c>
    </row>
    <row r="2349" spans="1:15">
      <c r="A2349" s="1">
        <v>4275</v>
      </c>
      <c r="B2349" s="1">
        <v>4792</v>
      </c>
      <c r="E2349" s="1">
        <v>413</v>
      </c>
      <c r="F2349" s="1">
        <v>11099</v>
      </c>
      <c r="G2349" s="1" t="s">
        <v>357</v>
      </c>
      <c r="H2349" s="1">
        <v>582</v>
      </c>
      <c r="I2349" s="1" t="s">
        <v>4656</v>
      </c>
      <c r="J2349" s="1" t="s">
        <v>4662</v>
      </c>
      <c r="K2349" s="1">
        <v>5</v>
      </c>
      <c r="L2349" s="1">
        <v>5</v>
      </c>
      <c r="M2349" s="1">
        <v>5</v>
      </c>
      <c r="N2349" s="1">
        <v>5</v>
      </c>
      <c r="O2349" s="1"/>
    </row>
    <row r="2350" spans="1:15">
      <c r="A2350" s="1">
        <v>7228</v>
      </c>
      <c r="B2350" s="1">
        <v>2658</v>
      </c>
      <c r="C2350" t="s">
        <v>8530</v>
      </c>
      <c r="D2350">
        <v>13408005803</v>
      </c>
      <c r="E2350" s="1">
        <v>413</v>
      </c>
      <c r="F2350" s="1">
        <v>11099</v>
      </c>
      <c r="G2350" s="1" t="s">
        <v>357</v>
      </c>
      <c r="H2350" s="1">
        <v>582</v>
      </c>
      <c r="I2350" s="1" t="s">
        <v>4656</v>
      </c>
      <c r="J2350" s="1" t="s">
        <v>8995</v>
      </c>
      <c r="K2350" s="1">
        <v>5</v>
      </c>
      <c r="L2350" s="1">
        <v>5</v>
      </c>
      <c r="M2350" s="1">
        <v>5</v>
      </c>
      <c r="N2350" s="1">
        <v>5</v>
      </c>
      <c r="O2350" t="s">
        <v>368</v>
      </c>
    </row>
    <row r="2351" spans="1:15">
      <c r="A2351" s="1">
        <v>1882</v>
      </c>
      <c r="B2351" s="1">
        <v>463</v>
      </c>
      <c r="E2351" s="1">
        <v>231</v>
      </c>
      <c r="F2351" s="1">
        <v>11142</v>
      </c>
      <c r="G2351" s="1" t="s">
        <v>4562</v>
      </c>
      <c r="H2351" s="1">
        <v>720</v>
      </c>
      <c r="I2351" s="1" t="s">
        <v>4563</v>
      </c>
      <c r="J2351" s="1" t="s">
        <v>4564</v>
      </c>
      <c r="K2351" s="1">
        <v>5</v>
      </c>
      <c r="L2351" s="1">
        <v>5</v>
      </c>
      <c r="M2351" s="1">
        <v>5</v>
      </c>
      <c r="N2351" s="1">
        <v>5</v>
      </c>
      <c r="O2351" s="1"/>
    </row>
    <row r="2352" spans="1:15">
      <c r="A2352" s="1">
        <v>1886</v>
      </c>
      <c r="B2352" s="1">
        <v>164</v>
      </c>
      <c r="E2352" s="1">
        <v>231</v>
      </c>
      <c r="F2352" s="1">
        <v>11142</v>
      </c>
      <c r="G2352" s="1" t="s">
        <v>4562</v>
      </c>
      <c r="H2352" s="1">
        <v>720</v>
      </c>
      <c r="I2352" s="1" t="s">
        <v>4563</v>
      </c>
      <c r="J2352" s="1" t="s">
        <v>4565</v>
      </c>
      <c r="K2352" s="1">
        <v>5</v>
      </c>
      <c r="L2352" s="1">
        <v>5</v>
      </c>
      <c r="M2352" s="1">
        <v>5</v>
      </c>
      <c r="N2352" s="1">
        <v>5</v>
      </c>
      <c r="O2352" s="1"/>
    </row>
    <row r="2353" spans="1:14">
      <c r="A2353" s="1">
        <v>2621</v>
      </c>
      <c r="B2353" s="1">
        <v>483</v>
      </c>
      <c r="C2353" s="1"/>
      <c r="D2353" s="1"/>
      <c r="E2353" s="1">
        <v>231</v>
      </c>
      <c r="F2353" s="1">
        <v>11142</v>
      </c>
      <c r="G2353" s="1" t="s">
        <v>4562</v>
      </c>
      <c r="H2353" s="1">
        <v>720</v>
      </c>
      <c r="I2353" s="1" t="s">
        <v>4563</v>
      </c>
      <c r="J2353" s="1" t="s">
        <v>4566</v>
      </c>
      <c r="K2353" s="1">
        <v>5</v>
      </c>
      <c r="L2353" s="1">
        <v>5</v>
      </c>
      <c r="M2353" s="1">
        <v>5</v>
      </c>
      <c r="N2353" s="1">
        <v>5</v>
      </c>
    </row>
    <row r="2354" spans="1:14">
      <c r="A2354" s="1">
        <v>3299</v>
      </c>
      <c r="B2354" s="1">
        <v>4226</v>
      </c>
      <c r="C2354" s="1"/>
      <c r="D2354" s="1"/>
      <c r="E2354" s="1">
        <v>231</v>
      </c>
      <c r="F2354" s="1">
        <v>11142</v>
      </c>
      <c r="G2354" s="1" t="s">
        <v>4562</v>
      </c>
      <c r="H2354" s="1">
        <v>720</v>
      </c>
      <c r="I2354" s="1" t="s">
        <v>4563</v>
      </c>
      <c r="J2354" s="1" t="s">
        <v>4567</v>
      </c>
      <c r="K2354" s="1">
        <v>5</v>
      </c>
      <c r="L2354" s="1">
        <v>5</v>
      </c>
      <c r="M2354" s="1">
        <v>5</v>
      </c>
      <c r="N2354" s="1">
        <v>5</v>
      </c>
    </row>
    <row r="2355" spans="1:15">
      <c r="A2355" s="1">
        <v>3300</v>
      </c>
      <c r="B2355" s="1">
        <v>4227</v>
      </c>
      <c r="E2355" s="1">
        <v>231</v>
      </c>
      <c r="F2355" s="1">
        <v>11142</v>
      </c>
      <c r="G2355" s="1" t="s">
        <v>4562</v>
      </c>
      <c r="H2355" s="1">
        <v>720</v>
      </c>
      <c r="I2355" s="1" t="s">
        <v>4563</v>
      </c>
      <c r="J2355" s="1" t="s">
        <v>4568</v>
      </c>
      <c r="K2355" s="1">
        <v>5</v>
      </c>
      <c r="L2355" s="1">
        <v>5</v>
      </c>
      <c r="M2355" s="1">
        <v>5</v>
      </c>
      <c r="N2355" s="1">
        <v>5</v>
      </c>
      <c r="O2355" t="s">
        <v>4569</v>
      </c>
    </row>
    <row r="2356" spans="1:15">
      <c r="A2356" s="1">
        <v>3302</v>
      </c>
      <c r="B2356" s="1">
        <v>4225</v>
      </c>
      <c r="E2356" s="1">
        <v>231</v>
      </c>
      <c r="F2356" s="1">
        <v>11142</v>
      </c>
      <c r="G2356" s="1" t="s">
        <v>4562</v>
      </c>
      <c r="H2356" s="1">
        <v>720</v>
      </c>
      <c r="I2356" s="1" t="s">
        <v>4563</v>
      </c>
      <c r="J2356" s="1" t="s">
        <v>4570</v>
      </c>
      <c r="K2356" s="1">
        <v>5</v>
      </c>
      <c r="L2356" s="1">
        <v>5</v>
      </c>
      <c r="M2356" s="1">
        <v>5</v>
      </c>
      <c r="N2356" s="1">
        <v>5</v>
      </c>
      <c r="O2356" s="1"/>
    </row>
    <row r="2357" spans="1:15">
      <c r="A2357" s="1">
        <v>3309</v>
      </c>
      <c r="B2357" s="1">
        <v>58</v>
      </c>
      <c r="E2357" s="1">
        <v>231</v>
      </c>
      <c r="F2357" s="1">
        <v>11142</v>
      </c>
      <c r="G2357" s="1" t="s">
        <v>4562</v>
      </c>
      <c r="H2357" s="1">
        <v>720</v>
      </c>
      <c r="I2357" s="1" t="s">
        <v>4563</v>
      </c>
      <c r="J2357" s="1" t="s">
        <v>4571</v>
      </c>
      <c r="K2357" s="1">
        <v>5</v>
      </c>
      <c r="L2357" s="1">
        <v>5</v>
      </c>
      <c r="M2357" s="1">
        <v>5</v>
      </c>
      <c r="N2357" s="1">
        <v>5</v>
      </c>
      <c r="O2357" s="1"/>
    </row>
    <row r="2358" spans="1:14">
      <c r="A2358" s="1">
        <v>3311</v>
      </c>
      <c r="B2358" s="1">
        <v>4230</v>
      </c>
      <c r="C2358" s="1"/>
      <c r="D2358" s="1"/>
      <c r="E2358" s="1">
        <v>231</v>
      </c>
      <c r="F2358" s="1">
        <v>11142</v>
      </c>
      <c r="G2358" s="1" t="s">
        <v>4562</v>
      </c>
      <c r="H2358" s="1">
        <v>720</v>
      </c>
      <c r="I2358" s="1" t="s">
        <v>4563</v>
      </c>
      <c r="J2358" s="1" t="s">
        <v>4572</v>
      </c>
      <c r="K2358" s="1">
        <v>5</v>
      </c>
      <c r="L2358" s="1">
        <v>5</v>
      </c>
      <c r="M2358" s="1">
        <v>5</v>
      </c>
      <c r="N2358" s="1">
        <v>5</v>
      </c>
    </row>
    <row r="2359" spans="1:14">
      <c r="A2359" s="1">
        <v>3312</v>
      </c>
      <c r="B2359" s="1">
        <v>4231</v>
      </c>
      <c r="E2359" s="1">
        <v>231</v>
      </c>
      <c r="F2359" s="1">
        <v>11142</v>
      </c>
      <c r="G2359" s="1" t="s">
        <v>4562</v>
      </c>
      <c r="H2359" s="1">
        <v>720</v>
      </c>
      <c r="I2359" s="1" t="s">
        <v>4563</v>
      </c>
      <c r="J2359" s="1" t="s">
        <v>4573</v>
      </c>
      <c r="K2359" s="1">
        <v>5</v>
      </c>
      <c r="L2359" s="1">
        <v>5</v>
      </c>
      <c r="M2359" s="1">
        <v>5</v>
      </c>
      <c r="N2359" s="1">
        <v>5</v>
      </c>
    </row>
    <row r="2360" spans="1:15">
      <c r="A2360" s="1">
        <v>3381</v>
      </c>
      <c r="B2360" s="1">
        <v>687</v>
      </c>
      <c r="C2360" s="1" t="s">
        <v>4574</v>
      </c>
      <c r="D2360" s="1">
        <v>18280173352</v>
      </c>
      <c r="E2360" s="1">
        <v>231</v>
      </c>
      <c r="F2360" s="1">
        <v>11142</v>
      </c>
      <c r="G2360" s="1" t="s">
        <v>4562</v>
      </c>
      <c r="H2360" s="1">
        <v>720</v>
      </c>
      <c r="I2360" s="1" t="s">
        <v>4563</v>
      </c>
      <c r="J2360" s="1" t="s">
        <v>4575</v>
      </c>
      <c r="K2360" s="1">
        <v>5</v>
      </c>
      <c r="L2360" s="1">
        <v>5</v>
      </c>
      <c r="M2360" s="1">
        <v>5</v>
      </c>
      <c r="N2360" s="1">
        <v>5</v>
      </c>
      <c r="O2360" t="s">
        <v>4576</v>
      </c>
    </row>
    <row r="2361" spans="1:15">
      <c r="A2361" s="1">
        <v>3470</v>
      </c>
      <c r="B2361" s="1">
        <v>4316</v>
      </c>
      <c r="E2361" s="1">
        <v>231</v>
      </c>
      <c r="F2361" s="1">
        <v>11142</v>
      </c>
      <c r="G2361" s="1" t="s">
        <v>4562</v>
      </c>
      <c r="H2361" s="1">
        <v>720</v>
      </c>
      <c r="I2361" s="1" t="s">
        <v>4563</v>
      </c>
      <c r="J2361" s="1" t="s">
        <v>4577</v>
      </c>
      <c r="K2361" s="1">
        <v>5</v>
      </c>
      <c r="L2361" s="1">
        <v>5</v>
      </c>
      <c r="M2361" s="1">
        <v>5</v>
      </c>
      <c r="N2361" s="1">
        <v>5</v>
      </c>
      <c r="O2361" s="1"/>
    </row>
    <row r="2362" spans="1:14">
      <c r="A2362" s="1">
        <v>3513</v>
      </c>
      <c r="B2362" s="1">
        <v>4341</v>
      </c>
      <c r="C2362" t="s">
        <v>4578</v>
      </c>
      <c r="D2362">
        <v>13684078685</v>
      </c>
      <c r="E2362" s="1">
        <v>231</v>
      </c>
      <c r="F2362" s="1">
        <v>11142</v>
      </c>
      <c r="G2362" s="1" t="s">
        <v>4562</v>
      </c>
      <c r="H2362" s="1">
        <v>720</v>
      </c>
      <c r="I2362" s="1" t="s">
        <v>4563</v>
      </c>
      <c r="J2362" s="1" t="s">
        <v>4579</v>
      </c>
      <c r="K2362" s="1">
        <v>5</v>
      </c>
      <c r="L2362" s="1">
        <v>5</v>
      </c>
      <c r="M2362" s="1">
        <v>5</v>
      </c>
      <c r="N2362" s="1">
        <v>5</v>
      </c>
    </row>
    <row r="2363" spans="1:14">
      <c r="A2363" s="1">
        <v>3558</v>
      </c>
      <c r="B2363" s="1">
        <v>4372</v>
      </c>
      <c r="C2363" s="1"/>
      <c r="D2363" s="1"/>
      <c r="E2363" s="1">
        <v>231</v>
      </c>
      <c r="F2363" s="1">
        <v>11142</v>
      </c>
      <c r="G2363" s="1" t="s">
        <v>4562</v>
      </c>
      <c r="H2363" s="1">
        <v>720</v>
      </c>
      <c r="I2363" s="1" t="s">
        <v>4563</v>
      </c>
      <c r="J2363" s="1" t="s">
        <v>4580</v>
      </c>
      <c r="K2363" s="1">
        <v>5</v>
      </c>
      <c r="L2363" s="1">
        <v>5</v>
      </c>
      <c r="M2363" s="1">
        <v>5</v>
      </c>
      <c r="N2363" s="1">
        <v>5</v>
      </c>
    </row>
    <row r="2364" spans="1:14">
      <c r="A2364" s="1">
        <v>4206</v>
      </c>
      <c r="B2364" s="1">
        <v>4745</v>
      </c>
      <c r="E2364" s="1">
        <v>231</v>
      </c>
      <c r="F2364" s="1">
        <v>11142</v>
      </c>
      <c r="G2364" s="1" t="s">
        <v>4562</v>
      </c>
      <c r="H2364" s="1">
        <v>720</v>
      </c>
      <c r="I2364" s="1" t="s">
        <v>4563</v>
      </c>
      <c r="J2364" s="1" t="s">
        <v>4581</v>
      </c>
      <c r="K2364" s="1">
        <v>5</v>
      </c>
      <c r="L2364" s="1">
        <v>5</v>
      </c>
      <c r="M2364" s="1">
        <v>5</v>
      </c>
      <c r="N2364" s="1">
        <v>5</v>
      </c>
    </row>
    <row r="2365" spans="1:14">
      <c r="A2365" s="1">
        <v>4231</v>
      </c>
      <c r="B2365" s="1">
        <v>4766</v>
      </c>
      <c r="E2365" s="1">
        <v>231</v>
      </c>
      <c r="F2365" s="1">
        <v>11142</v>
      </c>
      <c r="G2365" s="1" t="s">
        <v>4562</v>
      </c>
      <c r="H2365" s="1">
        <v>720</v>
      </c>
      <c r="I2365" s="1" t="s">
        <v>4563</v>
      </c>
      <c r="J2365" s="1" t="s">
        <v>4582</v>
      </c>
      <c r="K2365" s="1">
        <v>5</v>
      </c>
      <c r="L2365" s="1">
        <v>5</v>
      </c>
      <c r="M2365" s="1">
        <v>5</v>
      </c>
      <c r="N2365" s="1">
        <v>5</v>
      </c>
    </row>
    <row r="2366" spans="1:14">
      <c r="A2366" s="1">
        <v>4235</v>
      </c>
      <c r="B2366" s="1">
        <v>4615</v>
      </c>
      <c r="C2366" t="s">
        <v>4583</v>
      </c>
      <c r="D2366">
        <v>13699060112</v>
      </c>
      <c r="E2366" s="1">
        <v>231</v>
      </c>
      <c r="F2366" s="1">
        <v>11142</v>
      </c>
      <c r="G2366" s="1" t="s">
        <v>4562</v>
      </c>
      <c r="H2366" s="1">
        <v>720</v>
      </c>
      <c r="I2366" s="1" t="s">
        <v>4563</v>
      </c>
      <c r="J2366" s="1" t="s">
        <v>4584</v>
      </c>
      <c r="K2366" s="1">
        <v>5</v>
      </c>
      <c r="L2366" s="1">
        <v>5</v>
      </c>
      <c r="M2366" s="1">
        <v>5</v>
      </c>
      <c r="N2366" s="1">
        <v>5</v>
      </c>
    </row>
    <row r="2367" spans="1:14">
      <c r="A2367" s="1">
        <v>4256</v>
      </c>
      <c r="B2367" s="1">
        <v>4782</v>
      </c>
      <c r="E2367" s="1">
        <v>231</v>
      </c>
      <c r="F2367" s="1">
        <v>11142</v>
      </c>
      <c r="G2367" s="1" t="s">
        <v>4562</v>
      </c>
      <c r="H2367" s="1">
        <v>720</v>
      </c>
      <c r="I2367" s="1" t="s">
        <v>4563</v>
      </c>
      <c r="J2367" s="1" t="s">
        <v>4585</v>
      </c>
      <c r="K2367" s="1">
        <v>5</v>
      </c>
      <c r="L2367" s="1">
        <v>5</v>
      </c>
      <c r="M2367" s="1">
        <v>5</v>
      </c>
      <c r="N2367" s="1">
        <v>5</v>
      </c>
    </row>
    <row r="2368" spans="1:14">
      <c r="A2368" s="1">
        <v>4400</v>
      </c>
      <c r="B2368" s="1">
        <v>4883</v>
      </c>
      <c r="E2368" s="1">
        <v>231</v>
      </c>
      <c r="F2368" s="1">
        <v>11142</v>
      </c>
      <c r="G2368" s="1" t="s">
        <v>4562</v>
      </c>
      <c r="H2368" s="1">
        <v>720</v>
      </c>
      <c r="I2368" s="1" t="s">
        <v>4563</v>
      </c>
      <c r="J2368" s="1" t="s">
        <v>4586</v>
      </c>
      <c r="K2368" s="1">
        <v>5</v>
      </c>
      <c r="L2368" s="1">
        <v>5</v>
      </c>
      <c r="M2368" s="1">
        <v>5</v>
      </c>
      <c r="N2368" s="1">
        <v>5</v>
      </c>
    </row>
    <row r="2369" spans="1:14">
      <c r="A2369" s="1">
        <v>4487</v>
      </c>
      <c r="B2369" s="1">
        <v>4931</v>
      </c>
      <c r="E2369" s="1">
        <v>231</v>
      </c>
      <c r="F2369" s="1">
        <v>11142</v>
      </c>
      <c r="G2369" s="1" t="s">
        <v>4562</v>
      </c>
      <c r="H2369" s="1">
        <v>720</v>
      </c>
      <c r="I2369" s="1" t="s">
        <v>4563</v>
      </c>
      <c r="J2369" s="1" t="s">
        <v>4587</v>
      </c>
      <c r="K2369" s="1">
        <v>5</v>
      </c>
      <c r="L2369" s="1">
        <v>5</v>
      </c>
      <c r="M2369" s="1">
        <v>5</v>
      </c>
      <c r="N2369" s="1">
        <v>5</v>
      </c>
    </row>
    <row r="2370" spans="1:14">
      <c r="A2370" s="1">
        <v>5006</v>
      </c>
      <c r="B2370" s="1">
        <v>5245</v>
      </c>
      <c r="E2370" s="1">
        <v>231</v>
      </c>
      <c r="F2370" s="1">
        <v>11142</v>
      </c>
      <c r="G2370" s="1" t="s">
        <v>4562</v>
      </c>
      <c r="H2370" s="1">
        <v>720</v>
      </c>
      <c r="I2370" s="1" t="s">
        <v>4563</v>
      </c>
      <c r="J2370" s="1" t="s">
        <v>4588</v>
      </c>
      <c r="K2370" s="1">
        <v>5</v>
      </c>
      <c r="L2370" s="1">
        <v>5</v>
      </c>
      <c r="M2370" s="1">
        <v>5</v>
      </c>
      <c r="N2370" s="1">
        <v>5</v>
      </c>
    </row>
    <row r="2371" spans="1:14">
      <c r="A2371" s="1">
        <v>5098</v>
      </c>
      <c r="B2371" s="1">
        <v>5297</v>
      </c>
      <c r="C2371" t="s">
        <v>4589</v>
      </c>
      <c r="D2371">
        <v>18000546927</v>
      </c>
      <c r="E2371" s="1">
        <v>231</v>
      </c>
      <c r="F2371" s="1">
        <v>11142</v>
      </c>
      <c r="G2371" s="1" t="s">
        <v>4562</v>
      </c>
      <c r="H2371" s="1">
        <v>720</v>
      </c>
      <c r="I2371" s="1" t="s">
        <v>4563</v>
      </c>
      <c r="J2371" s="1" t="s">
        <v>4590</v>
      </c>
      <c r="K2371" s="1">
        <v>5</v>
      </c>
      <c r="L2371" s="1">
        <v>5</v>
      </c>
      <c r="M2371" s="1">
        <v>5</v>
      </c>
      <c r="N2371" s="1">
        <v>5</v>
      </c>
    </row>
    <row r="2372" spans="1:15">
      <c r="A2372" s="1">
        <v>5389</v>
      </c>
      <c r="B2372" s="1">
        <v>5439</v>
      </c>
      <c r="E2372" s="1">
        <v>231</v>
      </c>
      <c r="F2372" s="1">
        <v>11142</v>
      </c>
      <c r="G2372" s="1" t="s">
        <v>4562</v>
      </c>
      <c r="H2372" s="1">
        <v>720</v>
      </c>
      <c r="I2372" s="1" t="s">
        <v>4563</v>
      </c>
      <c r="J2372" s="1" t="s">
        <v>4591</v>
      </c>
      <c r="K2372" s="1">
        <v>5</v>
      </c>
      <c r="L2372" s="1">
        <v>5</v>
      </c>
      <c r="M2372" s="1">
        <v>5</v>
      </c>
      <c r="N2372" s="1">
        <v>5</v>
      </c>
      <c r="O2372" t="s">
        <v>4592</v>
      </c>
    </row>
    <row r="2373" spans="1:14">
      <c r="A2373" s="1">
        <v>5422</v>
      </c>
      <c r="B2373" s="1">
        <v>5445</v>
      </c>
      <c r="E2373" s="1">
        <v>231</v>
      </c>
      <c r="F2373" s="1">
        <v>11142</v>
      </c>
      <c r="G2373" s="1" t="s">
        <v>4562</v>
      </c>
      <c r="H2373" s="1">
        <v>720</v>
      </c>
      <c r="I2373" s="1" t="s">
        <v>4563</v>
      </c>
      <c r="J2373" s="1" t="s">
        <v>4593</v>
      </c>
      <c r="K2373" s="1">
        <v>5</v>
      </c>
      <c r="L2373" s="1">
        <v>5</v>
      </c>
      <c r="M2373" s="1">
        <v>5</v>
      </c>
      <c r="N2373" s="1">
        <v>5</v>
      </c>
    </row>
    <row r="2374" spans="1:15">
      <c r="A2374" s="1">
        <v>5435</v>
      </c>
      <c r="B2374" s="1">
        <v>5451</v>
      </c>
      <c r="C2374" t="s">
        <v>4594</v>
      </c>
      <c r="D2374">
        <v>18780263903</v>
      </c>
      <c r="E2374" s="1">
        <v>231</v>
      </c>
      <c r="F2374" s="1">
        <v>11142</v>
      </c>
      <c r="G2374" s="1" t="s">
        <v>4562</v>
      </c>
      <c r="H2374" s="1">
        <v>720</v>
      </c>
      <c r="I2374" s="1" t="s">
        <v>4563</v>
      </c>
      <c r="J2374" s="1" t="s">
        <v>4595</v>
      </c>
      <c r="K2374" s="1">
        <v>5</v>
      </c>
      <c r="L2374" s="1">
        <v>5</v>
      </c>
      <c r="M2374" s="1">
        <v>5</v>
      </c>
      <c r="N2374" s="1">
        <v>5</v>
      </c>
      <c r="O2374" t="s">
        <v>4596</v>
      </c>
    </row>
    <row r="2375" spans="1:15">
      <c r="A2375" s="1">
        <v>5695</v>
      </c>
      <c r="B2375" s="1">
        <v>5544</v>
      </c>
      <c r="C2375" s="1" t="s">
        <v>4597</v>
      </c>
      <c r="D2375" s="1">
        <v>13541375815</v>
      </c>
      <c r="E2375" s="1">
        <v>231</v>
      </c>
      <c r="F2375" s="1">
        <v>11142</v>
      </c>
      <c r="G2375" s="1" t="s">
        <v>4562</v>
      </c>
      <c r="H2375" s="1">
        <v>720</v>
      </c>
      <c r="I2375" s="1" t="s">
        <v>4563</v>
      </c>
      <c r="J2375" s="1" t="s">
        <v>4598</v>
      </c>
      <c r="K2375" s="1">
        <v>5</v>
      </c>
      <c r="L2375" s="1">
        <v>5</v>
      </c>
      <c r="M2375" s="1">
        <v>5</v>
      </c>
      <c r="N2375" s="1">
        <v>5</v>
      </c>
      <c r="O2375" s="1"/>
    </row>
    <row r="2376" spans="1:15">
      <c r="A2376" s="1">
        <v>5918</v>
      </c>
      <c r="B2376" s="1">
        <v>165</v>
      </c>
      <c r="C2376" s="1"/>
      <c r="D2376" s="1"/>
      <c r="E2376" s="1">
        <v>231</v>
      </c>
      <c r="F2376" s="1">
        <v>11142</v>
      </c>
      <c r="G2376" s="1" t="s">
        <v>4562</v>
      </c>
      <c r="H2376" s="1">
        <v>720</v>
      </c>
      <c r="I2376" s="1" t="s">
        <v>4563</v>
      </c>
      <c r="J2376" s="1" t="s">
        <v>4599</v>
      </c>
      <c r="K2376" s="1">
        <v>5</v>
      </c>
      <c r="L2376" s="1">
        <v>5</v>
      </c>
      <c r="M2376" s="1">
        <v>5</v>
      </c>
      <c r="N2376" s="1">
        <v>5</v>
      </c>
      <c r="O2376" s="1"/>
    </row>
    <row r="2377" spans="1:14">
      <c r="A2377" s="1">
        <v>5951</v>
      </c>
      <c r="B2377" s="1">
        <v>5722</v>
      </c>
      <c r="C2377" s="1" t="s">
        <v>4600</v>
      </c>
      <c r="D2377" s="1">
        <v>13551074168</v>
      </c>
      <c r="E2377" s="1">
        <v>231</v>
      </c>
      <c r="F2377" s="1">
        <v>11142</v>
      </c>
      <c r="G2377" s="1" t="s">
        <v>4562</v>
      </c>
      <c r="H2377" s="1">
        <v>720</v>
      </c>
      <c r="I2377" s="1" t="s">
        <v>4563</v>
      </c>
      <c r="J2377" s="1" t="s">
        <v>4601</v>
      </c>
      <c r="K2377" s="1">
        <v>5</v>
      </c>
      <c r="L2377" s="1">
        <v>5</v>
      </c>
      <c r="M2377" s="1">
        <v>5</v>
      </c>
      <c r="N2377" s="1">
        <v>5</v>
      </c>
    </row>
    <row r="2378" spans="1:14">
      <c r="A2378" s="1">
        <v>6135</v>
      </c>
      <c r="B2378" s="1">
        <v>5857</v>
      </c>
      <c r="C2378" s="1" t="s">
        <v>4602</v>
      </c>
      <c r="D2378" s="1">
        <v>18040304895</v>
      </c>
      <c r="E2378" s="1">
        <v>231</v>
      </c>
      <c r="F2378" s="1">
        <v>11142</v>
      </c>
      <c r="G2378" s="1" t="s">
        <v>4562</v>
      </c>
      <c r="H2378" s="1">
        <v>720</v>
      </c>
      <c r="I2378" s="1" t="s">
        <v>4563</v>
      </c>
      <c r="J2378" s="1" t="s">
        <v>4603</v>
      </c>
      <c r="K2378" s="1">
        <v>5</v>
      </c>
      <c r="L2378" s="1">
        <v>5</v>
      </c>
      <c r="M2378" s="1">
        <v>5</v>
      </c>
      <c r="N2378" s="1">
        <v>5</v>
      </c>
    </row>
    <row r="2379" spans="1:14">
      <c r="A2379" s="1">
        <v>6177</v>
      </c>
      <c r="B2379" s="1">
        <v>5881</v>
      </c>
      <c r="E2379" s="1">
        <v>231</v>
      </c>
      <c r="F2379" s="1">
        <v>11142</v>
      </c>
      <c r="G2379" s="1" t="s">
        <v>4562</v>
      </c>
      <c r="H2379" s="1">
        <v>720</v>
      </c>
      <c r="I2379" s="1" t="s">
        <v>4563</v>
      </c>
      <c r="J2379" s="1" t="s">
        <v>4604</v>
      </c>
      <c r="K2379" s="1">
        <v>5</v>
      </c>
      <c r="L2379" s="1">
        <v>5</v>
      </c>
      <c r="M2379" s="1">
        <v>5</v>
      </c>
      <c r="N2379" s="1">
        <v>5</v>
      </c>
    </row>
    <row r="2380" spans="1:14">
      <c r="A2380" s="1">
        <v>6373</v>
      </c>
      <c r="B2380" s="1">
        <v>5997</v>
      </c>
      <c r="E2380" s="1">
        <v>231</v>
      </c>
      <c r="F2380" s="1">
        <v>11142</v>
      </c>
      <c r="G2380" s="1" t="s">
        <v>4562</v>
      </c>
      <c r="H2380" s="1">
        <v>720</v>
      </c>
      <c r="I2380" s="1" t="s">
        <v>4563</v>
      </c>
      <c r="J2380" s="1" t="s">
        <v>4605</v>
      </c>
      <c r="K2380" s="1">
        <v>5</v>
      </c>
      <c r="L2380" s="1">
        <v>5</v>
      </c>
      <c r="M2380" s="1">
        <v>5</v>
      </c>
      <c r="N2380" s="1">
        <v>5</v>
      </c>
    </row>
    <row r="2381" spans="1:14">
      <c r="A2381" s="1">
        <v>6395</v>
      </c>
      <c r="B2381" s="1">
        <v>6009</v>
      </c>
      <c r="E2381" s="1">
        <v>231</v>
      </c>
      <c r="F2381" s="1">
        <v>11142</v>
      </c>
      <c r="G2381" s="1" t="s">
        <v>4562</v>
      </c>
      <c r="H2381" s="1">
        <v>720</v>
      </c>
      <c r="I2381" s="1" t="s">
        <v>4563</v>
      </c>
      <c r="J2381" s="1" t="s">
        <v>4606</v>
      </c>
      <c r="K2381" s="1">
        <v>5</v>
      </c>
      <c r="L2381" s="1">
        <v>5</v>
      </c>
      <c r="M2381" s="1">
        <v>5</v>
      </c>
      <c r="N2381" s="1">
        <v>5</v>
      </c>
    </row>
    <row r="2382" spans="1:14">
      <c r="A2382" s="1">
        <v>6507</v>
      </c>
      <c r="B2382" s="1">
        <v>6074</v>
      </c>
      <c r="E2382" s="1">
        <v>231</v>
      </c>
      <c r="F2382" s="1">
        <v>11142</v>
      </c>
      <c r="G2382" s="1" t="s">
        <v>4562</v>
      </c>
      <c r="H2382" s="1">
        <v>720</v>
      </c>
      <c r="I2382" s="1" t="s">
        <v>4563</v>
      </c>
      <c r="J2382" s="1" t="s">
        <v>8996</v>
      </c>
      <c r="K2382" s="1">
        <v>5</v>
      </c>
      <c r="L2382" s="1">
        <v>5</v>
      </c>
      <c r="M2382" s="1">
        <v>5</v>
      </c>
      <c r="N2382" s="1">
        <v>5</v>
      </c>
    </row>
    <row r="2383" spans="1:14">
      <c r="A2383" s="1">
        <v>6555</v>
      </c>
      <c r="B2383" s="1">
        <v>6096</v>
      </c>
      <c r="E2383" s="1">
        <v>231</v>
      </c>
      <c r="F2383" s="1">
        <v>11142</v>
      </c>
      <c r="G2383" s="1" t="s">
        <v>4562</v>
      </c>
      <c r="H2383" s="1">
        <v>720</v>
      </c>
      <c r="I2383" s="1" t="s">
        <v>4563</v>
      </c>
      <c r="J2383" s="1" t="s">
        <v>8997</v>
      </c>
      <c r="K2383" s="1">
        <v>5</v>
      </c>
      <c r="L2383" s="1">
        <v>5</v>
      </c>
      <c r="M2383" s="1">
        <v>5</v>
      </c>
      <c r="N2383" s="1">
        <v>5</v>
      </c>
    </row>
    <row r="2384" spans="1:14">
      <c r="A2384" s="1">
        <v>6588</v>
      </c>
      <c r="B2384" s="1">
        <v>6115</v>
      </c>
      <c r="C2384" t="s">
        <v>7822</v>
      </c>
      <c r="D2384">
        <v>15328188319</v>
      </c>
      <c r="E2384" s="1">
        <v>231</v>
      </c>
      <c r="F2384" s="1">
        <v>11142</v>
      </c>
      <c r="G2384" s="1" t="s">
        <v>4562</v>
      </c>
      <c r="H2384" s="1">
        <v>720</v>
      </c>
      <c r="I2384" s="1" t="s">
        <v>4563</v>
      </c>
      <c r="J2384" s="1" t="s">
        <v>8998</v>
      </c>
      <c r="K2384" s="1">
        <v>5</v>
      </c>
      <c r="L2384" s="1">
        <v>5</v>
      </c>
      <c r="M2384" s="1">
        <v>5</v>
      </c>
      <c r="N2384" s="1">
        <v>5</v>
      </c>
    </row>
    <row r="2385" spans="1:14">
      <c r="A2385" s="1">
        <v>6624</v>
      </c>
      <c r="B2385" s="1">
        <v>6135</v>
      </c>
      <c r="E2385" s="1">
        <v>231</v>
      </c>
      <c r="F2385" s="1">
        <v>11142</v>
      </c>
      <c r="G2385" s="1" t="s">
        <v>4562</v>
      </c>
      <c r="H2385" s="1">
        <v>720</v>
      </c>
      <c r="I2385" s="1" t="s">
        <v>4563</v>
      </c>
      <c r="J2385" s="1" t="s">
        <v>8999</v>
      </c>
      <c r="K2385" s="1">
        <v>5</v>
      </c>
      <c r="L2385" s="1">
        <v>5</v>
      </c>
      <c r="M2385" s="1">
        <v>5</v>
      </c>
      <c r="N2385" s="1">
        <v>5</v>
      </c>
    </row>
    <row r="2386" spans="1:14">
      <c r="A2386" s="1">
        <v>6653</v>
      </c>
      <c r="B2386" s="1">
        <v>925</v>
      </c>
      <c r="C2386" t="s">
        <v>2949</v>
      </c>
      <c r="D2386">
        <v>18980756882</v>
      </c>
      <c r="E2386" s="1">
        <v>231</v>
      </c>
      <c r="F2386" s="1">
        <v>11142</v>
      </c>
      <c r="G2386" s="1" t="s">
        <v>4562</v>
      </c>
      <c r="H2386" s="1">
        <v>720</v>
      </c>
      <c r="I2386" s="1" t="s">
        <v>4563</v>
      </c>
      <c r="J2386" s="1" t="s">
        <v>9000</v>
      </c>
      <c r="K2386" s="1">
        <v>5</v>
      </c>
      <c r="L2386" s="1">
        <v>5</v>
      </c>
      <c r="M2386" s="1">
        <v>5</v>
      </c>
      <c r="N2386" s="1">
        <v>5</v>
      </c>
    </row>
    <row r="2387" spans="1:14">
      <c r="A2387" s="1">
        <v>6701</v>
      </c>
      <c r="B2387" s="1">
        <v>1698</v>
      </c>
      <c r="E2387" s="1">
        <v>231</v>
      </c>
      <c r="F2387" s="1">
        <v>11142</v>
      </c>
      <c r="G2387" s="1" t="s">
        <v>4562</v>
      </c>
      <c r="H2387" s="1">
        <v>720</v>
      </c>
      <c r="I2387" s="1" t="s">
        <v>4563</v>
      </c>
      <c r="J2387" s="1" t="s">
        <v>9001</v>
      </c>
      <c r="K2387" s="1">
        <v>5</v>
      </c>
      <c r="L2387" s="1">
        <v>5</v>
      </c>
      <c r="M2387" s="1">
        <v>5</v>
      </c>
      <c r="N2387" s="1">
        <v>5</v>
      </c>
    </row>
    <row r="2388" spans="1:14">
      <c r="A2388" s="1">
        <v>6812</v>
      </c>
      <c r="B2388" s="1">
        <v>6223</v>
      </c>
      <c r="C2388" t="s">
        <v>652</v>
      </c>
      <c r="D2388">
        <v>13880666268</v>
      </c>
      <c r="E2388" s="1">
        <v>231</v>
      </c>
      <c r="F2388" s="1">
        <v>11142</v>
      </c>
      <c r="G2388" s="1" t="s">
        <v>4562</v>
      </c>
      <c r="H2388" s="1">
        <v>720</v>
      </c>
      <c r="I2388" s="1" t="s">
        <v>4563</v>
      </c>
      <c r="J2388" s="1" t="s">
        <v>9002</v>
      </c>
      <c r="K2388" s="1">
        <v>5</v>
      </c>
      <c r="L2388" s="1">
        <v>5</v>
      </c>
      <c r="M2388" s="1">
        <v>5</v>
      </c>
      <c r="N2388" s="1">
        <v>5</v>
      </c>
    </row>
    <row r="2389" spans="1:14">
      <c r="A2389" s="1">
        <v>7071</v>
      </c>
      <c r="B2389" s="1">
        <v>6350</v>
      </c>
      <c r="E2389" s="1">
        <v>231</v>
      </c>
      <c r="F2389" s="1">
        <v>11142</v>
      </c>
      <c r="G2389" s="1" t="s">
        <v>4562</v>
      </c>
      <c r="H2389" s="1">
        <v>720</v>
      </c>
      <c r="I2389" s="1" t="s">
        <v>4563</v>
      </c>
      <c r="J2389" s="1" t="s">
        <v>9003</v>
      </c>
      <c r="K2389" s="1">
        <v>5</v>
      </c>
      <c r="L2389" s="1">
        <v>5</v>
      </c>
      <c r="M2389" s="1">
        <v>5</v>
      </c>
      <c r="N2389" s="1">
        <v>5</v>
      </c>
    </row>
    <row r="2390" spans="1:14">
      <c r="A2390" s="1">
        <v>7189</v>
      </c>
      <c r="B2390" s="1">
        <v>6427</v>
      </c>
      <c r="E2390" s="1">
        <v>231</v>
      </c>
      <c r="F2390" s="1">
        <v>11142</v>
      </c>
      <c r="G2390" s="1" t="s">
        <v>4562</v>
      </c>
      <c r="H2390" s="1">
        <v>720</v>
      </c>
      <c r="I2390" s="1" t="s">
        <v>4563</v>
      </c>
      <c r="J2390" s="1" t="s">
        <v>9004</v>
      </c>
      <c r="K2390" s="1">
        <v>5</v>
      </c>
      <c r="L2390" s="1">
        <v>5</v>
      </c>
      <c r="M2390" s="1">
        <v>5</v>
      </c>
      <c r="N2390" s="1">
        <v>5</v>
      </c>
    </row>
    <row r="2391" spans="1:14">
      <c r="A2391" s="1">
        <v>7357</v>
      </c>
      <c r="B2391" s="1">
        <v>6509</v>
      </c>
      <c r="E2391" s="1">
        <v>231</v>
      </c>
      <c r="F2391" s="1">
        <v>11142</v>
      </c>
      <c r="G2391" s="1" t="s">
        <v>4562</v>
      </c>
      <c r="H2391" s="1">
        <v>720</v>
      </c>
      <c r="I2391" s="1" t="s">
        <v>4563</v>
      </c>
      <c r="J2391" s="1" t="s">
        <v>9005</v>
      </c>
      <c r="K2391" s="1">
        <v>5</v>
      </c>
      <c r="L2391" s="1">
        <v>5</v>
      </c>
      <c r="M2391" s="1">
        <v>5</v>
      </c>
      <c r="N2391" s="1">
        <v>5</v>
      </c>
    </row>
    <row r="2392" spans="1:14">
      <c r="A2392" s="1">
        <v>7402</v>
      </c>
      <c r="B2392" s="1">
        <v>6537</v>
      </c>
      <c r="C2392" s="1"/>
      <c r="D2392" s="1"/>
      <c r="E2392" s="1">
        <v>231</v>
      </c>
      <c r="F2392" s="1">
        <v>11142</v>
      </c>
      <c r="G2392" s="1" t="s">
        <v>4562</v>
      </c>
      <c r="H2392" s="1">
        <v>720</v>
      </c>
      <c r="I2392" s="1" t="s">
        <v>4563</v>
      </c>
      <c r="J2392" s="1" t="s">
        <v>9006</v>
      </c>
      <c r="K2392" s="1">
        <v>5</v>
      </c>
      <c r="L2392" s="1">
        <v>5</v>
      </c>
      <c r="M2392" s="1">
        <v>5</v>
      </c>
      <c r="N2392" s="1">
        <v>5</v>
      </c>
    </row>
    <row r="2393" spans="1:15">
      <c r="A2393" s="1">
        <v>7460</v>
      </c>
      <c r="B2393" s="1">
        <v>6545</v>
      </c>
      <c r="E2393" s="1">
        <v>231</v>
      </c>
      <c r="F2393" s="1">
        <v>11142</v>
      </c>
      <c r="G2393" s="1" t="s">
        <v>4562</v>
      </c>
      <c r="H2393" s="1">
        <v>720</v>
      </c>
      <c r="I2393" s="1" t="s">
        <v>4563</v>
      </c>
      <c r="J2393" s="1" t="s">
        <v>9007</v>
      </c>
      <c r="K2393" s="1">
        <v>5</v>
      </c>
      <c r="L2393" s="1">
        <v>5</v>
      </c>
      <c r="M2393" s="1">
        <v>5</v>
      </c>
      <c r="N2393" s="1">
        <v>5</v>
      </c>
      <c r="O2393" s="1">
        <v>8</v>
      </c>
    </row>
    <row r="2394" spans="1:14">
      <c r="A2394" s="1">
        <v>7573</v>
      </c>
      <c r="B2394" s="1">
        <v>6599</v>
      </c>
      <c r="E2394" s="1">
        <v>231</v>
      </c>
      <c r="F2394" s="1">
        <v>11142</v>
      </c>
      <c r="G2394" s="1" t="s">
        <v>4562</v>
      </c>
      <c r="H2394" s="1">
        <v>720</v>
      </c>
      <c r="I2394" s="1" t="s">
        <v>4563</v>
      </c>
      <c r="J2394" s="1" t="s">
        <v>9008</v>
      </c>
      <c r="K2394" s="1">
        <v>5</v>
      </c>
      <c r="L2394" s="1">
        <v>5</v>
      </c>
      <c r="M2394" s="1">
        <v>5</v>
      </c>
      <c r="N2394" s="1">
        <v>5</v>
      </c>
    </row>
    <row r="2395" spans="1:14">
      <c r="A2395" s="1">
        <v>7584</v>
      </c>
      <c r="B2395" s="1">
        <v>6603</v>
      </c>
      <c r="C2395" t="s">
        <v>9009</v>
      </c>
      <c r="D2395">
        <v>13880002922</v>
      </c>
      <c r="E2395" s="1">
        <v>231</v>
      </c>
      <c r="F2395" s="1">
        <v>11142</v>
      </c>
      <c r="G2395" s="1" t="s">
        <v>4562</v>
      </c>
      <c r="H2395" s="1">
        <v>720</v>
      </c>
      <c r="I2395" s="1" t="s">
        <v>4563</v>
      </c>
      <c r="J2395" s="1" t="s">
        <v>9010</v>
      </c>
      <c r="K2395" s="1">
        <v>5</v>
      </c>
      <c r="L2395" s="1">
        <v>5</v>
      </c>
      <c r="M2395" s="1">
        <v>5</v>
      </c>
      <c r="N2395" s="1">
        <v>5</v>
      </c>
    </row>
    <row r="2396" spans="1:14">
      <c r="A2396" s="1">
        <v>7634</v>
      </c>
      <c r="B2396" s="1">
        <v>6638</v>
      </c>
      <c r="E2396" s="1">
        <v>231</v>
      </c>
      <c r="F2396" s="1">
        <v>11142</v>
      </c>
      <c r="G2396" s="1" t="s">
        <v>4562</v>
      </c>
      <c r="H2396" s="1">
        <v>720</v>
      </c>
      <c r="I2396" s="1" t="s">
        <v>4563</v>
      </c>
      <c r="J2396" s="1" t="s">
        <v>9011</v>
      </c>
      <c r="K2396" s="1">
        <v>5</v>
      </c>
      <c r="L2396" s="1">
        <v>5</v>
      </c>
      <c r="M2396" s="1">
        <v>5</v>
      </c>
      <c r="N2396" s="1">
        <v>5</v>
      </c>
    </row>
    <row r="2397" spans="1:14">
      <c r="A2397" s="1">
        <v>156</v>
      </c>
      <c r="B2397" s="1">
        <v>2137</v>
      </c>
      <c r="C2397" s="1"/>
      <c r="D2397" s="1"/>
      <c r="E2397" s="1">
        <v>179</v>
      </c>
      <c r="F2397" s="1">
        <v>10186</v>
      </c>
      <c r="G2397" s="1" t="s">
        <v>3065</v>
      </c>
      <c r="H2397" s="1">
        <v>513</v>
      </c>
      <c r="I2397" s="1" t="s">
        <v>5312</v>
      </c>
      <c r="J2397" s="1" t="s">
        <v>5313</v>
      </c>
      <c r="K2397" s="1">
        <v>5</v>
      </c>
      <c r="L2397" s="1">
        <v>5</v>
      </c>
      <c r="M2397" s="1">
        <v>5</v>
      </c>
      <c r="N2397" s="1">
        <v>5</v>
      </c>
    </row>
    <row r="2398" spans="1:15">
      <c r="A2398" s="1">
        <v>302</v>
      </c>
      <c r="B2398" s="1">
        <v>2239</v>
      </c>
      <c r="E2398" s="1">
        <v>179</v>
      </c>
      <c r="F2398" s="1">
        <v>10186</v>
      </c>
      <c r="G2398" s="1" t="s">
        <v>3065</v>
      </c>
      <c r="H2398" s="1">
        <v>513</v>
      </c>
      <c r="I2398" s="1" t="s">
        <v>5312</v>
      </c>
      <c r="J2398" s="1" t="s">
        <v>5314</v>
      </c>
      <c r="K2398" s="1">
        <v>5</v>
      </c>
      <c r="L2398" s="1">
        <v>5</v>
      </c>
      <c r="M2398" s="1">
        <v>5</v>
      </c>
      <c r="N2398" s="1">
        <v>5</v>
      </c>
      <c r="O2398" s="1"/>
    </row>
    <row r="2399" spans="1:14">
      <c r="A2399" s="1">
        <v>394</v>
      </c>
      <c r="B2399" s="1">
        <v>2309</v>
      </c>
      <c r="E2399" s="1">
        <v>179</v>
      </c>
      <c r="F2399" s="1">
        <v>10186</v>
      </c>
      <c r="G2399" s="1" t="s">
        <v>3065</v>
      </c>
      <c r="H2399" s="1">
        <v>513</v>
      </c>
      <c r="I2399" s="1" t="s">
        <v>5312</v>
      </c>
      <c r="J2399" s="1" t="s">
        <v>5315</v>
      </c>
      <c r="K2399" s="1">
        <v>5</v>
      </c>
      <c r="L2399" s="1">
        <v>5</v>
      </c>
      <c r="M2399" s="1">
        <v>5</v>
      </c>
      <c r="N2399" s="1">
        <v>5</v>
      </c>
    </row>
    <row r="2400" spans="1:14">
      <c r="A2400" s="1">
        <v>2356</v>
      </c>
      <c r="B2400" s="1">
        <v>3601</v>
      </c>
      <c r="C2400" t="s">
        <v>5316</v>
      </c>
      <c r="D2400">
        <v>86376908181</v>
      </c>
      <c r="E2400" s="1">
        <v>179</v>
      </c>
      <c r="F2400" s="1">
        <v>10186</v>
      </c>
      <c r="G2400" s="1" t="s">
        <v>3065</v>
      </c>
      <c r="H2400" s="1">
        <v>513</v>
      </c>
      <c r="I2400" s="1" t="s">
        <v>5312</v>
      </c>
      <c r="J2400" s="1" t="s">
        <v>5317</v>
      </c>
      <c r="K2400" s="1">
        <v>5</v>
      </c>
      <c r="L2400" s="1">
        <v>5</v>
      </c>
      <c r="M2400" s="1">
        <v>5</v>
      </c>
      <c r="N2400" s="1">
        <v>5</v>
      </c>
    </row>
    <row r="2401" spans="1:14">
      <c r="A2401" s="1">
        <v>2362</v>
      </c>
      <c r="B2401" s="1">
        <v>3607</v>
      </c>
      <c r="C2401" s="1"/>
      <c r="D2401" s="1"/>
      <c r="E2401" s="1">
        <v>179</v>
      </c>
      <c r="F2401" s="1">
        <v>10186</v>
      </c>
      <c r="G2401" s="1" t="s">
        <v>3065</v>
      </c>
      <c r="H2401" s="1">
        <v>513</v>
      </c>
      <c r="I2401" s="1" t="s">
        <v>5312</v>
      </c>
      <c r="J2401" s="1" t="s">
        <v>5318</v>
      </c>
      <c r="K2401" s="1">
        <v>5</v>
      </c>
      <c r="L2401" s="1">
        <v>5</v>
      </c>
      <c r="M2401" s="1">
        <v>5</v>
      </c>
      <c r="N2401" s="1">
        <v>5</v>
      </c>
    </row>
    <row r="2402" spans="1:14">
      <c r="A2402" s="1">
        <v>2364</v>
      </c>
      <c r="B2402" s="1">
        <v>3609</v>
      </c>
      <c r="E2402" s="1">
        <v>179</v>
      </c>
      <c r="F2402" s="1">
        <v>10186</v>
      </c>
      <c r="G2402" s="1" t="s">
        <v>3065</v>
      </c>
      <c r="H2402" s="1">
        <v>513</v>
      </c>
      <c r="I2402" s="1" t="s">
        <v>5312</v>
      </c>
      <c r="J2402" s="1" t="s">
        <v>5319</v>
      </c>
      <c r="K2402" s="1">
        <v>5</v>
      </c>
      <c r="L2402" s="1">
        <v>5</v>
      </c>
      <c r="M2402" s="1">
        <v>5</v>
      </c>
      <c r="N2402" s="1">
        <v>5</v>
      </c>
    </row>
    <row r="2403" spans="1:14">
      <c r="A2403" s="1">
        <v>2368</v>
      </c>
      <c r="B2403" s="1">
        <v>3614</v>
      </c>
      <c r="C2403" s="1"/>
      <c r="D2403" s="1"/>
      <c r="E2403" s="1">
        <v>179</v>
      </c>
      <c r="F2403" s="1">
        <v>10186</v>
      </c>
      <c r="G2403" s="1" t="s">
        <v>3065</v>
      </c>
      <c r="H2403" s="1">
        <v>513</v>
      </c>
      <c r="I2403" s="1" t="s">
        <v>5312</v>
      </c>
      <c r="J2403" s="1" t="s">
        <v>5320</v>
      </c>
      <c r="K2403" s="1">
        <v>5</v>
      </c>
      <c r="L2403" s="1">
        <v>5</v>
      </c>
      <c r="M2403" s="1">
        <v>5</v>
      </c>
      <c r="N2403" s="1">
        <v>5</v>
      </c>
    </row>
    <row r="2404" spans="1:14">
      <c r="A2404" s="1">
        <v>2464</v>
      </c>
      <c r="B2404" s="1">
        <v>3686</v>
      </c>
      <c r="E2404" s="1">
        <v>179</v>
      </c>
      <c r="F2404" s="1">
        <v>10186</v>
      </c>
      <c r="G2404" s="1" t="s">
        <v>3065</v>
      </c>
      <c r="H2404" s="1">
        <v>513</v>
      </c>
      <c r="I2404" s="1" t="s">
        <v>5312</v>
      </c>
      <c r="J2404" s="1" t="s">
        <v>5321</v>
      </c>
      <c r="K2404" s="1">
        <v>5</v>
      </c>
      <c r="L2404" s="1">
        <v>5</v>
      </c>
      <c r="M2404" s="1">
        <v>5</v>
      </c>
      <c r="N2404" s="1">
        <v>5</v>
      </c>
    </row>
    <row r="2405" spans="1:14">
      <c r="A2405" s="1">
        <v>3135</v>
      </c>
      <c r="B2405" s="1">
        <v>4136</v>
      </c>
      <c r="C2405" s="1"/>
      <c r="D2405" s="1"/>
      <c r="E2405" s="1">
        <v>179</v>
      </c>
      <c r="F2405" s="1">
        <v>10186</v>
      </c>
      <c r="G2405" s="1" t="s">
        <v>3065</v>
      </c>
      <c r="H2405" s="1">
        <v>513</v>
      </c>
      <c r="I2405" s="1" t="s">
        <v>5312</v>
      </c>
      <c r="J2405" s="1" t="s">
        <v>5322</v>
      </c>
      <c r="K2405" s="1">
        <v>5</v>
      </c>
      <c r="L2405" s="1">
        <v>5</v>
      </c>
      <c r="M2405" s="1">
        <v>5</v>
      </c>
      <c r="N2405" s="1">
        <v>5</v>
      </c>
    </row>
    <row r="2406" spans="1:14">
      <c r="A2406" s="1">
        <v>3189</v>
      </c>
      <c r="B2406" s="1">
        <v>4161</v>
      </c>
      <c r="E2406" s="1">
        <v>179</v>
      </c>
      <c r="F2406" s="1">
        <v>10186</v>
      </c>
      <c r="G2406" s="1" t="s">
        <v>3065</v>
      </c>
      <c r="H2406" s="1">
        <v>513</v>
      </c>
      <c r="I2406" s="1" t="s">
        <v>5312</v>
      </c>
      <c r="J2406" s="1" t="s">
        <v>5323</v>
      </c>
      <c r="K2406" s="1">
        <v>5</v>
      </c>
      <c r="L2406" s="1">
        <v>5</v>
      </c>
      <c r="M2406" s="1">
        <v>5</v>
      </c>
      <c r="N2406" s="1">
        <v>5</v>
      </c>
    </row>
    <row r="2407" spans="1:14">
      <c r="A2407" s="1">
        <v>3331</v>
      </c>
      <c r="B2407" s="1">
        <v>4245</v>
      </c>
      <c r="C2407" s="1"/>
      <c r="D2407" s="1"/>
      <c r="E2407" s="1">
        <v>179</v>
      </c>
      <c r="F2407" s="1">
        <v>10186</v>
      </c>
      <c r="G2407" s="1" t="s">
        <v>3065</v>
      </c>
      <c r="H2407" s="1">
        <v>513</v>
      </c>
      <c r="I2407" s="1" t="s">
        <v>5312</v>
      </c>
      <c r="J2407" s="1" t="s">
        <v>5324</v>
      </c>
      <c r="K2407" s="1">
        <v>5</v>
      </c>
      <c r="L2407" s="1">
        <v>5</v>
      </c>
      <c r="M2407" s="1">
        <v>5</v>
      </c>
      <c r="N2407" s="1">
        <v>5</v>
      </c>
    </row>
    <row r="2408" spans="1:14">
      <c r="A2408" s="1">
        <v>3969</v>
      </c>
      <c r="B2408" s="1">
        <v>2132</v>
      </c>
      <c r="C2408" s="1"/>
      <c r="D2408" s="1"/>
      <c r="E2408" s="1">
        <v>179</v>
      </c>
      <c r="F2408" s="1">
        <v>10186</v>
      </c>
      <c r="G2408" s="1" t="s">
        <v>3065</v>
      </c>
      <c r="H2408" s="1">
        <v>513</v>
      </c>
      <c r="I2408" s="1" t="s">
        <v>5312</v>
      </c>
      <c r="J2408" s="1" t="s">
        <v>5325</v>
      </c>
      <c r="K2408" s="1">
        <v>5</v>
      </c>
      <c r="L2408" s="1">
        <v>5</v>
      </c>
      <c r="M2408" s="1">
        <v>5</v>
      </c>
      <c r="N2408" s="1">
        <v>5</v>
      </c>
    </row>
    <row r="2409" spans="1:14">
      <c r="A2409" s="1">
        <v>5690</v>
      </c>
      <c r="B2409" s="1">
        <v>2289</v>
      </c>
      <c r="C2409" s="1"/>
      <c r="D2409" s="1"/>
      <c r="E2409" s="1">
        <v>179</v>
      </c>
      <c r="F2409" s="1">
        <v>10186</v>
      </c>
      <c r="G2409" s="1" t="s">
        <v>3065</v>
      </c>
      <c r="H2409" s="1">
        <v>513</v>
      </c>
      <c r="I2409" s="1" t="s">
        <v>5312</v>
      </c>
      <c r="J2409" s="1" t="s">
        <v>5329</v>
      </c>
      <c r="K2409" s="1">
        <v>5</v>
      </c>
      <c r="L2409" s="1">
        <v>5</v>
      </c>
      <c r="M2409" s="1">
        <v>5</v>
      </c>
      <c r="N2409" s="1">
        <v>5</v>
      </c>
    </row>
    <row r="2410" spans="1:14">
      <c r="A2410" s="1">
        <v>5822</v>
      </c>
      <c r="B2410" s="1">
        <v>5629</v>
      </c>
      <c r="C2410" t="s">
        <v>5330</v>
      </c>
      <c r="D2410">
        <v>13666214929</v>
      </c>
      <c r="E2410" s="1">
        <v>179</v>
      </c>
      <c r="F2410" s="1">
        <v>10186</v>
      </c>
      <c r="G2410" s="1" t="s">
        <v>3065</v>
      </c>
      <c r="H2410" s="1">
        <v>513</v>
      </c>
      <c r="I2410" s="1" t="s">
        <v>5312</v>
      </c>
      <c r="J2410" s="1" t="s">
        <v>5331</v>
      </c>
      <c r="K2410" s="1">
        <v>5</v>
      </c>
      <c r="L2410" s="1">
        <v>5</v>
      </c>
      <c r="M2410" s="1">
        <v>5</v>
      </c>
      <c r="N2410" s="1">
        <v>5</v>
      </c>
    </row>
    <row r="2411" spans="1:14">
      <c r="A2411" s="1">
        <v>6057</v>
      </c>
      <c r="B2411" s="1">
        <v>5806</v>
      </c>
      <c r="C2411" t="s">
        <v>5332</v>
      </c>
      <c r="D2411">
        <v>15183841749</v>
      </c>
      <c r="E2411" s="1">
        <v>179</v>
      </c>
      <c r="F2411" s="1">
        <v>10186</v>
      </c>
      <c r="G2411" s="1" t="s">
        <v>3065</v>
      </c>
      <c r="H2411" s="1">
        <v>513</v>
      </c>
      <c r="I2411" s="1" t="s">
        <v>5312</v>
      </c>
      <c r="J2411" s="1" t="s">
        <v>5333</v>
      </c>
      <c r="K2411" s="1">
        <v>5</v>
      </c>
      <c r="L2411" s="1">
        <v>5</v>
      </c>
      <c r="M2411" s="1">
        <v>5</v>
      </c>
      <c r="N2411" s="1">
        <v>5</v>
      </c>
    </row>
    <row r="2412" spans="1:14">
      <c r="A2412" s="1">
        <v>6101</v>
      </c>
      <c r="B2412" s="1">
        <v>5833</v>
      </c>
      <c r="C2412" s="1"/>
      <c r="D2412" s="1"/>
      <c r="E2412" s="1">
        <v>179</v>
      </c>
      <c r="F2412" s="1">
        <v>10186</v>
      </c>
      <c r="G2412" s="1" t="s">
        <v>3065</v>
      </c>
      <c r="H2412" s="1">
        <v>513</v>
      </c>
      <c r="I2412" s="1" t="s">
        <v>5312</v>
      </c>
      <c r="J2412" s="1" t="s">
        <v>5334</v>
      </c>
      <c r="K2412" s="1">
        <v>5</v>
      </c>
      <c r="L2412" s="1">
        <v>5</v>
      </c>
      <c r="M2412" s="1">
        <v>5</v>
      </c>
      <c r="N2412" s="1">
        <v>5</v>
      </c>
    </row>
    <row r="2413" spans="1:14">
      <c r="A2413" s="1">
        <v>6108</v>
      </c>
      <c r="B2413" s="1">
        <v>5839</v>
      </c>
      <c r="C2413" t="s">
        <v>924</v>
      </c>
      <c r="D2413">
        <v>18113177615</v>
      </c>
      <c r="E2413" s="1">
        <v>179</v>
      </c>
      <c r="F2413" s="1">
        <v>10186</v>
      </c>
      <c r="G2413" s="1" t="s">
        <v>3065</v>
      </c>
      <c r="H2413" s="1">
        <v>513</v>
      </c>
      <c r="I2413" s="1" t="s">
        <v>5312</v>
      </c>
      <c r="J2413" s="1" t="s">
        <v>5335</v>
      </c>
      <c r="K2413" s="1">
        <v>5</v>
      </c>
      <c r="L2413" s="1">
        <v>5</v>
      </c>
      <c r="M2413" s="1">
        <v>5</v>
      </c>
      <c r="N2413" s="1">
        <v>5</v>
      </c>
    </row>
    <row r="2414" spans="1:15">
      <c r="A2414" s="1">
        <v>6112</v>
      </c>
      <c r="B2414" s="1">
        <v>5842</v>
      </c>
      <c r="C2414" t="s">
        <v>5336</v>
      </c>
      <c r="D2414">
        <v>15928661224</v>
      </c>
      <c r="E2414" s="1">
        <v>179</v>
      </c>
      <c r="F2414" s="1">
        <v>10186</v>
      </c>
      <c r="G2414" s="1" t="s">
        <v>3065</v>
      </c>
      <c r="H2414" s="1">
        <v>513</v>
      </c>
      <c r="I2414" s="1" t="s">
        <v>5312</v>
      </c>
      <c r="J2414" s="1" t="s">
        <v>5337</v>
      </c>
      <c r="K2414" s="1">
        <v>5</v>
      </c>
      <c r="L2414" s="1">
        <v>5</v>
      </c>
      <c r="M2414" s="1">
        <v>5</v>
      </c>
      <c r="N2414" s="1">
        <v>5</v>
      </c>
      <c r="O2414" s="1"/>
    </row>
    <row r="2415" spans="1:14">
      <c r="A2415" s="1">
        <v>6256</v>
      </c>
      <c r="B2415" s="1">
        <v>5925</v>
      </c>
      <c r="C2415" s="1"/>
      <c r="D2415" s="1"/>
      <c r="E2415" s="1">
        <v>179</v>
      </c>
      <c r="F2415" s="1">
        <v>10186</v>
      </c>
      <c r="G2415" s="1" t="s">
        <v>3065</v>
      </c>
      <c r="H2415" s="1">
        <v>513</v>
      </c>
      <c r="I2415" s="1" t="s">
        <v>5312</v>
      </c>
      <c r="J2415" s="1" t="s">
        <v>5338</v>
      </c>
      <c r="K2415" s="1">
        <v>5</v>
      </c>
      <c r="L2415" s="1">
        <v>5</v>
      </c>
      <c r="M2415" s="1">
        <v>5</v>
      </c>
      <c r="N2415" s="1">
        <v>5</v>
      </c>
    </row>
    <row r="2416" spans="1:14">
      <c r="A2416" s="1">
        <v>6833</v>
      </c>
      <c r="B2416" s="1">
        <v>6230</v>
      </c>
      <c r="C2416" s="1" t="s">
        <v>9012</v>
      </c>
      <c r="D2416" s="1">
        <v>18980711727</v>
      </c>
      <c r="E2416" s="1">
        <v>179</v>
      </c>
      <c r="F2416" s="1">
        <v>10186</v>
      </c>
      <c r="G2416" s="1" t="s">
        <v>3065</v>
      </c>
      <c r="H2416" s="1">
        <v>513</v>
      </c>
      <c r="I2416" s="1" t="s">
        <v>5312</v>
      </c>
      <c r="J2416" s="1" t="s">
        <v>9013</v>
      </c>
      <c r="K2416" s="1">
        <v>5</v>
      </c>
      <c r="L2416" s="1">
        <v>5</v>
      </c>
      <c r="M2416" s="1">
        <v>5</v>
      </c>
      <c r="N2416" s="1">
        <v>5</v>
      </c>
    </row>
    <row r="2417" spans="1:14">
      <c r="A2417" s="1">
        <v>6861</v>
      </c>
      <c r="B2417" s="1">
        <v>6245</v>
      </c>
      <c r="C2417" s="1"/>
      <c r="D2417" s="1"/>
      <c r="E2417" s="1">
        <v>179</v>
      </c>
      <c r="F2417" s="1">
        <v>10186</v>
      </c>
      <c r="G2417" s="1" t="s">
        <v>3065</v>
      </c>
      <c r="H2417" s="1">
        <v>513</v>
      </c>
      <c r="I2417" s="1" t="s">
        <v>5312</v>
      </c>
      <c r="J2417" s="1" t="s">
        <v>9014</v>
      </c>
      <c r="K2417" s="1">
        <v>5</v>
      </c>
      <c r="L2417" s="1">
        <v>5</v>
      </c>
      <c r="M2417" s="1">
        <v>5</v>
      </c>
      <c r="N2417" s="1">
        <v>5</v>
      </c>
    </row>
    <row r="2418" spans="1:14">
      <c r="A2418" s="1">
        <v>7064</v>
      </c>
      <c r="B2418" s="1">
        <v>6346</v>
      </c>
      <c r="E2418" s="1">
        <v>179</v>
      </c>
      <c r="F2418" s="1">
        <v>10186</v>
      </c>
      <c r="G2418" s="1" t="s">
        <v>3065</v>
      </c>
      <c r="H2418" s="1">
        <v>513</v>
      </c>
      <c r="I2418" s="1" t="s">
        <v>5312</v>
      </c>
      <c r="J2418" s="1" t="s">
        <v>9015</v>
      </c>
      <c r="K2418" s="1">
        <v>5</v>
      </c>
      <c r="L2418" s="1">
        <v>5</v>
      </c>
      <c r="M2418" s="1">
        <v>5</v>
      </c>
      <c r="N2418" s="1">
        <v>5</v>
      </c>
    </row>
    <row r="2419" spans="1:14">
      <c r="A2419" s="1">
        <v>7519</v>
      </c>
      <c r="B2419" s="1">
        <v>6570</v>
      </c>
      <c r="C2419" t="s">
        <v>9016</v>
      </c>
      <c r="D2419">
        <v>15984188022</v>
      </c>
      <c r="E2419" s="1">
        <v>179</v>
      </c>
      <c r="F2419" s="1">
        <v>10186</v>
      </c>
      <c r="G2419" s="1" t="s">
        <v>3065</v>
      </c>
      <c r="H2419" s="1">
        <v>513</v>
      </c>
      <c r="I2419" s="1" t="s">
        <v>5312</v>
      </c>
      <c r="J2419" s="1" t="s">
        <v>9017</v>
      </c>
      <c r="K2419" s="1">
        <v>5</v>
      </c>
      <c r="L2419" s="1">
        <v>5</v>
      </c>
      <c r="M2419" s="1">
        <v>5</v>
      </c>
      <c r="N2419" s="1">
        <v>5</v>
      </c>
    </row>
    <row r="2420" spans="1:14">
      <c r="A2420" s="1">
        <v>7549</v>
      </c>
      <c r="B2420" s="1">
        <v>6586</v>
      </c>
      <c r="E2420" s="1">
        <v>179</v>
      </c>
      <c r="F2420" s="1">
        <v>10186</v>
      </c>
      <c r="G2420" s="1" t="s">
        <v>3065</v>
      </c>
      <c r="H2420" s="1">
        <v>513</v>
      </c>
      <c r="I2420" s="1" t="s">
        <v>5312</v>
      </c>
      <c r="J2420" s="1" t="s">
        <v>9018</v>
      </c>
      <c r="K2420" s="1">
        <v>5</v>
      </c>
      <c r="L2420" s="1">
        <v>5</v>
      </c>
      <c r="M2420" s="1">
        <v>5</v>
      </c>
      <c r="N2420" s="1">
        <v>5</v>
      </c>
    </row>
    <row r="2421" spans="1:14">
      <c r="A2421" s="1">
        <v>7550</v>
      </c>
      <c r="B2421" s="1">
        <v>6587</v>
      </c>
      <c r="E2421" s="1">
        <v>179</v>
      </c>
      <c r="F2421" s="1">
        <v>10186</v>
      </c>
      <c r="G2421" s="1" t="s">
        <v>3065</v>
      </c>
      <c r="H2421" s="1">
        <v>513</v>
      </c>
      <c r="I2421" s="1" t="s">
        <v>5312</v>
      </c>
      <c r="J2421" s="1" t="s">
        <v>9019</v>
      </c>
      <c r="K2421" s="1">
        <v>5</v>
      </c>
      <c r="L2421" s="1">
        <v>5</v>
      </c>
      <c r="M2421" s="1">
        <v>5</v>
      </c>
      <c r="N2421" s="1">
        <v>5</v>
      </c>
    </row>
    <row r="2422" spans="1:14">
      <c r="A2422" s="1">
        <v>965</v>
      </c>
      <c r="B2422" s="1">
        <v>131</v>
      </c>
      <c r="E2422" s="1">
        <v>305</v>
      </c>
      <c r="F2422" s="1">
        <v>11447</v>
      </c>
      <c r="G2422" s="1" t="s">
        <v>1210</v>
      </c>
      <c r="H2422" s="1">
        <v>724</v>
      </c>
      <c r="I2422" s="1" t="s">
        <v>4164</v>
      </c>
      <c r="J2422" s="1" t="s">
        <v>4165</v>
      </c>
      <c r="K2422" s="1">
        <v>5</v>
      </c>
      <c r="L2422" s="1">
        <v>5</v>
      </c>
      <c r="M2422" s="1">
        <v>5</v>
      </c>
      <c r="N2422" s="1">
        <v>5</v>
      </c>
    </row>
    <row r="2423" spans="1:14">
      <c r="A2423" s="1">
        <v>967</v>
      </c>
      <c r="B2423" s="1">
        <v>253</v>
      </c>
      <c r="C2423" s="1"/>
      <c r="D2423" s="1"/>
      <c r="E2423" s="1">
        <v>305</v>
      </c>
      <c r="F2423" s="1">
        <v>11447</v>
      </c>
      <c r="G2423" s="1" t="s">
        <v>1210</v>
      </c>
      <c r="H2423" s="1">
        <v>724</v>
      </c>
      <c r="I2423" s="1" t="s">
        <v>4164</v>
      </c>
      <c r="J2423" s="1" t="s">
        <v>4166</v>
      </c>
      <c r="K2423" s="1">
        <v>5</v>
      </c>
      <c r="L2423" s="1">
        <v>5</v>
      </c>
      <c r="M2423" s="1">
        <v>5</v>
      </c>
      <c r="N2423" s="1">
        <v>5</v>
      </c>
    </row>
    <row r="2424" spans="1:14">
      <c r="A2424" s="1">
        <v>975</v>
      </c>
      <c r="B2424" s="1">
        <v>132</v>
      </c>
      <c r="C2424" s="1"/>
      <c r="D2424" s="1"/>
      <c r="E2424" s="1">
        <v>305</v>
      </c>
      <c r="F2424" s="1">
        <v>11447</v>
      </c>
      <c r="G2424" s="1" t="s">
        <v>1210</v>
      </c>
      <c r="H2424" s="1">
        <v>724</v>
      </c>
      <c r="I2424" s="1" t="s">
        <v>4164</v>
      </c>
      <c r="J2424" s="1" t="s">
        <v>4167</v>
      </c>
      <c r="K2424" s="1">
        <v>5</v>
      </c>
      <c r="L2424" s="1">
        <v>5</v>
      </c>
      <c r="M2424" s="1">
        <v>5</v>
      </c>
      <c r="N2424" s="1">
        <v>5</v>
      </c>
    </row>
    <row r="2425" spans="1:15">
      <c r="A2425" s="1">
        <v>4043</v>
      </c>
      <c r="B2425" s="1">
        <v>4656</v>
      </c>
      <c r="C2425" s="1"/>
      <c r="D2425" s="1"/>
      <c r="E2425" s="1">
        <v>305</v>
      </c>
      <c r="F2425" s="1">
        <v>11447</v>
      </c>
      <c r="G2425" s="1" t="s">
        <v>1210</v>
      </c>
      <c r="H2425" s="1">
        <v>724</v>
      </c>
      <c r="I2425" s="1" t="s">
        <v>4164</v>
      </c>
      <c r="J2425" s="1" t="s">
        <v>4168</v>
      </c>
      <c r="K2425" s="1">
        <v>5</v>
      </c>
      <c r="L2425" s="1">
        <v>5</v>
      </c>
      <c r="M2425" s="1">
        <v>5</v>
      </c>
      <c r="N2425" s="1">
        <v>5</v>
      </c>
      <c r="O2425" t="s">
        <v>4169</v>
      </c>
    </row>
    <row r="2426" spans="1:15">
      <c r="A2426" s="1">
        <v>4054</v>
      </c>
      <c r="B2426" s="1">
        <v>4667</v>
      </c>
      <c r="E2426" s="1">
        <v>305</v>
      </c>
      <c r="F2426" s="1">
        <v>11447</v>
      </c>
      <c r="G2426" s="1" t="s">
        <v>1210</v>
      </c>
      <c r="H2426" s="1">
        <v>724</v>
      </c>
      <c r="I2426" s="1" t="s">
        <v>4164</v>
      </c>
      <c r="J2426" s="1" t="s">
        <v>4170</v>
      </c>
      <c r="K2426" s="1">
        <v>5</v>
      </c>
      <c r="L2426" s="1">
        <v>5</v>
      </c>
      <c r="M2426" s="1">
        <v>5</v>
      </c>
      <c r="N2426" s="1">
        <v>5</v>
      </c>
      <c r="O2426" t="s">
        <v>4171</v>
      </c>
    </row>
    <row r="2427" spans="1:15">
      <c r="A2427" s="1">
        <v>4056</v>
      </c>
      <c r="B2427" s="1">
        <v>4665</v>
      </c>
      <c r="C2427" s="1"/>
      <c r="D2427" s="1"/>
      <c r="E2427" s="1">
        <v>305</v>
      </c>
      <c r="F2427" s="1">
        <v>11447</v>
      </c>
      <c r="G2427" s="1" t="s">
        <v>1210</v>
      </c>
      <c r="H2427" s="1">
        <v>724</v>
      </c>
      <c r="I2427" s="1" t="s">
        <v>4164</v>
      </c>
      <c r="J2427" s="1" t="s">
        <v>4172</v>
      </c>
      <c r="K2427" s="1">
        <v>5</v>
      </c>
      <c r="L2427" s="1">
        <v>5</v>
      </c>
      <c r="M2427" s="1">
        <v>5</v>
      </c>
      <c r="N2427" s="1">
        <v>5</v>
      </c>
      <c r="O2427" t="s">
        <v>4173</v>
      </c>
    </row>
    <row r="2428" spans="1:14">
      <c r="A2428" s="1">
        <v>5170</v>
      </c>
      <c r="B2428" s="1">
        <v>419</v>
      </c>
      <c r="C2428" s="1" t="s">
        <v>127</v>
      </c>
      <c r="D2428" s="1">
        <v>18280512921</v>
      </c>
      <c r="E2428" s="1">
        <v>305</v>
      </c>
      <c r="F2428" s="1">
        <v>11447</v>
      </c>
      <c r="G2428" s="1" t="s">
        <v>1210</v>
      </c>
      <c r="H2428" s="1">
        <v>724</v>
      </c>
      <c r="I2428" s="1" t="s">
        <v>4164</v>
      </c>
      <c r="J2428" s="1" t="s">
        <v>4174</v>
      </c>
      <c r="K2428" s="1">
        <v>5</v>
      </c>
      <c r="L2428" s="1">
        <v>5</v>
      </c>
      <c r="M2428" s="1">
        <v>5</v>
      </c>
      <c r="N2428" s="1">
        <v>5</v>
      </c>
    </row>
    <row r="2429" spans="1:14">
      <c r="A2429" s="1">
        <v>7111</v>
      </c>
      <c r="B2429" s="1">
        <v>6377</v>
      </c>
      <c r="C2429" s="1" t="s">
        <v>8678</v>
      </c>
      <c r="D2429" s="1">
        <v>18981978823</v>
      </c>
      <c r="E2429" s="1">
        <v>305</v>
      </c>
      <c r="F2429" s="1">
        <v>11447</v>
      </c>
      <c r="G2429" s="1" t="s">
        <v>1210</v>
      </c>
      <c r="H2429" s="1">
        <v>724</v>
      </c>
      <c r="I2429" s="1" t="s">
        <v>4164</v>
      </c>
      <c r="J2429" s="1" t="s">
        <v>9020</v>
      </c>
      <c r="K2429" s="1">
        <v>5</v>
      </c>
      <c r="L2429" s="1">
        <v>5</v>
      </c>
      <c r="M2429" s="1">
        <v>5</v>
      </c>
      <c r="N2429" s="1">
        <v>5</v>
      </c>
    </row>
    <row r="2430" spans="1:14">
      <c r="A2430" s="1">
        <v>4019</v>
      </c>
      <c r="B2430" s="1">
        <v>3361</v>
      </c>
      <c r="C2430" s="1" t="s">
        <v>92</v>
      </c>
      <c r="D2430" s="1">
        <v>15882619830</v>
      </c>
      <c r="E2430" s="1">
        <v>47</v>
      </c>
      <c r="F2430" s="1">
        <v>2447689693</v>
      </c>
      <c r="G2430" s="1" t="s">
        <v>93</v>
      </c>
      <c r="H2430" s="1">
        <v>598</v>
      </c>
      <c r="I2430" s="1" t="s">
        <v>96</v>
      </c>
      <c r="J2430" s="1" t="s">
        <v>97</v>
      </c>
      <c r="K2430" s="1">
        <v>5</v>
      </c>
      <c r="L2430" s="1">
        <v>5</v>
      </c>
      <c r="M2430" s="1">
        <v>5</v>
      </c>
      <c r="N2430" s="1">
        <v>5</v>
      </c>
    </row>
    <row r="2431" spans="1:14">
      <c r="A2431" s="1">
        <v>5103</v>
      </c>
      <c r="B2431" s="1">
        <v>5300</v>
      </c>
      <c r="C2431" s="1"/>
      <c r="D2431" s="1"/>
      <c r="E2431" s="1">
        <v>477</v>
      </c>
      <c r="F2431" s="1">
        <v>11483</v>
      </c>
      <c r="G2431" s="1" t="s">
        <v>26</v>
      </c>
      <c r="H2431" s="1">
        <v>341</v>
      </c>
      <c r="I2431" s="1" t="s">
        <v>4111</v>
      </c>
      <c r="J2431" s="1" t="s">
        <v>4112</v>
      </c>
      <c r="K2431" s="1">
        <v>5</v>
      </c>
      <c r="L2431" s="1">
        <v>5</v>
      </c>
      <c r="M2431" s="1">
        <v>5</v>
      </c>
      <c r="N2431" s="1">
        <v>5</v>
      </c>
    </row>
    <row r="2432" spans="1:14">
      <c r="A2432" s="1">
        <v>5105</v>
      </c>
      <c r="B2432" s="1">
        <v>535</v>
      </c>
      <c r="E2432" s="1">
        <v>477</v>
      </c>
      <c r="F2432" s="1">
        <v>11483</v>
      </c>
      <c r="G2432" s="1" t="s">
        <v>26</v>
      </c>
      <c r="H2432" s="1">
        <v>341</v>
      </c>
      <c r="I2432" s="1" t="s">
        <v>4111</v>
      </c>
      <c r="J2432" s="1" t="s">
        <v>4113</v>
      </c>
      <c r="K2432" s="1">
        <v>5</v>
      </c>
      <c r="L2432" s="1">
        <v>5</v>
      </c>
      <c r="M2432" s="1">
        <v>5</v>
      </c>
      <c r="N2432" s="1">
        <v>5</v>
      </c>
    </row>
    <row r="2433" spans="1:14">
      <c r="A2433" s="1">
        <v>519</v>
      </c>
      <c r="B2433" s="1">
        <v>2370</v>
      </c>
      <c r="E2433" s="1">
        <v>561</v>
      </c>
      <c r="F2433" s="1">
        <v>11023</v>
      </c>
      <c r="G2433" s="1" t="s">
        <v>1554</v>
      </c>
      <c r="H2433" s="1">
        <v>747</v>
      </c>
      <c r="I2433" s="1" t="s">
        <v>4692</v>
      </c>
      <c r="J2433" s="1" t="s">
        <v>4693</v>
      </c>
      <c r="K2433" s="1">
        <v>5</v>
      </c>
      <c r="L2433" s="1">
        <v>5</v>
      </c>
      <c r="M2433" s="1">
        <v>5</v>
      </c>
      <c r="N2433" s="1">
        <v>5</v>
      </c>
    </row>
    <row r="2434" spans="1:14">
      <c r="A2434" s="1">
        <v>1045</v>
      </c>
      <c r="B2434" s="1">
        <v>2688</v>
      </c>
      <c r="C2434" s="1"/>
      <c r="D2434" s="1"/>
      <c r="E2434" s="1">
        <v>561</v>
      </c>
      <c r="F2434" s="1">
        <v>11023</v>
      </c>
      <c r="G2434" s="1" t="s">
        <v>1554</v>
      </c>
      <c r="H2434" s="1">
        <v>747</v>
      </c>
      <c r="I2434" s="1" t="s">
        <v>4692</v>
      </c>
      <c r="J2434" s="1" t="s">
        <v>4694</v>
      </c>
      <c r="K2434" s="1">
        <v>5</v>
      </c>
      <c r="L2434" s="1">
        <v>5</v>
      </c>
      <c r="M2434" s="1">
        <v>5</v>
      </c>
      <c r="N2434" s="1">
        <v>5</v>
      </c>
    </row>
    <row r="2435" spans="1:14">
      <c r="A2435" s="1">
        <v>1063</v>
      </c>
      <c r="B2435" s="1">
        <v>2699</v>
      </c>
      <c r="E2435" s="1">
        <v>561</v>
      </c>
      <c r="F2435" s="1">
        <v>11023</v>
      </c>
      <c r="G2435" s="1" t="s">
        <v>1554</v>
      </c>
      <c r="H2435" s="1">
        <v>747</v>
      </c>
      <c r="I2435" s="1" t="s">
        <v>4692</v>
      </c>
      <c r="J2435" s="1" t="s">
        <v>4695</v>
      </c>
      <c r="K2435" s="1">
        <v>5</v>
      </c>
      <c r="L2435" s="1">
        <v>5</v>
      </c>
      <c r="M2435" s="1">
        <v>5</v>
      </c>
      <c r="N2435" s="1">
        <v>5</v>
      </c>
    </row>
    <row r="2436" spans="1:14">
      <c r="A2436" s="1">
        <v>1668</v>
      </c>
      <c r="B2436" s="1">
        <v>3168</v>
      </c>
      <c r="E2436" s="1">
        <v>561</v>
      </c>
      <c r="F2436" s="1">
        <v>11023</v>
      </c>
      <c r="G2436" s="1" t="s">
        <v>1554</v>
      </c>
      <c r="H2436" s="1">
        <v>747</v>
      </c>
      <c r="I2436" s="1" t="s">
        <v>4692</v>
      </c>
      <c r="J2436" s="1" t="s">
        <v>4696</v>
      </c>
      <c r="K2436" s="1">
        <v>5</v>
      </c>
      <c r="L2436" s="1">
        <v>5</v>
      </c>
      <c r="M2436" s="1">
        <v>5</v>
      </c>
      <c r="N2436" s="1">
        <v>5</v>
      </c>
    </row>
    <row r="2437" spans="1:14">
      <c r="A2437" s="1">
        <v>1682</v>
      </c>
      <c r="B2437" s="1">
        <v>3178</v>
      </c>
      <c r="C2437" t="s">
        <v>1561</v>
      </c>
      <c r="D2437">
        <v>13551048512</v>
      </c>
      <c r="E2437" s="1">
        <v>561</v>
      </c>
      <c r="F2437" s="1">
        <v>11023</v>
      </c>
      <c r="G2437" s="1" t="s">
        <v>1554</v>
      </c>
      <c r="H2437" s="1">
        <v>747</v>
      </c>
      <c r="I2437" s="1" t="s">
        <v>4692</v>
      </c>
      <c r="J2437" s="1" t="s">
        <v>4697</v>
      </c>
      <c r="K2437" s="1">
        <v>5</v>
      </c>
      <c r="L2437" s="1">
        <v>5</v>
      </c>
      <c r="M2437" s="1">
        <v>5</v>
      </c>
      <c r="N2437" s="1">
        <v>5</v>
      </c>
    </row>
    <row r="2438" spans="1:14">
      <c r="A2438" s="1">
        <v>1701</v>
      </c>
      <c r="B2438" s="1">
        <v>3185</v>
      </c>
      <c r="C2438" s="1"/>
      <c r="D2438" s="1"/>
      <c r="E2438" s="1">
        <v>561</v>
      </c>
      <c r="F2438" s="1">
        <v>11023</v>
      </c>
      <c r="G2438" s="1" t="s">
        <v>1554</v>
      </c>
      <c r="H2438" s="1">
        <v>747</v>
      </c>
      <c r="I2438" s="1" t="s">
        <v>4692</v>
      </c>
      <c r="J2438" s="1" t="s">
        <v>4698</v>
      </c>
      <c r="K2438" s="1">
        <v>5</v>
      </c>
      <c r="L2438" s="1">
        <v>5</v>
      </c>
      <c r="M2438" s="1">
        <v>5</v>
      </c>
      <c r="N2438" s="1">
        <v>5</v>
      </c>
    </row>
    <row r="2439" spans="1:14">
      <c r="A2439" s="1">
        <v>1706</v>
      </c>
      <c r="B2439" s="1">
        <v>3189</v>
      </c>
      <c r="C2439" s="1"/>
      <c r="D2439" s="1"/>
      <c r="E2439" s="1">
        <v>561</v>
      </c>
      <c r="F2439" s="1">
        <v>11023</v>
      </c>
      <c r="G2439" s="1" t="s">
        <v>1554</v>
      </c>
      <c r="H2439" s="1">
        <v>747</v>
      </c>
      <c r="I2439" s="1" t="s">
        <v>4692</v>
      </c>
      <c r="J2439" s="1" t="s">
        <v>4699</v>
      </c>
      <c r="K2439" s="1">
        <v>5</v>
      </c>
      <c r="L2439" s="1">
        <v>5</v>
      </c>
      <c r="M2439" s="1">
        <v>5</v>
      </c>
      <c r="N2439" s="1">
        <v>5</v>
      </c>
    </row>
    <row r="2440" spans="1:14">
      <c r="A2440" s="1">
        <v>2182</v>
      </c>
      <c r="B2440" s="1">
        <v>574</v>
      </c>
      <c r="C2440" t="s">
        <v>1555</v>
      </c>
      <c r="D2440">
        <v>13219003825</v>
      </c>
      <c r="E2440" s="1">
        <v>561</v>
      </c>
      <c r="F2440" s="1">
        <v>11023</v>
      </c>
      <c r="G2440" s="1" t="s">
        <v>1554</v>
      </c>
      <c r="H2440" s="1">
        <v>747</v>
      </c>
      <c r="I2440" s="1" t="s">
        <v>4692</v>
      </c>
      <c r="J2440" s="1" t="s">
        <v>4700</v>
      </c>
      <c r="K2440" s="1">
        <v>5</v>
      </c>
      <c r="L2440" s="1">
        <v>5</v>
      </c>
      <c r="M2440" s="1">
        <v>5</v>
      </c>
      <c r="N2440" s="1">
        <v>5</v>
      </c>
    </row>
    <row r="2441" spans="1:14">
      <c r="A2441" s="1">
        <v>3374</v>
      </c>
      <c r="B2441" s="1">
        <v>4269</v>
      </c>
      <c r="C2441" t="s">
        <v>1575</v>
      </c>
      <c r="D2441">
        <v>13094466843</v>
      </c>
      <c r="E2441" s="1">
        <v>561</v>
      </c>
      <c r="F2441" s="1">
        <v>11023</v>
      </c>
      <c r="G2441" s="1" t="s">
        <v>1554</v>
      </c>
      <c r="H2441" s="1">
        <v>747</v>
      </c>
      <c r="I2441" s="1" t="s">
        <v>4692</v>
      </c>
      <c r="J2441" s="1" t="s">
        <v>4701</v>
      </c>
      <c r="K2441" s="1">
        <v>5</v>
      </c>
      <c r="L2441" s="1">
        <v>5</v>
      </c>
      <c r="M2441" s="1">
        <v>5</v>
      </c>
      <c r="N2441" s="1">
        <v>5</v>
      </c>
    </row>
    <row r="2442" spans="1:15">
      <c r="A2442" s="1">
        <v>3380</v>
      </c>
      <c r="B2442" s="1">
        <v>4272</v>
      </c>
      <c r="C2442" s="1" t="s">
        <v>1577</v>
      </c>
      <c r="D2442" s="1">
        <v>18190208178</v>
      </c>
      <c r="E2442" s="1">
        <v>561</v>
      </c>
      <c r="F2442" s="1">
        <v>11023</v>
      </c>
      <c r="G2442" s="1" t="s">
        <v>1554</v>
      </c>
      <c r="H2442" s="1">
        <v>747</v>
      </c>
      <c r="I2442" s="1" t="s">
        <v>4692</v>
      </c>
      <c r="J2442" s="1" t="s">
        <v>4702</v>
      </c>
      <c r="K2442" s="1">
        <v>5</v>
      </c>
      <c r="L2442" s="1">
        <v>5</v>
      </c>
      <c r="M2442" s="1">
        <v>5</v>
      </c>
      <c r="N2442" s="1">
        <v>5</v>
      </c>
      <c r="O2442" s="1"/>
    </row>
    <row r="2443" spans="1:14">
      <c r="A2443" s="1">
        <v>4032</v>
      </c>
      <c r="B2443" s="1">
        <v>4650</v>
      </c>
      <c r="C2443" t="s">
        <v>1579</v>
      </c>
      <c r="D2443">
        <v>19983101986</v>
      </c>
      <c r="E2443" s="1">
        <v>561</v>
      </c>
      <c r="F2443" s="1">
        <v>11023</v>
      </c>
      <c r="G2443" s="1" t="s">
        <v>1554</v>
      </c>
      <c r="H2443" s="1">
        <v>747</v>
      </c>
      <c r="I2443" s="1" t="s">
        <v>4692</v>
      </c>
      <c r="J2443" s="1" t="s">
        <v>4703</v>
      </c>
      <c r="K2443" s="1">
        <v>5</v>
      </c>
      <c r="L2443" s="1">
        <v>5</v>
      </c>
      <c r="M2443" s="1">
        <v>5</v>
      </c>
      <c r="N2443" s="1">
        <v>5</v>
      </c>
    </row>
    <row r="2444" spans="1:14">
      <c r="A2444" s="1">
        <v>4047</v>
      </c>
      <c r="B2444" s="1">
        <v>4659</v>
      </c>
      <c r="C2444" t="s">
        <v>4704</v>
      </c>
      <c r="D2444">
        <v>13551147042</v>
      </c>
      <c r="E2444" s="1">
        <v>561</v>
      </c>
      <c r="F2444" s="1">
        <v>11023</v>
      </c>
      <c r="G2444" s="1" t="s">
        <v>1554</v>
      </c>
      <c r="H2444" s="1">
        <v>747</v>
      </c>
      <c r="I2444" s="1" t="s">
        <v>4692</v>
      </c>
      <c r="J2444" s="1" t="s">
        <v>4705</v>
      </c>
      <c r="K2444" s="1">
        <v>5</v>
      </c>
      <c r="L2444" s="1">
        <v>5</v>
      </c>
      <c r="M2444" s="1">
        <v>5</v>
      </c>
      <c r="N2444" s="1">
        <v>5</v>
      </c>
    </row>
    <row r="2445" spans="1:15">
      <c r="A2445" s="1">
        <v>6195</v>
      </c>
      <c r="B2445" s="1">
        <v>1336</v>
      </c>
      <c r="E2445" s="1">
        <v>561</v>
      </c>
      <c r="F2445" s="1">
        <v>11023</v>
      </c>
      <c r="G2445" s="1" t="s">
        <v>1554</v>
      </c>
      <c r="H2445" s="1">
        <v>747</v>
      </c>
      <c r="I2445" s="1" t="s">
        <v>4692</v>
      </c>
      <c r="J2445" s="1" t="s">
        <v>4706</v>
      </c>
      <c r="K2445" s="1">
        <v>5</v>
      </c>
      <c r="L2445" s="1">
        <v>5</v>
      </c>
      <c r="M2445" s="1">
        <v>5</v>
      </c>
      <c r="N2445" s="1">
        <v>5</v>
      </c>
      <c r="O2445" s="1"/>
    </row>
    <row r="2446" spans="1:14">
      <c r="A2446" s="1">
        <v>6679</v>
      </c>
      <c r="B2446" s="1">
        <v>6168</v>
      </c>
      <c r="C2446" t="s">
        <v>8473</v>
      </c>
      <c r="D2446">
        <v>13550109685</v>
      </c>
      <c r="E2446" s="1">
        <v>561</v>
      </c>
      <c r="F2446" s="1">
        <v>11023</v>
      </c>
      <c r="G2446" s="1" t="s">
        <v>1554</v>
      </c>
      <c r="H2446" s="1">
        <v>747</v>
      </c>
      <c r="I2446" s="1" t="s">
        <v>4692</v>
      </c>
      <c r="J2446" s="1" t="s">
        <v>9021</v>
      </c>
      <c r="K2446" s="1">
        <v>5</v>
      </c>
      <c r="L2446" s="1">
        <v>5</v>
      </c>
      <c r="M2446" s="1">
        <v>5</v>
      </c>
      <c r="N2446" s="1">
        <v>5</v>
      </c>
    </row>
    <row r="2447" spans="1:15">
      <c r="A2447" s="1">
        <v>6930</v>
      </c>
      <c r="B2447" s="1">
        <v>931</v>
      </c>
      <c r="C2447" s="1" t="s">
        <v>8475</v>
      </c>
      <c r="D2447" s="1">
        <v>13541381478</v>
      </c>
      <c r="E2447" s="1">
        <v>561</v>
      </c>
      <c r="F2447" s="1">
        <v>11023</v>
      </c>
      <c r="G2447" s="1" t="s">
        <v>1554</v>
      </c>
      <c r="H2447" s="1">
        <v>747</v>
      </c>
      <c r="I2447" s="1" t="s">
        <v>4692</v>
      </c>
      <c r="J2447" s="1" t="s">
        <v>9022</v>
      </c>
      <c r="K2447" s="1">
        <v>5</v>
      </c>
      <c r="L2447" s="1">
        <v>5</v>
      </c>
      <c r="M2447" s="1">
        <v>5</v>
      </c>
      <c r="N2447" s="1">
        <v>5</v>
      </c>
      <c r="O2447" s="1" t="s">
        <v>9023</v>
      </c>
    </row>
    <row r="2448" spans="1:15">
      <c r="A2448" s="1">
        <v>6939</v>
      </c>
      <c r="B2448" s="1">
        <v>575</v>
      </c>
      <c r="E2448" s="1">
        <v>561</v>
      </c>
      <c r="F2448" s="1">
        <v>11023</v>
      </c>
      <c r="G2448" s="1" t="s">
        <v>1554</v>
      </c>
      <c r="H2448" s="1">
        <v>747</v>
      </c>
      <c r="I2448" s="1" t="s">
        <v>4692</v>
      </c>
      <c r="J2448" s="1" t="s">
        <v>9024</v>
      </c>
      <c r="K2448" s="1">
        <v>5</v>
      </c>
      <c r="L2448" s="1">
        <v>5</v>
      </c>
      <c r="M2448" s="1">
        <v>5</v>
      </c>
      <c r="N2448" s="1">
        <v>5</v>
      </c>
      <c r="O2448" t="s">
        <v>9025</v>
      </c>
    </row>
    <row r="2449" spans="1:14">
      <c r="A2449" s="1">
        <v>7478</v>
      </c>
      <c r="B2449" s="1">
        <v>51</v>
      </c>
      <c r="C2449" t="s">
        <v>4957</v>
      </c>
      <c r="D2449">
        <v>13550393430</v>
      </c>
      <c r="E2449" s="1">
        <v>561</v>
      </c>
      <c r="F2449" s="1">
        <v>11023</v>
      </c>
      <c r="G2449" s="1" t="s">
        <v>1554</v>
      </c>
      <c r="H2449" s="1">
        <v>747</v>
      </c>
      <c r="I2449" s="1" t="s">
        <v>4692</v>
      </c>
      <c r="J2449" s="1" t="s">
        <v>9026</v>
      </c>
      <c r="K2449" s="1">
        <v>5</v>
      </c>
      <c r="L2449" s="1">
        <v>5</v>
      </c>
      <c r="M2449" s="1">
        <v>5</v>
      </c>
      <c r="N2449" s="1">
        <v>5</v>
      </c>
    </row>
    <row r="2450" spans="1:14">
      <c r="A2450" s="1">
        <v>7525</v>
      </c>
      <c r="B2450" s="1">
        <v>6569</v>
      </c>
      <c r="C2450" s="1" t="s">
        <v>8478</v>
      </c>
      <c r="D2450" s="1">
        <v>15828210870</v>
      </c>
      <c r="E2450" s="1">
        <v>561</v>
      </c>
      <c r="F2450" s="1">
        <v>11023</v>
      </c>
      <c r="G2450" s="1" t="s">
        <v>1554</v>
      </c>
      <c r="H2450" s="1">
        <v>747</v>
      </c>
      <c r="I2450" s="1" t="s">
        <v>4692</v>
      </c>
      <c r="J2450" s="1" t="s">
        <v>9027</v>
      </c>
      <c r="K2450" s="1">
        <v>5</v>
      </c>
      <c r="L2450" s="1">
        <v>5</v>
      </c>
      <c r="M2450" s="1">
        <v>5</v>
      </c>
      <c r="N2450" s="1">
        <v>5</v>
      </c>
    </row>
    <row r="2451" spans="1:14">
      <c r="A2451" s="1">
        <v>7590</v>
      </c>
      <c r="B2451" s="1">
        <v>6607</v>
      </c>
      <c r="C2451" s="1"/>
      <c r="D2451" s="1"/>
      <c r="E2451" s="1">
        <v>561</v>
      </c>
      <c r="F2451" s="1">
        <v>11023</v>
      </c>
      <c r="G2451" s="1" t="s">
        <v>1554</v>
      </c>
      <c r="H2451" s="1">
        <v>747</v>
      </c>
      <c r="I2451" s="1" t="s">
        <v>4692</v>
      </c>
      <c r="J2451" s="1" t="s">
        <v>9028</v>
      </c>
      <c r="K2451" s="1">
        <v>5</v>
      </c>
      <c r="L2451" s="1">
        <v>5</v>
      </c>
      <c r="M2451" s="1">
        <v>5</v>
      </c>
      <c r="N2451" s="1">
        <v>5</v>
      </c>
    </row>
    <row r="2452" spans="1:14">
      <c r="A2452" s="1">
        <v>7833</v>
      </c>
      <c r="B2452" s="1">
        <v>6730</v>
      </c>
      <c r="E2452" s="1">
        <v>561</v>
      </c>
      <c r="F2452" s="1">
        <v>11023</v>
      </c>
      <c r="G2452" s="1" t="s">
        <v>1554</v>
      </c>
      <c r="H2452" s="1">
        <v>747</v>
      </c>
      <c r="I2452" s="1" t="s">
        <v>4692</v>
      </c>
      <c r="J2452" s="1" t="s">
        <v>9029</v>
      </c>
      <c r="K2452" s="1">
        <v>5</v>
      </c>
      <c r="L2452" s="1">
        <v>5</v>
      </c>
      <c r="M2452" s="1">
        <v>5</v>
      </c>
      <c r="N2452" s="1">
        <v>5</v>
      </c>
    </row>
    <row r="2453" spans="1:14">
      <c r="A2453" s="1">
        <v>4678</v>
      </c>
      <c r="B2453" s="1">
        <v>4893</v>
      </c>
      <c r="E2453" s="1">
        <v>465</v>
      </c>
      <c r="F2453" s="1">
        <v>12158</v>
      </c>
      <c r="G2453" s="1" t="s">
        <v>2739</v>
      </c>
      <c r="H2453" s="1">
        <v>106399</v>
      </c>
      <c r="I2453" s="1" t="s">
        <v>2740</v>
      </c>
      <c r="J2453" s="1" t="s">
        <v>2741</v>
      </c>
      <c r="K2453" s="1">
        <v>5</v>
      </c>
      <c r="L2453" s="1">
        <v>5</v>
      </c>
      <c r="M2453" s="1">
        <v>5</v>
      </c>
      <c r="N2453" s="1">
        <v>5</v>
      </c>
    </row>
    <row r="2454" spans="1:14">
      <c r="A2454" s="1">
        <v>4756</v>
      </c>
      <c r="B2454" s="1">
        <v>5089</v>
      </c>
      <c r="E2454" s="1">
        <v>465</v>
      </c>
      <c r="F2454" s="1">
        <v>12158</v>
      </c>
      <c r="G2454" s="1" t="s">
        <v>2739</v>
      </c>
      <c r="H2454" s="1">
        <v>106399</v>
      </c>
      <c r="I2454" s="1" t="s">
        <v>2740</v>
      </c>
      <c r="J2454" s="1" t="s">
        <v>2742</v>
      </c>
      <c r="K2454" s="1">
        <v>5</v>
      </c>
      <c r="L2454" s="1">
        <v>5</v>
      </c>
      <c r="M2454" s="1">
        <v>5</v>
      </c>
      <c r="N2454" s="1">
        <v>5</v>
      </c>
    </row>
    <row r="2455" spans="1:14">
      <c r="A2455" s="1">
        <v>5187</v>
      </c>
      <c r="B2455" s="1">
        <v>5346</v>
      </c>
      <c r="E2455" s="1">
        <v>465</v>
      </c>
      <c r="F2455" s="1">
        <v>12158</v>
      </c>
      <c r="G2455" s="1" t="s">
        <v>2739</v>
      </c>
      <c r="H2455" s="1">
        <v>106399</v>
      </c>
      <c r="I2455" s="1" t="s">
        <v>2740</v>
      </c>
      <c r="J2455" s="1" t="s">
        <v>2743</v>
      </c>
      <c r="K2455" s="1">
        <v>5</v>
      </c>
      <c r="L2455" s="1">
        <v>5</v>
      </c>
      <c r="M2455" s="1">
        <v>5</v>
      </c>
      <c r="N2455" s="1">
        <v>5</v>
      </c>
    </row>
    <row r="2456" spans="1:14">
      <c r="A2456" s="1">
        <v>5251</v>
      </c>
      <c r="B2456" s="1">
        <v>5389</v>
      </c>
      <c r="E2456" s="1">
        <v>465</v>
      </c>
      <c r="F2456" s="1">
        <v>12158</v>
      </c>
      <c r="G2456" s="1" t="s">
        <v>2739</v>
      </c>
      <c r="H2456" s="1">
        <v>106399</v>
      </c>
      <c r="I2456" s="1" t="s">
        <v>2740</v>
      </c>
      <c r="J2456" s="1" t="s">
        <v>2744</v>
      </c>
      <c r="K2456" s="1">
        <v>5</v>
      </c>
      <c r="L2456" s="1">
        <v>5</v>
      </c>
      <c r="M2456" s="1">
        <v>5</v>
      </c>
      <c r="N2456" s="1">
        <v>5</v>
      </c>
    </row>
    <row r="2457" spans="1:14">
      <c r="A2457" s="1">
        <v>5470</v>
      </c>
      <c r="B2457" s="1">
        <v>5464</v>
      </c>
      <c r="E2457" s="1">
        <v>465</v>
      </c>
      <c r="F2457" s="1">
        <v>12158</v>
      </c>
      <c r="G2457" s="1" t="s">
        <v>2739</v>
      </c>
      <c r="H2457" s="1">
        <v>106399</v>
      </c>
      <c r="I2457" s="1" t="s">
        <v>2740</v>
      </c>
      <c r="J2457" s="1" t="s">
        <v>2745</v>
      </c>
      <c r="K2457" s="1">
        <v>5</v>
      </c>
      <c r="L2457" s="1">
        <v>5</v>
      </c>
      <c r="M2457" s="1">
        <v>5</v>
      </c>
      <c r="N2457" s="1">
        <v>5</v>
      </c>
    </row>
    <row r="2458" spans="1:14">
      <c r="A2458" s="1">
        <v>1293</v>
      </c>
      <c r="B2458" s="1">
        <v>2861</v>
      </c>
      <c r="E2458" s="1">
        <v>346</v>
      </c>
      <c r="F2458" s="1">
        <v>4518</v>
      </c>
      <c r="G2458" s="1" t="s">
        <v>3436</v>
      </c>
      <c r="H2458" s="1">
        <v>101453</v>
      </c>
      <c r="I2458" s="1" t="s">
        <v>7678</v>
      </c>
      <c r="J2458" s="1" t="s">
        <v>7679</v>
      </c>
      <c r="K2458" s="1">
        <v>5</v>
      </c>
      <c r="L2458" s="1">
        <v>5</v>
      </c>
      <c r="M2458" s="1">
        <v>5</v>
      </c>
      <c r="N2458" s="1">
        <v>5</v>
      </c>
    </row>
    <row r="2459" spans="1:14">
      <c r="A2459" s="1">
        <v>1544</v>
      </c>
      <c r="B2459" s="1">
        <v>3071</v>
      </c>
      <c r="C2459" t="s">
        <v>3473</v>
      </c>
      <c r="D2459">
        <v>13348928336</v>
      </c>
      <c r="E2459" s="1">
        <v>346</v>
      </c>
      <c r="F2459" s="1">
        <v>4518</v>
      </c>
      <c r="G2459" s="1" t="s">
        <v>3436</v>
      </c>
      <c r="H2459" s="1">
        <v>101453</v>
      </c>
      <c r="I2459" s="1" t="s">
        <v>7678</v>
      </c>
      <c r="J2459" s="1" t="s">
        <v>7680</v>
      </c>
      <c r="K2459" s="1">
        <v>5</v>
      </c>
      <c r="L2459" s="1">
        <v>5</v>
      </c>
      <c r="M2459" s="1">
        <v>5</v>
      </c>
      <c r="N2459" s="1">
        <v>5</v>
      </c>
    </row>
    <row r="2460" spans="1:14">
      <c r="A2460" s="1">
        <v>2239</v>
      </c>
      <c r="B2460" s="1">
        <v>3516</v>
      </c>
      <c r="E2460" s="1">
        <v>346</v>
      </c>
      <c r="F2460" s="1">
        <v>4518</v>
      </c>
      <c r="G2460" s="1" t="s">
        <v>3436</v>
      </c>
      <c r="H2460" s="1">
        <v>101453</v>
      </c>
      <c r="I2460" s="1" t="s">
        <v>7678</v>
      </c>
      <c r="J2460" s="1" t="s">
        <v>7681</v>
      </c>
      <c r="K2460" s="1">
        <v>5</v>
      </c>
      <c r="L2460" s="1">
        <v>5</v>
      </c>
      <c r="M2460" s="1">
        <v>5</v>
      </c>
      <c r="N2460" s="1">
        <v>5</v>
      </c>
    </row>
    <row r="2461" spans="1:14">
      <c r="A2461" s="1">
        <v>3778</v>
      </c>
      <c r="B2461" s="1">
        <v>4526</v>
      </c>
      <c r="E2461" s="1">
        <v>346</v>
      </c>
      <c r="F2461" s="1">
        <v>4518</v>
      </c>
      <c r="G2461" s="1" t="s">
        <v>3436</v>
      </c>
      <c r="H2461" s="1">
        <v>101453</v>
      </c>
      <c r="I2461" s="1" t="s">
        <v>7678</v>
      </c>
      <c r="J2461" s="1" t="s">
        <v>7682</v>
      </c>
      <c r="K2461" s="1">
        <v>5</v>
      </c>
      <c r="L2461" s="1">
        <v>5</v>
      </c>
      <c r="M2461" s="1">
        <v>5</v>
      </c>
      <c r="N2461" s="1">
        <v>5</v>
      </c>
    </row>
    <row r="2462" spans="1:14">
      <c r="A2462" s="1">
        <v>3814</v>
      </c>
      <c r="B2462" s="1">
        <v>221</v>
      </c>
      <c r="E2462" s="1">
        <v>346</v>
      </c>
      <c r="F2462" s="1">
        <v>4518</v>
      </c>
      <c r="G2462" s="1" t="s">
        <v>3436</v>
      </c>
      <c r="H2462" s="1">
        <v>101453</v>
      </c>
      <c r="I2462" s="1" t="s">
        <v>7678</v>
      </c>
      <c r="J2462" s="1" t="s">
        <v>7683</v>
      </c>
      <c r="K2462" s="1">
        <v>5</v>
      </c>
      <c r="L2462" s="1">
        <v>5</v>
      </c>
      <c r="M2462" s="1">
        <v>5</v>
      </c>
      <c r="N2462" s="1">
        <v>5</v>
      </c>
    </row>
    <row r="2463" spans="1:15">
      <c r="A2463" s="1">
        <v>3820</v>
      </c>
      <c r="B2463" s="1">
        <v>2676</v>
      </c>
      <c r="E2463" s="1">
        <v>346</v>
      </c>
      <c r="F2463" s="1">
        <v>4518</v>
      </c>
      <c r="G2463" s="1" t="s">
        <v>3436</v>
      </c>
      <c r="H2463" s="1">
        <v>101453</v>
      </c>
      <c r="I2463" s="1" t="s">
        <v>7678</v>
      </c>
      <c r="J2463" s="1" t="s">
        <v>7684</v>
      </c>
      <c r="K2463" s="1">
        <v>5</v>
      </c>
      <c r="L2463" s="1">
        <v>5</v>
      </c>
      <c r="M2463" s="1">
        <v>5</v>
      </c>
      <c r="N2463" s="1">
        <v>5</v>
      </c>
      <c r="O2463" s="1"/>
    </row>
    <row r="2464" spans="1:14">
      <c r="A2464" s="1">
        <v>605</v>
      </c>
      <c r="B2464" s="1">
        <v>2425</v>
      </c>
      <c r="E2464" s="1">
        <v>406</v>
      </c>
      <c r="F2464" s="1">
        <v>12210</v>
      </c>
      <c r="G2464" s="1" t="s">
        <v>273</v>
      </c>
      <c r="H2464" s="1">
        <v>337</v>
      </c>
      <c r="I2464" s="1" t="s">
        <v>2407</v>
      </c>
      <c r="J2464" s="1" t="s">
        <v>2408</v>
      </c>
      <c r="K2464" s="1">
        <v>5</v>
      </c>
      <c r="L2464" s="1">
        <v>0</v>
      </c>
      <c r="M2464" s="1">
        <v>0</v>
      </c>
      <c r="N2464" s="1">
        <v>5</v>
      </c>
    </row>
    <row r="2465" spans="1:14">
      <c r="A2465" s="1">
        <v>618</v>
      </c>
      <c r="B2465" s="1">
        <v>2011</v>
      </c>
      <c r="C2465" t="s">
        <v>2409</v>
      </c>
      <c r="D2465">
        <v>19180507894</v>
      </c>
      <c r="E2465" s="1">
        <v>406</v>
      </c>
      <c r="F2465" s="1">
        <v>12210</v>
      </c>
      <c r="G2465" s="1" t="s">
        <v>273</v>
      </c>
      <c r="H2465" s="1">
        <v>337</v>
      </c>
      <c r="I2465" s="1" t="s">
        <v>2407</v>
      </c>
      <c r="J2465" s="1" t="s">
        <v>2410</v>
      </c>
      <c r="K2465" s="1">
        <v>5</v>
      </c>
      <c r="L2465" s="1">
        <v>5</v>
      </c>
      <c r="M2465" s="1">
        <v>5</v>
      </c>
      <c r="N2465" s="1">
        <v>5</v>
      </c>
    </row>
    <row r="2466" spans="1:14">
      <c r="A2466" s="1">
        <v>773</v>
      </c>
      <c r="B2466" s="1">
        <v>2546</v>
      </c>
      <c r="E2466" s="1">
        <v>406</v>
      </c>
      <c r="F2466" s="1">
        <v>12210</v>
      </c>
      <c r="G2466" s="1" t="s">
        <v>273</v>
      </c>
      <c r="H2466" s="1">
        <v>337</v>
      </c>
      <c r="I2466" s="1" t="s">
        <v>2407</v>
      </c>
      <c r="J2466" s="1" t="s">
        <v>2411</v>
      </c>
      <c r="K2466" s="1">
        <v>5</v>
      </c>
      <c r="L2466" s="1">
        <v>5</v>
      </c>
      <c r="M2466" s="1">
        <v>5</v>
      </c>
      <c r="N2466" s="1">
        <v>5</v>
      </c>
    </row>
    <row r="2467" spans="1:14">
      <c r="A2467" s="1">
        <v>836</v>
      </c>
      <c r="B2467" s="1">
        <v>2586</v>
      </c>
      <c r="C2467" t="s">
        <v>2412</v>
      </c>
      <c r="D2467">
        <v>13689013628</v>
      </c>
      <c r="E2467" s="1">
        <v>406</v>
      </c>
      <c r="F2467" s="1">
        <v>12210</v>
      </c>
      <c r="G2467" s="1" t="s">
        <v>273</v>
      </c>
      <c r="H2467" s="1">
        <v>337</v>
      </c>
      <c r="I2467" s="1" t="s">
        <v>2407</v>
      </c>
      <c r="J2467" s="1" t="s">
        <v>2413</v>
      </c>
      <c r="K2467" s="1">
        <v>5</v>
      </c>
      <c r="L2467" s="1">
        <v>5</v>
      </c>
      <c r="M2467" s="1">
        <v>5</v>
      </c>
      <c r="N2467" s="1">
        <v>5</v>
      </c>
    </row>
    <row r="2468" spans="1:14">
      <c r="A2468" s="1">
        <v>2470</v>
      </c>
      <c r="B2468" s="1">
        <v>3692</v>
      </c>
      <c r="C2468" s="1"/>
      <c r="D2468" s="1"/>
      <c r="E2468" s="1">
        <v>406</v>
      </c>
      <c r="F2468" s="1">
        <v>12210</v>
      </c>
      <c r="G2468" s="1" t="s">
        <v>273</v>
      </c>
      <c r="H2468" s="1">
        <v>337</v>
      </c>
      <c r="I2468" s="1" t="s">
        <v>2407</v>
      </c>
      <c r="J2468" s="1" t="s">
        <v>2414</v>
      </c>
      <c r="K2468" s="1">
        <v>5</v>
      </c>
      <c r="L2468" s="1">
        <v>5</v>
      </c>
      <c r="M2468" s="1">
        <v>5</v>
      </c>
      <c r="N2468" s="1">
        <v>5</v>
      </c>
    </row>
    <row r="2469" spans="1:14">
      <c r="A2469" s="1">
        <v>2472</v>
      </c>
      <c r="B2469" s="1">
        <v>3693</v>
      </c>
      <c r="C2469" s="1" t="s">
        <v>2415</v>
      </c>
      <c r="D2469" s="1">
        <v>13608182116</v>
      </c>
      <c r="E2469" s="1">
        <v>406</v>
      </c>
      <c r="F2469" s="1">
        <v>12210</v>
      </c>
      <c r="G2469" s="1" t="s">
        <v>273</v>
      </c>
      <c r="H2469" s="1">
        <v>337</v>
      </c>
      <c r="I2469" s="1" t="s">
        <v>2407</v>
      </c>
      <c r="J2469" s="1" t="s">
        <v>2416</v>
      </c>
      <c r="K2469" s="1">
        <v>5</v>
      </c>
      <c r="L2469" s="1">
        <v>5</v>
      </c>
      <c r="M2469" s="1">
        <v>5</v>
      </c>
      <c r="N2469" s="1">
        <v>5</v>
      </c>
    </row>
    <row r="2470" spans="1:14">
      <c r="A2470" s="1">
        <v>2498</v>
      </c>
      <c r="B2470" s="1">
        <v>3709</v>
      </c>
      <c r="C2470" t="s">
        <v>2417</v>
      </c>
      <c r="D2470">
        <v>15329397888</v>
      </c>
      <c r="E2470" s="1">
        <v>406</v>
      </c>
      <c r="F2470" s="1">
        <v>12210</v>
      </c>
      <c r="G2470" s="1" t="s">
        <v>273</v>
      </c>
      <c r="H2470" s="1">
        <v>337</v>
      </c>
      <c r="I2470" s="1" t="s">
        <v>2407</v>
      </c>
      <c r="J2470" s="1" t="s">
        <v>2418</v>
      </c>
      <c r="K2470" s="1">
        <v>5</v>
      </c>
      <c r="L2470" s="1">
        <v>5</v>
      </c>
      <c r="M2470" s="1">
        <v>5</v>
      </c>
      <c r="N2470" s="1">
        <v>5</v>
      </c>
    </row>
    <row r="2471" spans="1:14">
      <c r="A2471" s="1">
        <v>5023</v>
      </c>
      <c r="B2471" s="1">
        <v>5256</v>
      </c>
      <c r="E2471" s="1">
        <v>406</v>
      </c>
      <c r="F2471" s="1">
        <v>12210</v>
      </c>
      <c r="G2471" s="1" t="s">
        <v>273</v>
      </c>
      <c r="H2471" s="1">
        <v>337</v>
      </c>
      <c r="I2471" s="1" t="s">
        <v>2407</v>
      </c>
      <c r="J2471" s="1" t="s">
        <v>2419</v>
      </c>
      <c r="K2471" s="1">
        <v>5</v>
      </c>
      <c r="L2471" s="1">
        <v>5</v>
      </c>
      <c r="M2471" s="1">
        <v>5</v>
      </c>
      <c r="N2471" s="1">
        <v>5</v>
      </c>
    </row>
    <row r="2472" spans="1:15">
      <c r="A2472" s="1">
        <v>6569</v>
      </c>
      <c r="B2472" s="1">
        <v>6107</v>
      </c>
      <c r="C2472" s="1" t="s">
        <v>9030</v>
      </c>
      <c r="D2472" s="1">
        <v>13649021859</v>
      </c>
      <c r="E2472" s="1">
        <v>406</v>
      </c>
      <c r="F2472" s="1">
        <v>12210</v>
      </c>
      <c r="G2472" s="1" t="s">
        <v>273</v>
      </c>
      <c r="H2472" s="1">
        <v>337</v>
      </c>
      <c r="I2472" s="1" t="s">
        <v>2407</v>
      </c>
      <c r="J2472" s="1" t="s">
        <v>9031</v>
      </c>
      <c r="K2472" s="1">
        <v>5</v>
      </c>
      <c r="L2472" s="1">
        <v>5</v>
      </c>
      <c r="M2472" s="1">
        <v>5</v>
      </c>
      <c r="N2472" s="1">
        <v>5</v>
      </c>
      <c r="O2472" s="1"/>
    </row>
    <row r="2473" spans="1:14">
      <c r="A2473" s="1">
        <v>3294</v>
      </c>
      <c r="B2473" s="1">
        <v>4224</v>
      </c>
      <c r="C2473" t="s">
        <v>7312</v>
      </c>
      <c r="D2473">
        <v>13608038529</v>
      </c>
      <c r="E2473" s="1">
        <v>440</v>
      </c>
      <c r="F2473" s="1">
        <v>6123</v>
      </c>
      <c r="G2473" s="1" t="s">
        <v>1909</v>
      </c>
      <c r="H2473" s="1">
        <v>546</v>
      </c>
      <c r="I2473" s="1" t="s">
        <v>7313</v>
      </c>
      <c r="J2473" s="1" t="s">
        <v>7314</v>
      </c>
      <c r="K2473" s="1">
        <v>5</v>
      </c>
      <c r="L2473" s="1">
        <v>5</v>
      </c>
      <c r="M2473" s="1">
        <v>5</v>
      </c>
      <c r="N2473" s="1">
        <v>5</v>
      </c>
    </row>
    <row r="2474" spans="1:14">
      <c r="A2474" s="1">
        <v>3297</v>
      </c>
      <c r="B2474" s="1">
        <v>112</v>
      </c>
      <c r="C2474" s="1"/>
      <c r="D2474" s="1"/>
      <c r="E2474" s="1">
        <v>440</v>
      </c>
      <c r="F2474" s="1">
        <v>6123</v>
      </c>
      <c r="G2474" s="1" t="s">
        <v>1909</v>
      </c>
      <c r="H2474" s="1">
        <v>546</v>
      </c>
      <c r="I2474" s="1" t="s">
        <v>7313</v>
      </c>
      <c r="J2474" s="1" t="s">
        <v>7315</v>
      </c>
      <c r="K2474" s="1">
        <v>5</v>
      </c>
      <c r="L2474" s="1">
        <v>5</v>
      </c>
      <c r="M2474" s="1">
        <v>5</v>
      </c>
      <c r="N2474" s="1">
        <v>5</v>
      </c>
    </row>
    <row r="2475" spans="1:14">
      <c r="A2475" s="1">
        <v>3711</v>
      </c>
      <c r="B2475" s="1">
        <v>4478</v>
      </c>
      <c r="E2475" s="1">
        <v>440</v>
      </c>
      <c r="F2475" s="1">
        <v>6123</v>
      </c>
      <c r="G2475" s="1" t="s">
        <v>1909</v>
      </c>
      <c r="H2475" s="1">
        <v>546</v>
      </c>
      <c r="I2475" s="1" t="s">
        <v>7313</v>
      </c>
      <c r="J2475" s="1" t="s">
        <v>7316</v>
      </c>
      <c r="K2475" s="1">
        <v>5</v>
      </c>
      <c r="L2475" s="1">
        <v>5</v>
      </c>
      <c r="M2475" s="1">
        <v>5</v>
      </c>
      <c r="N2475" s="1">
        <v>5</v>
      </c>
    </row>
    <row r="2476" spans="1:15">
      <c r="A2476" s="1">
        <v>3732</v>
      </c>
      <c r="B2476" s="1">
        <v>4491</v>
      </c>
      <c r="C2476" t="s">
        <v>2234</v>
      </c>
      <c r="D2476">
        <v>13348805862</v>
      </c>
      <c r="E2476" s="1">
        <v>440</v>
      </c>
      <c r="F2476" s="1">
        <v>6123</v>
      </c>
      <c r="G2476" s="1" t="s">
        <v>1909</v>
      </c>
      <c r="H2476" s="1">
        <v>546</v>
      </c>
      <c r="I2476" s="1" t="s">
        <v>7313</v>
      </c>
      <c r="J2476" s="1" t="s">
        <v>7317</v>
      </c>
      <c r="K2476" s="1">
        <v>5</v>
      </c>
      <c r="L2476" s="1">
        <v>5</v>
      </c>
      <c r="M2476" s="1">
        <v>5</v>
      </c>
      <c r="N2476" s="1">
        <v>5</v>
      </c>
      <c r="O2476" s="1" t="s">
        <v>146</v>
      </c>
    </row>
    <row r="2477" spans="1:15">
      <c r="A2477" s="1">
        <v>3837</v>
      </c>
      <c r="B2477" s="1">
        <v>4556</v>
      </c>
      <c r="C2477" s="1" t="s">
        <v>4294</v>
      </c>
      <c r="D2477" s="1">
        <v>15982877469</v>
      </c>
      <c r="E2477" s="1">
        <v>440</v>
      </c>
      <c r="F2477" s="1">
        <v>6123</v>
      </c>
      <c r="G2477" s="1" t="s">
        <v>1909</v>
      </c>
      <c r="H2477" s="1">
        <v>546</v>
      </c>
      <c r="I2477" s="1" t="s">
        <v>7313</v>
      </c>
      <c r="J2477" s="1" t="s">
        <v>7318</v>
      </c>
      <c r="K2477" s="1">
        <v>5</v>
      </c>
      <c r="L2477" s="1">
        <v>5</v>
      </c>
      <c r="M2477" s="1">
        <v>5</v>
      </c>
      <c r="N2477" s="1">
        <v>5</v>
      </c>
      <c r="O2477" s="1"/>
    </row>
    <row r="2478" spans="1:15">
      <c r="A2478" s="1">
        <v>4013</v>
      </c>
      <c r="B2478" s="1">
        <v>2598</v>
      </c>
      <c r="C2478" t="s">
        <v>756</v>
      </c>
      <c r="D2478">
        <v>13076037679</v>
      </c>
      <c r="E2478" s="1">
        <v>440</v>
      </c>
      <c r="F2478" s="1">
        <v>6123</v>
      </c>
      <c r="G2478" s="1" t="s">
        <v>1909</v>
      </c>
      <c r="H2478" s="1">
        <v>546</v>
      </c>
      <c r="I2478" s="1" t="s">
        <v>7313</v>
      </c>
      <c r="J2478" s="1" t="s">
        <v>7319</v>
      </c>
      <c r="K2478" s="1">
        <v>5</v>
      </c>
      <c r="L2478" s="1">
        <v>5</v>
      </c>
      <c r="M2478" s="1">
        <v>5</v>
      </c>
      <c r="N2478" s="1">
        <v>5</v>
      </c>
      <c r="O2478" t="s">
        <v>7320</v>
      </c>
    </row>
    <row r="2479" spans="1:14">
      <c r="A2479" s="1">
        <v>5628</v>
      </c>
      <c r="B2479" s="1">
        <v>344</v>
      </c>
      <c r="C2479" t="s">
        <v>1167</v>
      </c>
      <c r="D2479">
        <v>19940832582</v>
      </c>
      <c r="E2479" s="1">
        <v>440</v>
      </c>
      <c r="F2479" s="1">
        <v>6123</v>
      </c>
      <c r="G2479" s="1" t="s">
        <v>1909</v>
      </c>
      <c r="H2479" s="1">
        <v>546</v>
      </c>
      <c r="I2479" s="1" t="s">
        <v>7313</v>
      </c>
      <c r="J2479" s="1" t="s">
        <v>7321</v>
      </c>
      <c r="K2479" s="1">
        <v>5</v>
      </c>
      <c r="L2479" s="1">
        <v>5</v>
      </c>
      <c r="M2479" s="1">
        <v>5</v>
      </c>
      <c r="N2479" s="1">
        <v>5</v>
      </c>
    </row>
    <row r="2480" spans="1:14">
      <c r="A2480" s="1">
        <v>6768</v>
      </c>
      <c r="B2480" s="1">
        <v>6219</v>
      </c>
      <c r="C2480" s="1" t="s">
        <v>9032</v>
      </c>
      <c r="D2480" s="1">
        <v>13688438144</v>
      </c>
      <c r="E2480" s="1">
        <v>440</v>
      </c>
      <c r="F2480" s="1">
        <v>6123</v>
      </c>
      <c r="G2480" s="1" t="s">
        <v>1909</v>
      </c>
      <c r="H2480" s="1">
        <v>546</v>
      </c>
      <c r="I2480" s="1" t="s">
        <v>7313</v>
      </c>
      <c r="J2480" s="1" t="s">
        <v>9033</v>
      </c>
      <c r="K2480" s="1">
        <v>5</v>
      </c>
      <c r="L2480" s="1">
        <v>5</v>
      </c>
      <c r="M2480" s="1">
        <v>5</v>
      </c>
      <c r="N2480" s="1">
        <v>5</v>
      </c>
    </row>
    <row r="2481" spans="1:15">
      <c r="A2481" s="1">
        <v>3296</v>
      </c>
      <c r="B2481" s="1">
        <v>167</v>
      </c>
      <c r="C2481" s="1"/>
      <c r="D2481" s="1"/>
      <c r="E2481" s="1">
        <v>571</v>
      </c>
      <c r="F2481" s="1">
        <v>11213123</v>
      </c>
      <c r="G2481" s="1" t="s">
        <v>105</v>
      </c>
      <c r="H2481" s="1">
        <v>355</v>
      </c>
      <c r="I2481" s="1" t="s">
        <v>106</v>
      </c>
      <c r="J2481" s="1" t="s">
        <v>107</v>
      </c>
      <c r="K2481" s="1">
        <v>5</v>
      </c>
      <c r="L2481" s="1">
        <v>5</v>
      </c>
      <c r="M2481" s="1">
        <v>5</v>
      </c>
      <c r="N2481" s="1">
        <v>5</v>
      </c>
      <c r="O2481" t="s">
        <v>108</v>
      </c>
    </row>
    <row r="2482" spans="1:14">
      <c r="A2482" s="1">
        <v>5218</v>
      </c>
      <c r="B2482" s="1">
        <v>5363</v>
      </c>
      <c r="C2482" s="1"/>
      <c r="D2482" s="1"/>
      <c r="E2482" s="1">
        <v>571</v>
      </c>
      <c r="F2482" s="1">
        <v>11213123</v>
      </c>
      <c r="G2482" s="1" t="s">
        <v>105</v>
      </c>
      <c r="H2482" s="1">
        <v>355</v>
      </c>
      <c r="I2482" s="1" t="s">
        <v>106</v>
      </c>
      <c r="J2482" s="1" t="s">
        <v>109</v>
      </c>
      <c r="K2482" s="1">
        <v>5</v>
      </c>
      <c r="L2482" s="1">
        <v>5</v>
      </c>
      <c r="M2482" s="1">
        <v>5</v>
      </c>
      <c r="N2482" s="1">
        <v>5</v>
      </c>
    </row>
    <row r="2483" spans="1:15">
      <c r="A2483" s="1">
        <v>5219</v>
      </c>
      <c r="B2483" s="1">
        <v>5364</v>
      </c>
      <c r="E2483" s="1">
        <v>571</v>
      </c>
      <c r="F2483" s="1">
        <v>11213123</v>
      </c>
      <c r="G2483" s="1" t="s">
        <v>105</v>
      </c>
      <c r="H2483" s="1">
        <v>355</v>
      </c>
      <c r="I2483" s="1" t="s">
        <v>106</v>
      </c>
      <c r="J2483" s="1" t="s">
        <v>110</v>
      </c>
      <c r="K2483" s="1">
        <v>5</v>
      </c>
      <c r="L2483" s="1">
        <v>5</v>
      </c>
      <c r="M2483" s="1">
        <v>5</v>
      </c>
      <c r="N2483" s="1">
        <v>5</v>
      </c>
      <c r="O2483" s="1" t="s">
        <v>111</v>
      </c>
    </row>
    <row r="2484" spans="1:15">
      <c r="A2484" s="1">
        <v>5222</v>
      </c>
      <c r="B2484" s="1">
        <v>169</v>
      </c>
      <c r="E2484" s="1">
        <v>571</v>
      </c>
      <c r="F2484" s="1">
        <v>11213123</v>
      </c>
      <c r="G2484" s="1" t="s">
        <v>105</v>
      </c>
      <c r="H2484" s="1">
        <v>355</v>
      </c>
      <c r="I2484" s="1" t="s">
        <v>106</v>
      </c>
      <c r="J2484" s="1" t="s">
        <v>112</v>
      </c>
      <c r="K2484" s="1">
        <v>5</v>
      </c>
      <c r="L2484" s="1">
        <v>5</v>
      </c>
      <c r="M2484" s="1">
        <v>5</v>
      </c>
      <c r="N2484" s="1">
        <v>5</v>
      </c>
      <c r="O2484" t="s">
        <v>113</v>
      </c>
    </row>
    <row r="2485" spans="1:15">
      <c r="A2485" s="1">
        <v>5224</v>
      </c>
      <c r="B2485" s="1">
        <v>5368</v>
      </c>
      <c r="C2485" t="s">
        <v>114</v>
      </c>
      <c r="D2485">
        <v>15208227408</v>
      </c>
      <c r="E2485" s="1">
        <v>571</v>
      </c>
      <c r="F2485" s="1">
        <v>11213123</v>
      </c>
      <c r="G2485" s="1" t="s">
        <v>105</v>
      </c>
      <c r="H2485" s="1">
        <v>355</v>
      </c>
      <c r="I2485" s="1" t="s">
        <v>106</v>
      </c>
      <c r="J2485" s="1" t="s">
        <v>115</v>
      </c>
      <c r="K2485" s="1">
        <v>5</v>
      </c>
      <c r="L2485" s="1">
        <v>5</v>
      </c>
      <c r="M2485" s="1">
        <v>5</v>
      </c>
      <c r="N2485" s="1">
        <v>5</v>
      </c>
      <c r="O2485" s="1" t="s">
        <v>116</v>
      </c>
    </row>
    <row r="2486" spans="1:15">
      <c r="A2486" s="1">
        <v>5226</v>
      </c>
      <c r="B2486" s="1">
        <v>5365</v>
      </c>
      <c r="E2486" s="1">
        <v>571</v>
      </c>
      <c r="F2486" s="1">
        <v>11213123</v>
      </c>
      <c r="G2486" s="1" t="s">
        <v>105</v>
      </c>
      <c r="H2486" s="1">
        <v>355</v>
      </c>
      <c r="I2486" s="1" t="s">
        <v>106</v>
      </c>
      <c r="J2486" s="1" t="s">
        <v>117</v>
      </c>
      <c r="K2486" s="1">
        <v>5</v>
      </c>
      <c r="L2486" s="1">
        <v>5</v>
      </c>
      <c r="M2486" s="1">
        <v>5</v>
      </c>
      <c r="N2486" s="1">
        <v>5</v>
      </c>
      <c r="O2486" t="s">
        <v>118</v>
      </c>
    </row>
    <row r="2487" spans="1:15">
      <c r="A2487" s="1">
        <v>5230</v>
      </c>
      <c r="B2487" s="1">
        <v>5373</v>
      </c>
      <c r="E2487" s="1">
        <v>571</v>
      </c>
      <c r="F2487" s="1">
        <v>11213123</v>
      </c>
      <c r="G2487" s="1" t="s">
        <v>105</v>
      </c>
      <c r="H2487" s="1">
        <v>355</v>
      </c>
      <c r="I2487" s="1" t="s">
        <v>106</v>
      </c>
      <c r="J2487" s="1" t="s">
        <v>119</v>
      </c>
      <c r="K2487" s="1">
        <v>5</v>
      </c>
      <c r="L2487" s="1">
        <v>5</v>
      </c>
      <c r="M2487" s="1">
        <v>5</v>
      </c>
      <c r="N2487" s="1">
        <v>5</v>
      </c>
      <c r="O2487" t="s">
        <v>120</v>
      </c>
    </row>
    <row r="2488" spans="1:15">
      <c r="A2488" s="1">
        <v>5250</v>
      </c>
      <c r="B2488" s="1">
        <v>5386</v>
      </c>
      <c r="E2488" s="1">
        <v>571</v>
      </c>
      <c r="F2488" s="1">
        <v>11213123</v>
      </c>
      <c r="G2488" s="1" t="s">
        <v>105</v>
      </c>
      <c r="H2488" s="1">
        <v>355</v>
      </c>
      <c r="I2488" s="1" t="s">
        <v>106</v>
      </c>
      <c r="J2488" s="1" t="s">
        <v>121</v>
      </c>
      <c r="K2488" s="1">
        <v>5</v>
      </c>
      <c r="L2488" s="1">
        <v>5</v>
      </c>
      <c r="M2488" s="1">
        <v>5</v>
      </c>
      <c r="N2488" s="1">
        <v>5</v>
      </c>
      <c r="O2488" t="s">
        <v>122</v>
      </c>
    </row>
    <row r="2489" spans="1:14">
      <c r="A2489" s="1">
        <v>5283</v>
      </c>
      <c r="B2489" s="1">
        <v>181</v>
      </c>
      <c r="E2489" s="1">
        <v>571</v>
      </c>
      <c r="F2489" s="1">
        <v>11213123</v>
      </c>
      <c r="G2489" s="1" t="s">
        <v>105</v>
      </c>
      <c r="H2489" s="1">
        <v>355</v>
      </c>
      <c r="I2489" s="1" t="s">
        <v>106</v>
      </c>
      <c r="J2489" s="1" t="s">
        <v>123</v>
      </c>
      <c r="K2489" s="1">
        <v>5</v>
      </c>
      <c r="L2489" s="1">
        <v>5</v>
      </c>
      <c r="M2489" s="1">
        <v>5</v>
      </c>
      <c r="N2489" s="1">
        <v>5</v>
      </c>
    </row>
    <row r="2490" spans="1:14">
      <c r="A2490" s="1">
        <v>5294</v>
      </c>
      <c r="B2490" s="1">
        <v>268</v>
      </c>
      <c r="E2490" s="1">
        <v>571</v>
      </c>
      <c r="F2490" s="1">
        <v>11213123</v>
      </c>
      <c r="G2490" s="1" t="s">
        <v>105</v>
      </c>
      <c r="H2490" s="1">
        <v>355</v>
      </c>
      <c r="I2490" s="1" t="s">
        <v>106</v>
      </c>
      <c r="J2490" s="1" t="s">
        <v>124</v>
      </c>
      <c r="K2490" s="1">
        <v>5</v>
      </c>
      <c r="L2490" s="1">
        <v>5</v>
      </c>
      <c r="M2490" s="1">
        <v>5</v>
      </c>
      <c r="N2490" s="1">
        <v>5</v>
      </c>
    </row>
    <row r="2491" spans="1:14">
      <c r="A2491" s="1">
        <v>5304</v>
      </c>
      <c r="B2491" s="1">
        <v>5404</v>
      </c>
      <c r="E2491" s="1">
        <v>571</v>
      </c>
      <c r="F2491" s="1">
        <v>11213123</v>
      </c>
      <c r="G2491" s="1" t="s">
        <v>105</v>
      </c>
      <c r="H2491" s="1">
        <v>355</v>
      </c>
      <c r="I2491" s="1" t="s">
        <v>106</v>
      </c>
      <c r="J2491" s="1" t="s">
        <v>125</v>
      </c>
      <c r="K2491" s="1">
        <v>0</v>
      </c>
      <c r="L2491" s="1">
        <v>0</v>
      </c>
      <c r="M2491" s="1">
        <v>5</v>
      </c>
      <c r="N2491" s="1">
        <v>5</v>
      </c>
    </row>
    <row r="2492" spans="1:14">
      <c r="A2492" s="1">
        <v>5329</v>
      </c>
      <c r="B2492" s="1">
        <v>5413</v>
      </c>
      <c r="E2492" s="1">
        <v>571</v>
      </c>
      <c r="F2492" s="1">
        <v>11213123</v>
      </c>
      <c r="G2492" s="1" t="s">
        <v>105</v>
      </c>
      <c r="H2492" s="1">
        <v>355</v>
      </c>
      <c r="I2492" s="1" t="s">
        <v>106</v>
      </c>
      <c r="J2492" s="1" t="s">
        <v>126</v>
      </c>
      <c r="K2492" s="1">
        <v>5</v>
      </c>
      <c r="L2492" s="1">
        <v>5</v>
      </c>
      <c r="M2492" s="1">
        <v>5</v>
      </c>
      <c r="N2492" s="1">
        <v>5</v>
      </c>
    </row>
    <row r="2493" spans="1:14">
      <c r="A2493" s="1">
        <v>5372</v>
      </c>
      <c r="B2493" s="1">
        <v>419</v>
      </c>
      <c r="C2493" t="s">
        <v>127</v>
      </c>
      <c r="D2493">
        <v>18280512921</v>
      </c>
      <c r="E2493" s="1">
        <v>571</v>
      </c>
      <c r="F2493" s="1">
        <v>11213123</v>
      </c>
      <c r="G2493" s="1" t="s">
        <v>105</v>
      </c>
      <c r="H2493" s="1">
        <v>355</v>
      </c>
      <c r="I2493" s="1" t="s">
        <v>106</v>
      </c>
      <c r="J2493" s="1" t="s">
        <v>128</v>
      </c>
      <c r="K2493" s="1">
        <v>5</v>
      </c>
      <c r="L2493" s="1">
        <v>5</v>
      </c>
      <c r="M2493" s="1">
        <v>5</v>
      </c>
      <c r="N2493" s="1">
        <v>5</v>
      </c>
    </row>
    <row r="2494" spans="1:14">
      <c r="A2494" s="1">
        <v>5561</v>
      </c>
      <c r="B2494" s="1">
        <v>5489</v>
      </c>
      <c r="E2494" s="1">
        <v>571</v>
      </c>
      <c r="F2494" s="1">
        <v>11213123</v>
      </c>
      <c r="G2494" s="1" t="s">
        <v>105</v>
      </c>
      <c r="H2494" s="1">
        <v>355</v>
      </c>
      <c r="I2494" s="1" t="s">
        <v>106</v>
      </c>
      <c r="J2494" s="1" t="s">
        <v>129</v>
      </c>
      <c r="K2494" s="1">
        <v>5</v>
      </c>
      <c r="L2494" s="1">
        <v>5</v>
      </c>
      <c r="M2494" s="1">
        <v>5</v>
      </c>
      <c r="N2494" s="1">
        <v>5</v>
      </c>
    </row>
    <row r="2495" spans="1:14">
      <c r="A2495" s="1">
        <v>5590</v>
      </c>
      <c r="B2495" s="1">
        <v>5490</v>
      </c>
      <c r="E2495" s="1">
        <v>571</v>
      </c>
      <c r="F2495" s="1">
        <v>11213123</v>
      </c>
      <c r="G2495" s="1" t="s">
        <v>105</v>
      </c>
      <c r="H2495" s="1">
        <v>355</v>
      </c>
      <c r="I2495" s="1" t="s">
        <v>106</v>
      </c>
      <c r="J2495" s="1" t="s">
        <v>130</v>
      </c>
      <c r="K2495" s="1">
        <v>5</v>
      </c>
      <c r="L2495" s="1">
        <v>5</v>
      </c>
      <c r="M2495" s="1">
        <v>5</v>
      </c>
      <c r="N2495" s="1">
        <v>5</v>
      </c>
    </row>
    <row r="2496" spans="1:15">
      <c r="A2496" s="1">
        <v>5923</v>
      </c>
      <c r="B2496" s="1">
        <v>5701</v>
      </c>
      <c r="E2496" s="1">
        <v>571</v>
      </c>
      <c r="F2496" s="1">
        <v>11213123</v>
      </c>
      <c r="G2496" s="1" t="s">
        <v>105</v>
      </c>
      <c r="H2496" s="1">
        <v>355</v>
      </c>
      <c r="I2496" s="1" t="s">
        <v>106</v>
      </c>
      <c r="J2496" s="1" t="s">
        <v>131</v>
      </c>
      <c r="K2496" s="1">
        <v>5</v>
      </c>
      <c r="L2496" s="1">
        <v>5</v>
      </c>
      <c r="M2496" s="1">
        <v>5</v>
      </c>
      <c r="N2496" s="1">
        <v>5</v>
      </c>
      <c r="O2496" s="1"/>
    </row>
    <row r="2497" spans="1:15">
      <c r="A2497" s="1">
        <v>1096</v>
      </c>
      <c r="B2497" s="1">
        <v>129</v>
      </c>
      <c r="C2497" s="1"/>
      <c r="D2497" s="1"/>
      <c r="E2497" s="1">
        <v>142</v>
      </c>
      <c r="F2497" s="1">
        <v>7046</v>
      </c>
      <c r="G2497" s="1" t="s">
        <v>1777</v>
      </c>
      <c r="H2497" s="1">
        <v>585</v>
      </c>
      <c r="I2497" s="1" t="s">
        <v>652</v>
      </c>
      <c r="J2497" s="1" t="s">
        <v>6584</v>
      </c>
      <c r="K2497" s="1">
        <v>5</v>
      </c>
      <c r="L2497" s="1">
        <v>5</v>
      </c>
      <c r="M2497" s="1">
        <v>5</v>
      </c>
      <c r="N2497" s="1">
        <v>5</v>
      </c>
      <c r="O2497" s="1" t="s">
        <v>368</v>
      </c>
    </row>
    <row r="2498" spans="1:15">
      <c r="A2498" s="1">
        <v>1102</v>
      </c>
      <c r="B2498" s="1">
        <v>128</v>
      </c>
      <c r="E2498" s="1">
        <v>142</v>
      </c>
      <c r="F2498" s="1">
        <v>7046</v>
      </c>
      <c r="G2498" s="1" t="s">
        <v>1777</v>
      </c>
      <c r="H2498" s="1">
        <v>585</v>
      </c>
      <c r="I2498" s="1" t="s">
        <v>652</v>
      </c>
      <c r="J2498" s="1" t="s">
        <v>6585</v>
      </c>
      <c r="K2498" s="1">
        <v>5</v>
      </c>
      <c r="L2498" s="1">
        <v>5</v>
      </c>
      <c r="M2498" s="1">
        <v>5</v>
      </c>
      <c r="N2498" s="1">
        <v>5</v>
      </c>
      <c r="O2498" t="s">
        <v>6586</v>
      </c>
    </row>
    <row r="2499" spans="1:14">
      <c r="A2499" s="1">
        <v>1209</v>
      </c>
      <c r="B2499" s="1">
        <v>2797</v>
      </c>
      <c r="E2499" s="1">
        <v>144</v>
      </c>
      <c r="F2499" s="1">
        <v>7046</v>
      </c>
      <c r="G2499" s="1" t="s">
        <v>1777</v>
      </c>
      <c r="H2499" s="1">
        <v>585</v>
      </c>
      <c r="I2499" s="1" t="s">
        <v>652</v>
      </c>
      <c r="J2499" s="1" t="s">
        <v>6587</v>
      </c>
      <c r="K2499" s="1">
        <v>5</v>
      </c>
      <c r="L2499" s="1">
        <v>5</v>
      </c>
      <c r="M2499" s="1">
        <v>5</v>
      </c>
      <c r="N2499" s="1">
        <v>5</v>
      </c>
    </row>
    <row r="2500" spans="1:14">
      <c r="A2500" s="1">
        <v>2817</v>
      </c>
      <c r="B2500" s="1">
        <v>3914</v>
      </c>
      <c r="E2500" s="1">
        <v>142</v>
      </c>
      <c r="F2500" s="1">
        <v>7046</v>
      </c>
      <c r="G2500" s="1" t="s">
        <v>1777</v>
      </c>
      <c r="H2500" s="1">
        <v>585</v>
      </c>
      <c r="I2500" s="1" t="s">
        <v>652</v>
      </c>
      <c r="J2500" s="1" t="s">
        <v>6588</v>
      </c>
      <c r="K2500" s="1">
        <v>5</v>
      </c>
      <c r="L2500" s="1">
        <v>5</v>
      </c>
      <c r="M2500" s="1">
        <v>5</v>
      </c>
      <c r="N2500" s="1">
        <v>5</v>
      </c>
    </row>
    <row r="2501" spans="1:14">
      <c r="A2501" s="1">
        <v>2820</v>
      </c>
      <c r="B2501" s="1">
        <v>344</v>
      </c>
      <c r="C2501" t="s">
        <v>1167</v>
      </c>
      <c r="D2501">
        <v>19940832582</v>
      </c>
      <c r="E2501" s="1">
        <v>142</v>
      </c>
      <c r="F2501" s="1">
        <v>7046</v>
      </c>
      <c r="G2501" s="1" t="s">
        <v>1777</v>
      </c>
      <c r="H2501" s="1">
        <v>585</v>
      </c>
      <c r="I2501" s="1" t="s">
        <v>652</v>
      </c>
      <c r="J2501" s="1" t="s">
        <v>6589</v>
      </c>
      <c r="K2501" s="1">
        <v>5</v>
      </c>
      <c r="L2501" s="1">
        <v>5</v>
      </c>
      <c r="M2501" s="1">
        <v>5</v>
      </c>
      <c r="N2501" s="1">
        <v>5</v>
      </c>
    </row>
    <row r="2502" spans="1:14">
      <c r="A2502" s="1">
        <v>2831</v>
      </c>
      <c r="B2502" s="1">
        <v>3921</v>
      </c>
      <c r="E2502" s="1">
        <v>142</v>
      </c>
      <c r="F2502" s="1">
        <v>7046</v>
      </c>
      <c r="G2502" s="1" t="s">
        <v>1777</v>
      </c>
      <c r="H2502" s="1">
        <v>585</v>
      </c>
      <c r="I2502" s="1" t="s">
        <v>652</v>
      </c>
      <c r="J2502" s="1" t="s">
        <v>6590</v>
      </c>
      <c r="K2502" s="1">
        <v>5</v>
      </c>
      <c r="L2502" s="1">
        <v>5</v>
      </c>
      <c r="M2502" s="1">
        <v>5</v>
      </c>
      <c r="N2502" s="1">
        <v>5</v>
      </c>
    </row>
    <row r="2503" spans="1:14">
      <c r="A2503" s="1">
        <v>2888</v>
      </c>
      <c r="B2503" s="1">
        <v>3963</v>
      </c>
      <c r="C2503" t="s">
        <v>2384</v>
      </c>
      <c r="D2503">
        <v>13880488990</v>
      </c>
      <c r="E2503" s="1">
        <v>142</v>
      </c>
      <c r="F2503" s="1">
        <v>7046</v>
      </c>
      <c r="G2503" s="1" t="s">
        <v>1777</v>
      </c>
      <c r="H2503" s="1">
        <v>585</v>
      </c>
      <c r="I2503" s="1" t="s">
        <v>652</v>
      </c>
      <c r="J2503" s="1" t="s">
        <v>6591</v>
      </c>
      <c r="K2503" s="1">
        <v>5</v>
      </c>
      <c r="L2503" s="1">
        <v>5</v>
      </c>
      <c r="M2503" s="1">
        <v>5</v>
      </c>
      <c r="N2503" s="1">
        <v>5</v>
      </c>
    </row>
    <row r="2504" spans="1:15">
      <c r="A2504" s="1">
        <v>3076</v>
      </c>
      <c r="B2504" s="1">
        <v>4107</v>
      </c>
      <c r="E2504" s="1">
        <v>142</v>
      </c>
      <c r="F2504" s="1">
        <v>7046</v>
      </c>
      <c r="G2504" s="1" t="s">
        <v>1777</v>
      </c>
      <c r="H2504" s="1">
        <v>585</v>
      </c>
      <c r="I2504" s="1" t="s">
        <v>652</v>
      </c>
      <c r="J2504" s="1" t="s">
        <v>6592</v>
      </c>
      <c r="K2504" s="1">
        <v>5</v>
      </c>
      <c r="L2504" s="1">
        <v>5</v>
      </c>
      <c r="M2504" s="1">
        <v>5</v>
      </c>
      <c r="N2504" s="1">
        <v>5</v>
      </c>
      <c r="O2504" t="s">
        <v>429</v>
      </c>
    </row>
    <row r="2505" spans="1:15">
      <c r="A2505" s="1">
        <v>3118</v>
      </c>
      <c r="B2505" s="1">
        <v>4125</v>
      </c>
      <c r="E2505" s="1">
        <v>142</v>
      </c>
      <c r="F2505" s="1">
        <v>7046</v>
      </c>
      <c r="G2505" s="1" t="s">
        <v>1777</v>
      </c>
      <c r="H2505" s="1">
        <v>585</v>
      </c>
      <c r="I2505" s="1" t="s">
        <v>652</v>
      </c>
      <c r="J2505" s="1" t="s">
        <v>6593</v>
      </c>
      <c r="K2505" s="1">
        <v>5</v>
      </c>
      <c r="L2505" s="1">
        <v>5</v>
      </c>
      <c r="M2505" s="1">
        <v>5</v>
      </c>
      <c r="N2505" s="1">
        <v>5</v>
      </c>
      <c r="O2505" t="s">
        <v>6594</v>
      </c>
    </row>
    <row r="2506" spans="1:14">
      <c r="A2506" s="1">
        <v>3123</v>
      </c>
      <c r="B2506" s="1">
        <v>4128</v>
      </c>
      <c r="C2506" s="1"/>
      <c r="D2506" s="1"/>
      <c r="E2506" s="1">
        <v>142</v>
      </c>
      <c r="F2506" s="1">
        <v>7046</v>
      </c>
      <c r="G2506" s="1" t="s">
        <v>1777</v>
      </c>
      <c r="H2506" s="1">
        <v>585</v>
      </c>
      <c r="I2506" s="1" t="s">
        <v>652</v>
      </c>
      <c r="J2506" s="1" t="s">
        <v>6595</v>
      </c>
      <c r="K2506" s="1">
        <v>5</v>
      </c>
      <c r="L2506" s="1">
        <v>5</v>
      </c>
      <c r="M2506" s="1">
        <v>5</v>
      </c>
      <c r="N2506" s="1">
        <v>5</v>
      </c>
    </row>
    <row r="2507" spans="1:15">
      <c r="A2507" s="1">
        <v>3129</v>
      </c>
      <c r="B2507" s="1">
        <v>4134</v>
      </c>
      <c r="E2507" s="1">
        <v>142</v>
      </c>
      <c r="F2507" s="1">
        <v>7046</v>
      </c>
      <c r="G2507" s="1" t="s">
        <v>1777</v>
      </c>
      <c r="H2507" s="1">
        <v>585</v>
      </c>
      <c r="I2507" s="1" t="s">
        <v>652</v>
      </c>
      <c r="J2507" s="1" t="s">
        <v>6596</v>
      </c>
      <c r="K2507" s="1">
        <v>5</v>
      </c>
      <c r="L2507" s="1">
        <v>5</v>
      </c>
      <c r="M2507" s="1">
        <v>5</v>
      </c>
      <c r="N2507" s="1">
        <v>5</v>
      </c>
      <c r="O2507" s="1"/>
    </row>
    <row r="2508" spans="1:14">
      <c r="A2508" s="1">
        <v>3278</v>
      </c>
      <c r="B2508" s="1">
        <v>4219</v>
      </c>
      <c r="C2508" s="1"/>
      <c r="D2508" s="1"/>
      <c r="E2508" s="1">
        <v>142</v>
      </c>
      <c r="F2508" s="1">
        <v>7046</v>
      </c>
      <c r="G2508" s="1" t="s">
        <v>1777</v>
      </c>
      <c r="H2508" s="1">
        <v>585</v>
      </c>
      <c r="I2508" s="1" t="s">
        <v>652</v>
      </c>
      <c r="J2508" s="1" t="s">
        <v>6597</v>
      </c>
      <c r="K2508" s="1">
        <v>5</v>
      </c>
      <c r="L2508" s="1">
        <v>5</v>
      </c>
      <c r="M2508" s="1">
        <v>5</v>
      </c>
      <c r="N2508" s="1">
        <v>5</v>
      </c>
    </row>
    <row r="2509" spans="1:14">
      <c r="A2509" s="1">
        <v>3279</v>
      </c>
      <c r="B2509" s="1">
        <v>4219</v>
      </c>
      <c r="C2509" s="1"/>
      <c r="D2509" s="1"/>
      <c r="E2509" s="1">
        <v>144</v>
      </c>
      <c r="F2509" s="1">
        <v>7046</v>
      </c>
      <c r="G2509" s="1" t="s">
        <v>1777</v>
      </c>
      <c r="H2509" s="1">
        <v>585</v>
      </c>
      <c r="I2509" s="1" t="s">
        <v>652</v>
      </c>
      <c r="J2509" s="1" t="s">
        <v>6598</v>
      </c>
      <c r="K2509" s="1">
        <v>5</v>
      </c>
      <c r="L2509" s="1">
        <v>5</v>
      </c>
      <c r="M2509" s="1">
        <v>5</v>
      </c>
      <c r="N2509" s="1">
        <v>5</v>
      </c>
    </row>
    <row r="2510" spans="1:14">
      <c r="A2510" s="1">
        <v>4154</v>
      </c>
      <c r="B2510" s="1">
        <v>4712</v>
      </c>
      <c r="E2510" s="1">
        <v>142</v>
      </c>
      <c r="F2510" s="1">
        <v>7046</v>
      </c>
      <c r="G2510" s="1" t="s">
        <v>1777</v>
      </c>
      <c r="H2510" s="1">
        <v>585</v>
      </c>
      <c r="I2510" s="1" t="s">
        <v>652</v>
      </c>
      <c r="J2510" s="1" t="s">
        <v>6599</v>
      </c>
      <c r="K2510" s="1">
        <v>5</v>
      </c>
      <c r="L2510" s="1">
        <v>5</v>
      </c>
      <c r="M2510" s="1">
        <v>5</v>
      </c>
      <c r="N2510" s="1">
        <v>5</v>
      </c>
    </row>
    <row r="2511" spans="1:14">
      <c r="A2511" s="1">
        <v>4200</v>
      </c>
      <c r="B2511" s="1">
        <v>4741</v>
      </c>
      <c r="E2511" s="1">
        <v>142</v>
      </c>
      <c r="F2511" s="1">
        <v>7046</v>
      </c>
      <c r="G2511" s="1" t="s">
        <v>1777</v>
      </c>
      <c r="H2511" s="1">
        <v>585</v>
      </c>
      <c r="I2511" s="1" t="s">
        <v>652</v>
      </c>
      <c r="J2511" s="1" t="s">
        <v>6600</v>
      </c>
      <c r="K2511" s="1">
        <v>5</v>
      </c>
      <c r="L2511" s="1">
        <v>5</v>
      </c>
      <c r="M2511" s="1">
        <v>5</v>
      </c>
      <c r="N2511" s="1">
        <v>5</v>
      </c>
    </row>
    <row r="2512" spans="1:14">
      <c r="A2512" s="1">
        <v>4243</v>
      </c>
      <c r="B2512" s="1">
        <v>4773</v>
      </c>
      <c r="E2512" s="1">
        <v>142</v>
      </c>
      <c r="F2512" s="1">
        <v>7046</v>
      </c>
      <c r="G2512" s="1" t="s">
        <v>1777</v>
      </c>
      <c r="H2512" s="1">
        <v>585</v>
      </c>
      <c r="I2512" s="1" t="s">
        <v>652</v>
      </c>
      <c r="J2512" s="1" t="s">
        <v>6601</v>
      </c>
      <c r="K2512" s="1">
        <v>5</v>
      </c>
      <c r="L2512" s="1">
        <v>5</v>
      </c>
      <c r="M2512" s="1">
        <v>5</v>
      </c>
      <c r="N2512" s="1">
        <v>5</v>
      </c>
    </row>
    <row r="2513" spans="1:15">
      <c r="A2513" s="1">
        <v>4246</v>
      </c>
      <c r="B2513" s="1">
        <v>4775</v>
      </c>
      <c r="E2513" s="1">
        <v>142</v>
      </c>
      <c r="F2513" s="1">
        <v>7046</v>
      </c>
      <c r="G2513" s="1" t="s">
        <v>1777</v>
      </c>
      <c r="H2513" s="1">
        <v>585</v>
      </c>
      <c r="I2513" s="1" t="s">
        <v>652</v>
      </c>
      <c r="J2513" s="1" t="s">
        <v>6602</v>
      </c>
      <c r="K2513" s="1">
        <v>5</v>
      </c>
      <c r="L2513" s="1">
        <v>5</v>
      </c>
      <c r="M2513" s="1">
        <v>5</v>
      </c>
      <c r="N2513" s="1">
        <v>5</v>
      </c>
      <c r="O2513" s="1"/>
    </row>
    <row r="2514" spans="1:14">
      <c r="A2514" s="1">
        <v>4248</v>
      </c>
      <c r="B2514" s="1">
        <v>4775</v>
      </c>
      <c r="E2514" s="1">
        <v>144</v>
      </c>
      <c r="F2514" s="1">
        <v>7046</v>
      </c>
      <c r="G2514" s="1" t="s">
        <v>1777</v>
      </c>
      <c r="H2514" s="1">
        <v>585</v>
      </c>
      <c r="I2514" s="1" t="s">
        <v>652</v>
      </c>
      <c r="J2514" s="1" t="s">
        <v>6603</v>
      </c>
      <c r="K2514" s="1">
        <v>5</v>
      </c>
      <c r="L2514" s="1">
        <v>5</v>
      </c>
      <c r="M2514" s="1">
        <v>5</v>
      </c>
      <c r="N2514" s="1">
        <v>5</v>
      </c>
    </row>
    <row r="2515" spans="1:15">
      <c r="A2515" s="1">
        <v>4332</v>
      </c>
      <c r="B2515" s="1">
        <v>4833</v>
      </c>
      <c r="C2515" s="1"/>
      <c r="D2515" s="1"/>
      <c r="E2515" s="1">
        <v>142</v>
      </c>
      <c r="F2515" s="1">
        <v>7046</v>
      </c>
      <c r="G2515" s="1" t="s">
        <v>1777</v>
      </c>
      <c r="H2515" s="1">
        <v>585</v>
      </c>
      <c r="I2515" s="1" t="s">
        <v>652</v>
      </c>
      <c r="J2515" s="1" t="s">
        <v>6604</v>
      </c>
      <c r="K2515" s="1">
        <v>5</v>
      </c>
      <c r="L2515" s="1">
        <v>5</v>
      </c>
      <c r="M2515" s="1">
        <v>5</v>
      </c>
      <c r="N2515" s="1">
        <v>5</v>
      </c>
      <c r="O2515" s="1"/>
    </row>
    <row r="2516" spans="1:15">
      <c r="A2516" s="1">
        <v>4541</v>
      </c>
      <c r="B2516" s="1">
        <v>4955</v>
      </c>
      <c r="C2516" s="1"/>
      <c r="D2516" s="1"/>
      <c r="E2516" s="1">
        <v>142</v>
      </c>
      <c r="F2516" s="1">
        <v>7046</v>
      </c>
      <c r="G2516" s="1" t="s">
        <v>1777</v>
      </c>
      <c r="H2516" s="1">
        <v>585</v>
      </c>
      <c r="I2516" s="1" t="s">
        <v>652</v>
      </c>
      <c r="J2516" s="1" t="s">
        <v>6605</v>
      </c>
      <c r="K2516" s="1">
        <v>5</v>
      </c>
      <c r="L2516" s="1">
        <v>5</v>
      </c>
      <c r="M2516" s="1">
        <v>5</v>
      </c>
      <c r="N2516" s="1">
        <v>5</v>
      </c>
      <c r="O2516" s="1"/>
    </row>
    <row r="2517" spans="1:15">
      <c r="A2517" s="1">
        <v>4600</v>
      </c>
      <c r="B2517" s="1">
        <v>4994</v>
      </c>
      <c r="C2517" t="s">
        <v>6606</v>
      </c>
      <c r="D2517">
        <v>18608337203</v>
      </c>
      <c r="E2517" s="1">
        <v>142</v>
      </c>
      <c r="F2517" s="1">
        <v>7046</v>
      </c>
      <c r="G2517" s="1" t="s">
        <v>1777</v>
      </c>
      <c r="H2517" s="1">
        <v>585</v>
      </c>
      <c r="I2517" s="1" t="s">
        <v>652</v>
      </c>
      <c r="J2517" s="1" t="s">
        <v>6607</v>
      </c>
      <c r="K2517" s="1">
        <v>5</v>
      </c>
      <c r="L2517" s="1">
        <v>5</v>
      </c>
      <c r="M2517" s="1">
        <v>5</v>
      </c>
      <c r="N2517" s="1">
        <v>5</v>
      </c>
      <c r="O2517" s="1"/>
    </row>
    <row r="2518" spans="1:15">
      <c r="A2518" s="1">
        <v>6073</v>
      </c>
      <c r="B2518" s="1">
        <v>5818</v>
      </c>
      <c r="C2518" s="1"/>
      <c r="D2518" s="1"/>
      <c r="E2518" s="1">
        <v>142</v>
      </c>
      <c r="F2518" s="1">
        <v>7046</v>
      </c>
      <c r="G2518" s="1" t="s">
        <v>1777</v>
      </c>
      <c r="H2518" s="1">
        <v>585</v>
      </c>
      <c r="I2518" s="1" t="s">
        <v>652</v>
      </c>
      <c r="J2518" s="1" t="s">
        <v>6608</v>
      </c>
      <c r="K2518" s="1">
        <v>5</v>
      </c>
      <c r="L2518" s="1">
        <v>5</v>
      </c>
      <c r="M2518" s="1">
        <v>5</v>
      </c>
      <c r="N2518" s="1">
        <v>5</v>
      </c>
      <c r="O2518" s="1"/>
    </row>
    <row r="2519" spans="1:14">
      <c r="A2519" s="1">
        <v>6077</v>
      </c>
      <c r="B2519" s="1">
        <v>5821</v>
      </c>
      <c r="C2519" s="1"/>
      <c r="D2519" s="1"/>
      <c r="E2519" s="1">
        <v>142</v>
      </c>
      <c r="F2519" s="1">
        <v>7046</v>
      </c>
      <c r="G2519" s="1" t="s">
        <v>1777</v>
      </c>
      <c r="H2519" s="1">
        <v>585</v>
      </c>
      <c r="I2519" s="1" t="s">
        <v>652</v>
      </c>
      <c r="J2519" s="1" t="s">
        <v>6609</v>
      </c>
      <c r="K2519" s="1">
        <v>5</v>
      </c>
      <c r="L2519" s="1">
        <v>5</v>
      </c>
      <c r="M2519" s="1">
        <v>5</v>
      </c>
      <c r="N2519" s="1">
        <v>5</v>
      </c>
    </row>
    <row r="2520" spans="1:14">
      <c r="A2520" s="1">
        <v>6124</v>
      </c>
      <c r="B2520" s="1">
        <v>5850</v>
      </c>
      <c r="E2520" s="1">
        <v>142</v>
      </c>
      <c r="F2520" s="1">
        <v>7046</v>
      </c>
      <c r="G2520" s="1" t="s">
        <v>1777</v>
      </c>
      <c r="H2520" s="1">
        <v>585</v>
      </c>
      <c r="I2520" s="1" t="s">
        <v>652</v>
      </c>
      <c r="J2520" s="1" t="s">
        <v>6610</v>
      </c>
      <c r="K2520" s="1">
        <v>5</v>
      </c>
      <c r="L2520" s="1">
        <v>5</v>
      </c>
      <c r="M2520" s="1">
        <v>5</v>
      </c>
      <c r="N2520" s="1">
        <v>5</v>
      </c>
    </row>
    <row r="2521" spans="1:14">
      <c r="A2521" s="1">
        <v>6127</v>
      </c>
      <c r="B2521" s="1">
        <v>5852</v>
      </c>
      <c r="C2521" t="s">
        <v>2395</v>
      </c>
      <c r="D2521">
        <v>13882152477</v>
      </c>
      <c r="E2521" s="1">
        <v>142</v>
      </c>
      <c r="F2521" s="1">
        <v>7046</v>
      </c>
      <c r="G2521" s="1" t="s">
        <v>1777</v>
      </c>
      <c r="H2521" s="1">
        <v>585</v>
      </c>
      <c r="I2521" s="1" t="s">
        <v>652</v>
      </c>
      <c r="J2521" s="1" t="s">
        <v>6611</v>
      </c>
      <c r="K2521" s="1">
        <v>5</v>
      </c>
      <c r="L2521" s="1">
        <v>5</v>
      </c>
      <c r="M2521" s="1">
        <v>5</v>
      </c>
      <c r="N2521" s="1">
        <v>5</v>
      </c>
    </row>
    <row r="2522" spans="1:14">
      <c r="A2522" s="1">
        <v>6174</v>
      </c>
      <c r="B2522" s="1">
        <v>5880</v>
      </c>
      <c r="C2522" s="1" t="s">
        <v>2397</v>
      </c>
      <c r="D2522" s="1">
        <v>13540402900</v>
      </c>
      <c r="E2522" s="1">
        <v>142</v>
      </c>
      <c r="F2522" s="1">
        <v>7046</v>
      </c>
      <c r="G2522" s="1" t="s">
        <v>1777</v>
      </c>
      <c r="H2522" s="1">
        <v>585</v>
      </c>
      <c r="I2522" s="1" t="s">
        <v>652</v>
      </c>
      <c r="J2522" s="1" t="s">
        <v>6612</v>
      </c>
      <c r="K2522" s="1">
        <v>5</v>
      </c>
      <c r="L2522" s="1">
        <v>5</v>
      </c>
      <c r="M2522" s="1">
        <v>5</v>
      </c>
      <c r="N2522" s="1">
        <v>5</v>
      </c>
    </row>
    <row r="2523" spans="1:14">
      <c r="A2523" s="1">
        <v>6249</v>
      </c>
      <c r="B2523" s="1">
        <v>5920</v>
      </c>
      <c r="E2523" s="1">
        <v>142</v>
      </c>
      <c r="F2523" s="1">
        <v>7046</v>
      </c>
      <c r="G2523" s="1" t="s">
        <v>1777</v>
      </c>
      <c r="H2523" s="1">
        <v>585</v>
      </c>
      <c r="I2523" s="1" t="s">
        <v>652</v>
      </c>
      <c r="J2523" s="1" t="s">
        <v>6613</v>
      </c>
      <c r="K2523" s="1">
        <v>5</v>
      </c>
      <c r="L2523" s="1">
        <v>5</v>
      </c>
      <c r="M2523" s="1">
        <v>5</v>
      </c>
      <c r="N2523" s="1">
        <v>5</v>
      </c>
    </row>
    <row r="2524" spans="1:14">
      <c r="A2524" s="1">
        <v>6333</v>
      </c>
      <c r="B2524" s="1">
        <v>2722</v>
      </c>
      <c r="E2524" s="1">
        <v>142</v>
      </c>
      <c r="F2524" s="1">
        <v>7046</v>
      </c>
      <c r="G2524" s="1" t="s">
        <v>1777</v>
      </c>
      <c r="H2524" s="1">
        <v>585</v>
      </c>
      <c r="I2524" s="1" t="s">
        <v>652</v>
      </c>
      <c r="J2524" s="1" t="s">
        <v>6614</v>
      </c>
      <c r="K2524" s="1">
        <v>5</v>
      </c>
      <c r="L2524" s="1">
        <v>5</v>
      </c>
      <c r="M2524" s="1">
        <v>5</v>
      </c>
      <c r="N2524" s="1">
        <v>5</v>
      </c>
    </row>
    <row r="2525" spans="1:14">
      <c r="A2525" s="1">
        <v>6938</v>
      </c>
      <c r="B2525" s="1">
        <v>6266</v>
      </c>
      <c r="E2525" s="1">
        <v>142</v>
      </c>
      <c r="F2525" s="1">
        <v>7046</v>
      </c>
      <c r="G2525" s="1" t="s">
        <v>1777</v>
      </c>
      <c r="H2525" s="1">
        <v>585</v>
      </c>
      <c r="I2525" s="1" t="s">
        <v>652</v>
      </c>
      <c r="J2525" s="1" t="s">
        <v>9034</v>
      </c>
      <c r="K2525" s="1">
        <v>5</v>
      </c>
      <c r="L2525" s="1">
        <v>5</v>
      </c>
      <c r="M2525" s="1">
        <v>5</v>
      </c>
      <c r="N2525" s="1">
        <v>5</v>
      </c>
    </row>
    <row r="2526" spans="1:14">
      <c r="A2526" s="1">
        <v>6967</v>
      </c>
      <c r="B2526" s="1">
        <v>6279</v>
      </c>
      <c r="E2526" s="1">
        <v>142</v>
      </c>
      <c r="F2526" s="1">
        <v>7046</v>
      </c>
      <c r="G2526" s="1" t="s">
        <v>1777</v>
      </c>
      <c r="H2526" s="1">
        <v>585</v>
      </c>
      <c r="I2526" s="1" t="s">
        <v>652</v>
      </c>
      <c r="J2526" s="1" t="s">
        <v>9035</v>
      </c>
      <c r="K2526" s="1">
        <v>5</v>
      </c>
      <c r="L2526" s="1">
        <v>5</v>
      </c>
      <c r="M2526" s="1">
        <v>5</v>
      </c>
      <c r="N2526" s="1">
        <v>5</v>
      </c>
    </row>
    <row r="2527" spans="1:14">
      <c r="A2527" s="1">
        <v>6968</v>
      </c>
      <c r="B2527" s="1">
        <v>6280</v>
      </c>
      <c r="E2527" s="1">
        <v>142</v>
      </c>
      <c r="F2527" s="1">
        <v>7046</v>
      </c>
      <c r="G2527" s="1" t="s">
        <v>1777</v>
      </c>
      <c r="H2527" s="1">
        <v>585</v>
      </c>
      <c r="I2527" s="1" t="s">
        <v>652</v>
      </c>
      <c r="J2527" s="1" t="s">
        <v>9036</v>
      </c>
      <c r="K2527" s="1">
        <v>5</v>
      </c>
      <c r="L2527" s="1">
        <v>5</v>
      </c>
      <c r="M2527" s="1">
        <v>5</v>
      </c>
      <c r="N2527" s="1">
        <v>5</v>
      </c>
    </row>
    <row r="2528" spans="1:14">
      <c r="A2528" s="1">
        <v>7032</v>
      </c>
      <c r="B2528" s="1">
        <v>6321</v>
      </c>
      <c r="C2528" t="s">
        <v>8780</v>
      </c>
      <c r="D2528">
        <v>13880928497</v>
      </c>
      <c r="E2528" s="1">
        <v>142</v>
      </c>
      <c r="F2528" s="1">
        <v>7046</v>
      </c>
      <c r="G2528" s="1" t="s">
        <v>1777</v>
      </c>
      <c r="H2528" s="1">
        <v>585</v>
      </c>
      <c r="I2528" s="1" t="s">
        <v>652</v>
      </c>
      <c r="J2528" s="1" t="s">
        <v>9037</v>
      </c>
      <c r="K2528" s="1">
        <v>5</v>
      </c>
      <c r="L2528" s="1">
        <v>5</v>
      </c>
      <c r="M2528" s="1">
        <v>5</v>
      </c>
      <c r="N2528" s="1">
        <v>5</v>
      </c>
    </row>
    <row r="2529" spans="1:14">
      <c r="A2529" s="1">
        <v>7280</v>
      </c>
      <c r="B2529" s="1">
        <v>6471</v>
      </c>
      <c r="E2529" s="1">
        <v>142</v>
      </c>
      <c r="F2529" s="1">
        <v>7046</v>
      </c>
      <c r="G2529" s="1" t="s">
        <v>1777</v>
      </c>
      <c r="H2529" s="1">
        <v>585</v>
      </c>
      <c r="I2529" s="1" t="s">
        <v>652</v>
      </c>
      <c r="J2529" s="1" t="s">
        <v>9038</v>
      </c>
      <c r="K2529" s="1">
        <v>5</v>
      </c>
      <c r="L2529" s="1">
        <v>5</v>
      </c>
      <c r="M2529" s="1">
        <v>5</v>
      </c>
      <c r="N2529" s="1">
        <v>5</v>
      </c>
    </row>
    <row r="2530" spans="1:15">
      <c r="A2530" s="1">
        <v>172</v>
      </c>
      <c r="B2530" s="1">
        <v>9</v>
      </c>
      <c r="C2530" s="1" t="s">
        <v>3422</v>
      </c>
      <c r="D2530" s="1">
        <v>15680513898</v>
      </c>
      <c r="E2530" s="1">
        <v>390</v>
      </c>
      <c r="F2530" s="1">
        <v>11868</v>
      </c>
      <c r="G2530" s="1" t="s">
        <v>1374</v>
      </c>
      <c r="H2530" s="1">
        <v>105396</v>
      </c>
      <c r="I2530" s="1" t="s">
        <v>3423</v>
      </c>
      <c r="J2530" s="1" t="s">
        <v>3424</v>
      </c>
      <c r="K2530" s="1">
        <v>5</v>
      </c>
      <c r="L2530" s="1">
        <v>5</v>
      </c>
      <c r="M2530" s="1">
        <v>5</v>
      </c>
      <c r="N2530" s="1">
        <v>5</v>
      </c>
      <c r="O2530" s="1"/>
    </row>
    <row r="2531" spans="1:15">
      <c r="A2531" s="1">
        <v>540</v>
      </c>
      <c r="B2531" s="1">
        <v>2383</v>
      </c>
      <c r="E2531" s="1">
        <v>390</v>
      </c>
      <c r="F2531" s="1">
        <v>11868</v>
      </c>
      <c r="G2531" s="1" t="s">
        <v>1374</v>
      </c>
      <c r="H2531" s="1">
        <v>105396</v>
      </c>
      <c r="I2531" s="1" t="s">
        <v>3423</v>
      </c>
      <c r="J2531" s="1" t="s">
        <v>3425</v>
      </c>
      <c r="K2531" s="1">
        <v>5</v>
      </c>
      <c r="L2531" s="1">
        <v>5</v>
      </c>
      <c r="M2531" s="1">
        <v>5</v>
      </c>
      <c r="N2531" s="1">
        <v>5</v>
      </c>
      <c r="O2531" s="1"/>
    </row>
    <row r="2532" spans="1:14">
      <c r="A2532" s="1">
        <v>6848</v>
      </c>
      <c r="B2532" s="1">
        <v>6235</v>
      </c>
      <c r="E2532" s="1">
        <v>390</v>
      </c>
      <c r="F2532" s="1">
        <v>11868</v>
      </c>
      <c r="G2532" s="1" t="s">
        <v>1374</v>
      </c>
      <c r="H2532" s="1">
        <v>105396</v>
      </c>
      <c r="I2532" s="1" t="s">
        <v>3423</v>
      </c>
      <c r="J2532" s="1" t="s">
        <v>9039</v>
      </c>
      <c r="K2532" s="1">
        <v>5</v>
      </c>
      <c r="L2532" s="1">
        <v>5</v>
      </c>
      <c r="M2532" s="1">
        <v>5</v>
      </c>
      <c r="N2532" s="1">
        <v>5</v>
      </c>
    </row>
    <row r="2533" spans="1:14">
      <c r="A2533" s="1">
        <v>2804</v>
      </c>
      <c r="B2533" s="1">
        <v>158</v>
      </c>
      <c r="C2533" s="1" t="s">
        <v>2748</v>
      </c>
      <c r="D2533" s="1">
        <v>13540267568</v>
      </c>
      <c r="E2533" s="1">
        <v>192</v>
      </c>
      <c r="F2533" s="1">
        <v>12135</v>
      </c>
      <c r="G2533" s="1" t="s">
        <v>1754</v>
      </c>
      <c r="H2533" s="1">
        <v>106569</v>
      </c>
      <c r="I2533" s="1" t="s">
        <v>2899</v>
      </c>
      <c r="J2533" s="1" t="s">
        <v>2900</v>
      </c>
      <c r="K2533" s="1">
        <v>5</v>
      </c>
      <c r="L2533" s="1">
        <v>5</v>
      </c>
      <c r="M2533" s="1">
        <v>5</v>
      </c>
      <c r="N2533" s="1">
        <v>5</v>
      </c>
    </row>
    <row r="2534" spans="1:15">
      <c r="A2534" s="1">
        <v>2806</v>
      </c>
      <c r="B2534" s="1">
        <v>3904</v>
      </c>
      <c r="E2534" s="1">
        <v>192</v>
      </c>
      <c r="F2534" s="1">
        <v>12135</v>
      </c>
      <c r="G2534" s="1" t="s">
        <v>1754</v>
      </c>
      <c r="H2534" s="1">
        <v>106569</v>
      </c>
      <c r="I2534" s="1" t="s">
        <v>2899</v>
      </c>
      <c r="J2534" s="1" t="s">
        <v>2901</v>
      </c>
      <c r="K2534" s="1">
        <v>5</v>
      </c>
      <c r="L2534" s="1">
        <v>5</v>
      </c>
      <c r="M2534" s="1">
        <v>5</v>
      </c>
      <c r="N2534" s="1">
        <v>5</v>
      </c>
      <c r="O2534" t="s">
        <v>2902</v>
      </c>
    </row>
    <row r="2535" spans="1:14">
      <c r="A2535" s="1">
        <v>2843</v>
      </c>
      <c r="B2535" s="1">
        <v>729</v>
      </c>
      <c r="E2535" s="1">
        <v>192</v>
      </c>
      <c r="F2535" s="1">
        <v>12135</v>
      </c>
      <c r="G2535" s="1" t="s">
        <v>1754</v>
      </c>
      <c r="H2535" s="1">
        <v>106569</v>
      </c>
      <c r="I2535" s="1" t="s">
        <v>2899</v>
      </c>
      <c r="J2535" s="1" t="s">
        <v>2903</v>
      </c>
      <c r="K2535" s="1">
        <v>5</v>
      </c>
      <c r="L2535" s="1">
        <v>5</v>
      </c>
      <c r="M2535" s="1">
        <v>5</v>
      </c>
      <c r="N2535" s="1">
        <v>5</v>
      </c>
    </row>
    <row r="2536" spans="1:14">
      <c r="A2536" s="1">
        <v>2885</v>
      </c>
      <c r="B2536" s="1">
        <v>3960</v>
      </c>
      <c r="E2536" s="1">
        <v>192</v>
      </c>
      <c r="F2536" s="1">
        <v>12135</v>
      </c>
      <c r="G2536" s="1" t="s">
        <v>1754</v>
      </c>
      <c r="H2536" s="1">
        <v>106569</v>
      </c>
      <c r="I2536" s="1" t="s">
        <v>2899</v>
      </c>
      <c r="J2536" s="1" t="s">
        <v>2904</v>
      </c>
      <c r="K2536" s="1">
        <v>5</v>
      </c>
      <c r="L2536" s="1">
        <v>5</v>
      </c>
      <c r="M2536" s="1">
        <v>5</v>
      </c>
      <c r="N2536" s="1">
        <v>5</v>
      </c>
    </row>
    <row r="2537" spans="1:15">
      <c r="A2537" s="1">
        <v>2893</v>
      </c>
      <c r="B2537" s="1">
        <v>3964</v>
      </c>
      <c r="E2537" s="1">
        <v>192</v>
      </c>
      <c r="F2537" s="1">
        <v>12135</v>
      </c>
      <c r="G2537" s="1" t="s">
        <v>1754</v>
      </c>
      <c r="H2537" s="1">
        <v>106569</v>
      </c>
      <c r="I2537" s="1" t="s">
        <v>2899</v>
      </c>
      <c r="J2537" s="1" t="s">
        <v>2905</v>
      </c>
      <c r="K2537" s="1">
        <v>5</v>
      </c>
      <c r="L2537" s="1">
        <v>5</v>
      </c>
      <c r="M2537" s="1">
        <v>5</v>
      </c>
      <c r="N2537" s="1">
        <v>5</v>
      </c>
      <c r="O2537" s="1"/>
    </row>
    <row r="2538" spans="1:14">
      <c r="A2538" s="1">
        <v>2980</v>
      </c>
      <c r="B2538" s="1">
        <v>4027</v>
      </c>
      <c r="E2538" s="1">
        <v>192</v>
      </c>
      <c r="F2538" s="1">
        <v>12135</v>
      </c>
      <c r="G2538" s="1" t="s">
        <v>1754</v>
      </c>
      <c r="H2538" s="1">
        <v>106569</v>
      </c>
      <c r="I2538" s="1" t="s">
        <v>2899</v>
      </c>
      <c r="J2538" s="1" t="s">
        <v>2906</v>
      </c>
      <c r="K2538" s="1">
        <v>5</v>
      </c>
      <c r="L2538" s="1">
        <v>5</v>
      </c>
      <c r="M2538" s="1">
        <v>5</v>
      </c>
      <c r="N2538" s="1">
        <v>5</v>
      </c>
    </row>
    <row r="2539" spans="1:14">
      <c r="A2539" s="1">
        <v>3062</v>
      </c>
      <c r="B2539" s="1">
        <v>4097</v>
      </c>
      <c r="E2539" s="1">
        <v>192</v>
      </c>
      <c r="F2539" s="1">
        <v>12135</v>
      </c>
      <c r="G2539" s="1" t="s">
        <v>1754</v>
      </c>
      <c r="H2539" s="1">
        <v>106569</v>
      </c>
      <c r="I2539" s="1" t="s">
        <v>2899</v>
      </c>
      <c r="J2539" s="1" t="s">
        <v>2907</v>
      </c>
      <c r="K2539" s="1">
        <v>5</v>
      </c>
      <c r="L2539" s="1">
        <v>5</v>
      </c>
      <c r="M2539" s="1">
        <v>5</v>
      </c>
      <c r="N2539" s="1">
        <v>5</v>
      </c>
    </row>
    <row r="2540" spans="1:14">
      <c r="A2540" s="1">
        <v>3117</v>
      </c>
      <c r="B2540" s="1">
        <v>4126</v>
      </c>
      <c r="E2540" s="1">
        <v>192</v>
      </c>
      <c r="F2540" s="1">
        <v>12135</v>
      </c>
      <c r="G2540" s="1" t="s">
        <v>1754</v>
      </c>
      <c r="H2540" s="1">
        <v>106569</v>
      </c>
      <c r="I2540" s="1" t="s">
        <v>2899</v>
      </c>
      <c r="J2540" s="1" t="s">
        <v>2908</v>
      </c>
      <c r="K2540" s="1">
        <v>5</v>
      </c>
      <c r="L2540" s="1">
        <v>5</v>
      </c>
      <c r="M2540" s="1">
        <v>5</v>
      </c>
      <c r="N2540" s="1">
        <v>5</v>
      </c>
    </row>
    <row r="2541" spans="1:14">
      <c r="A2541" s="1">
        <v>3136</v>
      </c>
      <c r="B2541" s="1">
        <v>4137</v>
      </c>
      <c r="C2541" s="1"/>
      <c r="D2541" s="1"/>
      <c r="E2541" s="1">
        <v>192</v>
      </c>
      <c r="F2541" s="1">
        <v>12135</v>
      </c>
      <c r="G2541" s="1" t="s">
        <v>1754</v>
      </c>
      <c r="H2541" s="1">
        <v>106569</v>
      </c>
      <c r="I2541" s="1" t="s">
        <v>2899</v>
      </c>
      <c r="J2541" s="1" t="s">
        <v>2909</v>
      </c>
      <c r="K2541" s="1">
        <v>5</v>
      </c>
      <c r="L2541" s="1">
        <v>5</v>
      </c>
      <c r="M2541" s="1">
        <v>5</v>
      </c>
      <c r="N2541" s="1">
        <v>5</v>
      </c>
    </row>
    <row r="2542" spans="1:14">
      <c r="A2542" s="1">
        <v>3430</v>
      </c>
      <c r="B2542" s="1">
        <v>4293</v>
      </c>
      <c r="E2542" s="1">
        <v>192</v>
      </c>
      <c r="F2542" s="1">
        <v>12135</v>
      </c>
      <c r="G2542" s="1" t="s">
        <v>1754</v>
      </c>
      <c r="H2542" s="1">
        <v>106569</v>
      </c>
      <c r="I2542" s="1" t="s">
        <v>2899</v>
      </c>
      <c r="J2542" s="1" t="s">
        <v>2910</v>
      </c>
      <c r="K2542" s="1">
        <v>5</v>
      </c>
      <c r="L2542" s="1">
        <v>5</v>
      </c>
      <c r="M2542" s="1">
        <v>5</v>
      </c>
      <c r="N2542" s="1">
        <v>5</v>
      </c>
    </row>
    <row r="2543" spans="1:14">
      <c r="A2543" s="1">
        <v>3549</v>
      </c>
      <c r="B2543" s="1">
        <v>4366</v>
      </c>
      <c r="C2543" s="1"/>
      <c r="D2543" s="1"/>
      <c r="E2543" s="1">
        <v>192</v>
      </c>
      <c r="F2543">
        <v>12135</v>
      </c>
      <c r="G2543" t="s">
        <v>1754</v>
      </c>
      <c r="H2543">
        <v>106569</v>
      </c>
      <c r="I2543" t="s">
        <v>2899</v>
      </c>
      <c r="J2543" s="1" t="s">
        <v>2911</v>
      </c>
      <c r="K2543" s="1">
        <v>5</v>
      </c>
      <c r="L2543" s="1">
        <v>5</v>
      </c>
      <c r="M2543" s="1">
        <v>5</v>
      </c>
      <c r="N2543" s="1">
        <v>5</v>
      </c>
    </row>
    <row r="2544" spans="1:14">
      <c r="A2544" s="1">
        <v>3755</v>
      </c>
      <c r="B2544" s="1">
        <v>4510</v>
      </c>
      <c r="C2544" s="1"/>
      <c r="D2544" s="1"/>
      <c r="E2544" s="1">
        <v>192</v>
      </c>
      <c r="F2544" s="1">
        <v>12135</v>
      </c>
      <c r="G2544" s="1" t="s">
        <v>1754</v>
      </c>
      <c r="H2544" s="1">
        <v>106569</v>
      </c>
      <c r="I2544" s="1" t="s">
        <v>2899</v>
      </c>
      <c r="J2544" s="1" t="s">
        <v>2912</v>
      </c>
      <c r="K2544" s="1">
        <v>5</v>
      </c>
      <c r="L2544" s="1">
        <v>5</v>
      </c>
      <c r="M2544" s="1">
        <v>5</v>
      </c>
      <c r="N2544" s="1">
        <v>5</v>
      </c>
    </row>
    <row r="2545" spans="1:14">
      <c r="A2545" s="1">
        <v>3825</v>
      </c>
      <c r="B2545" s="1">
        <v>4550</v>
      </c>
      <c r="E2545" s="1">
        <v>192</v>
      </c>
      <c r="F2545" s="1">
        <v>12135</v>
      </c>
      <c r="G2545" s="1" t="s">
        <v>1754</v>
      </c>
      <c r="H2545" s="1">
        <v>106569</v>
      </c>
      <c r="I2545" s="1" t="s">
        <v>2899</v>
      </c>
      <c r="J2545" s="1" t="s">
        <v>2913</v>
      </c>
      <c r="K2545" s="1">
        <v>5</v>
      </c>
      <c r="L2545" s="1">
        <v>5</v>
      </c>
      <c r="M2545" s="1">
        <v>5</v>
      </c>
      <c r="N2545" s="1">
        <v>5</v>
      </c>
    </row>
    <row r="2546" spans="1:14">
      <c r="A2546" s="1">
        <v>3831</v>
      </c>
      <c r="B2546" s="1">
        <v>4552</v>
      </c>
      <c r="C2546" s="1"/>
      <c r="D2546" s="1"/>
      <c r="E2546" s="1">
        <v>192</v>
      </c>
      <c r="F2546" s="1">
        <v>12135</v>
      </c>
      <c r="G2546" s="1" t="s">
        <v>1754</v>
      </c>
      <c r="H2546" s="1">
        <v>106569</v>
      </c>
      <c r="I2546" s="1" t="s">
        <v>2899</v>
      </c>
      <c r="J2546" s="1" t="s">
        <v>2914</v>
      </c>
      <c r="K2546" s="1">
        <v>5</v>
      </c>
      <c r="L2546" s="1">
        <v>5</v>
      </c>
      <c r="M2546" s="1">
        <v>5</v>
      </c>
      <c r="N2546" s="1">
        <v>5</v>
      </c>
    </row>
    <row r="2547" spans="1:14">
      <c r="A2547" s="1">
        <v>3914</v>
      </c>
      <c r="B2547" s="1">
        <v>4589</v>
      </c>
      <c r="C2547" s="1"/>
      <c r="D2547" s="1"/>
      <c r="E2547" s="1">
        <v>192</v>
      </c>
      <c r="F2547" s="1">
        <v>12135</v>
      </c>
      <c r="G2547" s="1" t="s">
        <v>1754</v>
      </c>
      <c r="H2547" s="1">
        <v>106569</v>
      </c>
      <c r="I2547" s="1" t="s">
        <v>2899</v>
      </c>
      <c r="J2547" s="1" t="s">
        <v>2915</v>
      </c>
      <c r="K2547" s="1">
        <v>5</v>
      </c>
      <c r="L2547" s="1">
        <v>5</v>
      </c>
      <c r="M2547" s="1">
        <v>5</v>
      </c>
      <c r="N2547" s="1">
        <v>5</v>
      </c>
    </row>
    <row r="2548" spans="1:14">
      <c r="A2548" s="1">
        <v>4722</v>
      </c>
      <c r="B2548" s="1">
        <v>5060</v>
      </c>
      <c r="C2548" s="1"/>
      <c r="D2548" s="1"/>
      <c r="E2548" s="1">
        <v>192</v>
      </c>
      <c r="F2548" s="1">
        <v>12135</v>
      </c>
      <c r="G2548" s="1" t="s">
        <v>1754</v>
      </c>
      <c r="H2548" s="1">
        <v>106569</v>
      </c>
      <c r="I2548" s="1" t="s">
        <v>2899</v>
      </c>
      <c r="J2548" s="1" t="s">
        <v>2916</v>
      </c>
      <c r="K2548" s="1">
        <v>5</v>
      </c>
      <c r="L2548" s="1">
        <v>5</v>
      </c>
      <c r="M2548" s="1">
        <v>5</v>
      </c>
      <c r="N2548" s="1">
        <v>5</v>
      </c>
    </row>
    <row r="2549" spans="1:14">
      <c r="A2549" s="1">
        <v>4942</v>
      </c>
      <c r="B2549" s="1">
        <v>5206</v>
      </c>
      <c r="C2549" s="1" t="s">
        <v>1765</v>
      </c>
      <c r="D2549" s="1">
        <v>13508142198</v>
      </c>
      <c r="E2549" s="1">
        <v>192</v>
      </c>
      <c r="F2549" s="1">
        <v>12135</v>
      </c>
      <c r="G2549" s="1" t="s">
        <v>1754</v>
      </c>
      <c r="H2549" s="1">
        <v>106569</v>
      </c>
      <c r="I2549" s="1" t="s">
        <v>2899</v>
      </c>
      <c r="J2549" s="1" t="s">
        <v>2917</v>
      </c>
      <c r="K2549" s="1">
        <v>5</v>
      </c>
      <c r="L2549" s="1">
        <v>5</v>
      </c>
      <c r="M2549" s="1">
        <v>5</v>
      </c>
      <c r="N2549" s="1">
        <v>5</v>
      </c>
    </row>
    <row r="2550" spans="1:14">
      <c r="A2550" s="1">
        <v>5029</v>
      </c>
      <c r="B2550" s="1">
        <v>5259</v>
      </c>
      <c r="C2550" s="1"/>
      <c r="D2550" s="1"/>
      <c r="E2550" s="1">
        <v>192</v>
      </c>
      <c r="F2550" s="1">
        <v>12135</v>
      </c>
      <c r="G2550" s="1" t="s">
        <v>1754</v>
      </c>
      <c r="H2550" s="1">
        <v>106569</v>
      </c>
      <c r="I2550" s="1" t="s">
        <v>2899</v>
      </c>
      <c r="J2550" s="1" t="s">
        <v>2918</v>
      </c>
      <c r="K2550" s="1">
        <v>5</v>
      </c>
      <c r="L2550" s="1">
        <v>5</v>
      </c>
      <c r="M2550" s="1">
        <v>5</v>
      </c>
      <c r="N2550" s="1">
        <v>5</v>
      </c>
    </row>
    <row r="2551" spans="1:14">
      <c r="A2551" s="1">
        <v>5606</v>
      </c>
      <c r="B2551" s="1">
        <v>5513</v>
      </c>
      <c r="C2551" s="1"/>
      <c r="D2551" s="1"/>
      <c r="E2551" s="1">
        <v>192</v>
      </c>
      <c r="F2551" s="1">
        <v>12135</v>
      </c>
      <c r="G2551" s="1" t="s">
        <v>1754</v>
      </c>
      <c r="H2551" s="1">
        <v>106569</v>
      </c>
      <c r="I2551" s="1" t="s">
        <v>2899</v>
      </c>
      <c r="J2551" s="1" t="s">
        <v>2919</v>
      </c>
      <c r="K2551" s="1">
        <v>5</v>
      </c>
      <c r="L2551" s="1">
        <v>5</v>
      </c>
      <c r="M2551" s="1">
        <v>5</v>
      </c>
      <c r="N2551" s="1">
        <v>5</v>
      </c>
    </row>
    <row r="2552" spans="1:15">
      <c r="A2552" s="1">
        <v>6076</v>
      </c>
      <c r="B2552" s="1">
        <v>5820</v>
      </c>
      <c r="E2552" s="1">
        <v>192</v>
      </c>
      <c r="F2552" s="1">
        <v>12135</v>
      </c>
      <c r="G2552" s="1" t="s">
        <v>1754</v>
      </c>
      <c r="H2552" s="1">
        <v>106569</v>
      </c>
      <c r="I2552" s="1" t="s">
        <v>2899</v>
      </c>
      <c r="J2552" s="1" t="s">
        <v>2920</v>
      </c>
      <c r="K2552" s="1">
        <v>5</v>
      </c>
      <c r="L2552" s="1">
        <v>5</v>
      </c>
      <c r="M2552" s="1">
        <v>5</v>
      </c>
      <c r="N2552" s="1">
        <v>5</v>
      </c>
      <c r="O2552" s="1"/>
    </row>
    <row r="2553" spans="1:15">
      <c r="A2553" s="1">
        <v>6110</v>
      </c>
      <c r="B2553" s="1">
        <v>5841</v>
      </c>
      <c r="C2553" s="1" t="s">
        <v>1768</v>
      </c>
      <c r="D2553" s="1">
        <v>15281523333</v>
      </c>
      <c r="E2553" s="1">
        <v>192</v>
      </c>
      <c r="F2553" s="1">
        <v>12135</v>
      </c>
      <c r="G2553" s="1" t="s">
        <v>1754</v>
      </c>
      <c r="H2553" s="1">
        <v>106569</v>
      </c>
      <c r="I2553" s="1" t="s">
        <v>2899</v>
      </c>
      <c r="J2553" s="1" t="s">
        <v>2921</v>
      </c>
      <c r="K2553" s="1">
        <v>5</v>
      </c>
      <c r="L2553" s="1">
        <v>5</v>
      </c>
      <c r="M2553" s="1">
        <v>5</v>
      </c>
      <c r="N2553" s="1">
        <v>5</v>
      </c>
      <c r="O2553" t="s">
        <v>108</v>
      </c>
    </row>
    <row r="2554" spans="1:14">
      <c r="A2554" s="1">
        <v>6156</v>
      </c>
      <c r="B2554" s="1">
        <v>5868</v>
      </c>
      <c r="E2554" s="1">
        <v>192</v>
      </c>
      <c r="F2554" s="1">
        <v>12135</v>
      </c>
      <c r="G2554" s="1" t="s">
        <v>1754</v>
      </c>
      <c r="H2554" s="1">
        <v>106569</v>
      </c>
      <c r="I2554" s="1" t="s">
        <v>2899</v>
      </c>
      <c r="J2554" s="1" t="s">
        <v>2922</v>
      </c>
      <c r="K2554" s="1">
        <v>5</v>
      </c>
      <c r="L2554" s="1">
        <v>5</v>
      </c>
      <c r="M2554" s="1">
        <v>5</v>
      </c>
      <c r="N2554" s="1">
        <v>5</v>
      </c>
    </row>
    <row r="2555" spans="1:15">
      <c r="A2555" s="1">
        <v>6210</v>
      </c>
      <c r="B2555" s="1">
        <v>5899</v>
      </c>
      <c r="E2555" s="1">
        <v>192</v>
      </c>
      <c r="F2555" s="1">
        <v>12135</v>
      </c>
      <c r="G2555" s="1" t="s">
        <v>1754</v>
      </c>
      <c r="H2555" s="1">
        <v>106569</v>
      </c>
      <c r="I2555" s="1" t="s">
        <v>2899</v>
      </c>
      <c r="J2555" s="1" t="s">
        <v>2923</v>
      </c>
      <c r="K2555" s="1">
        <v>5</v>
      </c>
      <c r="L2555" s="1">
        <v>5</v>
      </c>
      <c r="M2555" s="1">
        <v>5</v>
      </c>
      <c r="N2555" s="1">
        <v>5</v>
      </c>
      <c r="O2555" s="1"/>
    </row>
    <row r="2556" spans="1:15">
      <c r="A2556" s="1">
        <v>6747</v>
      </c>
      <c r="B2556" s="1">
        <v>1148</v>
      </c>
      <c r="C2556" t="s">
        <v>8746</v>
      </c>
      <c r="D2556">
        <v>18190843889</v>
      </c>
      <c r="E2556" s="1">
        <v>192</v>
      </c>
      <c r="F2556" s="1">
        <v>12135</v>
      </c>
      <c r="G2556" s="1" t="s">
        <v>1754</v>
      </c>
      <c r="H2556" s="1">
        <v>106569</v>
      </c>
      <c r="I2556" s="1" t="s">
        <v>2899</v>
      </c>
      <c r="J2556" s="1" t="s">
        <v>9040</v>
      </c>
      <c r="K2556" s="1">
        <v>5</v>
      </c>
      <c r="L2556" s="1">
        <v>5</v>
      </c>
      <c r="M2556" s="1">
        <v>5</v>
      </c>
      <c r="N2556" s="1">
        <v>5</v>
      </c>
      <c r="O2556" s="1"/>
    </row>
    <row r="2557" spans="1:14">
      <c r="A2557" s="1">
        <v>6815</v>
      </c>
      <c r="B2557" s="1">
        <v>6225</v>
      </c>
      <c r="E2557" s="1">
        <v>192</v>
      </c>
      <c r="F2557" s="1">
        <v>12135</v>
      </c>
      <c r="G2557" s="1" t="s">
        <v>1754</v>
      </c>
      <c r="H2557" s="1">
        <v>106569</v>
      </c>
      <c r="I2557" s="1" t="s">
        <v>2899</v>
      </c>
      <c r="J2557" s="1" t="s">
        <v>9041</v>
      </c>
      <c r="K2557" s="1">
        <v>5</v>
      </c>
      <c r="L2557" s="1">
        <v>5</v>
      </c>
      <c r="M2557" s="1">
        <v>5</v>
      </c>
      <c r="N2557" s="1">
        <v>5</v>
      </c>
    </row>
    <row r="2558" spans="1:14">
      <c r="A2558" s="1">
        <v>7438</v>
      </c>
      <c r="B2558" s="1">
        <v>484</v>
      </c>
      <c r="C2558" t="s">
        <v>8750</v>
      </c>
      <c r="D2558">
        <v>19903763386</v>
      </c>
      <c r="E2558" s="1">
        <v>192</v>
      </c>
      <c r="F2558" s="1">
        <v>12135</v>
      </c>
      <c r="G2558" s="1" t="s">
        <v>1754</v>
      </c>
      <c r="H2558" s="1">
        <v>106569</v>
      </c>
      <c r="I2558" s="1" t="s">
        <v>2899</v>
      </c>
      <c r="J2558" s="1" t="s">
        <v>9042</v>
      </c>
      <c r="K2558" s="1">
        <v>5</v>
      </c>
      <c r="L2558" s="1">
        <v>5</v>
      </c>
      <c r="M2558" s="1">
        <v>5</v>
      </c>
      <c r="N2558" s="1">
        <v>5</v>
      </c>
    </row>
    <row r="2559" spans="1:14">
      <c r="A2559" s="1">
        <v>1531</v>
      </c>
      <c r="B2559" s="1">
        <v>3062</v>
      </c>
      <c r="E2559" s="1">
        <v>23</v>
      </c>
      <c r="F2559" s="1">
        <v>5764</v>
      </c>
      <c r="G2559" s="1" t="s">
        <v>6403</v>
      </c>
      <c r="H2559" s="1">
        <v>591</v>
      </c>
      <c r="I2559" s="1" t="s">
        <v>7415</v>
      </c>
      <c r="J2559" s="1" t="s">
        <v>7416</v>
      </c>
      <c r="K2559" s="1">
        <v>5</v>
      </c>
      <c r="L2559" s="1">
        <v>5</v>
      </c>
      <c r="M2559" s="1">
        <v>5</v>
      </c>
      <c r="N2559" s="1">
        <v>5</v>
      </c>
    </row>
    <row r="2560" spans="1:14">
      <c r="A2560" s="1">
        <v>1901</v>
      </c>
      <c r="B2560" s="1">
        <v>3317</v>
      </c>
      <c r="E2560" s="1">
        <v>23</v>
      </c>
      <c r="F2560" s="1">
        <v>5764</v>
      </c>
      <c r="G2560" s="1" t="s">
        <v>6403</v>
      </c>
      <c r="H2560" s="1">
        <v>591</v>
      </c>
      <c r="I2560" s="1" t="s">
        <v>7415</v>
      </c>
      <c r="J2560" s="1" t="s">
        <v>7417</v>
      </c>
      <c r="K2560" s="1">
        <v>5</v>
      </c>
      <c r="L2560" s="1">
        <v>5</v>
      </c>
      <c r="M2560" s="1">
        <v>5</v>
      </c>
      <c r="N2560" s="1">
        <v>5</v>
      </c>
    </row>
    <row r="2561" spans="1:14">
      <c r="A2561" s="1">
        <v>1917</v>
      </c>
      <c r="B2561" s="1">
        <v>3332</v>
      </c>
      <c r="C2561" s="1"/>
      <c r="D2561" s="1"/>
      <c r="E2561" s="1">
        <v>23</v>
      </c>
      <c r="F2561">
        <v>5764</v>
      </c>
      <c r="G2561" t="s">
        <v>6403</v>
      </c>
      <c r="H2561">
        <v>591</v>
      </c>
      <c r="I2561" t="s">
        <v>7415</v>
      </c>
      <c r="J2561" s="1" t="s">
        <v>7418</v>
      </c>
      <c r="K2561" s="1">
        <v>5</v>
      </c>
      <c r="L2561" s="1">
        <v>5</v>
      </c>
      <c r="M2561" s="1">
        <v>5</v>
      </c>
      <c r="N2561" s="1">
        <v>5</v>
      </c>
    </row>
    <row r="2562" spans="1:14">
      <c r="A2562" s="1">
        <v>2729</v>
      </c>
      <c r="B2562" s="1">
        <v>3849</v>
      </c>
      <c r="C2562" s="1"/>
      <c r="D2562" s="1"/>
      <c r="E2562" s="1">
        <v>23</v>
      </c>
      <c r="F2562" s="1">
        <v>5764</v>
      </c>
      <c r="G2562" s="1" t="s">
        <v>6403</v>
      </c>
      <c r="H2562" s="1">
        <v>591</v>
      </c>
      <c r="I2562" s="1" t="s">
        <v>7415</v>
      </c>
      <c r="J2562" s="1" t="s">
        <v>7419</v>
      </c>
      <c r="K2562" s="1">
        <v>5</v>
      </c>
      <c r="L2562" s="1">
        <v>5</v>
      </c>
      <c r="M2562" s="1">
        <v>5</v>
      </c>
      <c r="N2562" s="1">
        <v>5</v>
      </c>
    </row>
    <row r="2563" spans="1:15">
      <c r="A2563" s="1">
        <v>3128</v>
      </c>
      <c r="B2563" s="1">
        <v>4132</v>
      </c>
      <c r="E2563" s="1">
        <v>23</v>
      </c>
      <c r="F2563" s="1">
        <v>5764</v>
      </c>
      <c r="G2563" s="1" t="s">
        <v>6403</v>
      </c>
      <c r="H2563" s="1">
        <v>591</v>
      </c>
      <c r="I2563" s="1" t="s">
        <v>7415</v>
      </c>
      <c r="J2563" s="1" t="s">
        <v>7420</v>
      </c>
      <c r="K2563" s="1">
        <v>5</v>
      </c>
      <c r="L2563" s="1">
        <v>5</v>
      </c>
      <c r="M2563" s="1">
        <v>5</v>
      </c>
      <c r="N2563" s="1">
        <v>5</v>
      </c>
      <c r="O2563" t="s">
        <v>108</v>
      </c>
    </row>
    <row r="2564" spans="1:14">
      <c r="A2564" s="1">
        <v>3212</v>
      </c>
      <c r="B2564" s="1">
        <v>107</v>
      </c>
      <c r="E2564" s="1">
        <v>23</v>
      </c>
      <c r="F2564" s="1">
        <v>5764</v>
      </c>
      <c r="G2564" s="1" t="s">
        <v>6403</v>
      </c>
      <c r="H2564" s="1">
        <v>591</v>
      </c>
      <c r="I2564" s="1" t="s">
        <v>7415</v>
      </c>
      <c r="J2564" s="1" t="s">
        <v>7421</v>
      </c>
      <c r="K2564" s="1">
        <v>5</v>
      </c>
      <c r="L2564" s="1">
        <v>5</v>
      </c>
      <c r="M2564" s="1">
        <v>5</v>
      </c>
      <c r="N2564" s="1">
        <v>5</v>
      </c>
    </row>
    <row r="2565" spans="1:14">
      <c r="A2565" s="1">
        <v>3226</v>
      </c>
      <c r="B2565" s="1">
        <v>4189</v>
      </c>
      <c r="E2565" s="1">
        <v>23</v>
      </c>
      <c r="F2565" s="1">
        <v>5764</v>
      </c>
      <c r="G2565" s="1" t="s">
        <v>6403</v>
      </c>
      <c r="H2565" s="1">
        <v>591</v>
      </c>
      <c r="I2565" s="1" t="s">
        <v>7415</v>
      </c>
      <c r="J2565" s="1" t="s">
        <v>7422</v>
      </c>
      <c r="K2565" s="1">
        <v>5</v>
      </c>
      <c r="L2565" s="1">
        <v>5</v>
      </c>
      <c r="M2565" s="1">
        <v>5</v>
      </c>
      <c r="N2565" s="1">
        <v>5</v>
      </c>
    </row>
    <row r="2566" spans="1:14">
      <c r="A2566" s="1">
        <v>4329</v>
      </c>
      <c r="B2566" s="1">
        <v>4830</v>
      </c>
      <c r="C2566" s="1" t="s">
        <v>7423</v>
      </c>
      <c r="D2566" s="1">
        <v>18602822987</v>
      </c>
      <c r="E2566" s="1">
        <v>23</v>
      </c>
      <c r="F2566" s="1">
        <v>5764</v>
      </c>
      <c r="G2566" s="1" t="s">
        <v>6403</v>
      </c>
      <c r="H2566" s="1">
        <v>591</v>
      </c>
      <c r="I2566" s="1" t="s">
        <v>7415</v>
      </c>
      <c r="J2566" s="1" t="s">
        <v>7424</v>
      </c>
      <c r="K2566" s="1">
        <v>5</v>
      </c>
      <c r="L2566" s="1">
        <v>5</v>
      </c>
      <c r="M2566" s="1">
        <v>5</v>
      </c>
      <c r="N2566" s="1">
        <v>5</v>
      </c>
    </row>
    <row r="2567" spans="1:14">
      <c r="A2567" s="1">
        <v>4551</v>
      </c>
      <c r="B2567" s="1">
        <v>4962</v>
      </c>
      <c r="E2567" s="1">
        <v>23</v>
      </c>
      <c r="F2567" s="1">
        <v>5764</v>
      </c>
      <c r="G2567" s="1" t="s">
        <v>6403</v>
      </c>
      <c r="H2567" s="1">
        <v>591</v>
      </c>
      <c r="I2567" s="1" t="s">
        <v>7415</v>
      </c>
      <c r="J2567" s="1" t="s">
        <v>7425</v>
      </c>
      <c r="K2567" s="1">
        <v>5</v>
      </c>
      <c r="L2567" s="1">
        <v>5</v>
      </c>
      <c r="M2567" s="1">
        <v>5</v>
      </c>
      <c r="N2567" s="1">
        <v>5</v>
      </c>
    </row>
    <row r="2568" spans="1:14">
      <c r="A2568" s="1">
        <v>5358</v>
      </c>
      <c r="B2568" s="1">
        <v>2266</v>
      </c>
      <c r="C2568" t="s">
        <v>469</v>
      </c>
      <c r="D2568">
        <v>13838637344</v>
      </c>
      <c r="E2568" s="1">
        <v>23</v>
      </c>
      <c r="F2568" s="1">
        <v>5764</v>
      </c>
      <c r="G2568" s="1" t="s">
        <v>6403</v>
      </c>
      <c r="H2568" s="1">
        <v>591</v>
      </c>
      <c r="I2568" s="1" t="s">
        <v>7415</v>
      </c>
      <c r="J2568" s="1" t="s">
        <v>7426</v>
      </c>
      <c r="K2568" s="1">
        <v>5</v>
      </c>
      <c r="L2568" s="1">
        <v>5</v>
      </c>
      <c r="M2568" s="1">
        <v>5</v>
      </c>
      <c r="N2568" s="1">
        <v>5</v>
      </c>
    </row>
    <row r="2569" spans="1:14">
      <c r="A2569" s="1">
        <v>6143</v>
      </c>
      <c r="B2569" s="1">
        <v>5863</v>
      </c>
      <c r="E2569" s="1">
        <v>23</v>
      </c>
      <c r="F2569" s="1">
        <v>5764</v>
      </c>
      <c r="G2569" s="1" t="s">
        <v>6403</v>
      </c>
      <c r="H2569" s="1">
        <v>591</v>
      </c>
      <c r="I2569" s="1" t="s">
        <v>7415</v>
      </c>
      <c r="J2569" s="1" t="s">
        <v>7427</v>
      </c>
      <c r="K2569" s="1">
        <v>5</v>
      </c>
      <c r="L2569" s="1">
        <v>5</v>
      </c>
      <c r="M2569" s="1">
        <v>5</v>
      </c>
      <c r="N2569" s="1">
        <v>5</v>
      </c>
    </row>
    <row r="2570" spans="1:14">
      <c r="A2570" s="1">
        <v>6164</v>
      </c>
      <c r="B2570" s="1">
        <v>5875</v>
      </c>
      <c r="E2570" s="1">
        <v>23</v>
      </c>
      <c r="F2570" s="1">
        <v>5764</v>
      </c>
      <c r="G2570" s="1" t="s">
        <v>6403</v>
      </c>
      <c r="H2570" s="1">
        <v>591</v>
      </c>
      <c r="I2570" s="1" t="s">
        <v>7415</v>
      </c>
      <c r="J2570" s="1" t="s">
        <v>7428</v>
      </c>
      <c r="K2570" s="1">
        <v>5</v>
      </c>
      <c r="L2570" s="1">
        <v>5</v>
      </c>
      <c r="M2570" s="1">
        <v>5</v>
      </c>
      <c r="N2570" s="1">
        <v>5</v>
      </c>
    </row>
    <row r="2571" spans="1:14">
      <c r="A2571" s="1">
        <v>6198</v>
      </c>
      <c r="B2571" s="1">
        <v>5894</v>
      </c>
      <c r="E2571" s="1">
        <v>23</v>
      </c>
      <c r="F2571" s="1">
        <v>5764</v>
      </c>
      <c r="G2571" s="1" t="s">
        <v>6403</v>
      </c>
      <c r="H2571" s="1">
        <v>591</v>
      </c>
      <c r="I2571" s="1" t="s">
        <v>7415</v>
      </c>
      <c r="J2571" s="1" t="s">
        <v>7429</v>
      </c>
      <c r="K2571" s="1">
        <v>5</v>
      </c>
      <c r="L2571" s="1">
        <v>5</v>
      </c>
      <c r="M2571" s="1">
        <v>5</v>
      </c>
      <c r="N2571" s="1">
        <v>5</v>
      </c>
    </row>
    <row r="2572" spans="1:14">
      <c r="A2572" s="1">
        <v>6255</v>
      </c>
      <c r="B2572" s="1">
        <v>5924</v>
      </c>
      <c r="E2572" s="1">
        <v>23</v>
      </c>
      <c r="F2572" s="1">
        <v>5764</v>
      </c>
      <c r="G2572" s="1" t="s">
        <v>6403</v>
      </c>
      <c r="H2572" s="1">
        <v>591</v>
      </c>
      <c r="I2572" s="1" t="s">
        <v>7415</v>
      </c>
      <c r="J2572" s="1" t="s">
        <v>7430</v>
      </c>
      <c r="K2572" s="1">
        <v>5</v>
      </c>
      <c r="L2572" s="1">
        <v>5</v>
      </c>
      <c r="M2572" s="1">
        <v>5</v>
      </c>
      <c r="N2572" s="1">
        <v>5</v>
      </c>
    </row>
    <row r="2573" spans="1:14">
      <c r="A2573" s="1">
        <v>7051</v>
      </c>
      <c r="B2573" s="1">
        <v>6334</v>
      </c>
      <c r="C2573" t="s">
        <v>9043</v>
      </c>
      <c r="D2573">
        <v>13488993489</v>
      </c>
      <c r="E2573" s="1">
        <v>23</v>
      </c>
      <c r="F2573" s="1">
        <v>5764</v>
      </c>
      <c r="G2573" s="1" t="s">
        <v>6403</v>
      </c>
      <c r="H2573" s="1">
        <v>591</v>
      </c>
      <c r="I2573" s="1" t="s">
        <v>7415</v>
      </c>
      <c r="J2573" s="1" t="s">
        <v>9044</v>
      </c>
      <c r="K2573" s="1">
        <v>5</v>
      </c>
      <c r="L2573" s="1">
        <v>5</v>
      </c>
      <c r="M2573" s="1">
        <v>5</v>
      </c>
      <c r="N2573" s="1">
        <v>5</v>
      </c>
    </row>
    <row r="2574" spans="1:14">
      <c r="A2574" s="1">
        <v>7067</v>
      </c>
      <c r="B2574" s="1">
        <v>1721</v>
      </c>
      <c r="C2574" t="s">
        <v>9045</v>
      </c>
      <c r="D2574">
        <v>13666218576</v>
      </c>
      <c r="E2574" s="1">
        <v>23</v>
      </c>
      <c r="F2574" s="1">
        <v>5764</v>
      </c>
      <c r="G2574" s="1" t="s">
        <v>6403</v>
      </c>
      <c r="H2574" s="1">
        <v>591</v>
      </c>
      <c r="I2574" s="1" t="s">
        <v>7415</v>
      </c>
      <c r="J2574" s="1" t="s">
        <v>9046</v>
      </c>
      <c r="K2574" s="1">
        <v>5</v>
      </c>
      <c r="L2574" s="1">
        <v>5</v>
      </c>
      <c r="M2574" s="1">
        <v>5</v>
      </c>
      <c r="N2574" s="1">
        <v>5</v>
      </c>
    </row>
    <row r="2575" spans="1:14">
      <c r="A2575" s="1">
        <v>7068</v>
      </c>
      <c r="B2575" s="1">
        <v>6349</v>
      </c>
      <c r="E2575" s="1">
        <v>23</v>
      </c>
      <c r="F2575" s="1">
        <v>5764</v>
      </c>
      <c r="G2575" s="1" t="s">
        <v>6403</v>
      </c>
      <c r="H2575" s="1">
        <v>591</v>
      </c>
      <c r="I2575" s="1" t="s">
        <v>7415</v>
      </c>
      <c r="J2575" s="1" t="s">
        <v>9047</v>
      </c>
      <c r="K2575" s="1">
        <v>5</v>
      </c>
      <c r="L2575" s="1">
        <v>5</v>
      </c>
      <c r="M2575" s="1">
        <v>5</v>
      </c>
      <c r="N2575" s="1">
        <v>5</v>
      </c>
    </row>
    <row r="2576" spans="1:14">
      <c r="A2576" s="1">
        <v>7086</v>
      </c>
      <c r="B2576" s="1">
        <v>6359</v>
      </c>
      <c r="E2576" s="1">
        <v>23</v>
      </c>
      <c r="F2576" s="1">
        <v>5764</v>
      </c>
      <c r="G2576" s="1" t="s">
        <v>6403</v>
      </c>
      <c r="H2576" s="1">
        <v>591</v>
      </c>
      <c r="I2576" s="1" t="s">
        <v>7415</v>
      </c>
      <c r="J2576" s="1" t="s">
        <v>9048</v>
      </c>
      <c r="K2576" s="1">
        <v>5</v>
      </c>
      <c r="L2576" s="1">
        <v>5</v>
      </c>
      <c r="M2576" s="1">
        <v>5</v>
      </c>
      <c r="N2576" s="1">
        <v>5</v>
      </c>
    </row>
    <row r="2577" spans="1:14">
      <c r="A2577" s="1">
        <v>7112</v>
      </c>
      <c r="B2577" s="1">
        <v>6381</v>
      </c>
      <c r="C2577" t="s">
        <v>9049</v>
      </c>
      <c r="D2577">
        <v>13438977217</v>
      </c>
      <c r="E2577" s="1">
        <v>23</v>
      </c>
      <c r="F2577" s="1">
        <v>5764</v>
      </c>
      <c r="G2577" s="1" t="s">
        <v>6403</v>
      </c>
      <c r="H2577" s="1">
        <v>591</v>
      </c>
      <c r="I2577" s="1" t="s">
        <v>7415</v>
      </c>
      <c r="J2577" s="1" t="s">
        <v>9050</v>
      </c>
      <c r="K2577" s="1">
        <v>5</v>
      </c>
      <c r="L2577" s="1">
        <v>5</v>
      </c>
      <c r="M2577" s="1">
        <v>5</v>
      </c>
      <c r="N2577" s="1">
        <v>5</v>
      </c>
    </row>
    <row r="2578" spans="1:14">
      <c r="A2578" s="1">
        <v>7132</v>
      </c>
      <c r="B2578" s="1">
        <v>6391</v>
      </c>
      <c r="C2578" t="s">
        <v>9051</v>
      </c>
      <c r="D2578">
        <v>18982213918</v>
      </c>
      <c r="E2578" s="1">
        <v>23</v>
      </c>
      <c r="F2578" s="1">
        <v>5764</v>
      </c>
      <c r="G2578" s="1" t="s">
        <v>6403</v>
      </c>
      <c r="H2578" s="1">
        <v>591</v>
      </c>
      <c r="I2578" s="1" t="s">
        <v>7415</v>
      </c>
      <c r="J2578" s="1" t="s">
        <v>9052</v>
      </c>
      <c r="K2578" s="1">
        <v>5</v>
      </c>
      <c r="L2578" s="1">
        <v>5</v>
      </c>
      <c r="M2578" s="1">
        <v>5</v>
      </c>
      <c r="N2578" s="1">
        <v>5</v>
      </c>
    </row>
    <row r="2579" spans="1:14">
      <c r="A2579" s="1">
        <v>7137</v>
      </c>
      <c r="B2579" s="1">
        <v>6395</v>
      </c>
      <c r="E2579" s="1">
        <v>23</v>
      </c>
      <c r="F2579" s="1">
        <v>5764</v>
      </c>
      <c r="G2579" s="1" t="s">
        <v>6403</v>
      </c>
      <c r="H2579" s="1">
        <v>591</v>
      </c>
      <c r="I2579" s="1" t="s">
        <v>7415</v>
      </c>
      <c r="J2579" s="1" t="s">
        <v>9053</v>
      </c>
      <c r="K2579" s="1">
        <v>5</v>
      </c>
      <c r="L2579" s="1">
        <v>5</v>
      </c>
      <c r="M2579" s="1">
        <v>5</v>
      </c>
      <c r="N2579" s="1">
        <v>5</v>
      </c>
    </row>
    <row r="2580" spans="1:15">
      <c r="A2580" s="1">
        <v>3361</v>
      </c>
      <c r="B2580" s="1">
        <v>4261</v>
      </c>
      <c r="E2580" s="1">
        <v>498</v>
      </c>
      <c r="F2580" s="1">
        <v>12497</v>
      </c>
      <c r="G2580" s="1" t="s">
        <v>1002</v>
      </c>
      <c r="H2580" s="1">
        <v>365</v>
      </c>
      <c r="I2580" s="1" t="s">
        <v>1003</v>
      </c>
      <c r="J2580" s="1" t="s">
        <v>1004</v>
      </c>
      <c r="K2580" s="1">
        <v>5</v>
      </c>
      <c r="L2580" s="1">
        <v>5</v>
      </c>
      <c r="M2580" s="1">
        <v>5</v>
      </c>
      <c r="N2580" s="1">
        <v>5</v>
      </c>
      <c r="O2580" t="s">
        <v>1005</v>
      </c>
    </row>
    <row r="2581" spans="1:14">
      <c r="A2581" s="1">
        <v>3387</v>
      </c>
      <c r="B2581" s="1">
        <v>4260</v>
      </c>
      <c r="E2581" s="1">
        <v>498</v>
      </c>
      <c r="F2581" s="1">
        <v>12497</v>
      </c>
      <c r="G2581" s="1" t="s">
        <v>1002</v>
      </c>
      <c r="H2581" s="1">
        <v>365</v>
      </c>
      <c r="I2581" s="1" t="s">
        <v>1003</v>
      </c>
      <c r="J2581" s="1" t="s">
        <v>1006</v>
      </c>
      <c r="K2581" s="1">
        <v>5</v>
      </c>
      <c r="L2581" s="1">
        <v>5</v>
      </c>
      <c r="M2581" s="1">
        <v>5</v>
      </c>
      <c r="N2581" s="1">
        <v>5</v>
      </c>
    </row>
    <row r="2582" spans="1:14">
      <c r="A2582" s="1">
        <v>3440</v>
      </c>
      <c r="B2582" s="1">
        <v>4298</v>
      </c>
      <c r="E2582" s="1">
        <v>498</v>
      </c>
      <c r="F2582" s="1">
        <v>12497</v>
      </c>
      <c r="G2582" s="1" t="s">
        <v>1002</v>
      </c>
      <c r="H2582" s="1">
        <v>365</v>
      </c>
      <c r="I2582" s="1" t="s">
        <v>1003</v>
      </c>
      <c r="J2582" s="1" t="s">
        <v>1007</v>
      </c>
      <c r="K2582" s="1">
        <v>5</v>
      </c>
      <c r="L2582" s="1">
        <v>5</v>
      </c>
      <c r="M2582" s="1">
        <v>5</v>
      </c>
      <c r="N2582" s="1">
        <v>5</v>
      </c>
    </row>
    <row r="2583" spans="1:15">
      <c r="A2583" s="1">
        <v>3737</v>
      </c>
      <c r="B2583" s="1">
        <v>4494</v>
      </c>
      <c r="E2583" s="1">
        <v>498</v>
      </c>
      <c r="F2583" s="1">
        <v>12497</v>
      </c>
      <c r="G2583" s="1" t="s">
        <v>1002</v>
      </c>
      <c r="H2583" s="1">
        <v>365</v>
      </c>
      <c r="I2583" s="1" t="s">
        <v>1003</v>
      </c>
      <c r="J2583" s="1" t="s">
        <v>1008</v>
      </c>
      <c r="K2583" s="1">
        <v>5</v>
      </c>
      <c r="L2583" s="1">
        <v>5</v>
      </c>
      <c r="M2583" s="1">
        <v>5</v>
      </c>
      <c r="N2583" s="1">
        <v>5</v>
      </c>
      <c r="O2583" t="s">
        <v>1009</v>
      </c>
    </row>
    <row r="2584" spans="1:15">
      <c r="A2584" s="1">
        <v>3745</v>
      </c>
      <c r="B2584" s="1">
        <v>4502</v>
      </c>
      <c r="C2584" s="1"/>
      <c r="D2584" s="1"/>
      <c r="E2584" s="1">
        <v>498</v>
      </c>
      <c r="F2584" s="1">
        <v>12497</v>
      </c>
      <c r="G2584" s="1" t="s">
        <v>1002</v>
      </c>
      <c r="H2584" s="1">
        <v>365</v>
      </c>
      <c r="I2584" s="1" t="s">
        <v>1003</v>
      </c>
      <c r="J2584" s="1" t="s">
        <v>1010</v>
      </c>
      <c r="K2584" s="1">
        <v>5</v>
      </c>
      <c r="L2584" s="1">
        <v>5</v>
      </c>
      <c r="M2584" s="1">
        <v>5</v>
      </c>
      <c r="N2584" s="1">
        <v>5</v>
      </c>
      <c r="O2584" t="s">
        <v>1011</v>
      </c>
    </row>
    <row r="2585" spans="1:15">
      <c r="A2585" s="1">
        <v>3766</v>
      </c>
      <c r="B2585" s="1">
        <v>4503</v>
      </c>
      <c r="E2585" s="1">
        <v>498</v>
      </c>
      <c r="F2585" s="1">
        <v>12497</v>
      </c>
      <c r="G2585" s="1" t="s">
        <v>1002</v>
      </c>
      <c r="H2585" s="1">
        <v>365</v>
      </c>
      <c r="I2585" s="1" t="s">
        <v>1003</v>
      </c>
      <c r="J2585" s="1" t="s">
        <v>1012</v>
      </c>
      <c r="K2585" s="1">
        <v>5</v>
      </c>
      <c r="L2585" s="1">
        <v>5</v>
      </c>
      <c r="M2585" s="1">
        <v>5</v>
      </c>
      <c r="N2585" s="1">
        <v>5</v>
      </c>
      <c r="O2585" t="s">
        <v>1013</v>
      </c>
    </row>
    <row r="2586" spans="1:14">
      <c r="A2586" s="1">
        <v>3770</v>
      </c>
      <c r="B2586" s="1">
        <v>4521</v>
      </c>
      <c r="E2586" s="1">
        <v>498</v>
      </c>
      <c r="F2586" s="1">
        <v>12497</v>
      </c>
      <c r="G2586" s="1" t="s">
        <v>1002</v>
      </c>
      <c r="H2586" s="1">
        <v>365</v>
      </c>
      <c r="I2586" s="1" t="s">
        <v>1003</v>
      </c>
      <c r="J2586" s="1" t="s">
        <v>1014</v>
      </c>
      <c r="K2586" s="1">
        <v>5</v>
      </c>
      <c r="L2586" s="1">
        <v>5</v>
      </c>
      <c r="M2586" s="1">
        <v>5</v>
      </c>
      <c r="N2586" s="1">
        <v>5</v>
      </c>
    </row>
    <row r="2587" spans="1:14">
      <c r="A2587" s="1">
        <v>6400</v>
      </c>
      <c r="B2587" s="1">
        <v>4256</v>
      </c>
      <c r="C2587" s="1"/>
      <c r="D2587" s="1"/>
      <c r="E2587" s="1">
        <v>498</v>
      </c>
      <c r="F2587" s="1">
        <v>12497</v>
      </c>
      <c r="G2587" s="1" t="s">
        <v>1002</v>
      </c>
      <c r="H2587" s="1">
        <v>365</v>
      </c>
      <c r="I2587" s="1" t="s">
        <v>1003</v>
      </c>
      <c r="J2587" s="1" t="s">
        <v>1015</v>
      </c>
      <c r="K2587" s="1">
        <v>5</v>
      </c>
      <c r="L2587" s="1">
        <v>5</v>
      </c>
      <c r="M2587" s="1">
        <v>5</v>
      </c>
      <c r="N2587" s="1">
        <v>5</v>
      </c>
    </row>
    <row r="2588" spans="1:14">
      <c r="A2588" s="1">
        <v>6404</v>
      </c>
      <c r="B2588" s="1">
        <v>6015</v>
      </c>
      <c r="E2588" s="1">
        <v>498</v>
      </c>
      <c r="F2588" s="1">
        <v>12497</v>
      </c>
      <c r="G2588" s="1" t="s">
        <v>1002</v>
      </c>
      <c r="H2588" s="1">
        <v>365</v>
      </c>
      <c r="I2588" s="1" t="s">
        <v>1003</v>
      </c>
      <c r="J2588" s="1" t="s">
        <v>9054</v>
      </c>
      <c r="K2588" s="1">
        <v>5</v>
      </c>
      <c r="L2588" s="1">
        <v>5</v>
      </c>
      <c r="M2588" s="1">
        <v>5</v>
      </c>
      <c r="N2588" s="1">
        <v>5</v>
      </c>
    </row>
    <row r="2589" spans="1:14">
      <c r="A2589" s="1">
        <v>6482</v>
      </c>
      <c r="B2589" s="1">
        <v>6055</v>
      </c>
      <c r="C2589" s="1"/>
      <c r="D2589" s="1"/>
      <c r="E2589" s="1">
        <v>498</v>
      </c>
      <c r="F2589" s="1">
        <v>12497</v>
      </c>
      <c r="G2589" s="1" t="s">
        <v>1002</v>
      </c>
      <c r="H2589" s="1">
        <v>365</v>
      </c>
      <c r="I2589" s="1" t="s">
        <v>1003</v>
      </c>
      <c r="J2589" s="1" t="s">
        <v>9055</v>
      </c>
      <c r="K2589" s="1">
        <v>5</v>
      </c>
      <c r="L2589" s="1">
        <v>5</v>
      </c>
      <c r="M2589" s="1">
        <v>5</v>
      </c>
      <c r="N2589" s="1">
        <v>5</v>
      </c>
    </row>
    <row r="2590" spans="1:15">
      <c r="A2590" s="1">
        <v>6484</v>
      </c>
      <c r="B2590" s="1">
        <v>6057</v>
      </c>
      <c r="C2590" s="1"/>
      <c r="D2590" s="1"/>
      <c r="E2590" s="1">
        <v>498</v>
      </c>
      <c r="F2590" s="1">
        <v>12497</v>
      </c>
      <c r="G2590" s="1" t="s">
        <v>1002</v>
      </c>
      <c r="H2590" s="1">
        <v>365</v>
      </c>
      <c r="I2590" s="1" t="s">
        <v>1003</v>
      </c>
      <c r="J2590" s="1" t="s">
        <v>9056</v>
      </c>
      <c r="K2590" s="1">
        <v>5</v>
      </c>
      <c r="L2590" s="1">
        <v>5</v>
      </c>
      <c r="M2590" s="1">
        <v>5</v>
      </c>
      <c r="N2590" s="1">
        <v>5</v>
      </c>
      <c r="O2590" s="1" t="s">
        <v>122</v>
      </c>
    </row>
    <row r="2591" spans="1:15">
      <c r="A2591" s="1">
        <v>6485</v>
      </c>
      <c r="B2591" s="1">
        <v>6058</v>
      </c>
      <c r="E2591" s="1">
        <v>498</v>
      </c>
      <c r="F2591" s="1">
        <v>12497</v>
      </c>
      <c r="G2591" s="1" t="s">
        <v>1002</v>
      </c>
      <c r="H2591" s="1">
        <v>365</v>
      </c>
      <c r="I2591" s="1" t="s">
        <v>1003</v>
      </c>
      <c r="J2591" s="1" t="s">
        <v>9057</v>
      </c>
      <c r="K2591" s="1">
        <v>0</v>
      </c>
      <c r="L2591" s="1">
        <v>0</v>
      </c>
      <c r="M2591" s="1">
        <v>0</v>
      </c>
      <c r="N2591" s="1">
        <v>5</v>
      </c>
      <c r="O2591" t="s">
        <v>429</v>
      </c>
    </row>
    <row r="2592" spans="1:15">
      <c r="A2592" s="1">
        <v>6490</v>
      </c>
      <c r="B2592" s="1">
        <v>6059</v>
      </c>
      <c r="C2592" s="1"/>
      <c r="D2592" s="1"/>
      <c r="E2592" s="1">
        <v>498</v>
      </c>
      <c r="F2592" s="1">
        <v>12497</v>
      </c>
      <c r="G2592" s="1" t="s">
        <v>1002</v>
      </c>
      <c r="H2592" s="1">
        <v>365</v>
      </c>
      <c r="I2592" s="1" t="s">
        <v>1003</v>
      </c>
      <c r="J2592" s="1" t="s">
        <v>9058</v>
      </c>
      <c r="K2592" s="1">
        <v>5</v>
      </c>
      <c r="L2592" s="1">
        <v>5</v>
      </c>
      <c r="M2592" s="1">
        <v>5</v>
      </c>
      <c r="N2592" s="1">
        <v>5</v>
      </c>
      <c r="O2592" t="s">
        <v>9059</v>
      </c>
    </row>
    <row r="2593" spans="1:14">
      <c r="A2593" s="1">
        <v>6692</v>
      </c>
      <c r="B2593" s="1">
        <v>6175</v>
      </c>
      <c r="E2593" s="1">
        <v>498</v>
      </c>
      <c r="F2593" s="1">
        <v>12497</v>
      </c>
      <c r="G2593" s="1" t="s">
        <v>1002</v>
      </c>
      <c r="H2593" s="1">
        <v>365</v>
      </c>
      <c r="I2593" s="1" t="s">
        <v>1003</v>
      </c>
      <c r="J2593" s="1" t="s">
        <v>9060</v>
      </c>
      <c r="K2593" s="1">
        <v>5</v>
      </c>
      <c r="L2593" s="1">
        <v>5</v>
      </c>
      <c r="M2593" s="1">
        <v>5</v>
      </c>
      <c r="N2593" s="1">
        <v>5</v>
      </c>
    </row>
    <row r="2594" spans="1:14">
      <c r="A2594" s="1">
        <v>7542</v>
      </c>
      <c r="B2594" s="1">
        <v>6580</v>
      </c>
      <c r="E2594" s="1">
        <v>498</v>
      </c>
      <c r="F2594" s="1">
        <v>12497</v>
      </c>
      <c r="G2594" s="1" t="s">
        <v>1002</v>
      </c>
      <c r="H2594" s="1">
        <v>365</v>
      </c>
      <c r="I2594" s="1" t="s">
        <v>1003</v>
      </c>
      <c r="J2594" s="1" t="s">
        <v>9061</v>
      </c>
      <c r="K2594" s="1">
        <v>5</v>
      </c>
      <c r="L2594" s="1">
        <v>5</v>
      </c>
      <c r="M2594" s="1">
        <v>5</v>
      </c>
      <c r="N2594" s="1">
        <v>5</v>
      </c>
    </row>
    <row r="2595" spans="1:15">
      <c r="A2595" s="1">
        <v>2032</v>
      </c>
      <c r="B2595" s="1">
        <v>3390</v>
      </c>
      <c r="C2595" s="1"/>
      <c r="D2595" s="1"/>
      <c r="E2595" s="1">
        <v>90</v>
      </c>
      <c r="F2595" s="1">
        <v>12377</v>
      </c>
      <c r="G2595" s="1" t="s">
        <v>378</v>
      </c>
      <c r="H2595" s="1">
        <v>754</v>
      </c>
      <c r="I2595" s="1" t="s">
        <v>1980</v>
      </c>
      <c r="J2595" s="1" t="s">
        <v>1981</v>
      </c>
      <c r="K2595" s="1">
        <v>5</v>
      </c>
      <c r="L2595" s="1">
        <v>5</v>
      </c>
      <c r="M2595" s="1">
        <v>5</v>
      </c>
      <c r="N2595" s="1">
        <v>5</v>
      </c>
      <c r="O2595" s="1"/>
    </row>
    <row r="2596" spans="1:14">
      <c r="A2596" s="1">
        <v>2088</v>
      </c>
      <c r="B2596" s="1">
        <v>3417</v>
      </c>
      <c r="E2596" s="1">
        <v>90</v>
      </c>
      <c r="F2596" s="1">
        <v>12377</v>
      </c>
      <c r="G2596" s="1" t="s">
        <v>378</v>
      </c>
      <c r="H2596" s="1">
        <v>754</v>
      </c>
      <c r="I2596" s="1" t="s">
        <v>1980</v>
      </c>
      <c r="J2596" s="1" t="s">
        <v>1982</v>
      </c>
      <c r="K2596" s="1">
        <v>5</v>
      </c>
      <c r="L2596" s="1">
        <v>5</v>
      </c>
      <c r="M2596" s="1">
        <v>5</v>
      </c>
      <c r="N2596" s="1">
        <v>5</v>
      </c>
    </row>
    <row r="2597" spans="1:14">
      <c r="A2597" s="1">
        <v>2111</v>
      </c>
      <c r="B2597" s="1">
        <v>3426</v>
      </c>
      <c r="E2597" s="1">
        <v>90</v>
      </c>
      <c r="F2597" s="1">
        <v>12377</v>
      </c>
      <c r="G2597" s="1" t="s">
        <v>378</v>
      </c>
      <c r="H2597" s="1">
        <v>754</v>
      </c>
      <c r="I2597" s="1" t="s">
        <v>1980</v>
      </c>
      <c r="J2597" s="1" t="s">
        <v>1983</v>
      </c>
      <c r="K2597" s="1">
        <v>5</v>
      </c>
      <c r="L2597" s="1">
        <v>5</v>
      </c>
      <c r="M2597" s="1">
        <v>5</v>
      </c>
      <c r="N2597" s="1">
        <v>5</v>
      </c>
    </row>
    <row r="2598" spans="1:14">
      <c r="A2598" s="1">
        <v>2213</v>
      </c>
      <c r="B2598" s="1">
        <v>3497</v>
      </c>
      <c r="C2598" t="s">
        <v>382</v>
      </c>
      <c r="D2598">
        <v>15902837769</v>
      </c>
      <c r="E2598" s="1">
        <v>90</v>
      </c>
      <c r="F2598" s="1">
        <v>12377</v>
      </c>
      <c r="G2598" s="1" t="s">
        <v>378</v>
      </c>
      <c r="H2598" s="1">
        <v>754</v>
      </c>
      <c r="I2598" s="1" t="s">
        <v>1980</v>
      </c>
      <c r="J2598" s="1" t="s">
        <v>1984</v>
      </c>
      <c r="K2598" s="1">
        <v>5</v>
      </c>
      <c r="L2598" s="1">
        <v>5</v>
      </c>
      <c r="M2598" s="1">
        <v>5</v>
      </c>
      <c r="N2598" s="1">
        <v>5</v>
      </c>
    </row>
    <row r="2599" spans="1:15">
      <c r="A2599" s="1">
        <v>2319</v>
      </c>
      <c r="B2599" s="1">
        <v>3575</v>
      </c>
      <c r="E2599" s="1">
        <v>90</v>
      </c>
      <c r="F2599" s="1">
        <v>12377</v>
      </c>
      <c r="G2599" s="1" t="s">
        <v>378</v>
      </c>
      <c r="H2599" s="1">
        <v>754</v>
      </c>
      <c r="I2599" s="1" t="s">
        <v>1980</v>
      </c>
      <c r="J2599" s="1" t="s">
        <v>1985</v>
      </c>
      <c r="K2599" s="1">
        <v>5</v>
      </c>
      <c r="L2599" s="1">
        <v>5</v>
      </c>
      <c r="M2599" s="1">
        <v>5</v>
      </c>
      <c r="N2599" s="1">
        <v>5</v>
      </c>
      <c r="O2599" s="1"/>
    </row>
    <row r="2600" spans="1:15">
      <c r="A2600" s="1">
        <v>2323</v>
      </c>
      <c r="B2600" s="1">
        <v>3576</v>
      </c>
      <c r="E2600" s="1">
        <v>90</v>
      </c>
      <c r="F2600" s="1">
        <v>12377</v>
      </c>
      <c r="G2600" s="1" t="s">
        <v>378</v>
      </c>
      <c r="H2600" s="1">
        <v>754</v>
      </c>
      <c r="I2600" s="1" t="s">
        <v>1980</v>
      </c>
      <c r="J2600" s="1" t="s">
        <v>1986</v>
      </c>
      <c r="K2600" s="1">
        <v>5</v>
      </c>
      <c r="L2600" s="1">
        <v>5</v>
      </c>
      <c r="M2600" s="1">
        <v>5</v>
      </c>
      <c r="N2600" s="1">
        <v>5</v>
      </c>
      <c r="O2600" s="1"/>
    </row>
    <row r="2601" spans="1:14">
      <c r="A2601" s="1">
        <v>2929</v>
      </c>
      <c r="B2601" s="1">
        <v>3985</v>
      </c>
      <c r="E2601" s="1">
        <v>90</v>
      </c>
      <c r="F2601" s="1">
        <v>12377</v>
      </c>
      <c r="G2601" s="1" t="s">
        <v>378</v>
      </c>
      <c r="H2601" s="1">
        <v>754</v>
      </c>
      <c r="I2601" s="1" t="s">
        <v>1980</v>
      </c>
      <c r="J2601" s="1" t="s">
        <v>1987</v>
      </c>
      <c r="K2601" s="1">
        <v>5</v>
      </c>
      <c r="L2601" s="1">
        <v>5</v>
      </c>
      <c r="M2601" s="1">
        <v>5</v>
      </c>
      <c r="N2601" s="1">
        <v>5</v>
      </c>
    </row>
    <row r="2602" spans="1:14">
      <c r="A2602" s="1">
        <v>3262</v>
      </c>
      <c r="B2602" s="1">
        <v>4212</v>
      </c>
      <c r="E2602" s="1">
        <v>90</v>
      </c>
      <c r="F2602" s="1">
        <v>12377</v>
      </c>
      <c r="G2602" s="1" t="s">
        <v>378</v>
      </c>
      <c r="H2602" s="1">
        <v>754</v>
      </c>
      <c r="I2602" s="1" t="s">
        <v>1980</v>
      </c>
      <c r="J2602" s="1" t="s">
        <v>1988</v>
      </c>
      <c r="K2602" s="1">
        <v>5</v>
      </c>
      <c r="L2602" s="1">
        <v>5</v>
      </c>
      <c r="M2602" s="1">
        <v>5</v>
      </c>
      <c r="N2602" s="1">
        <v>5</v>
      </c>
    </row>
    <row r="2603" spans="1:14">
      <c r="A2603" s="1">
        <v>3287</v>
      </c>
      <c r="B2603" s="1">
        <v>4222</v>
      </c>
      <c r="E2603" s="1">
        <v>90</v>
      </c>
      <c r="F2603" s="1">
        <v>12377</v>
      </c>
      <c r="G2603" s="1" t="s">
        <v>378</v>
      </c>
      <c r="H2603" s="1">
        <v>754</v>
      </c>
      <c r="I2603" s="1" t="s">
        <v>1980</v>
      </c>
      <c r="J2603" s="1" t="s">
        <v>1989</v>
      </c>
      <c r="K2603" s="1">
        <v>5</v>
      </c>
      <c r="L2603" s="1">
        <v>5</v>
      </c>
      <c r="M2603" s="1">
        <v>5</v>
      </c>
      <c r="N2603" s="1">
        <v>5</v>
      </c>
    </row>
    <row r="2604" spans="1:14">
      <c r="A2604" s="1">
        <v>3289</v>
      </c>
      <c r="B2604" s="1">
        <v>4221</v>
      </c>
      <c r="C2604" s="1"/>
      <c r="D2604" s="1"/>
      <c r="E2604" s="1">
        <v>90</v>
      </c>
      <c r="F2604" s="1">
        <v>12377</v>
      </c>
      <c r="G2604" s="1" t="s">
        <v>378</v>
      </c>
      <c r="H2604" s="1">
        <v>754</v>
      </c>
      <c r="I2604" s="1" t="s">
        <v>1980</v>
      </c>
      <c r="J2604" s="1" t="s">
        <v>1990</v>
      </c>
      <c r="K2604" s="1">
        <v>5</v>
      </c>
      <c r="L2604" s="1">
        <v>5</v>
      </c>
      <c r="M2604" s="1">
        <v>5</v>
      </c>
      <c r="N2604" s="1">
        <v>5</v>
      </c>
    </row>
    <row r="2605" spans="1:14">
      <c r="A2605" s="1">
        <v>3306</v>
      </c>
      <c r="B2605" s="1">
        <v>4229</v>
      </c>
      <c r="C2605" s="1"/>
      <c r="D2605" s="1"/>
      <c r="E2605" s="1">
        <v>90</v>
      </c>
      <c r="F2605" s="1">
        <v>12377</v>
      </c>
      <c r="G2605" s="1" t="s">
        <v>378</v>
      </c>
      <c r="H2605" s="1">
        <v>754</v>
      </c>
      <c r="I2605" s="1" t="s">
        <v>1980</v>
      </c>
      <c r="J2605" s="1" t="s">
        <v>1991</v>
      </c>
      <c r="K2605" s="1">
        <v>5</v>
      </c>
      <c r="L2605" s="1">
        <v>5</v>
      </c>
      <c r="M2605" s="1">
        <v>5</v>
      </c>
      <c r="N2605" s="1">
        <v>5</v>
      </c>
    </row>
    <row r="2606" spans="1:14">
      <c r="A2606" s="1">
        <v>3426</v>
      </c>
      <c r="B2606" s="1">
        <v>4290</v>
      </c>
      <c r="C2606" t="s">
        <v>388</v>
      </c>
      <c r="D2606">
        <v>18328322817</v>
      </c>
      <c r="E2606" s="1">
        <v>90</v>
      </c>
      <c r="F2606" s="1">
        <v>12377</v>
      </c>
      <c r="G2606" s="1" t="s">
        <v>378</v>
      </c>
      <c r="H2606" s="1">
        <v>754</v>
      </c>
      <c r="I2606" s="1" t="s">
        <v>1980</v>
      </c>
      <c r="J2606" s="1" t="s">
        <v>1992</v>
      </c>
      <c r="K2606" s="1">
        <v>5</v>
      </c>
      <c r="L2606" s="1">
        <v>5</v>
      </c>
      <c r="M2606" s="1">
        <v>5</v>
      </c>
      <c r="N2606" s="1">
        <v>5</v>
      </c>
    </row>
    <row r="2607" spans="1:14">
      <c r="A2607" s="1">
        <v>3663</v>
      </c>
      <c r="B2607" s="1">
        <v>4443</v>
      </c>
      <c r="C2607" t="s">
        <v>390</v>
      </c>
      <c r="D2607">
        <v>15351200951</v>
      </c>
      <c r="E2607" s="1">
        <v>90</v>
      </c>
      <c r="F2607" s="1">
        <v>12377</v>
      </c>
      <c r="G2607" s="1" t="s">
        <v>378</v>
      </c>
      <c r="H2607" s="1">
        <v>754</v>
      </c>
      <c r="I2607" s="1" t="s">
        <v>1980</v>
      </c>
      <c r="J2607" s="1" t="s">
        <v>1993</v>
      </c>
      <c r="K2607" s="1">
        <v>5</v>
      </c>
      <c r="L2607" s="1">
        <v>5</v>
      </c>
      <c r="M2607" s="1">
        <v>5</v>
      </c>
      <c r="N2607" s="1">
        <v>5</v>
      </c>
    </row>
    <row r="2608" spans="1:14">
      <c r="A2608" s="1">
        <v>3679</v>
      </c>
      <c r="B2608" s="1">
        <v>4453</v>
      </c>
      <c r="E2608" s="1">
        <v>90</v>
      </c>
      <c r="F2608" s="1">
        <v>12377</v>
      </c>
      <c r="G2608" s="1" t="s">
        <v>378</v>
      </c>
      <c r="H2608" s="1">
        <v>754</v>
      </c>
      <c r="I2608" s="1" t="s">
        <v>1980</v>
      </c>
      <c r="J2608" s="1" t="s">
        <v>1994</v>
      </c>
      <c r="K2608" s="1">
        <v>5</v>
      </c>
      <c r="L2608" s="1">
        <v>5</v>
      </c>
      <c r="M2608" s="1">
        <v>5</v>
      </c>
      <c r="N2608" s="1">
        <v>5</v>
      </c>
    </row>
    <row r="2609" spans="1:14">
      <c r="A2609" s="1">
        <v>3775</v>
      </c>
      <c r="B2609" s="1">
        <v>4525</v>
      </c>
      <c r="E2609" s="1">
        <v>90</v>
      </c>
      <c r="F2609" s="1">
        <v>12377</v>
      </c>
      <c r="G2609" s="1" t="s">
        <v>378</v>
      </c>
      <c r="H2609" s="1">
        <v>754</v>
      </c>
      <c r="I2609" s="1" t="s">
        <v>1980</v>
      </c>
      <c r="J2609" s="1" t="s">
        <v>1995</v>
      </c>
      <c r="K2609" s="1">
        <v>5</v>
      </c>
      <c r="L2609" s="1">
        <v>5</v>
      </c>
      <c r="M2609" s="1">
        <v>5</v>
      </c>
      <c r="N2609" s="1">
        <v>5</v>
      </c>
    </row>
    <row r="2610" spans="1:14">
      <c r="A2610" s="1">
        <v>3852</v>
      </c>
      <c r="B2610" s="1">
        <v>4565</v>
      </c>
      <c r="E2610" s="1">
        <v>90</v>
      </c>
      <c r="F2610" s="1">
        <v>12377</v>
      </c>
      <c r="G2610" s="1" t="s">
        <v>378</v>
      </c>
      <c r="H2610" s="1">
        <v>754</v>
      </c>
      <c r="I2610" s="1" t="s">
        <v>1980</v>
      </c>
      <c r="J2610" s="1" t="s">
        <v>1996</v>
      </c>
      <c r="K2610" s="1">
        <v>5</v>
      </c>
      <c r="L2610" s="1">
        <v>5</v>
      </c>
      <c r="M2610" s="1">
        <v>5</v>
      </c>
      <c r="N2610" s="1">
        <v>5</v>
      </c>
    </row>
    <row r="2611" spans="1:14">
      <c r="A2611" s="1">
        <v>4363</v>
      </c>
      <c r="B2611" s="1">
        <v>4859</v>
      </c>
      <c r="E2611" s="1">
        <v>90</v>
      </c>
      <c r="F2611" s="1">
        <v>12377</v>
      </c>
      <c r="G2611" s="1" t="s">
        <v>378</v>
      </c>
      <c r="H2611" s="1">
        <v>754</v>
      </c>
      <c r="I2611" s="1" t="s">
        <v>1980</v>
      </c>
      <c r="J2611" s="1" t="s">
        <v>1997</v>
      </c>
      <c r="K2611" s="1">
        <v>5</v>
      </c>
      <c r="L2611" s="1">
        <v>5</v>
      </c>
      <c r="M2611" s="1">
        <v>5</v>
      </c>
      <c r="N2611" s="1">
        <v>5</v>
      </c>
    </row>
    <row r="2612" spans="1:14">
      <c r="A2612" s="1">
        <v>4462</v>
      </c>
      <c r="B2612" s="1">
        <v>4915</v>
      </c>
      <c r="C2612" t="s">
        <v>1998</v>
      </c>
      <c r="D2612">
        <v>18080923255</v>
      </c>
      <c r="E2612" s="1">
        <v>90</v>
      </c>
      <c r="F2612" s="1">
        <v>12377</v>
      </c>
      <c r="G2612" s="1" t="s">
        <v>378</v>
      </c>
      <c r="H2612" s="1">
        <v>754</v>
      </c>
      <c r="I2612" s="1" t="s">
        <v>1980</v>
      </c>
      <c r="J2612" s="1" t="s">
        <v>1999</v>
      </c>
      <c r="K2612" s="1">
        <v>5</v>
      </c>
      <c r="L2612" s="1">
        <v>5</v>
      </c>
      <c r="M2612" s="1">
        <v>5</v>
      </c>
      <c r="N2612" s="1">
        <v>5</v>
      </c>
    </row>
    <row r="2613" spans="1:14">
      <c r="A2613" s="1">
        <v>4520</v>
      </c>
      <c r="B2613" s="1">
        <v>4944</v>
      </c>
      <c r="E2613" s="1">
        <v>90</v>
      </c>
      <c r="F2613" s="1">
        <v>12377</v>
      </c>
      <c r="G2613" s="1" t="s">
        <v>378</v>
      </c>
      <c r="H2613" s="1">
        <v>754</v>
      </c>
      <c r="I2613" s="1" t="s">
        <v>1980</v>
      </c>
      <c r="J2613" s="1" t="s">
        <v>2000</v>
      </c>
      <c r="K2613" s="1">
        <v>5</v>
      </c>
      <c r="L2613" s="1">
        <v>5</v>
      </c>
      <c r="M2613" s="1">
        <v>5</v>
      </c>
      <c r="N2613" s="1">
        <v>5</v>
      </c>
    </row>
    <row r="2614" spans="1:14">
      <c r="A2614" s="1">
        <v>4876</v>
      </c>
      <c r="B2614" s="1">
        <v>5167</v>
      </c>
      <c r="C2614" t="s">
        <v>396</v>
      </c>
      <c r="D2614">
        <v>13688044862</v>
      </c>
      <c r="E2614" s="1">
        <v>90</v>
      </c>
      <c r="F2614" s="1">
        <v>12377</v>
      </c>
      <c r="G2614" s="1" t="s">
        <v>378</v>
      </c>
      <c r="H2614" s="1">
        <v>754</v>
      </c>
      <c r="I2614" s="1" t="s">
        <v>1980</v>
      </c>
      <c r="J2614" s="1" t="s">
        <v>2001</v>
      </c>
      <c r="K2614" s="1">
        <v>5</v>
      </c>
      <c r="L2614" s="1">
        <v>5</v>
      </c>
      <c r="M2614" s="1">
        <v>5</v>
      </c>
      <c r="N2614" s="1">
        <v>5</v>
      </c>
    </row>
    <row r="2615" spans="1:14">
      <c r="A2615" s="1">
        <v>4912</v>
      </c>
      <c r="B2615" s="1">
        <v>5188</v>
      </c>
      <c r="C2615" s="1"/>
      <c r="D2615" s="1"/>
      <c r="E2615" s="1">
        <v>90</v>
      </c>
      <c r="F2615" s="1">
        <v>12377</v>
      </c>
      <c r="G2615" s="1" t="s">
        <v>378</v>
      </c>
      <c r="H2615" s="1">
        <v>754</v>
      </c>
      <c r="I2615" s="1" t="s">
        <v>1980</v>
      </c>
      <c r="J2615" s="1" t="s">
        <v>2002</v>
      </c>
      <c r="K2615" s="1">
        <v>5</v>
      </c>
      <c r="L2615" s="1">
        <v>5</v>
      </c>
      <c r="M2615" s="1">
        <v>5</v>
      </c>
      <c r="N2615" s="1">
        <v>5</v>
      </c>
    </row>
    <row r="2616" spans="1:14">
      <c r="A2616" s="1">
        <v>4919</v>
      </c>
      <c r="B2616" s="1">
        <v>5191</v>
      </c>
      <c r="E2616" s="1">
        <v>90</v>
      </c>
      <c r="F2616" s="1">
        <v>12377</v>
      </c>
      <c r="G2616" s="1" t="s">
        <v>378</v>
      </c>
      <c r="H2616" s="1">
        <v>754</v>
      </c>
      <c r="I2616" s="1" t="s">
        <v>1980</v>
      </c>
      <c r="J2616" s="1" t="s">
        <v>2003</v>
      </c>
      <c r="K2616" s="1">
        <v>5</v>
      </c>
      <c r="L2616" s="1">
        <v>5</v>
      </c>
      <c r="M2616" s="1">
        <v>5</v>
      </c>
      <c r="N2616" s="1">
        <v>5</v>
      </c>
    </row>
    <row r="2617" spans="1:14">
      <c r="A2617" s="1">
        <v>5090</v>
      </c>
      <c r="B2617" s="1">
        <v>5295</v>
      </c>
      <c r="C2617" t="s">
        <v>401</v>
      </c>
      <c r="D2617">
        <v>18599933783</v>
      </c>
      <c r="E2617" s="1">
        <v>90</v>
      </c>
      <c r="F2617" s="1">
        <v>12377</v>
      </c>
      <c r="G2617" s="1" t="s">
        <v>378</v>
      </c>
      <c r="H2617" s="1">
        <v>754</v>
      </c>
      <c r="I2617" s="1" t="s">
        <v>1980</v>
      </c>
      <c r="J2617" s="1" t="s">
        <v>2004</v>
      </c>
      <c r="K2617" s="1">
        <v>5</v>
      </c>
      <c r="L2617" s="1">
        <v>5</v>
      </c>
      <c r="M2617" s="1">
        <v>5</v>
      </c>
      <c r="N2617" s="1">
        <v>5</v>
      </c>
    </row>
    <row r="2618" spans="1:14">
      <c r="A2618" s="1">
        <v>5127</v>
      </c>
      <c r="B2618" s="1">
        <v>5312</v>
      </c>
      <c r="E2618" s="1">
        <v>90</v>
      </c>
      <c r="F2618" s="1">
        <v>12377</v>
      </c>
      <c r="G2618" s="1" t="s">
        <v>378</v>
      </c>
      <c r="H2618" s="1">
        <v>754</v>
      </c>
      <c r="I2618" s="1" t="s">
        <v>1980</v>
      </c>
      <c r="J2618" s="1" t="s">
        <v>2005</v>
      </c>
      <c r="K2618" s="1">
        <v>5</v>
      </c>
      <c r="L2618" s="1">
        <v>5</v>
      </c>
      <c r="M2618" s="1">
        <v>5</v>
      </c>
      <c r="N2618" s="1">
        <v>5</v>
      </c>
    </row>
    <row r="2619" spans="1:14">
      <c r="A2619" s="1">
        <v>5190</v>
      </c>
      <c r="B2619" s="1">
        <v>5347</v>
      </c>
      <c r="C2619" t="s">
        <v>404</v>
      </c>
      <c r="D2619">
        <v>13551250195</v>
      </c>
      <c r="E2619" s="1">
        <v>90</v>
      </c>
      <c r="F2619" s="1">
        <v>12377</v>
      </c>
      <c r="G2619" s="1" t="s">
        <v>378</v>
      </c>
      <c r="H2619" s="1">
        <v>754</v>
      </c>
      <c r="I2619" s="1" t="s">
        <v>1980</v>
      </c>
      <c r="J2619" s="1" t="s">
        <v>2006</v>
      </c>
      <c r="K2619" s="1">
        <v>5</v>
      </c>
      <c r="L2619" s="1">
        <v>5</v>
      </c>
      <c r="M2619" s="1">
        <v>5</v>
      </c>
      <c r="N2619" s="1">
        <v>5</v>
      </c>
    </row>
    <row r="2620" spans="1:14">
      <c r="A2620" s="1">
        <v>5243</v>
      </c>
      <c r="B2620" s="1">
        <v>5383</v>
      </c>
      <c r="C2620" t="s">
        <v>406</v>
      </c>
      <c r="D2620">
        <v>15108398351</v>
      </c>
      <c r="E2620" s="1">
        <v>90</v>
      </c>
      <c r="F2620" s="1">
        <v>12377</v>
      </c>
      <c r="G2620" s="1" t="s">
        <v>378</v>
      </c>
      <c r="H2620" s="1">
        <v>754</v>
      </c>
      <c r="I2620" s="1" t="s">
        <v>1980</v>
      </c>
      <c r="J2620" s="1" t="s">
        <v>2007</v>
      </c>
      <c r="K2620" s="1">
        <v>5</v>
      </c>
      <c r="L2620" s="1">
        <v>5</v>
      </c>
      <c r="M2620" s="1">
        <v>5</v>
      </c>
      <c r="N2620" s="1">
        <v>5</v>
      </c>
    </row>
    <row r="2621" spans="1:15">
      <c r="A2621" s="1">
        <v>5443</v>
      </c>
      <c r="B2621" s="1">
        <v>4280</v>
      </c>
      <c r="C2621" t="s">
        <v>2008</v>
      </c>
      <c r="D2621">
        <v>18980602610</v>
      </c>
      <c r="E2621" s="1">
        <v>90</v>
      </c>
      <c r="F2621" s="1">
        <v>12377</v>
      </c>
      <c r="G2621" s="1" t="s">
        <v>378</v>
      </c>
      <c r="H2621" s="1">
        <v>754</v>
      </c>
      <c r="I2621" s="1" t="s">
        <v>1980</v>
      </c>
      <c r="J2621" s="1" t="s">
        <v>2009</v>
      </c>
      <c r="K2621" s="1">
        <v>5</v>
      </c>
      <c r="L2621" s="1">
        <v>5</v>
      </c>
      <c r="M2621" s="1">
        <v>5</v>
      </c>
      <c r="N2621" s="1">
        <v>5</v>
      </c>
      <c r="O2621" s="1"/>
    </row>
    <row r="2622" spans="1:14">
      <c r="A2622" s="1">
        <v>6408</v>
      </c>
      <c r="B2622" s="1">
        <v>6016</v>
      </c>
      <c r="C2622" t="s">
        <v>8490</v>
      </c>
      <c r="D2622">
        <v>18980085669</v>
      </c>
      <c r="E2622" s="1">
        <v>90</v>
      </c>
      <c r="F2622" s="1">
        <v>12377</v>
      </c>
      <c r="G2622" s="1" t="s">
        <v>378</v>
      </c>
      <c r="H2622" s="1">
        <v>754</v>
      </c>
      <c r="I2622" s="1" t="s">
        <v>1980</v>
      </c>
      <c r="J2622" s="1" t="s">
        <v>9062</v>
      </c>
      <c r="K2622" s="1">
        <v>5</v>
      </c>
      <c r="L2622" s="1">
        <v>5</v>
      </c>
      <c r="M2622" s="1">
        <v>5</v>
      </c>
      <c r="N2622" s="1">
        <v>5</v>
      </c>
    </row>
    <row r="2623" spans="1:14">
      <c r="A2623" s="1">
        <v>6487</v>
      </c>
      <c r="B2623" s="1">
        <v>2674</v>
      </c>
      <c r="E2623" s="1">
        <v>90</v>
      </c>
      <c r="F2623" s="1">
        <v>12377</v>
      </c>
      <c r="G2623" s="1" t="s">
        <v>378</v>
      </c>
      <c r="H2623" s="1">
        <v>754</v>
      </c>
      <c r="I2623" s="1" t="s">
        <v>1980</v>
      </c>
      <c r="J2623" s="1" t="s">
        <v>9063</v>
      </c>
      <c r="K2623" s="1">
        <v>5</v>
      </c>
      <c r="L2623" s="1">
        <v>5</v>
      </c>
      <c r="M2623" s="1">
        <v>5</v>
      </c>
      <c r="N2623" s="1">
        <v>5</v>
      </c>
    </row>
    <row r="2624" spans="1:15">
      <c r="A2624" s="1">
        <v>6539</v>
      </c>
      <c r="B2624" s="1">
        <v>6086</v>
      </c>
      <c r="E2624" s="1">
        <v>90</v>
      </c>
      <c r="F2624" s="1">
        <v>12377</v>
      </c>
      <c r="G2624" s="1" t="s">
        <v>378</v>
      </c>
      <c r="H2624" s="1">
        <v>754</v>
      </c>
      <c r="I2624" s="1" t="s">
        <v>1980</v>
      </c>
      <c r="J2624" s="1" t="s">
        <v>9064</v>
      </c>
      <c r="K2624" s="1">
        <v>5</v>
      </c>
      <c r="L2624" s="1">
        <v>5</v>
      </c>
      <c r="M2624" s="1">
        <v>5</v>
      </c>
      <c r="N2624" s="1">
        <v>5</v>
      </c>
      <c r="O2624" s="1"/>
    </row>
    <row r="2625" spans="1:15">
      <c r="A2625" s="1">
        <v>609</v>
      </c>
      <c r="B2625" s="1">
        <v>2428</v>
      </c>
      <c r="C2625" t="s">
        <v>3002</v>
      </c>
      <c r="D2625">
        <v>15928839056</v>
      </c>
      <c r="E2625" s="1">
        <v>502</v>
      </c>
      <c r="F2625" s="1">
        <v>12108</v>
      </c>
      <c r="G2625" s="1" t="s">
        <v>3003</v>
      </c>
      <c r="H2625" s="1">
        <v>573</v>
      </c>
      <c r="I2625" s="1" t="s">
        <v>3004</v>
      </c>
      <c r="J2625" s="1" t="s">
        <v>3005</v>
      </c>
      <c r="K2625" s="1">
        <v>5</v>
      </c>
      <c r="L2625" s="1">
        <v>5</v>
      </c>
      <c r="M2625" s="1">
        <v>5</v>
      </c>
      <c r="N2625" s="1">
        <v>5</v>
      </c>
      <c r="O2625" s="1" t="s">
        <v>3006</v>
      </c>
    </row>
    <row r="2626" spans="1:14">
      <c r="A2626" s="1">
        <v>638</v>
      </c>
      <c r="B2626" s="1">
        <v>2442</v>
      </c>
      <c r="E2626" s="1">
        <v>502</v>
      </c>
      <c r="F2626" s="1">
        <v>12108</v>
      </c>
      <c r="G2626" s="1" t="s">
        <v>3003</v>
      </c>
      <c r="H2626" s="1">
        <v>573</v>
      </c>
      <c r="I2626" s="1" t="s">
        <v>3004</v>
      </c>
      <c r="J2626" s="1" t="s">
        <v>3007</v>
      </c>
      <c r="K2626" s="1">
        <v>5</v>
      </c>
      <c r="L2626" s="1">
        <v>5</v>
      </c>
      <c r="M2626" s="1">
        <v>5</v>
      </c>
      <c r="N2626" s="1">
        <v>5</v>
      </c>
    </row>
    <row r="2627" spans="1:15">
      <c r="A2627" s="1">
        <v>2030</v>
      </c>
      <c r="B2627" s="1">
        <v>3391</v>
      </c>
      <c r="E2627" s="1">
        <v>502</v>
      </c>
      <c r="F2627" s="1">
        <v>12108</v>
      </c>
      <c r="G2627" s="1" t="s">
        <v>3003</v>
      </c>
      <c r="H2627" s="1">
        <v>573</v>
      </c>
      <c r="I2627" s="1" t="s">
        <v>3004</v>
      </c>
      <c r="J2627" s="1" t="s">
        <v>3008</v>
      </c>
      <c r="K2627" s="1">
        <v>5</v>
      </c>
      <c r="L2627" s="1">
        <v>5</v>
      </c>
      <c r="M2627" s="1">
        <v>5</v>
      </c>
      <c r="N2627" s="1">
        <v>5</v>
      </c>
      <c r="O2627" t="s">
        <v>206</v>
      </c>
    </row>
    <row r="2628" spans="1:14">
      <c r="A2628" s="1">
        <v>5323</v>
      </c>
      <c r="B2628" s="1">
        <v>5410</v>
      </c>
      <c r="E2628" s="1">
        <v>502</v>
      </c>
      <c r="F2628" s="1">
        <v>12108</v>
      </c>
      <c r="G2628" s="1" t="s">
        <v>3003</v>
      </c>
      <c r="H2628" s="1">
        <v>573</v>
      </c>
      <c r="I2628" s="1" t="s">
        <v>3004</v>
      </c>
      <c r="J2628" s="1" t="s">
        <v>3009</v>
      </c>
      <c r="K2628" s="1">
        <v>5</v>
      </c>
      <c r="L2628" s="1">
        <v>5</v>
      </c>
      <c r="M2628" s="1">
        <v>5</v>
      </c>
      <c r="N2628" s="1">
        <v>5</v>
      </c>
    </row>
    <row r="2629" spans="1:15">
      <c r="A2629" s="1">
        <v>7224</v>
      </c>
      <c r="B2629" s="1">
        <v>6445</v>
      </c>
      <c r="C2629" t="s">
        <v>9065</v>
      </c>
      <c r="D2629">
        <v>15351211600</v>
      </c>
      <c r="E2629" s="1">
        <v>502</v>
      </c>
      <c r="F2629" s="1">
        <v>12108</v>
      </c>
      <c r="G2629" s="1" t="s">
        <v>3003</v>
      </c>
      <c r="H2629" s="1">
        <v>573</v>
      </c>
      <c r="I2629" s="1" t="s">
        <v>3004</v>
      </c>
      <c r="J2629" s="1" t="s">
        <v>9066</v>
      </c>
      <c r="K2629" s="1">
        <v>5</v>
      </c>
      <c r="L2629" s="1">
        <v>5</v>
      </c>
      <c r="M2629" s="1">
        <v>5</v>
      </c>
      <c r="N2629" s="1">
        <v>5</v>
      </c>
      <c r="O2629" t="s">
        <v>9067</v>
      </c>
    </row>
    <row r="2630" spans="1:14">
      <c r="A2630" s="1">
        <v>441</v>
      </c>
      <c r="B2630" s="1">
        <v>2312</v>
      </c>
      <c r="C2630" t="s">
        <v>45</v>
      </c>
      <c r="D2630">
        <v>18781945733</v>
      </c>
      <c r="E2630" s="1">
        <v>21</v>
      </c>
      <c r="F2630" s="1">
        <v>4028</v>
      </c>
      <c r="G2630" s="1" t="s">
        <v>2935</v>
      </c>
      <c r="H2630" s="1">
        <v>746</v>
      </c>
      <c r="I2630" s="1" t="s">
        <v>8212</v>
      </c>
      <c r="J2630" s="1" t="s">
        <v>8213</v>
      </c>
      <c r="K2630" s="1">
        <v>5</v>
      </c>
      <c r="L2630" s="1">
        <v>5</v>
      </c>
      <c r="M2630" s="1">
        <v>5</v>
      </c>
      <c r="N2630" s="1">
        <v>5</v>
      </c>
    </row>
    <row r="2631" spans="1:14">
      <c r="A2631" s="1">
        <v>514</v>
      </c>
      <c r="B2631" s="1">
        <v>2371</v>
      </c>
      <c r="E2631" s="1">
        <v>21</v>
      </c>
      <c r="F2631" s="1">
        <v>4028</v>
      </c>
      <c r="G2631" s="1" t="s">
        <v>2935</v>
      </c>
      <c r="H2631" s="1">
        <v>746</v>
      </c>
      <c r="I2631" s="1" t="s">
        <v>8212</v>
      </c>
      <c r="J2631" s="1" t="s">
        <v>8214</v>
      </c>
      <c r="K2631" s="1">
        <v>5</v>
      </c>
      <c r="L2631" s="1">
        <v>5</v>
      </c>
      <c r="M2631" s="1">
        <v>5</v>
      </c>
      <c r="N2631" s="1">
        <v>5</v>
      </c>
    </row>
    <row r="2632" spans="1:14">
      <c r="A2632" s="1">
        <v>585</v>
      </c>
      <c r="B2632" s="1">
        <v>2408</v>
      </c>
      <c r="C2632" t="s">
        <v>8215</v>
      </c>
      <c r="D2632">
        <v>13668226791</v>
      </c>
      <c r="E2632" s="1">
        <v>21</v>
      </c>
      <c r="F2632" s="1">
        <v>4028</v>
      </c>
      <c r="G2632" s="1" t="s">
        <v>2935</v>
      </c>
      <c r="H2632" s="1">
        <v>746</v>
      </c>
      <c r="I2632" s="1" t="s">
        <v>8212</v>
      </c>
      <c r="J2632" s="1" t="s">
        <v>8216</v>
      </c>
      <c r="K2632" s="1">
        <v>5</v>
      </c>
      <c r="L2632" s="1">
        <v>5</v>
      </c>
      <c r="M2632" s="1">
        <v>5</v>
      </c>
      <c r="N2632" s="1">
        <v>5</v>
      </c>
    </row>
    <row r="2633" spans="1:14">
      <c r="A2633" s="1">
        <v>625</v>
      </c>
      <c r="B2633" s="1">
        <v>2266</v>
      </c>
      <c r="C2633" t="s">
        <v>469</v>
      </c>
      <c r="D2633">
        <v>13838637344</v>
      </c>
      <c r="E2633" s="1">
        <v>21</v>
      </c>
      <c r="F2633" s="1">
        <v>4028</v>
      </c>
      <c r="G2633" s="1" t="s">
        <v>2935</v>
      </c>
      <c r="H2633" s="1">
        <v>746</v>
      </c>
      <c r="I2633" s="1" t="s">
        <v>8212</v>
      </c>
      <c r="J2633" s="1" t="s">
        <v>8217</v>
      </c>
      <c r="K2633" s="1">
        <v>5</v>
      </c>
      <c r="L2633" s="1">
        <v>5</v>
      </c>
      <c r="M2633" s="1">
        <v>5</v>
      </c>
      <c r="N2633" s="1">
        <v>5</v>
      </c>
    </row>
    <row r="2634" spans="1:15">
      <c r="A2634" s="1">
        <v>627</v>
      </c>
      <c r="B2634" s="1">
        <v>2266</v>
      </c>
      <c r="C2634" s="1" t="s">
        <v>469</v>
      </c>
      <c r="D2634" s="1">
        <v>13838637344</v>
      </c>
      <c r="E2634" s="1">
        <v>553</v>
      </c>
      <c r="F2634" s="1">
        <v>4028</v>
      </c>
      <c r="G2634" s="1" t="s">
        <v>2935</v>
      </c>
      <c r="H2634" s="1">
        <v>746</v>
      </c>
      <c r="I2634" s="1" t="s">
        <v>8212</v>
      </c>
      <c r="J2634" s="1" t="s">
        <v>8218</v>
      </c>
      <c r="K2634" s="1">
        <v>5</v>
      </c>
      <c r="L2634" s="1">
        <v>5</v>
      </c>
      <c r="M2634" s="1">
        <v>5</v>
      </c>
      <c r="N2634" s="1">
        <v>5</v>
      </c>
      <c r="O2634" s="1"/>
    </row>
    <row r="2635" spans="1:14">
      <c r="A2635" s="1">
        <v>628</v>
      </c>
      <c r="B2635" s="1">
        <v>1336</v>
      </c>
      <c r="E2635" s="1">
        <v>21</v>
      </c>
      <c r="F2635" s="1">
        <v>4028</v>
      </c>
      <c r="G2635" s="1" t="s">
        <v>2935</v>
      </c>
      <c r="H2635" s="1">
        <v>746</v>
      </c>
      <c r="I2635" s="1" t="s">
        <v>8212</v>
      </c>
      <c r="J2635" s="1" t="s">
        <v>8219</v>
      </c>
      <c r="K2635" s="1">
        <v>5</v>
      </c>
      <c r="L2635" s="1">
        <v>5</v>
      </c>
      <c r="M2635" s="1">
        <v>5</v>
      </c>
      <c r="N2635" s="1">
        <v>5</v>
      </c>
    </row>
    <row r="2636" spans="1:15">
      <c r="A2636" s="1">
        <v>675</v>
      </c>
      <c r="B2636" s="1">
        <v>2467</v>
      </c>
      <c r="E2636" s="1">
        <v>21</v>
      </c>
      <c r="F2636" s="1">
        <v>4028</v>
      </c>
      <c r="G2636" s="1" t="s">
        <v>2935</v>
      </c>
      <c r="H2636" s="1">
        <v>746</v>
      </c>
      <c r="I2636" s="1" t="s">
        <v>8212</v>
      </c>
      <c r="J2636" s="1" t="s">
        <v>8220</v>
      </c>
      <c r="K2636" s="1">
        <v>5</v>
      </c>
      <c r="L2636" s="1">
        <v>5</v>
      </c>
      <c r="M2636" s="1">
        <v>5</v>
      </c>
      <c r="N2636" s="1">
        <v>5</v>
      </c>
      <c r="O2636" t="s">
        <v>113</v>
      </c>
    </row>
    <row r="2637" spans="1:15">
      <c r="A2637" s="1">
        <v>686</v>
      </c>
      <c r="B2637" s="1">
        <v>2476</v>
      </c>
      <c r="C2637" t="s">
        <v>2945</v>
      </c>
      <c r="D2637">
        <v>15884452082</v>
      </c>
      <c r="E2637" s="1">
        <v>21</v>
      </c>
      <c r="F2637" s="1">
        <v>4028</v>
      </c>
      <c r="G2637" s="1" t="s">
        <v>2935</v>
      </c>
      <c r="H2637" s="1">
        <v>746</v>
      </c>
      <c r="I2637" s="1" t="s">
        <v>8212</v>
      </c>
      <c r="J2637" s="1" t="s">
        <v>8221</v>
      </c>
      <c r="K2637" s="1">
        <v>5</v>
      </c>
      <c r="L2637" s="1">
        <v>5</v>
      </c>
      <c r="M2637" s="1">
        <v>5</v>
      </c>
      <c r="N2637" s="1">
        <v>5</v>
      </c>
      <c r="O2637" s="1"/>
    </row>
    <row r="2638" spans="1:14">
      <c r="A2638" s="1">
        <v>689</v>
      </c>
      <c r="B2638" s="1">
        <v>1597</v>
      </c>
      <c r="E2638" s="1">
        <v>21</v>
      </c>
      <c r="F2638" s="1">
        <v>4028</v>
      </c>
      <c r="G2638" s="1" t="s">
        <v>2935</v>
      </c>
      <c r="H2638" s="1">
        <v>746</v>
      </c>
      <c r="I2638" s="1" t="s">
        <v>8212</v>
      </c>
      <c r="J2638" s="1" t="s">
        <v>8222</v>
      </c>
      <c r="K2638" s="1">
        <v>5</v>
      </c>
      <c r="L2638" s="1">
        <v>5</v>
      </c>
      <c r="M2638" s="1">
        <v>5</v>
      </c>
      <c r="N2638" s="1">
        <v>5</v>
      </c>
    </row>
    <row r="2639" spans="1:15">
      <c r="A2639" s="1">
        <v>693</v>
      </c>
      <c r="B2639" s="1">
        <v>2483</v>
      </c>
      <c r="E2639" s="1">
        <v>21</v>
      </c>
      <c r="F2639" s="1">
        <v>4028</v>
      </c>
      <c r="G2639" s="1" t="s">
        <v>2935</v>
      </c>
      <c r="H2639" s="1">
        <v>746</v>
      </c>
      <c r="I2639" s="1" t="s">
        <v>8212</v>
      </c>
      <c r="J2639" s="1" t="s">
        <v>8223</v>
      </c>
      <c r="K2639" s="1">
        <v>5</v>
      </c>
      <c r="L2639" s="1">
        <v>5</v>
      </c>
      <c r="M2639" s="1">
        <v>5</v>
      </c>
      <c r="N2639" s="1">
        <v>5</v>
      </c>
      <c r="O2639" s="1"/>
    </row>
    <row r="2640" spans="1:15">
      <c r="A2640" s="1">
        <v>714</v>
      </c>
      <c r="B2640" s="1">
        <v>2500</v>
      </c>
      <c r="E2640" s="1">
        <v>21</v>
      </c>
      <c r="F2640" s="1">
        <v>4028</v>
      </c>
      <c r="G2640" s="1" t="s">
        <v>2935</v>
      </c>
      <c r="H2640" s="1">
        <v>746</v>
      </c>
      <c r="I2640" s="1" t="s">
        <v>8212</v>
      </c>
      <c r="J2640" s="1" t="s">
        <v>8224</v>
      </c>
      <c r="K2640" s="1">
        <v>5</v>
      </c>
      <c r="L2640" s="1">
        <v>5</v>
      </c>
      <c r="M2640" s="1">
        <v>5</v>
      </c>
      <c r="N2640" s="1">
        <v>5</v>
      </c>
      <c r="O2640" s="1"/>
    </row>
    <row r="2641" spans="1:14">
      <c r="A2641" s="1">
        <v>734</v>
      </c>
      <c r="B2641" s="1">
        <v>2510</v>
      </c>
      <c r="E2641" s="1">
        <v>21</v>
      </c>
      <c r="F2641" s="1">
        <v>4028</v>
      </c>
      <c r="G2641" s="1" t="s">
        <v>2935</v>
      </c>
      <c r="H2641" s="1">
        <v>746</v>
      </c>
      <c r="I2641" s="1" t="s">
        <v>8212</v>
      </c>
      <c r="J2641" s="1" t="s">
        <v>8225</v>
      </c>
      <c r="K2641" s="1">
        <v>5</v>
      </c>
      <c r="L2641" s="1">
        <v>5</v>
      </c>
      <c r="M2641" s="1">
        <v>5</v>
      </c>
      <c r="N2641" s="1">
        <v>5</v>
      </c>
    </row>
    <row r="2642" spans="1:14">
      <c r="A2642" s="1">
        <v>827</v>
      </c>
      <c r="B2642" s="1">
        <v>2580</v>
      </c>
      <c r="C2642" t="s">
        <v>2952</v>
      </c>
      <c r="D2642">
        <v>18081921977</v>
      </c>
      <c r="E2642" s="1">
        <v>21</v>
      </c>
      <c r="F2642" s="1">
        <v>4028</v>
      </c>
      <c r="G2642" s="1" t="s">
        <v>2935</v>
      </c>
      <c r="H2642" s="1">
        <v>746</v>
      </c>
      <c r="I2642" s="1" t="s">
        <v>8212</v>
      </c>
      <c r="J2642" s="1" t="s">
        <v>8226</v>
      </c>
      <c r="K2642" s="1">
        <v>5</v>
      </c>
      <c r="L2642" s="1">
        <v>5</v>
      </c>
      <c r="M2642" s="1">
        <v>5</v>
      </c>
      <c r="N2642" s="1">
        <v>5</v>
      </c>
    </row>
    <row r="2643" spans="1:14">
      <c r="A2643" s="1">
        <v>1456</v>
      </c>
      <c r="B2643" s="1">
        <v>2980</v>
      </c>
      <c r="E2643" s="1">
        <v>21</v>
      </c>
      <c r="F2643" s="1">
        <v>4028</v>
      </c>
      <c r="G2643" s="1" t="s">
        <v>2935</v>
      </c>
      <c r="H2643" s="1">
        <v>746</v>
      </c>
      <c r="I2643" s="1" t="s">
        <v>8212</v>
      </c>
      <c r="J2643" s="1" t="s">
        <v>8227</v>
      </c>
      <c r="K2643" s="1">
        <v>5</v>
      </c>
      <c r="L2643" s="1">
        <v>5</v>
      </c>
      <c r="M2643" s="1">
        <v>5</v>
      </c>
      <c r="N2643" s="1">
        <v>5</v>
      </c>
    </row>
    <row r="2644" spans="1:14">
      <c r="A2644" s="1">
        <v>2513</v>
      </c>
      <c r="B2644" s="1">
        <v>3716</v>
      </c>
      <c r="E2644" s="1">
        <v>553</v>
      </c>
      <c r="F2644" s="1">
        <v>4028</v>
      </c>
      <c r="G2644" s="1" t="s">
        <v>2935</v>
      </c>
      <c r="H2644" s="1">
        <v>746</v>
      </c>
      <c r="I2644" s="1" t="s">
        <v>8212</v>
      </c>
      <c r="J2644" s="1" t="s">
        <v>8228</v>
      </c>
      <c r="K2644" s="1">
        <v>5</v>
      </c>
      <c r="L2644" s="1">
        <v>5</v>
      </c>
      <c r="M2644" s="1">
        <v>5</v>
      </c>
      <c r="N2644" s="1">
        <v>5</v>
      </c>
    </row>
    <row r="2645" spans="1:14">
      <c r="A2645" s="1">
        <v>3938</v>
      </c>
      <c r="B2645" s="1">
        <v>3345</v>
      </c>
      <c r="C2645" t="s">
        <v>2969</v>
      </c>
      <c r="D2645">
        <v>15928529138</v>
      </c>
      <c r="E2645" s="1">
        <v>21</v>
      </c>
      <c r="F2645" s="1">
        <v>4028</v>
      </c>
      <c r="G2645" s="1" t="s">
        <v>2935</v>
      </c>
      <c r="H2645" s="1">
        <v>746</v>
      </c>
      <c r="I2645" s="1" t="s">
        <v>8212</v>
      </c>
      <c r="J2645" s="1" t="s">
        <v>8229</v>
      </c>
      <c r="K2645" s="1">
        <v>5</v>
      </c>
      <c r="L2645" s="1">
        <v>5</v>
      </c>
      <c r="M2645" s="1">
        <v>5</v>
      </c>
      <c r="N2645" s="1">
        <v>5</v>
      </c>
    </row>
    <row r="2646" spans="1:15">
      <c r="A2646" s="1">
        <v>4451</v>
      </c>
      <c r="B2646" s="1">
        <v>4908</v>
      </c>
      <c r="E2646" s="1">
        <v>21</v>
      </c>
      <c r="F2646" s="1">
        <v>4028</v>
      </c>
      <c r="G2646" s="1" t="s">
        <v>2935</v>
      </c>
      <c r="H2646" s="1">
        <v>746</v>
      </c>
      <c r="I2646" s="1" t="s">
        <v>8212</v>
      </c>
      <c r="J2646" s="1" t="s">
        <v>8230</v>
      </c>
      <c r="K2646" s="1">
        <v>5</v>
      </c>
      <c r="L2646" s="1">
        <v>5</v>
      </c>
      <c r="M2646" s="1">
        <v>5</v>
      </c>
      <c r="N2646" s="1">
        <v>5</v>
      </c>
      <c r="O2646" s="1"/>
    </row>
    <row r="2647" spans="1:14">
      <c r="A2647" s="1">
        <v>4474</v>
      </c>
      <c r="B2647" s="1">
        <v>4922</v>
      </c>
      <c r="C2647" t="s">
        <v>6242</v>
      </c>
      <c r="D2647">
        <v>13881899298</v>
      </c>
      <c r="E2647" s="1">
        <v>553</v>
      </c>
      <c r="F2647" s="1">
        <v>4028</v>
      </c>
      <c r="G2647" s="1" t="s">
        <v>2935</v>
      </c>
      <c r="H2647" s="1">
        <v>746</v>
      </c>
      <c r="I2647" s="1" t="s">
        <v>8212</v>
      </c>
      <c r="J2647" s="1" t="s">
        <v>8231</v>
      </c>
      <c r="K2647" s="1">
        <v>5</v>
      </c>
      <c r="L2647" s="1">
        <v>5</v>
      </c>
      <c r="M2647" s="1">
        <v>5</v>
      </c>
      <c r="N2647" s="1">
        <v>5</v>
      </c>
    </row>
    <row r="2648" spans="1:14">
      <c r="A2648" s="1">
        <v>4546</v>
      </c>
      <c r="B2648" s="1">
        <v>4959</v>
      </c>
      <c r="E2648" s="1">
        <v>553</v>
      </c>
      <c r="F2648" s="1">
        <v>4028</v>
      </c>
      <c r="G2648" s="1" t="s">
        <v>2935</v>
      </c>
      <c r="H2648" s="1">
        <v>746</v>
      </c>
      <c r="I2648" s="1" t="s">
        <v>8212</v>
      </c>
      <c r="J2648" s="1" t="s">
        <v>8232</v>
      </c>
      <c r="K2648" s="1">
        <v>5</v>
      </c>
      <c r="L2648" s="1">
        <v>5</v>
      </c>
      <c r="M2648" s="1">
        <v>5</v>
      </c>
      <c r="N2648" s="1">
        <v>5</v>
      </c>
    </row>
    <row r="2649" spans="1:14">
      <c r="A2649" s="1">
        <v>6413</v>
      </c>
      <c r="B2649" s="1">
        <v>6018</v>
      </c>
      <c r="C2649" t="s">
        <v>3596</v>
      </c>
      <c r="D2649">
        <v>13608213588</v>
      </c>
      <c r="E2649" s="1">
        <v>21</v>
      </c>
      <c r="F2649" s="1">
        <v>4028</v>
      </c>
      <c r="G2649" s="1" t="s">
        <v>2935</v>
      </c>
      <c r="H2649" s="1">
        <v>746</v>
      </c>
      <c r="I2649" s="1" t="s">
        <v>8212</v>
      </c>
      <c r="J2649" s="1" t="s">
        <v>9068</v>
      </c>
      <c r="K2649" s="1">
        <v>5</v>
      </c>
      <c r="L2649" s="1">
        <v>5</v>
      </c>
      <c r="M2649" s="1">
        <v>5</v>
      </c>
      <c r="N2649" s="1">
        <v>5</v>
      </c>
    </row>
    <row r="2650" spans="1:14">
      <c r="A2650" s="1">
        <v>7552</v>
      </c>
      <c r="B2650" s="1">
        <v>608</v>
      </c>
      <c r="C2650" t="s">
        <v>8684</v>
      </c>
      <c r="D2650">
        <v>18980735958</v>
      </c>
      <c r="E2650" s="1">
        <v>21</v>
      </c>
      <c r="F2650" s="1">
        <v>4028</v>
      </c>
      <c r="G2650" s="1" t="s">
        <v>2935</v>
      </c>
      <c r="H2650" s="1">
        <v>746</v>
      </c>
      <c r="I2650" s="1" t="s">
        <v>8212</v>
      </c>
      <c r="J2650" s="1" t="s">
        <v>9069</v>
      </c>
      <c r="K2650" s="1">
        <v>5</v>
      </c>
      <c r="L2650" s="1">
        <v>5</v>
      </c>
      <c r="M2650" s="1">
        <v>5</v>
      </c>
      <c r="N2650" s="1">
        <v>5</v>
      </c>
    </row>
    <row r="2651" spans="1:14">
      <c r="A2651" s="1">
        <v>1983</v>
      </c>
      <c r="B2651" s="1">
        <v>3379</v>
      </c>
      <c r="E2651" s="1">
        <v>255</v>
      </c>
      <c r="F2651" s="1">
        <v>12127</v>
      </c>
      <c r="G2651" s="1" t="s">
        <v>2672</v>
      </c>
      <c r="H2651" s="1">
        <v>391</v>
      </c>
      <c r="I2651" s="1" t="s">
        <v>2924</v>
      </c>
      <c r="J2651" s="1" t="s">
        <v>2925</v>
      </c>
      <c r="K2651" s="1">
        <v>5</v>
      </c>
      <c r="L2651" s="1">
        <v>5</v>
      </c>
      <c r="M2651" s="1">
        <v>5</v>
      </c>
      <c r="N2651" s="1">
        <v>5</v>
      </c>
    </row>
    <row r="2652" spans="1:14">
      <c r="A2652" s="1">
        <v>1129</v>
      </c>
      <c r="B2652" s="1">
        <v>518</v>
      </c>
      <c r="E2652" s="1">
        <v>385</v>
      </c>
      <c r="F2652" s="1">
        <v>12118</v>
      </c>
      <c r="G2652" s="1" t="s">
        <v>804</v>
      </c>
      <c r="H2652" s="1">
        <v>339</v>
      </c>
      <c r="I2652" s="1" t="s">
        <v>2926</v>
      </c>
      <c r="J2652" s="1" t="s">
        <v>2927</v>
      </c>
      <c r="K2652" s="1">
        <v>5</v>
      </c>
      <c r="L2652" s="1">
        <v>5</v>
      </c>
      <c r="M2652" s="1">
        <v>5</v>
      </c>
      <c r="N2652" s="1">
        <v>5</v>
      </c>
    </row>
    <row r="2653" spans="1:15">
      <c r="A2653" s="1">
        <v>1555</v>
      </c>
      <c r="B2653" s="1">
        <v>3072</v>
      </c>
      <c r="C2653" t="s">
        <v>2044</v>
      </c>
      <c r="D2653">
        <v>18010615468</v>
      </c>
      <c r="E2653" s="1">
        <v>385</v>
      </c>
      <c r="F2653" s="1">
        <v>12118</v>
      </c>
      <c r="G2653" s="1" t="s">
        <v>804</v>
      </c>
      <c r="H2653" s="1">
        <v>339</v>
      </c>
      <c r="I2653" s="1" t="s">
        <v>2926</v>
      </c>
      <c r="J2653" s="1" t="s">
        <v>2928</v>
      </c>
      <c r="K2653" s="1">
        <v>5</v>
      </c>
      <c r="L2653" s="1">
        <v>5</v>
      </c>
      <c r="M2653" s="1">
        <v>5</v>
      </c>
      <c r="N2653" s="1">
        <v>5</v>
      </c>
      <c r="O2653" s="1"/>
    </row>
    <row r="2654" spans="1:14">
      <c r="A2654" s="1">
        <v>1584</v>
      </c>
      <c r="B2654" s="1">
        <v>3100</v>
      </c>
      <c r="E2654" s="1">
        <v>385</v>
      </c>
      <c r="F2654" s="1">
        <v>12118</v>
      </c>
      <c r="G2654" s="1" t="s">
        <v>804</v>
      </c>
      <c r="H2654" s="1">
        <v>339</v>
      </c>
      <c r="I2654" s="1" t="s">
        <v>2926</v>
      </c>
      <c r="J2654" s="1" t="s">
        <v>2929</v>
      </c>
      <c r="K2654" s="1">
        <v>5</v>
      </c>
      <c r="L2654" s="1">
        <v>5</v>
      </c>
      <c r="M2654" s="1">
        <v>5</v>
      </c>
      <c r="N2654" s="1">
        <v>5</v>
      </c>
    </row>
    <row r="2655" spans="1:14">
      <c r="A2655" s="1">
        <v>1742</v>
      </c>
      <c r="B2655" s="1">
        <v>3213</v>
      </c>
      <c r="E2655" s="1">
        <v>385</v>
      </c>
      <c r="F2655" s="1">
        <v>12118</v>
      </c>
      <c r="G2655" s="1" t="s">
        <v>804</v>
      </c>
      <c r="H2655" s="1">
        <v>339</v>
      </c>
      <c r="I2655" s="1" t="s">
        <v>2926</v>
      </c>
      <c r="J2655" s="1" t="s">
        <v>2930</v>
      </c>
      <c r="K2655" s="1">
        <v>5</v>
      </c>
      <c r="L2655" s="1">
        <v>5</v>
      </c>
      <c r="M2655" s="1">
        <v>5</v>
      </c>
      <c r="N2655" s="1">
        <v>5</v>
      </c>
    </row>
    <row r="2656" spans="1:14">
      <c r="A2656" s="1">
        <v>3091</v>
      </c>
      <c r="B2656" s="1">
        <v>4116</v>
      </c>
      <c r="E2656" s="1">
        <v>385</v>
      </c>
      <c r="F2656" s="1">
        <v>12118</v>
      </c>
      <c r="G2656" s="1" t="s">
        <v>804</v>
      </c>
      <c r="H2656" s="1">
        <v>339</v>
      </c>
      <c r="I2656" s="1" t="s">
        <v>2926</v>
      </c>
      <c r="J2656" s="1" t="s">
        <v>2931</v>
      </c>
      <c r="K2656" s="1">
        <v>5</v>
      </c>
      <c r="L2656" s="1">
        <v>5</v>
      </c>
      <c r="M2656" s="1">
        <v>5</v>
      </c>
      <c r="N2656" s="1">
        <v>5</v>
      </c>
    </row>
    <row r="2657" spans="1:15">
      <c r="A2657" s="1">
        <v>3144</v>
      </c>
      <c r="B2657" s="1">
        <v>4141</v>
      </c>
      <c r="E2657" s="1">
        <v>385</v>
      </c>
      <c r="F2657" s="1">
        <v>12118</v>
      </c>
      <c r="G2657" s="1" t="s">
        <v>804</v>
      </c>
      <c r="H2657" s="1">
        <v>339</v>
      </c>
      <c r="I2657" s="1" t="s">
        <v>2926</v>
      </c>
      <c r="J2657" s="1" t="s">
        <v>2932</v>
      </c>
      <c r="K2657" s="1">
        <v>5</v>
      </c>
      <c r="L2657" s="1">
        <v>5</v>
      </c>
      <c r="M2657" s="1">
        <v>5</v>
      </c>
      <c r="N2657" s="1">
        <v>5</v>
      </c>
      <c r="O2657" s="1"/>
    </row>
    <row r="2658" spans="1:14">
      <c r="A2658" s="1">
        <v>3149</v>
      </c>
      <c r="B2658" s="1">
        <v>4142</v>
      </c>
      <c r="E2658" s="1">
        <v>385</v>
      </c>
      <c r="F2658" s="1">
        <v>12118</v>
      </c>
      <c r="G2658" s="1" t="s">
        <v>804</v>
      </c>
      <c r="H2658" s="1">
        <v>339</v>
      </c>
      <c r="I2658" s="1" t="s">
        <v>2926</v>
      </c>
      <c r="J2658" s="1" t="s">
        <v>2933</v>
      </c>
      <c r="K2658" s="1">
        <v>5</v>
      </c>
      <c r="L2658" s="1">
        <v>5</v>
      </c>
      <c r="M2658" s="1">
        <v>5</v>
      </c>
      <c r="N2658" s="1">
        <v>5</v>
      </c>
    </row>
    <row r="2659" spans="1:14">
      <c r="A2659" s="1">
        <v>6098</v>
      </c>
      <c r="B2659" s="1">
        <v>3091</v>
      </c>
      <c r="C2659" t="s">
        <v>803</v>
      </c>
      <c r="D2659">
        <v>18215722128</v>
      </c>
      <c r="E2659" s="1">
        <v>385</v>
      </c>
      <c r="F2659" s="1">
        <v>12118</v>
      </c>
      <c r="G2659" s="1" t="s">
        <v>804</v>
      </c>
      <c r="H2659" s="1">
        <v>339</v>
      </c>
      <c r="I2659" s="1" t="s">
        <v>2926</v>
      </c>
      <c r="J2659" s="1" t="s">
        <v>2934</v>
      </c>
      <c r="K2659" s="1">
        <v>5</v>
      </c>
      <c r="L2659" s="1">
        <v>5</v>
      </c>
      <c r="M2659" s="1">
        <v>5</v>
      </c>
      <c r="N2659" s="1">
        <v>5</v>
      </c>
    </row>
    <row r="2660" spans="1:14">
      <c r="A2660" s="1">
        <v>6586</v>
      </c>
      <c r="B2660" s="1">
        <v>6110</v>
      </c>
      <c r="E2660" s="1">
        <v>385</v>
      </c>
      <c r="F2660" s="1">
        <v>12118</v>
      </c>
      <c r="G2660" s="1" t="s">
        <v>804</v>
      </c>
      <c r="H2660" s="1">
        <v>339</v>
      </c>
      <c r="I2660" s="1" t="s">
        <v>2926</v>
      </c>
      <c r="J2660" s="1" t="s">
        <v>9070</v>
      </c>
      <c r="K2660" s="1">
        <v>5</v>
      </c>
      <c r="L2660" s="1">
        <v>5</v>
      </c>
      <c r="M2660" s="1">
        <v>5</v>
      </c>
      <c r="N2660" s="1">
        <v>5</v>
      </c>
    </row>
    <row r="2661" spans="1:14">
      <c r="A2661" s="1">
        <v>6675</v>
      </c>
      <c r="B2661" s="1">
        <v>6166</v>
      </c>
      <c r="E2661" s="1">
        <v>385</v>
      </c>
      <c r="F2661" s="1">
        <v>12118</v>
      </c>
      <c r="G2661" s="1" t="s">
        <v>804</v>
      </c>
      <c r="H2661" s="1">
        <v>339</v>
      </c>
      <c r="I2661" s="1" t="s">
        <v>2926</v>
      </c>
      <c r="J2661" s="1" t="s">
        <v>9071</v>
      </c>
      <c r="K2661" s="1">
        <v>5</v>
      </c>
      <c r="L2661" s="1">
        <v>5</v>
      </c>
      <c r="M2661" s="1">
        <v>5</v>
      </c>
      <c r="N2661" s="1">
        <v>5</v>
      </c>
    </row>
    <row r="2662" spans="1:14">
      <c r="A2662" s="1">
        <v>6710</v>
      </c>
      <c r="B2662" s="1">
        <v>6183</v>
      </c>
      <c r="E2662" s="1">
        <v>385</v>
      </c>
      <c r="F2662" s="1">
        <v>12118</v>
      </c>
      <c r="G2662" s="1" t="s">
        <v>804</v>
      </c>
      <c r="H2662" s="1">
        <v>339</v>
      </c>
      <c r="I2662" s="1" t="s">
        <v>2926</v>
      </c>
      <c r="J2662" s="1" t="s">
        <v>9072</v>
      </c>
      <c r="K2662" s="1">
        <v>5</v>
      </c>
      <c r="L2662" s="1">
        <v>5</v>
      </c>
      <c r="M2662" s="1">
        <v>5</v>
      </c>
      <c r="N2662" s="1">
        <v>5</v>
      </c>
    </row>
    <row r="2663" spans="1:14">
      <c r="A2663" s="1">
        <v>6759</v>
      </c>
      <c r="B2663" s="1">
        <v>6211</v>
      </c>
      <c r="E2663" s="1">
        <v>385</v>
      </c>
      <c r="F2663" s="1">
        <v>12118</v>
      </c>
      <c r="G2663" s="1" t="s">
        <v>804</v>
      </c>
      <c r="H2663" s="1">
        <v>339</v>
      </c>
      <c r="I2663" s="1" t="s">
        <v>2926</v>
      </c>
      <c r="J2663" s="1" t="s">
        <v>9073</v>
      </c>
      <c r="K2663" s="1">
        <v>5</v>
      </c>
      <c r="L2663" s="1">
        <v>5</v>
      </c>
      <c r="M2663" s="1">
        <v>5</v>
      </c>
      <c r="N2663" s="1">
        <v>5</v>
      </c>
    </row>
    <row r="2664" spans="1:14">
      <c r="A2664" s="1">
        <v>6911</v>
      </c>
      <c r="B2664" s="1">
        <v>237</v>
      </c>
      <c r="E2664" s="1">
        <v>385</v>
      </c>
      <c r="F2664" s="1">
        <v>12118</v>
      </c>
      <c r="G2664" s="1" t="s">
        <v>804</v>
      </c>
      <c r="H2664" s="1">
        <v>339</v>
      </c>
      <c r="I2664" s="1" t="s">
        <v>2926</v>
      </c>
      <c r="J2664" s="1" t="s">
        <v>9074</v>
      </c>
      <c r="K2664" s="1">
        <v>5</v>
      </c>
      <c r="L2664" s="1">
        <v>5</v>
      </c>
      <c r="M2664" s="1">
        <v>5</v>
      </c>
      <c r="N2664" s="1">
        <v>5</v>
      </c>
    </row>
    <row r="2665" spans="1:14">
      <c r="A2665" s="1">
        <v>6913</v>
      </c>
      <c r="B2665" s="1">
        <v>234</v>
      </c>
      <c r="C2665" t="s">
        <v>2039</v>
      </c>
      <c r="D2665">
        <v>19940899690</v>
      </c>
      <c r="E2665" s="1">
        <v>385</v>
      </c>
      <c r="F2665" s="1">
        <v>12118</v>
      </c>
      <c r="G2665" s="1" t="s">
        <v>804</v>
      </c>
      <c r="H2665" s="1">
        <v>339</v>
      </c>
      <c r="I2665" s="1" t="s">
        <v>2926</v>
      </c>
      <c r="J2665" s="1" t="s">
        <v>9075</v>
      </c>
      <c r="K2665" s="1">
        <v>5</v>
      </c>
      <c r="L2665" s="1">
        <v>5</v>
      </c>
      <c r="M2665" s="1">
        <v>5</v>
      </c>
      <c r="N2665" s="1">
        <v>5</v>
      </c>
    </row>
    <row r="2666" spans="1:14">
      <c r="A2666" s="1">
        <v>7775</v>
      </c>
      <c r="B2666" s="1">
        <v>6704</v>
      </c>
      <c r="C2666" s="1" t="s">
        <v>9076</v>
      </c>
      <c r="D2666" s="1">
        <v>18244220306</v>
      </c>
      <c r="E2666" s="1">
        <v>385</v>
      </c>
      <c r="F2666" s="1">
        <v>12118</v>
      </c>
      <c r="G2666" s="1" t="s">
        <v>804</v>
      </c>
      <c r="H2666" s="1">
        <v>339</v>
      </c>
      <c r="I2666" s="1" t="s">
        <v>2926</v>
      </c>
      <c r="J2666" s="1" t="s">
        <v>9077</v>
      </c>
      <c r="K2666" s="1">
        <v>5</v>
      </c>
      <c r="L2666" s="1">
        <v>5</v>
      </c>
      <c r="M2666" s="1">
        <v>5</v>
      </c>
      <c r="N2666" s="1">
        <v>5</v>
      </c>
    </row>
    <row r="2667" spans="1:14">
      <c r="A2667" s="1">
        <v>7746</v>
      </c>
      <c r="B2667" s="1">
        <v>622</v>
      </c>
      <c r="E2667" s="1">
        <v>214</v>
      </c>
      <c r="F2667" s="1">
        <v>12209</v>
      </c>
      <c r="G2667" s="1" t="s">
        <v>1685</v>
      </c>
      <c r="H2667" s="1">
        <v>745</v>
      </c>
      <c r="I2667" s="1" t="s">
        <v>8404</v>
      </c>
      <c r="J2667" s="1" t="s">
        <v>9078</v>
      </c>
      <c r="K2667" s="1">
        <v>5</v>
      </c>
      <c r="L2667" s="1">
        <v>5</v>
      </c>
      <c r="M2667" s="1">
        <v>5</v>
      </c>
      <c r="N2667" s="1">
        <v>5</v>
      </c>
    </row>
    <row r="2668" spans="1:15">
      <c r="A2668" s="1">
        <v>960</v>
      </c>
      <c r="B2668" s="1">
        <v>253</v>
      </c>
      <c r="E2668" s="1">
        <v>303</v>
      </c>
      <c r="F2668" s="1">
        <v>12489</v>
      </c>
      <c r="G2668" s="1" t="s">
        <v>1210</v>
      </c>
      <c r="H2668" s="1">
        <v>724</v>
      </c>
      <c r="I2668" s="1" t="s">
        <v>1211</v>
      </c>
      <c r="J2668" s="1" t="s">
        <v>1212</v>
      </c>
      <c r="K2668" s="1">
        <v>5</v>
      </c>
      <c r="L2668" s="1">
        <v>5</v>
      </c>
      <c r="M2668" s="1">
        <v>5</v>
      </c>
      <c r="N2668" s="1">
        <v>5</v>
      </c>
      <c r="O2668" t="s">
        <v>1213</v>
      </c>
    </row>
    <row r="2669" spans="1:14">
      <c r="A2669" s="1">
        <v>983</v>
      </c>
      <c r="B2669" s="1">
        <v>132</v>
      </c>
      <c r="C2669" s="1"/>
      <c r="D2669" s="1"/>
      <c r="E2669" s="1">
        <v>303</v>
      </c>
      <c r="F2669" s="1">
        <v>12489</v>
      </c>
      <c r="G2669" s="1" t="s">
        <v>1210</v>
      </c>
      <c r="H2669" s="1">
        <v>724</v>
      </c>
      <c r="I2669" s="1" t="s">
        <v>1211</v>
      </c>
      <c r="J2669" s="1" t="s">
        <v>1214</v>
      </c>
      <c r="K2669" s="1">
        <v>5</v>
      </c>
      <c r="L2669" s="1">
        <v>5</v>
      </c>
      <c r="M2669" s="1">
        <v>5</v>
      </c>
      <c r="N2669" s="1">
        <v>5</v>
      </c>
    </row>
    <row r="2670" spans="1:14">
      <c r="A2670" s="1">
        <v>5164</v>
      </c>
      <c r="B2670" s="1">
        <v>3238</v>
      </c>
      <c r="C2670" s="1" t="s">
        <v>1111</v>
      </c>
      <c r="D2670" s="1">
        <v>15583397220</v>
      </c>
      <c r="E2670" s="1">
        <v>303</v>
      </c>
      <c r="F2670" s="1">
        <v>12489</v>
      </c>
      <c r="G2670" s="1" t="s">
        <v>1210</v>
      </c>
      <c r="H2670" s="1">
        <v>724</v>
      </c>
      <c r="I2670" s="1" t="s">
        <v>1211</v>
      </c>
      <c r="J2670" s="1" t="s">
        <v>1215</v>
      </c>
      <c r="K2670" s="1">
        <v>5</v>
      </c>
      <c r="L2670" s="1">
        <v>5</v>
      </c>
      <c r="M2670" s="1">
        <v>5</v>
      </c>
      <c r="N2670" s="1">
        <v>5</v>
      </c>
    </row>
    <row r="2671" spans="1:14">
      <c r="A2671" s="1">
        <v>5168</v>
      </c>
      <c r="B2671" s="1">
        <v>419</v>
      </c>
      <c r="C2671" t="s">
        <v>127</v>
      </c>
      <c r="D2671">
        <v>18280512921</v>
      </c>
      <c r="E2671" s="1">
        <v>303</v>
      </c>
      <c r="F2671" s="1">
        <v>12489</v>
      </c>
      <c r="G2671" s="1" t="s">
        <v>1210</v>
      </c>
      <c r="H2671" s="1">
        <v>724</v>
      </c>
      <c r="I2671" s="1" t="s">
        <v>1211</v>
      </c>
      <c r="J2671" s="1" t="s">
        <v>1216</v>
      </c>
      <c r="K2671" s="1">
        <v>5</v>
      </c>
      <c r="L2671" s="1">
        <v>5</v>
      </c>
      <c r="M2671" s="1">
        <v>5</v>
      </c>
      <c r="N2671" s="1">
        <v>5</v>
      </c>
    </row>
    <row r="2672" spans="1:15">
      <c r="A2672" s="1">
        <v>5178</v>
      </c>
      <c r="B2672" s="1">
        <v>5340</v>
      </c>
      <c r="E2672" s="1">
        <v>303</v>
      </c>
      <c r="F2672" s="1">
        <v>12489</v>
      </c>
      <c r="G2672" s="1" t="s">
        <v>1210</v>
      </c>
      <c r="H2672" s="1">
        <v>724</v>
      </c>
      <c r="I2672" s="1" t="s">
        <v>1211</v>
      </c>
      <c r="J2672" s="1" t="s">
        <v>1217</v>
      </c>
      <c r="K2672" s="1">
        <v>5</v>
      </c>
      <c r="L2672" s="1">
        <v>5</v>
      </c>
      <c r="M2672" s="1">
        <v>5</v>
      </c>
      <c r="N2672" s="1">
        <v>5</v>
      </c>
      <c r="O2672" s="1"/>
    </row>
    <row r="2673" spans="1:15">
      <c r="A2673" s="1">
        <v>5180</v>
      </c>
      <c r="B2673" s="1">
        <v>5341</v>
      </c>
      <c r="C2673" s="1"/>
      <c r="D2673" s="1"/>
      <c r="E2673" s="1">
        <v>303</v>
      </c>
      <c r="F2673" s="1">
        <v>12489</v>
      </c>
      <c r="G2673" s="1" t="s">
        <v>1210</v>
      </c>
      <c r="H2673" s="1">
        <v>724</v>
      </c>
      <c r="I2673" s="1" t="s">
        <v>1211</v>
      </c>
      <c r="J2673" s="1" t="s">
        <v>1218</v>
      </c>
      <c r="K2673" s="1">
        <v>5</v>
      </c>
      <c r="L2673" s="1">
        <v>5</v>
      </c>
      <c r="M2673" s="1">
        <v>5</v>
      </c>
      <c r="N2673" s="1">
        <v>5</v>
      </c>
      <c r="O2673" s="1" t="s">
        <v>1219</v>
      </c>
    </row>
    <row r="2674" spans="1:14">
      <c r="A2674" s="1">
        <v>5182</v>
      </c>
      <c r="B2674" s="1">
        <v>5342</v>
      </c>
      <c r="C2674" s="1"/>
      <c r="D2674" s="1"/>
      <c r="E2674" s="1">
        <v>303</v>
      </c>
      <c r="F2674" s="1">
        <v>12489</v>
      </c>
      <c r="G2674" s="1" t="s">
        <v>1210</v>
      </c>
      <c r="H2674" s="1">
        <v>724</v>
      </c>
      <c r="I2674" s="1" t="s">
        <v>1211</v>
      </c>
      <c r="J2674" s="1" t="s">
        <v>1220</v>
      </c>
      <c r="K2674" s="1">
        <v>5</v>
      </c>
      <c r="L2674" s="1">
        <v>5</v>
      </c>
      <c r="M2674" s="1">
        <v>5</v>
      </c>
      <c r="N2674" s="1">
        <v>5</v>
      </c>
    </row>
    <row r="2675" spans="1:15">
      <c r="A2675" s="1">
        <v>5194</v>
      </c>
      <c r="B2675" s="1">
        <v>5348</v>
      </c>
      <c r="C2675" s="1"/>
      <c r="D2675" s="1"/>
      <c r="E2675" s="1">
        <v>303</v>
      </c>
      <c r="F2675" s="1">
        <v>12489</v>
      </c>
      <c r="G2675" s="1" t="s">
        <v>1210</v>
      </c>
      <c r="H2675" s="1">
        <v>724</v>
      </c>
      <c r="I2675" s="1" t="s">
        <v>1211</v>
      </c>
      <c r="J2675" s="1" t="s">
        <v>1221</v>
      </c>
      <c r="K2675" s="1">
        <v>5</v>
      </c>
      <c r="L2675" s="1">
        <v>5</v>
      </c>
      <c r="M2675" s="1">
        <v>5</v>
      </c>
      <c r="N2675" s="1">
        <v>5</v>
      </c>
      <c r="O2675" t="s">
        <v>1222</v>
      </c>
    </row>
    <row r="2676" spans="1:15">
      <c r="A2676" s="1">
        <v>5207</v>
      </c>
      <c r="B2676" s="1">
        <v>167</v>
      </c>
      <c r="E2676" s="1">
        <v>303</v>
      </c>
      <c r="F2676" s="1">
        <v>12489</v>
      </c>
      <c r="G2676" s="1" t="s">
        <v>1210</v>
      </c>
      <c r="H2676" s="1">
        <v>724</v>
      </c>
      <c r="I2676" s="1" t="s">
        <v>1211</v>
      </c>
      <c r="J2676" s="1" t="s">
        <v>1223</v>
      </c>
      <c r="K2676" s="1">
        <v>5</v>
      </c>
      <c r="L2676" s="1">
        <v>5</v>
      </c>
      <c r="M2676" s="1">
        <v>5</v>
      </c>
      <c r="N2676" s="1">
        <v>5</v>
      </c>
      <c r="O2676" t="s">
        <v>368</v>
      </c>
    </row>
    <row r="2677" spans="1:14">
      <c r="A2677" s="1">
        <v>5284</v>
      </c>
      <c r="B2677" s="1">
        <v>181</v>
      </c>
      <c r="E2677" s="1">
        <v>303</v>
      </c>
      <c r="F2677" s="1">
        <v>12489</v>
      </c>
      <c r="G2677" s="1" t="s">
        <v>1210</v>
      </c>
      <c r="H2677" s="1">
        <v>724</v>
      </c>
      <c r="I2677" s="1" t="s">
        <v>1211</v>
      </c>
      <c r="J2677" s="1" t="s">
        <v>1224</v>
      </c>
      <c r="K2677" s="1">
        <v>5</v>
      </c>
      <c r="L2677" s="1">
        <v>5</v>
      </c>
      <c r="M2677" s="1">
        <v>5</v>
      </c>
      <c r="N2677" s="1">
        <v>5</v>
      </c>
    </row>
    <row r="2678" spans="1:14">
      <c r="A2678" s="1">
        <v>5291</v>
      </c>
      <c r="B2678" s="1">
        <v>268</v>
      </c>
      <c r="C2678" s="1"/>
      <c r="D2678" s="1"/>
      <c r="E2678" s="1">
        <v>303</v>
      </c>
      <c r="F2678" s="1">
        <v>12489</v>
      </c>
      <c r="G2678" s="1" t="s">
        <v>1210</v>
      </c>
      <c r="H2678" s="1">
        <v>724</v>
      </c>
      <c r="I2678" s="1" t="s">
        <v>1211</v>
      </c>
      <c r="J2678" s="1" t="s">
        <v>1225</v>
      </c>
      <c r="K2678" s="1">
        <v>5</v>
      </c>
      <c r="L2678" s="1">
        <v>5</v>
      </c>
      <c r="M2678" s="1">
        <v>5</v>
      </c>
      <c r="N2678" s="1">
        <v>5</v>
      </c>
    </row>
    <row r="2679" spans="1:14">
      <c r="A2679" s="1">
        <v>5478</v>
      </c>
      <c r="B2679" s="1">
        <v>5462</v>
      </c>
      <c r="E2679" s="1">
        <v>303</v>
      </c>
      <c r="F2679" s="1">
        <v>12489</v>
      </c>
      <c r="G2679" s="1" t="s">
        <v>1210</v>
      </c>
      <c r="H2679" s="1">
        <v>724</v>
      </c>
      <c r="I2679" s="1" t="s">
        <v>1211</v>
      </c>
      <c r="J2679" s="1" t="s">
        <v>1226</v>
      </c>
      <c r="K2679" s="1">
        <v>5</v>
      </c>
      <c r="L2679" s="1">
        <v>5</v>
      </c>
      <c r="M2679" s="1">
        <v>5</v>
      </c>
      <c r="N2679" s="1">
        <v>5</v>
      </c>
    </row>
    <row r="2680" spans="1:14">
      <c r="A2680" s="1">
        <v>7113</v>
      </c>
      <c r="B2680" s="1">
        <v>6377</v>
      </c>
      <c r="C2680" t="s">
        <v>8678</v>
      </c>
      <c r="D2680">
        <v>18981978823</v>
      </c>
      <c r="E2680" s="1">
        <v>303</v>
      </c>
      <c r="F2680" s="1">
        <v>12489</v>
      </c>
      <c r="G2680" s="1" t="s">
        <v>1210</v>
      </c>
      <c r="H2680" s="1">
        <v>724</v>
      </c>
      <c r="I2680" s="1" t="s">
        <v>1211</v>
      </c>
      <c r="J2680" s="1" t="s">
        <v>9079</v>
      </c>
      <c r="K2680" s="1">
        <v>5</v>
      </c>
      <c r="L2680" s="1">
        <v>5</v>
      </c>
      <c r="M2680" s="1">
        <v>5</v>
      </c>
      <c r="N2680" s="1">
        <v>5</v>
      </c>
    </row>
    <row r="2681" spans="1:15">
      <c r="A2681" s="1">
        <v>218</v>
      </c>
      <c r="B2681" s="1">
        <v>2166</v>
      </c>
      <c r="E2681" s="1">
        <v>117</v>
      </c>
      <c r="F2681" s="1">
        <v>9669</v>
      </c>
      <c r="G2681" s="1" t="s">
        <v>159</v>
      </c>
      <c r="H2681" s="1">
        <v>307</v>
      </c>
      <c r="I2681" s="1" t="s">
        <v>5599</v>
      </c>
      <c r="J2681" s="1" t="s">
        <v>5600</v>
      </c>
      <c r="K2681" s="1">
        <v>5</v>
      </c>
      <c r="L2681" s="1">
        <v>5</v>
      </c>
      <c r="M2681" s="1">
        <v>5</v>
      </c>
      <c r="N2681" s="1">
        <v>5</v>
      </c>
      <c r="O2681" t="s">
        <v>146</v>
      </c>
    </row>
    <row r="2682" spans="1:14">
      <c r="A2682" s="1">
        <v>255</v>
      </c>
      <c r="B2682" s="1">
        <v>2195</v>
      </c>
      <c r="C2682" t="s">
        <v>5601</v>
      </c>
      <c r="D2682">
        <v>13980019437</v>
      </c>
      <c r="E2682" s="1">
        <v>117</v>
      </c>
      <c r="F2682" s="1">
        <v>9669</v>
      </c>
      <c r="G2682" s="1" t="s">
        <v>159</v>
      </c>
      <c r="H2682" s="1">
        <v>307</v>
      </c>
      <c r="I2682" s="1" t="s">
        <v>5599</v>
      </c>
      <c r="J2682" s="1" t="s">
        <v>5602</v>
      </c>
      <c r="K2682" s="1">
        <v>5</v>
      </c>
      <c r="L2682" s="1">
        <v>5</v>
      </c>
      <c r="M2682" s="1">
        <v>5</v>
      </c>
      <c r="N2682" s="1">
        <v>5</v>
      </c>
    </row>
    <row r="2683" spans="1:14">
      <c r="A2683" s="1">
        <v>385</v>
      </c>
      <c r="B2683" s="1">
        <v>2300</v>
      </c>
      <c r="C2683" t="s">
        <v>5603</v>
      </c>
      <c r="D2683">
        <v>13991260830</v>
      </c>
      <c r="E2683" s="1">
        <v>117</v>
      </c>
      <c r="F2683" s="1">
        <v>9669</v>
      </c>
      <c r="G2683" s="1" t="s">
        <v>159</v>
      </c>
      <c r="H2683" s="1">
        <v>307</v>
      </c>
      <c r="I2683" s="1" t="s">
        <v>5599</v>
      </c>
      <c r="J2683" s="1" t="s">
        <v>5604</v>
      </c>
      <c r="K2683" s="1">
        <v>5</v>
      </c>
      <c r="L2683" s="1">
        <v>5</v>
      </c>
      <c r="M2683" s="1">
        <v>5</v>
      </c>
      <c r="N2683" s="1">
        <v>5</v>
      </c>
    </row>
    <row r="2684" spans="1:15">
      <c r="A2684" s="1">
        <v>452</v>
      </c>
      <c r="B2684" s="1">
        <v>2335</v>
      </c>
      <c r="E2684" s="1">
        <v>117</v>
      </c>
      <c r="F2684" s="1">
        <v>9669</v>
      </c>
      <c r="G2684" s="1" t="s">
        <v>159</v>
      </c>
      <c r="H2684" s="1">
        <v>307</v>
      </c>
      <c r="I2684" s="1" t="s">
        <v>5599</v>
      </c>
      <c r="J2684" s="1" t="s">
        <v>5605</v>
      </c>
      <c r="K2684" s="1">
        <v>5</v>
      </c>
      <c r="L2684" s="1">
        <v>5</v>
      </c>
      <c r="M2684" s="1">
        <v>5</v>
      </c>
      <c r="N2684" s="1">
        <v>5</v>
      </c>
      <c r="O2684" s="1"/>
    </row>
    <row r="2685" spans="1:14">
      <c r="A2685" s="1">
        <v>464</v>
      </c>
      <c r="B2685" s="1">
        <v>2344</v>
      </c>
      <c r="E2685" s="1">
        <v>117</v>
      </c>
      <c r="F2685" s="1">
        <v>9669</v>
      </c>
      <c r="G2685" s="1" t="s">
        <v>159</v>
      </c>
      <c r="H2685" s="1">
        <v>307</v>
      </c>
      <c r="I2685" s="1" t="s">
        <v>5599</v>
      </c>
      <c r="J2685" s="1" t="s">
        <v>5606</v>
      </c>
      <c r="K2685" s="1">
        <v>5</v>
      </c>
      <c r="L2685" s="1">
        <v>5</v>
      </c>
      <c r="M2685" s="1">
        <v>5</v>
      </c>
      <c r="N2685" s="1">
        <v>5</v>
      </c>
    </row>
    <row r="2686" spans="1:14">
      <c r="A2686" s="1">
        <v>600</v>
      </c>
      <c r="B2686" s="1">
        <v>2420</v>
      </c>
      <c r="E2686" s="1">
        <v>117</v>
      </c>
      <c r="F2686" s="1">
        <v>9669</v>
      </c>
      <c r="G2686" s="1" t="s">
        <v>159</v>
      </c>
      <c r="H2686" s="1">
        <v>307</v>
      </c>
      <c r="I2686" s="1" t="s">
        <v>5599</v>
      </c>
      <c r="J2686" s="1" t="s">
        <v>5607</v>
      </c>
      <c r="K2686" s="1">
        <v>5</v>
      </c>
      <c r="L2686" s="1">
        <v>5</v>
      </c>
      <c r="M2686" s="1">
        <v>5</v>
      </c>
      <c r="N2686" s="1">
        <v>5</v>
      </c>
    </row>
    <row r="2687" spans="1:15">
      <c r="A2687" s="1">
        <v>644</v>
      </c>
      <c r="B2687" s="1">
        <v>2446</v>
      </c>
      <c r="E2687" s="1">
        <v>117</v>
      </c>
      <c r="F2687" s="1">
        <v>9669</v>
      </c>
      <c r="G2687" s="1" t="s">
        <v>159</v>
      </c>
      <c r="H2687" s="1">
        <v>307</v>
      </c>
      <c r="I2687" s="1" t="s">
        <v>5599</v>
      </c>
      <c r="J2687" s="1" t="s">
        <v>5608</v>
      </c>
      <c r="K2687" s="1">
        <v>5</v>
      </c>
      <c r="L2687" s="1">
        <v>5</v>
      </c>
      <c r="M2687" s="1">
        <v>5</v>
      </c>
      <c r="N2687" s="1">
        <v>5</v>
      </c>
      <c r="O2687" t="s">
        <v>146</v>
      </c>
    </row>
    <row r="2688" spans="1:15">
      <c r="A2688" s="1">
        <v>648</v>
      </c>
      <c r="B2688" s="1">
        <v>2448</v>
      </c>
      <c r="C2688" t="s">
        <v>1476</v>
      </c>
      <c r="D2688">
        <v>15937125845</v>
      </c>
      <c r="E2688" s="1">
        <v>117</v>
      </c>
      <c r="F2688" s="1">
        <v>9669</v>
      </c>
      <c r="G2688" s="1" t="s">
        <v>159</v>
      </c>
      <c r="H2688" s="1">
        <v>307</v>
      </c>
      <c r="I2688" s="1" t="s">
        <v>5599</v>
      </c>
      <c r="J2688" s="1" t="s">
        <v>5609</v>
      </c>
      <c r="K2688" s="1">
        <v>5</v>
      </c>
      <c r="L2688" s="1">
        <v>5</v>
      </c>
      <c r="M2688" s="1">
        <v>5</v>
      </c>
      <c r="N2688" s="1">
        <v>5</v>
      </c>
      <c r="O2688" t="s">
        <v>108</v>
      </c>
    </row>
    <row r="2689" spans="1:14">
      <c r="A2689" s="1">
        <v>655</v>
      </c>
      <c r="B2689" s="1">
        <v>2451</v>
      </c>
      <c r="E2689" s="1">
        <v>117</v>
      </c>
      <c r="F2689" s="1">
        <v>9669</v>
      </c>
      <c r="G2689" s="1" t="s">
        <v>159</v>
      </c>
      <c r="H2689" s="1">
        <v>307</v>
      </c>
      <c r="I2689" s="1" t="s">
        <v>5599</v>
      </c>
      <c r="J2689" s="1" t="s">
        <v>5610</v>
      </c>
      <c r="K2689" s="1">
        <v>5</v>
      </c>
      <c r="L2689" s="1">
        <v>5</v>
      </c>
      <c r="M2689" s="1">
        <v>5</v>
      </c>
      <c r="N2689" s="1">
        <v>5</v>
      </c>
    </row>
    <row r="2690" spans="1:14">
      <c r="A2690" s="1">
        <v>677</v>
      </c>
      <c r="B2690" s="1">
        <v>2469</v>
      </c>
      <c r="E2690" s="1">
        <v>117</v>
      </c>
      <c r="F2690" s="1">
        <v>9669</v>
      </c>
      <c r="G2690" s="1" t="s">
        <v>159</v>
      </c>
      <c r="H2690" s="1">
        <v>307</v>
      </c>
      <c r="I2690" s="1" t="s">
        <v>5599</v>
      </c>
      <c r="J2690" s="1" t="s">
        <v>5611</v>
      </c>
      <c r="K2690" s="1">
        <v>5</v>
      </c>
      <c r="L2690" s="1">
        <v>5</v>
      </c>
      <c r="M2690" s="1">
        <v>5</v>
      </c>
      <c r="N2690" s="1">
        <v>5</v>
      </c>
    </row>
    <row r="2691" spans="1:14">
      <c r="A2691" s="1">
        <v>740</v>
      </c>
      <c r="B2691" s="1">
        <v>2515</v>
      </c>
      <c r="C2691" t="s">
        <v>5612</v>
      </c>
      <c r="D2691">
        <v>18037166126</v>
      </c>
      <c r="E2691" s="1">
        <v>117</v>
      </c>
      <c r="F2691" s="1">
        <v>9669</v>
      </c>
      <c r="G2691" s="1" t="s">
        <v>159</v>
      </c>
      <c r="H2691" s="1">
        <v>307</v>
      </c>
      <c r="I2691" s="1" t="s">
        <v>5599</v>
      </c>
      <c r="J2691" s="1" t="s">
        <v>5613</v>
      </c>
      <c r="K2691" s="1">
        <v>5</v>
      </c>
      <c r="L2691" s="1">
        <v>5</v>
      </c>
      <c r="M2691" s="1">
        <v>5</v>
      </c>
      <c r="N2691" s="1">
        <v>5</v>
      </c>
    </row>
    <row r="2692" spans="1:14">
      <c r="A2692" s="1">
        <v>1133</v>
      </c>
      <c r="B2692" s="1">
        <v>2737</v>
      </c>
      <c r="C2692" t="s">
        <v>633</v>
      </c>
      <c r="D2692">
        <v>18509269452</v>
      </c>
      <c r="E2692" s="1">
        <v>117</v>
      </c>
      <c r="F2692" s="1">
        <v>9669</v>
      </c>
      <c r="G2692" s="1" t="s">
        <v>159</v>
      </c>
      <c r="H2692" s="1">
        <v>307</v>
      </c>
      <c r="I2692" s="1" t="s">
        <v>5599</v>
      </c>
      <c r="J2692" s="1" t="s">
        <v>5614</v>
      </c>
      <c r="K2692" s="1">
        <v>5</v>
      </c>
      <c r="L2692" s="1">
        <v>5</v>
      </c>
      <c r="M2692" s="1">
        <v>5</v>
      </c>
      <c r="N2692" s="1">
        <v>5</v>
      </c>
    </row>
    <row r="2693" spans="1:14">
      <c r="A2693" s="1">
        <v>1169</v>
      </c>
      <c r="B2693" s="1">
        <v>2771</v>
      </c>
      <c r="C2693" t="s">
        <v>5615</v>
      </c>
      <c r="D2693">
        <v>15887297174</v>
      </c>
      <c r="E2693" s="1">
        <v>117</v>
      </c>
      <c r="F2693" s="1">
        <v>9669</v>
      </c>
      <c r="G2693" s="1" t="s">
        <v>159</v>
      </c>
      <c r="H2693" s="1">
        <v>307</v>
      </c>
      <c r="I2693" s="1" t="s">
        <v>5599</v>
      </c>
      <c r="J2693" s="1" t="s">
        <v>5616</v>
      </c>
      <c r="K2693" s="1">
        <v>5</v>
      </c>
      <c r="L2693" s="1">
        <v>5</v>
      </c>
      <c r="M2693" s="1">
        <v>5</v>
      </c>
      <c r="N2693" s="1">
        <v>5</v>
      </c>
    </row>
    <row r="2694" spans="1:14">
      <c r="A2694" s="1">
        <v>1211</v>
      </c>
      <c r="B2694" s="1">
        <v>2800</v>
      </c>
      <c r="C2694" t="s">
        <v>3757</v>
      </c>
      <c r="D2694">
        <v>15311861024</v>
      </c>
      <c r="E2694" s="1">
        <v>117</v>
      </c>
      <c r="F2694" s="1">
        <v>9669</v>
      </c>
      <c r="G2694" s="1" t="s">
        <v>159</v>
      </c>
      <c r="H2694" s="1">
        <v>307</v>
      </c>
      <c r="I2694" s="1" t="s">
        <v>5599</v>
      </c>
      <c r="J2694" s="1" t="s">
        <v>5617</v>
      </c>
      <c r="K2694" s="1">
        <v>5</v>
      </c>
      <c r="L2694" s="1">
        <v>5</v>
      </c>
      <c r="M2694" s="1">
        <v>5</v>
      </c>
      <c r="N2694" s="1">
        <v>5</v>
      </c>
    </row>
    <row r="2695" spans="1:15">
      <c r="A2695" s="1">
        <v>1308</v>
      </c>
      <c r="B2695" s="1">
        <v>2875</v>
      </c>
      <c r="E2695" s="1">
        <v>117</v>
      </c>
      <c r="F2695" s="1">
        <v>9669</v>
      </c>
      <c r="G2695" s="1" t="s">
        <v>159</v>
      </c>
      <c r="H2695" s="1">
        <v>307</v>
      </c>
      <c r="I2695" s="1" t="s">
        <v>5599</v>
      </c>
      <c r="J2695" s="1" t="s">
        <v>5618</v>
      </c>
      <c r="K2695" s="1">
        <v>5</v>
      </c>
      <c r="L2695" s="1">
        <v>5</v>
      </c>
      <c r="M2695" s="1">
        <v>5</v>
      </c>
      <c r="N2695" s="1">
        <v>5</v>
      </c>
      <c r="O2695" s="1"/>
    </row>
    <row r="2696" spans="1:14">
      <c r="A2696" s="1">
        <v>1356</v>
      </c>
      <c r="B2696" s="1">
        <v>2905</v>
      </c>
      <c r="E2696" s="1">
        <v>117</v>
      </c>
      <c r="F2696" s="1">
        <v>9669</v>
      </c>
      <c r="G2696" s="1" t="s">
        <v>159</v>
      </c>
      <c r="H2696" s="1">
        <v>307</v>
      </c>
      <c r="I2696" s="1" t="s">
        <v>5599</v>
      </c>
      <c r="J2696" s="1" t="s">
        <v>5619</v>
      </c>
      <c r="K2696" s="1">
        <v>5</v>
      </c>
      <c r="L2696" s="1">
        <v>5</v>
      </c>
      <c r="M2696" s="1">
        <v>5</v>
      </c>
      <c r="N2696" s="1">
        <v>5</v>
      </c>
    </row>
    <row r="2697" spans="1:15">
      <c r="A2697" s="1">
        <v>1398</v>
      </c>
      <c r="B2697" s="1">
        <v>2946</v>
      </c>
      <c r="E2697" s="1">
        <v>117</v>
      </c>
      <c r="F2697" s="1">
        <v>9669</v>
      </c>
      <c r="G2697" s="1" t="s">
        <v>159</v>
      </c>
      <c r="H2697" s="1">
        <v>307</v>
      </c>
      <c r="I2697" s="1" t="s">
        <v>5599</v>
      </c>
      <c r="J2697" s="1" t="s">
        <v>5620</v>
      </c>
      <c r="K2697" s="1">
        <v>5</v>
      </c>
      <c r="L2697" s="1">
        <v>5</v>
      </c>
      <c r="M2697" s="1">
        <v>5</v>
      </c>
      <c r="N2697" s="1">
        <v>5</v>
      </c>
      <c r="O2697" s="1"/>
    </row>
    <row r="2698" spans="1:14">
      <c r="A2698" s="1">
        <v>1425</v>
      </c>
      <c r="B2698" s="1">
        <v>2973</v>
      </c>
      <c r="C2698" t="s">
        <v>638</v>
      </c>
      <c r="D2698">
        <v>19950830710</v>
      </c>
      <c r="E2698" s="1">
        <v>117</v>
      </c>
      <c r="F2698" s="1">
        <v>9669</v>
      </c>
      <c r="G2698" s="1" t="s">
        <v>159</v>
      </c>
      <c r="H2698" s="1">
        <v>307</v>
      </c>
      <c r="I2698" s="1" t="s">
        <v>5599</v>
      </c>
      <c r="J2698" s="1" t="s">
        <v>5621</v>
      </c>
      <c r="K2698" s="1">
        <v>5</v>
      </c>
      <c r="L2698" s="1">
        <v>5</v>
      </c>
      <c r="M2698" s="1">
        <v>5</v>
      </c>
      <c r="N2698" s="1">
        <v>5</v>
      </c>
    </row>
    <row r="2699" spans="1:14">
      <c r="A2699" s="1">
        <v>1556</v>
      </c>
      <c r="B2699" s="1">
        <v>3078</v>
      </c>
      <c r="E2699" s="1">
        <v>117</v>
      </c>
      <c r="F2699" s="1">
        <v>9669</v>
      </c>
      <c r="G2699" s="1" t="s">
        <v>159</v>
      </c>
      <c r="H2699" s="1">
        <v>307</v>
      </c>
      <c r="I2699" s="1" t="s">
        <v>5599</v>
      </c>
      <c r="J2699" s="1" t="s">
        <v>5622</v>
      </c>
      <c r="K2699" s="1">
        <v>5</v>
      </c>
      <c r="L2699" s="1">
        <v>5</v>
      </c>
      <c r="M2699" s="1">
        <v>5</v>
      </c>
      <c r="N2699" s="1">
        <v>5</v>
      </c>
    </row>
    <row r="2700" spans="1:15">
      <c r="A2700" s="1">
        <v>1877</v>
      </c>
      <c r="B2700" s="1">
        <v>3299</v>
      </c>
      <c r="C2700" s="1"/>
      <c r="D2700" s="1"/>
      <c r="E2700" s="1">
        <v>117</v>
      </c>
      <c r="F2700" s="1">
        <v>9669</v>
      </c>
      <c r="G2700" s="1" t="s">
        <v>159</v>
      </c>
      <c r="H2700" s="1">
        <v>307</v>
      </c>
      <c r="I2700" s="1" t="s">
        <v>5599</v>
      </c>
      <c r="J2700" s="1" t="s">
        <v>5623</v>
      </c>
      <c r="K2700" s="1">
        <v>5</v>
      </c>
      <c r="L2700" s="1">
        <v>5</v>
      </c>
      <c r="M2700" s="1">
        <v>5</v>
      </c>
      <c r="N2700" s="1">
        <v>5</v>
      </c>
      <c r="O2700" s="1"/>
    </row>
    <row r="2701" spans="1:14">
      <c r="A2701" s="1">
        <v>1933</v>
      </c>
      <c r="B2701" s="1">
        <v>3348</v>
      </c>
      <c r="E2701" s="1">
        <v>117</v>
      </c>
      <c r="F2701" s="1">
        <v>9669</v>
      </c>
      <c r="G2701" s="1" t="s">
        <v>159</v>
      </c>
      <c r="H2701" s="1">
        <v>307</v>
      </c>
      <c r="I2701" s="1" t="s">
        <v>5599</v>
      </c>
      <c r="J2701" s="1" t="s">
        <v>5624</v>
      </c>
      <c r="K2701" s="1">
        <v>5</v>
      </c>
      <c r="L2701" s="1">
        <v>5</v>
      </c>
      <c r="M2701" s="1">
        <v>5</v>
      </c>
      <c r="N2701" s="1">
        <v>5</v>
      </c>
    </row>
    <row r="2702" spans="1:14">
      <c r="A2702" s="1">
        <v>1935</v>
      </c>
      <c r="B2702" s="1">
        <v>3349</v>
      </c>
      <c r="C2702" t="s">
        <v>5080</v>
      </c>
      <c r="D2702">
        <v>18048052335</v>
      </c>
      <c r="E2702" s="1">
        <v>117</v>
      </c>
      <c r="F2702" s="1">
        <v>9669</v>
      </c>
      <c r="G2702" s="1" t="s">
        <v>159</v>
      </c>
      <c r="H2702" s="1">
        <v>307</v>
      </c>
      <c r="I2702" s="1" t="s">
        <v>5599</v>
      </c>
      <c r="J2702" s="1" t="s">
        <v>5625</v>
      </c>
      <c r="K2702" s="1">
        <v>5</v>
      </c>
      <c r="L2702" s="1">
        <v>5</v>
      </c>
      <c r="M2702" s="1">
        <v>5</v>
      </c>
      <c r="N2702" s="1">
        <v>5</v>
      </c>
    </row>
    <row r="2703" spans="1:14">
      <c r="A2703" s="1">
        <v>2623</v>
      </c>
      <c r="B2703" s="1">
        <v>3786</v>
      </c>
      <c r="E2703" s="1">
        <v>117</v>
      </c>
      <c r="F2703" s="1">
        <v>9669</v>
      </c>
      <c r="G2703" s="1" t="s">
        <v>159</v>
      </c>
      <c r="H2703" s="1">
        <v>307</v>
      </c>
      <c r="I2703" s="1" t="s">
        <v>5599</v>
      </c>
      <c r="J2703" s="1" t="s">
        <v>5626</v>
      </c>
      <c r="K2703" s="1">
        <v>5</v>
      </c>
      <c r="L2703" s="1">
        <v>5</v>
      </c>
      <c r="M2703" s="1">
        <v>5</v>
      </c>
      <c r="N2703" s="1">
        <v>5</v>
      </c>
    </row>
    <row r="2704" spans="1:14">
      <c r="A2704" s="1">
        <v>2679</v>
      </c>
      <c r="B2704" s="1">
        <v>2146</v>
      </c>
      <c r="C2704" t="s">
        <v>5243</v>
      </c>
      <c r="D2704">
        <v>18008090441</v>
      </c>
      <c r="E2704" s="1">
        <v>117</v>
      </c>
      <c r="F2704" s="1">
        <v>9669</v>
      </c>
      <c r="G2704" s="1" t="s">
        <v>159</v>
      </c>
      <c r="H2704" s="1">
        <v>307</v>
      </c>
      <c r="I2704" s="1" t="s">
        <v>5599</v>
      </c>
      <c r="J2704" s="1" t="s">
        <v>5627</v>
      </c>
      <c r="K2704" s="1">
        <v>5</v>
      </c>
      <c r="L2704" s="1">
        <v>5</v>
      </c>
      <c r="M2704" s="1">
        <v>5</v>
      </c>
      <c r="N2704" s="1">
        <v>5</v>
      </c>
    </row>
    <row r="2705" spans="1:14">
      <c r="A2705" s="1">
        <v>3888</v>
      </c>
      <c r="B2705" s="1">
        <v>4568</v>
      </c>
      <c r="C2705" t="s">
        <v>673</v>
      </c>
      <c r="D2705">
        <v>13388165036</v>
      </c>
      <c r="E2705" s="1">
        <v>117</v>
      </c>
      <c r="F2705" s="1">
        <v>9669</v>
      </c>
      <c r="G2705" s="1" t="s">
        <v>159</v>
      </c>
      <c r="H2705" s="1">
        <v>307</v>
      </c>
      <c r="I2705" s="1" t="s">
        <v>5599</v>
      </c>
      <c r="J2705" s="1" t="s">
        <v>5628</v>
      </c>
      <c r="K2705" s="1">
        <v>5</v>
      </c>
      <c r="L2705" s="1">
        <v>5</v>
      </c>
      <c r="M2705" s="1">
        <v>5</v>
      </c>
      <c r="N2705" s="1">
        <v>5</v>
      </c>
    </row>
    <row r="2706" spans="1:14">
      <c r="A2706" s="1">
        <v>4107</v>
      </c>
      <c r="B2706" s="1">
        <v>4683</v>
      </c>
      <c r="E2706" s="1">
        <v>117</v>
      </c>
      <c r="F2706" s="1">
        <v>9669</v>
      </c>
      <c r="G2706" s="1" t="s">
        <v>159</v>
      </c>
      <c r="H2706" s="1">
        <v>307</v>
      </c>
      <c r="I2706" s="1" t="s">
        <v>5599</v>
      </c>
      <c r="J2706" s="1" t="s">
        <v>5629</v>
      </c>
      <c r="K2706" s="1">
        <v>5</v>
      </c>
      <c r="L2706" s="1">
        <v>5</v>
      </c>
      <c r="M2706" s="1">
        <v>5</v>
      </c>
      <c r="N2706" s="1">
        <v>5</v>
      </c>
    </row>
    <row r="2707" spans="1:14">
      <c r="A2707" s="1">
        <v>4130</v>
      </c>
      <c r="B2707" s="1">
        <v>4695</v>
      </c>
      <c r="C2707" t="s">
        <v>678</v>
      </c>
      <c r="D2707">
        <v>13330999774</v>
      </c>
      <c r="E2707" s="1">
        <v>117</v>
      </c>
      <c r="F2707" s="1">
        <v>9669</v>
      </c>
      <c r="G2707" s="1" t="s">
        <v>159</v>
      </c>
      <c r="H2707" s="1">
        <v>307</v>
      </c>
      <c r="I2707" s="1" t="s">
        <v>5599</v>
      </c>
      <c r="J2707" s="1" t="s">
        <v>5630</v>
      </c>
      <c r="K2707" s="1">
        <v>5</v>
      </c>
      <c r="L2707" s="1">
        <v>5</v>
      </c>
      <c r="M2707" s="1">
        <v>5</v>
      </c>
      <c r="N2707" s="1">
        <v>5</v>
      </c>
    </row>
    <row r="2708" spans="1:14">
      <c r="A2708" s="1">
        <v>4561</v>
      </c>
      <c r="B2708" s="1">
        <v>4973</v>
      </c>
      <c r="C2708" t="s">
        <v>683</v>
      </c>
      <c r="D2708">
        <v>13808204689</v>
      </c>
      <c r="E2708" s="1">
        <v>117</v>
      </c>
      <c r="F2708" s="1">
        <v>9669</v>
      </c>
      <c r="G2708" s="1" t="s">
        <v>159</v>
      </c>
      <c r="H2708" s="1">
        <v>307</v>
      </c>
      <c r="I2708" s="1" t="s">
        <v>5599</v>
      </c>
      <c r="J2708" s="1" t="s">
        <v>5631</v>
      </c>
      <c r="K2708" s="1">
        <v>5</v>
      </c>
      <c r="L2708" s="1">
        <v>5</v>
      </c>
      <c r="M2708" s="1">
        <v>5</v>
      </c>
      <c r="N2708" s="1">
        <v>5</v>
      </c>
    </row>
    <row r="2709" spans="1:14">
      <c r="A2709" s="1">
        <v>5719</v>
      </c>
      <c r="B2709" s="1">
        <v>5562</v>
      </c>
      <c r="C2709" t="s">
        <v>5597</v>
      </c>
      <c r="D2709">
        <v>13438361849</v>
      </c>
      <c r="E2709" s="1">
        <v>117</v>
      </c>
      <c r="F2709" s="1">
        <v>9669</v>
      </c>
      <c r="G2709" s="1" t="s">
        <v>159</v>
      </c>
      <c r="H2709" s="1">
        <v>307</v>
      </c>
      <c r="I2709" s="1" t="s">
        <v>5599</v>
      </c>
      <c r="J2709" s="1" t="s">
        <v>5632</v>
      </c>
      <c r="K2709" s="1">
        <v>5</v>
      </c>
      <c r="L2709" s="1">
        <v>5</v>
      </c>
      <c r="M2709" s="1">
        <v>5</v>
      </c>
      <c r="N2709" s="1">
        <v>5</v>
      </c>
    </row>
    <row r="2710" spans="1:15">
      <c r="A2710" s="1">
        <v>6024</v>
      </c>
      <c r="B2710" s="1">
        <v>5781</v>
      </c>
      <c r="C2710" t="s">
        <v>5633</v>
      </c>
      <c r="D2710">
        <v>13981245728</v>
      </c>
      <c r="E2710" s="1">
        <v>117</v>
      </c>
      <c r="F2710" s="1">
        <v>9669</v>
      </c>
      <c r="G2710" s="1" t="s">
        <v>159</v>
      </c>
      <c r="H2710" s="1">
        <v>307</v>
      </c>
      <c r="I2710" s="1" t="s">
        <v>5599</v>
      </c>
      <c r="J2710" s="1" t="s">
        <v>5634</v>
      </c>
      <c r="K2710" s="1">
        <v>5</v>
      </c>
      <c r="L2710" s="1">
        <v>5</v>
      </c>
      <c r="M2710" s="1">
        <v>5</v>
      </c>
      <c r="N2710" s="1">
        <v>5</v>
      </c>
      <c r="O2710" s="1"/>
    </row>
    <row r="2711" spans="1:14">
      <c r="A2711" s="1">
        <v>6080</v>
      </c>
      <c r="B2711" s="1">
        <v>5824</v>
      </c>
      <c r="E2711" s="1">
        <v>117</v>
      </c>
      <c r="F2711" s="1">
        <v>9669</v>
      </c>
      <c r="G2711" s="1" t="s">
        <v>159</v>
      </c>
      <c r="H2711" s="1">
        <v>307</v>
      </c>
      <c r="I2711" s="1" t="s">
        <v>5599</v>
      </c>
      <c r="J2711" s="1" t="s">
        <v>5635</v>
      </c>
      <c r="K2711" s="1">
        <v>5</v>
      </c>
      <c r="L2711" s="1">
        <v>5</v>
      </c>
      <c r="M2711" s="1">
        <v>5</v>
      </c>
      <c r="N2711" s="1">
        <v>5</v>
      </c>
    </row>
    <row r="2712" spans="1:14">
      <c r="A2712" s="1">
        <v>6358</v>
      </c>
      <c r="B2712" s="1">
        <v>5989</v>
      </c>
      <c r="C2712" t="s">
        <v>5636</v>
      </c>
      <c r="D2712">
        <v>13626790567</v>
      </c>
      <c r="E2712" s="1">
        <v>117</v>
      </c>
      <c r="F2712" s="1">
        <v>9669</v>
      </c>
      <c r="G2712" s="1" t="s">
        <v>159</v>
      </c>
      <c r="H2712" s="1">
        <v>307</v>
      </c>
      <c r="I2712" s="1" t="s">
        <v>5599</v>
      </c>
      <c r="J2712" s="1" t="s">
        <v>5637</v>
      </c>
      <c r="K2712" s="1">
        <v>5</v>
      </c>
      <c r="L2712" s="1">
        <v>5</v>
      </c>
      <c r="M2712" s="1">
        <v>5</v>
      </c>
      <c r="N2712" s="1">
        <v>5</v>
      </c>
    </row>
    <row r="2713" spans="1:14">
      <c r="A2713" s="1">
        <v>6423</v>
      </c>
      <c r="B2713" s="1">
        <v>6027</v>
      </c>
      <c r="C2713" t="s">
        <v>8716</v>
      </c>
      <c r="D2713">
        <v>18582131361</v>
      </c>
      <c r="E2713" s="1">
        <v>117</v>
      </c>
      <c r="F2713" s="1">
        <v>9669</v>
      </c>
      <c r="G2713" s="1" t="s">
        <v>159</v>
      </c>
      <c r="H2713" s="1">
        <v>307</v>
      </c>
      <c r="I2713" s="1" t="s">
        <v>5599</v>
      </c>
      <c r="J2713" s="1" t="s">
        <v>9080</v>
      </c>
      <c r="K2713" s="1">
        <v>5</v>
      </c>
      <c r="L2713" s="1">
        <v>5</v>
      </c>
      <c r="M2713" s="1">
        <v>5</v>
      </c>
      <c r="N2713" s="1">
        <v>5</v>
      </c>
    </row>
    <row r="2714" spans="1:14">
      <c r="A2714" s="1">
        <v>6441</v>
      </c>
      <c r="B2714" s="1">
        <v>6037</v>
      </c>
      <c r="C2714" t="s">
        <v>3925</v>
      </c>
      <c r="D2714">
        <v>15928998827</v>
      </c>
      <c r="E2714" s="1">
        <v>117</v>
      </c>
      <c r="F2714" s="1">
        <v>9669</v>
      </c>
      <c r="G2714" s="1" t="s">
        <v>159</v>
      </c>
      <c r="H2714" s="1">
        <v>307</v>
      </c>
      <c r="I2714" s="1" t="s">
        <v>5599</v>
      </c>
      <c r="J2714" s="1" t="s">
        <v>9081</v>
      </c>
      <c r="K2714" s="1">
        <v>5</v>
      </c>
      <c r="L2714" s="1">
        <v>5</v>
      </c>
      <c r="M2714" s="1">
        <v>5</v>
      </c>
      <c r="N2714" s="1">
        <v>5</v>
      </c>
    </row>
    <row r="2715" spans="1:14">
      <c r="A2715" s="1">
        <v>6611</v>
      </c>
      <c r="B2715" s="1">
        <v>6129</v>
      </c>
      <c r="C2715" t="s">
        <v>8719</v>
      </c>
      <c r="D2715">
        <v>13815864693</v>
      </c>
      <c r="E2715" s="1">
        <v>117</v>
      </c>
      <c r="F2715" s="1">
        <v>9669</v>
      </c>
      <c r="G2715" s="1" t="s">
        <v>159</v>
      </c>
      <c r="H2715" s="1">
        <v>307</v>
      </c>
      <c r="I2715" s="1" t="s">
        <v>5599</v>
      </c>
      <c r="J2715" s="1" t="s">
        <v>9082</v>
      </c>
      <c r="K2715" s="1">
        <v>5</v>
      </c>
      <c r="L2715" s="1">
        <v>5</v>
      </c>
      <c r="M2715" s="1">
        <v>5</v>
      </c>
      <c r="N2715" s="1">
        <v>5</v>
      </c>
    </row>
    <row r="2716" spans="1:15">
      <c r="A2716" s="1">
        <v>6801</v>
      </c>
      <c r="B2716" s="1">
        <v>3530</v>
      </c>
      <c r="E2716" s="1">
        <v>117</v>
      </c>
      <c r="F2716" s="1">
        <v>9669</v>
      </c>
      <c r="G2716" s="1" t="s">
        <v>159</v>
      </c>
      <c r="H2716" s="1">
        <v>307</v>
      </c>
      <c r="I2716" s="1" t="s">
        <v>5599</v>
      </c>
      <c r="J2716" s="1" t="s">
        <v>9083</v>
      </c>
      <c r="K2716" s="1">
        <v>5</v>
      </c>
      <c r="L2716" s="1">
        <v>5</v>
      </c>
      <c r="M2716" s="1">
        <v>5</v>
      </c>
      <c r="N2716" s="1">
        <v>5</v>
      </c>
      <c r="O2716" s="1"/>
    </row>
    <row r="2717" spans="1:14">
      <c r="A2717" s="1">
        <v>6879</v>
      </c>
      <c r="B2717" s="1">
        <v>2294</v>
      </c>
      <c r="E2717" s="1">
        <v>117</v>
      </c>
      <c r="F2717" s="1">
        <v>9669</v>
      </c>
      <c r="G2717" s="1" t="s">
        <v>159</v>
      </c>
      <c r="H2717" s="1">
        <v>307</v>
      </c>
      <c r="I2717" s="1" t="s">
        <v>5599</v>
      </c>
      <c r="J2717" s="1" t="s">
        <v>9084</v>
      </c>
      <c r="K2717" s="1">
        <v>5</v>
      </c>
      <c r="L2717" s="1">
        <v>5</v>
      </c>
      <c r="M2717" s="1">
        <v>5</v>
      </c>
      <c r="N2717" s="1">
        <v>5</v>
      </c>
    </row>
    <row r="2718" spans="1:14">
      <c r="A2718" s="1">
        <v>7046</v>
      </c>
      <c r="B2718" s="1">
        <v>2579</v>
      </c>
      <c r="E2718" s="1">
        <v>117</v>
      </c>
      <c r="F2718" s="1">
        <v>9669</v>
      </c>
      <c r="G2718" s="1" t="s">
        <v>159</v>
      </c>
      <c r="H2718" s="1">
        <v>307</v>
      </c>
      <c r="I2718" s="1" t="s">
        <v>5599</v>
      </c>
      <c r="J2718" s="1" t="s">
        <v>9085</v>
      </c>
      <c r="K2718" s="1">
        <v>5</v>
      </c>
      <c r="L2718" s="1">
        <v>5</v>
      </c>
      <c r="M2718" s="1">
        <v>5</v>
      </c>
      <c r="N2718" s="1">
        <v>5</v>
      </c>
    </row>
    <row r="2719" spans="1:14">
      <c r="A2719" s="1">
        <v>7057</v>
      </c>
      <c r="B2719" s="1">
        <v>6340</v>
      </c>
      <c r="C2719" t="s">
        <v>9086</v>
      </c>
      <c r="D2719">
        <v>18560673655</v>
      </c>
      <c r="E2719" s="1">
        <v>117</v>
      </c>
      <c r="F2719" s="1">
        <v>9669</v>
      </c>
      <c r="G2719" s="1" t="s">
        <v>159</v>
      </c>
      <c r="H2719" s="1">
        <v>307</v>
      </c>
      <c r="I2719" s="1" t="s">
        <v>5599</v>
      </c>
      <c r="J2719" s="1" t="s">
        <v>9087</v>
      </c>
      <c r="K2719" s="1">
        <v>5</v>
      </c>
      <c r="L2719" s="1">
        <v>5</v>
      </c>
      <c r="M2719" s="1">
        <v>5</v>
      </c>
      <c r="N2719" s="1">
        <v>5</v>
      </c>
    </row>
    <row r="2720" spans="1:15">
      <c r="A2720" s="1">
        <v>7220</v>
      </c>
      <c r="B2720" s="1">
        <v>2059</v>
      </c>
      <c r="E2720" s="1">
        <v>117</v>
      </c>
      <c r="F2720" s="1">
        <v>9669</v>
      </c>
      <c r="G2720" s="1" t="s">
        <v>159</v>
      </c>
      <c r="H2720" s="1">
        <v>307</v>
      </c>
      <c r="I2720" s="1" t="s">
        <v>5599</v>
      </c>
      <c r="J2720" s="1" t="s">
        <v>9088</v>
      </c>
      <c r="K2720" s="1">
        <v>5</v>
      </c>
      <c r="L2720" s="1">
        <v>5</v>
      </c>
      <c r="M2720" s="1">
        <v>5</v>
      </c>
      <c r="N2720" s="1">
        <v>5</v>
      </c>
      <c r="O2720" s="1" t="s">
        <v>113</v>
      </c>
    </row>
    <row r="2721" spans="1:14">
      <c r="A2721" s="1">
        <v>7254</v>
      </c>
      <c r="B2721" s="1">
        <v>5859</v>
      </c>
      <c r="C2721" t="s">
        <v>3784</v>
      </c>
      <c r="D2721">
        <v>18989281958</v>
      </c>
      <c r="E2721" s="1">
        <v>117</v>
      </c>
      <c r="F2721" s="1">
        <v>9669</v>
      </c>
      <c r="G2721" s="1" t="s">
        <v>159</v>
      </c>
      <c r="H2721" s="1">
        <v>307</v>
      </c>
      <c r="I2721" s="1" t="s">
        <v>5599</v>
      </c>
      <c r="J2721" s="1" t="s">
        <v>9089</v>
      </c>
      <c r="K2721" s="1">
        <v>5</v>
      </c>
      <c r="L2721" s="1">
        <v>5</v>
      </c>
      <c r="M2721" s="1">
        <v>5</v>
      </c>
      <c r="N2721" s="1">
        <v>5</v>
      </c>
    </row>
    <row r="2722" spans="1:15">
      <c r="A2722" s="1">
        <v>7378</v>
      </c>
      <c r="B2722" s="1">
        <v>6525</v>
      </c>
      <c r="C2722" t="s">
        <v>8704</v>
      </c>
      <c r="D2722">
        <v>18123488570</v>
      </c>
      <c r="E2722" s="1">
        <v>117</v>
      </c>
      <c r="F2722" s="1">
        <v>9669</v>
      </c>
      <c r="G2722" s="1" t="s">
        <v>159</v>
      </c>
      <c r="H2722" s="1">
        <v>307</v>
      </c>
      <c r="I2722" s="1" t="s">
        <v>5599</v>
      </c>
      <c r="J2722" s="1" t="s">
        <v>9090</v>
      </c>
      <c r="K2722" s="1">
        <v>5</v>
      </c>
      <c r="L2722" s="1">
        <v>5</v>
      </c>
      <c r="M2722" s="1">
        <v>5</v>
      </c>
      <c r="N2722" s="1">
        <v>5</v>
      </c>
      <c r="O2722" s="1"/>
    </row>
    <row r="2723" spans="1:14">
      <c r="A2723" s="1">
        <v>7603</v>
      </c>
      <c r="B2723" s="1">
        <v>6615</v>
      </c>
      <c r="C2723" t="s">
        <v>8669</v>
      </c>
      <c r="D2723">
        <v>15882297990</v>
      </c>
      <c r="E2723" s="1">
        <v>117</v>
      </c>
      <c r="F2723" s="1">
        <v>9669</v>
      </c>
      <c r="G2723" s="1" t="s">
        <v>159</v>
      </c>
      <c r="H2723" s="1">
        <v>307</v>
      </c>
      <c r="I2723" s="1" t="s">
        <v>5599</v>
      </c>
      <c r="J2723" s="1" t="s">
        <v>9091</v>
      </c>
      <c r="K2723" s="1">
        <v>5</v>
      </c>
      <c r="L2723" s="1">
        <v>5</v>
      </c>
      <c r="M2723" s="1">
        <v>5</v>
      </c>
      <c r="N2723" s="1">
        <v>5</v>
      </c>
    </row>
    <row r="2724" spans="1:14">
      <c r="A2724" s="1">
        <v>7791</v>
      </c>
      <c r="B2724" s="1">
        <v>6714</v>
      </c>
      <c r="E2724" s="1">
        <v>117</v>
      </c>
      <c r="F2724" s="1">
        <v>9669</v>
      </c>
      <c r="G2724" s="1" t="s">
        <v>159</v>
      </c>
      <c r="H2724" s="1">
        <v>307</v>
      </c>
      <c r="I2724" s="1" t="s">
        <v>5599</v>
      </c>
      <c r="J2724" s="1" t="s">
        <v>9092</v>
      </c>
      <c r="K2724" s="1">
        <v>5</v>
      </c>
      <c r="L2724" s="1">
        <v>5</v>
      </c>
      <c r="M2724" s="1">
        <v>5</v>
      </c>
      <c r="N2724" s="1">
        <v>5</v>
      </c>
    </row>
    <row r="2725" spans="1:14">
      <c r="A2725" s="1">
        <v>7825</v>
      </c>
      <c r="B2725" s="1">
        <v>6726</v>
      </c>
      <c r="E2725" s="1">
        <v>117</v>
      </c>
      <c r="F2725" s="1">
        <v>9669</v>
      </c>
      <c r="G2725" s="1" t="s">
        <v>159</v>
      </c>
      <c r="H2725" s="1">
        <v>307</v>
      </c>
      <c r="I2725" s="1" t="s">
        <v>5599</v>
      </c>
      <c r="J2725" s="1" t="s">
        <v>9093</v>
      </c>
      <c r="K2725" s="1">
        <v>5</v>
      </c>
      <c r="L2725" s="1">
        <v>5</v>
      </c>
      <c r="M2725" s="1">
        <v>5</v>
      </c>
      <c r="N2725" s="1">
        <v>5</v>
      </c>
    </row>
    <row r="2726" spans="1:14">
      <c r="A2726" s="1">
        <v>7828</v>
      </c>
      <c r="B2726" s="1">
        <v>2091</v>
      </c>
      <c r="E2726" s="1">
        <v>117</v>
      </c>
      <c r="F2726" s="1">
        <v>9669</v>
      </c>
      <c r="G2726" s="1" t="s">
        <v>159</v>
      </c>
      <c r="H2726" s="1">
        <v>307</v>
      </c>
      <c r="I2726" s="1" t="s">
        <v>5599</v>
      </c>
      <c r="J2726" s="1" t="s">
        <v>9094</v>
      </c>
      <c r="K2726" s="1">
        <v>5</v>
      </c>
      <c r="L2726" s="1">
        <v>5</v>
      </c>
      <c r="M2726" s="1">
        <v>5</v>
      </c>
      <c r="N2726" s="1">
        <v>5</v>
      </c>
    </row>
    <row r="2727" spans="1:15">
      <c r="A2727" s="1">
        <v>7829</v>
      </c>
      <c r="B2727" s="1">
        <v>6729</v>
      </c>
      <c r="E2727" s="1">
        <v>117</v>
      </c>
      <c r="F2727" s="1">
        <v>9669</v>
      </c>
      <c r="G2727" s="1" t="s">
        <v>159</v>
      </c>
      <c r="H2727" s="1">
        <v>307</v>
      </c>
      <c r="I2727" s="1" t="s">
        <v>5599</v>
      </c>
      <c r="J2727" s="1" t="s">
        <v>9095</v>
      </c>
      <c r="K2727" s="1">
        <v>5</v>
      </c>
      <c r="L2727" s="1">
        <v>5</v>
      </c>
      <c r="M2727" s="1">
        <v>5</v>
      </c>
      <c r="N2727" s="1">
        <v>5</v>
      </c>
      <c r="O2727" s="1"/>
    </row>
    <row r="2728" spans="1:15">
      <c r="A2728" s="1">
        <v>1776</v>
      </c>
      <c r="B2728" s="1">
        <v>3232</v>
      </c>
      <c r="E2728" s="1">
        <v>34</v>
      </c>
      <c r="F2728" s="1">
        <v>12483</v>
      </c>
      <c r="G2728" s="1" t="s">
        <v>1359</v>
      </c>
      <c r="H2728" s="1">
        <v>515</v>
      </c>
      <c r="I2728" s="1" t="s">
        <v>803</v>
      </c>
      <c r="J2728" s="1" t="s">
        <v>1360</v>
      </c>
      <c r="K2728" s="1">
        <v>5</v>
      </c>
      <c r="L2728" s="1">
        <v>5</v>
      </c>
      <c r="M2728" s="1">
        <v>5</v>
      </c>
      <c r="N2728" s="1">
        <v>5</v>
      </c>
      <c r="O2728" t="s">
        <v>1361</v>
      </c>
    </row>
    <row r="2729" spans="1:15">
      <c r="A2729" s="1">
        <v>1783</v>
      </c>
      <c r="B2729" s="1">
        <v>3233</v>
      </c>
      <c r="E2729" s="1">
        <v>34</v>
      </c>
      <c r="F2729" s="1">
        <v>12483</v>
      </c>
      <c r="G2729" s="1" t="s">
        <v>1359</v>
      </c>
      <c r="H2729" s="1">
        <v>515</v>
      </c>
      <c r="I2729" s="1" t="s">
        <v>803</v>
      </c>
      <c r="J2729" s="1" t="s">
        <v>1362</v>
      </c>
      <c r="K2729" s="1">
        <v>5</v>
      </c>
      <c r="L2729" s="1">
        <v>5</v>
      </c>
      <c r="M2729" s="1">
        <v>5</v>
      </c>
      <c r="N2729" s="1">
        <v>5</v>
      </c>
      <c r="O2729" s="1" t="s">
        <v>1363</v>
      </c>
    </row>
    <row r="2730" spans="1:14">
      <c r="A2730" s="1">
        <v>1818</v>
      </c>
      <c r="B2730" s="1">
        <v>1174</v>
      </c>
      <c r="C2730" t="s">
        <v>619</v>
      </c>
      <c r="D2730">
        <v>18782466936</v>
      </c>
      <c r="E2730" s="1">
        <v>34</v>
      </c>
      <c r="F2730" s="1">
        <v>12483</v>
      </c>
      <c r="G2730" s="1" t="s">
        <v>1359</v>
      </c>
      <c r="H2730" s="1">
        <v>515</v>
      </c>
      <c r="I2730" s="1" t="s">
        <v>803</v>
      </c>
      <c r="J2730" s="1" t="s">
        <v>1364</v>
      </c>
      <c r="K2730" s="1">
        <v>5</v>
      </c>
      <c r="L2730" s="1">
        <v>5</v>
      </c>
      <c r="M2730" s="1">
        <v>5</v>
      </c>
      <c r="N2730" s="1">
        <v>5</v>
      </c>
    </row>
    <row r="2731" spans="1:14">
      <c r="A2731" s="1">
        <v>1975</v>
      </c>
      <c r="B2731" s="1">
        <v>3352</v>
      </c>
      <c r="E2731" s="1">
        <v>34</v>
      </c>
      <c r="F2731" s="1">
        <v>12483</v>
      </c>
      <c r="G2731" s="1" t="s">
        <v>1359</v>
      </c>
      <c r="H2731" s="1">
        <v>515</v>
      </c>
      <c r="I2731" s="1" t="s">
        <v>803</v>
      </c>
      <c r="J2731" s="1" t="s">
        <v>1365</v>
      </c>
      <c r="K2731" s="1">
        <v>5</v>
      </c>
      <c r="L2731" s="1">
        <v>5</v>
      </c>
      <c r="M2731" s="1">
        <v>5</v>
      </c>
      <c r="N2731" s="1">
        <v>5</v>
      </c>
    </row>
    <row r="2732" spans="1:15">
      <c r="A2732" s="1">
        <v>2659</v>
      </c>
      <c r="B2732" s="1">
        <v>3798</v>
      </c>
      <c r="C2732" t="s">
        <v>1366</v>
      </c>
      <c r="D2732">
        <v>19102627615</v>
      </c>
      <c r="E2732" s="1">
        <v>34</v>
      </c>
      <c r="F2732" s="1">
        <v>12483</v>
      </c>
      <c r="G2732" s="1" t="s">
        <v>1359</v>
      </c>
      <c r="H2732" s="1">
        <v>515</v>
      </c>
      <c r="I2732" s="1" t="s">
        <v>803</v>
      </c>
      <c r="J2732" s="1" t="s">
        <v>1367</v>
      </c>
      <c r="K2732" s="1">
        <v>5</v>
      </c>
      <c r="L2732" s="1">
        <v>5</v>
      </c>
      <c r="M2732" s="1">
        <v>5</v>
      </c>
      <c r="N2732" s="1">
        <v>5</v>
      </c>
      <c r="O2732" t="s">
        <v>429</v>
      </c>
    </row>
    <row r="2733" spans="1:15">
      <c r="A2733" s="1">
        <v>2664</v>
      </c>
      <c r="B2733" s="1">
        <v>3802</v>
      </c>
      <c r="C2733" s="1"/>
      <c r="D2733" s="1"/>
      <c r="E2733" s="1">
        <v>34</v>
      </c>
      <c r="F2733" s="1">
        <v>12483</v>
      </c>
      <c r="G2733" s="1" t="s">
        <v>1359</v>
      </c>
      <c r="H2733" s="1">
        <v>515</v>
      </c>
      <c r="I2733" s="1" t="s">
        <v>803</v>
      </c>
      <c r="J2733" s="1" t="s">
        <v>1368</v>
      </c>
      <c r="K2733" s="1">
        <v>5</v>
      </c>
      <c r="L2733" s="1">
        <v>5</v>
      </c>
      <c r="M2733" s="1">
        <v>5</v>
      </c>
      <c r="N2733" s="1">
        <v>5</v>
      </c>
      <c r="O2733" t="s">
        <v>1369</v>
      </c>
    </row>
    <row r="2734" spans="1:15">
      <c r="A2734" s="1">
        <v>2759</v>
      </c>
      <c r="B2734" s="1">
        <v>3868</v>
      </c>
      <c r="C2734" s="1"/>
      <c r="D2734" s="1"/>
      <c r="E2734" s="1">
        <v>34</v>
      </c>
      <c r="F2734" s="1">
        <v>12483</v>
      </c>
      <c r="G2734" s="1" t="s">
        <v>1359</v>
      </c>
      <c r="H2734" s="1">
        <v>515</v>
      </c>
      <c r="I2734" s="1" t="s">
        <v>803</v>
      </c>
      <c r="J2734" s="1" t="s">
        <v>1370</v>
      </c>
      <c r="K2734" s="1">
        <v>5</v>
      </c>
      <c r="L2734" s="1">
        <v>5</v>
      </c>
      <c r="M2734" s="1">
        <v>5</v>
      </c>
      <c r="N2734" s="1">
        <v>5</v>
      </c>
      <c r="O2734" t="s">
        <v>196</v>
      </c>
    </row>
    <row r="2735" spans="1:15">
      <c r="A2735" s="1">
        <v>4539</v>
      </c>
      <c r="B2735" s="1">
        <v>4954</v>
      </c>
      <c r="E2735" s="1">
        <v>34</v>
      </c>
      <c r="F2735" s="1">
        <v>12483</v>
      </c>
      <c r="G2735" s="1" t="s">
        <v>1359</v>
      </c>
      <c r="H2735" s="1">
        <v>515</v>
      </c>
      <c r="I2735" s="1" t="s">
        <v>803</v>
      </c>
      <c r="J2735" s="1" t="s">
        <v>1371</v>
      </c>
      <c r="K2735" s="1">
        <v>5</v>
      </c>
      <c r="L2735" s="1">
        <v>5</v>
      </c>
      <c r="M2735" s="1">
        <v>5</v>
      </c>
      <c r="N2735" s="1">
        <v>5</v>
      </c>
      <c r="O2735" t="s">
        <v>1369</v>
      </c>
    </row>
    <row r="2736" spans="1:15">
      <c r="A2736" s="1">
        <v>5824</v>
      </c>
      <c r="B2736" s="1">
        <v>4608</v>
      </c>
      <c r="E2736" s="1">
        <v>34</v>
      </c>
      <c r="F2736" s="1">
        <v>12483</v>
      </c>
      <c r="G2736" s="1" t="s">
        <v>1359</v>
      </c>
      <c r="H2736" s="1">
        <v>515</v>
      </c>
      <c r="I2736" s="1" t="s">
        <v>803</v>
      </c>
      <c r="J2736" s="1" t="s">
        <v>1372</v>
      </c>
      <c r="K2736" s="1">
        <v>5</v>
      </c>
      <c r="L2736" s="1">
        <v>5</v>
      </c>
      <c r="M2736" s="1">
        <v>5</v>
      </c>
      <c r="N2736" s="1">
        <v>5</v>
      </c>
      <c r="O2736" t="s">
        <v>1373</v>
      </c>
    </row>
    <row r="2737" spans="1:14">
      <c r="A2737" s="1">
        <v>6094</v>
      </c>
      <c r="B2737" s="1">
        <v>3091</v>
      </c>
      <c r="C2737" t="s">
        <v>803</v>
      </c>
      <c r="D2737">
        <v>18215722128</v>
      </c>
      <c r="E2737" s="1">
        <v>587</v>
      </c>
      <c r="F2737" s="1">
        <v>12509</v>
      </c>
      <c r="G2737" s="1" t="s">
        <v>804</v>
      </c>
      <c r="H2737" s="1">
        <v>339</v>
      </c>
      <c r="I2737" s="1" t="s">
        <v>803</v>
      </c>
      <c r="J2737" s="1" t="s">
        <v>805</v>
      </c>
      <c r="K2737" s="1">
        <v>5</v>
      </c>
      <c r="L2737" s="1">
        <v>5</v>
      </c>
      <c r="M2737" s="1">
        <v>5</v>
      </c>
      <c r="N2737" s="1">
        <v>5</v>
      </c>
    </row>
    <row r="2738" spans="1:14">
      <c r="A2738" s="1">
        <v>6576</v>
      </c>
      <c r="B2738" s="1">
        <v>6110</v>
      </c>
      <c r="E2738" s="1">
        <v>587</v>
      </c>
      <c r="F2738" s="1">
        <v>12509</v>
      </c>
      <c r="G2738" s="1" t="s">
        <v>804</v>
      </c>
      <c r="H2738" s="1">
        <v>339</v>
      </c>
      <c r="I2738" s="1" t="s">
        <v>803</v>
      </c>
      <c r="J2738" s="1" t="s">
        <v>9096</v>
      </c>
      <c r="K2738" s="1">
        <v>5</v>
      </c>
      <c r="L2738" s="1">
        <v>5</v>
      </c>
      <c r="M2738" s="1">
        <v>5</v>
      </c>
      <c r="N2738" s="1">
        <v>5</v>
      </c>
    </row>
    <row r="2739" spans="1:14">
      <c r="A2739" s="1">
        <v>6627</v>
      </c>
      <c r="B2739" s="1">
        <v>6137</v>
      </c>
      <c r="C2739" s="1" t="s">
        <v>9097</v>
      </c>
      <c r="D2739" s="1">
        <v>15928151213</v>
      </c>
      <c r="E2739" s="1">
        <v>587</v>
      </c>
      <c r="F2739" s="1">
        <v>12509</v>
      </c>
      <c r="G2739" s="1" t="s">
        <v>804</v>
      </c>
      <c r="H2739" s="1">
        <v>339</v>
      </c>
      <c r="I2739" s="1" t="s">
        <v>803</v>
      </c>
      <c r="J2739" s="1" t="s">
        <v>9098</v>
      </c>
      <c r="K2739" s="1">
        <v>5</v>
      </c>
      <c r="L2739" s="1">
        <v>5</v>
      </c>
      <c r="M2739" s="1">
        <v>5</v>
      </c>
      <c r="N2739" s="1">
        <v>5</v>
      </c>
    </row>
    <row r="2740" spans="1:14">
      <c r="A2740" s="1">
        <v>6673</v>
      </c>
      <c r="B2740" s="1">
        <v>6166</v>
      </c>
      <c r="C2740" s="1"/>
      <c r="D2740" s="1"/>
      <c r="E2740" s="1">
        <v>587</v>
      </c>
      <c r="F2740" s="1">
        <v>12509</v>
      </c>
      <c r="G2740" s="1" t="s">
        <v>804</v>
      </c>
      <c r="H2740" s="1">
        <v>339</v>
      </c>
      <c r="I2740" s="1" t="s">
        <v>803</v>
      </c>
      <c r="J2740" s="1" t="s">
        <v>9099</v>
      </c>
      <c r="K2740" s="1">
        <v>5</v>
      </c>
      <c r="L2740" s="1">
        <v>5</v>
      </c>
      <c r="M2740" s="1">
        <v>5</v>
      </c>
      <c r="N2740" s="1">
        <v>5</v>
      </c>
    </row>
    <row r="2741" spans="1:14">
      <c r="A2741" s="1">
        <v>6707</v>
      </c>
      <c r="B2741" s="1">
        <v>6183</v>
      </c>
      <c r="C2741" s="1"/>
      <c r="D2741" s="1"/>
      <c r="E2741" s="1">
        <v>587</v>
      </c>
      <c r="F2741" s="1">
        <v>12509</v>
      </c>
      <c r="G2741" s="1" t="s">
        <v>804</v>
      </c>
      <c r="H2741" s="1">
        <v>339</v>
      </c>
      <c r="I2741" s="1" t="s">
        <v>803</v>
      </c>
      <c r="J2741" s="1" t="s">
        <v>9100</v>
      </c>
      <c r="K2741" s="1">
        <v>5</v>
      </c>
      <c r="L2741" s="1">
        <v>5</v>
      </c>
      <c r="M2741" s="1">
        <v>5</v>
      </c>
      <c r="N2741" s="1">
        <v>5</v>
      </c>
    </row>
    <row r="2742" spans="1:15">
      <c r="A2742" s="1">
        <v>6713</v>
      </c>
      <c r="B2742" s="1">
        <v>1092</v>
      </c>
      <c r="E2742" s="1">
        <v>145</v>
      </c>
      <c r="F2742" s="1">
        <v>12509</v>
      </c>
      <c r="G2742" s="1" t="s">
        <v>4078</v>
      </c>
      <c r="H2742" s="1">
        <v>726</v>
      </c>
      <c r="I2742" s="1" t="s">
        <v>803</v>
      </c>
      <c r="J2742" s="1" t="s">
        <v>9101</v>
      </c>
      <c r="K2742" s="1">
        <v>5</v>
      </c>
      <c r="L2742" s="1">
        <v>5</v>
      </c>
      <c r="M2742" s="1">
        <v>5</v>
      </c>
      <c r="N2742" s="1">
        <v>5</v>
      </c>
      <c r="O2742" s="1" t="s">
        <v>196</v>
      </c>
    </row>
    <row r="2743" spans="1:14">
      <c r="A2743" s="1">
        <v>6756</v>
      </c>
      <c r="B2743" s="1">
        <v>6211</v>
      </c>
      <c r="C2743" s="1"/>
      <c r="D2743" s="1"/>
      <c r="E2743" s="1">
        <v>587</v>
      </c>
      <c r="F2743" s="1">
        <v>12509</v>
      </c>
      <c r="G2743" s="1" t="s">
        <v>804</v>
      </c>
      <c r="H2743" s="1">
        <v>339</v>
      </c>
      <c r="I2743" s="1" t="s">
        <v>803</v>
      </c>
      <c r="J2743" s="1" t="s">
        <v>9102</v>
      </c>
      <c r="K2743" s="1">
        <v>5</v>
      </c>
      <c r="L2743" s="1">
        <v>5</v>
      </c>
      <c r="M2743" s="1">
        <v>5</v>
      </c>
      <c r="N2743" s="1">
        <v>5</v>
      </c>
    </row>
    <row r="2744" spans="1:14">
      <c r="A2744" s="1">
        <v>6910</v>
      </c>
      <c r="B2744" s="1">
        <v>237</v>
      </c>
      <c r="C2744" s="1"/>
      <c r="D2744" s="1"/>
      <c r="E2744" s="1">
        <v>587</v>
      </c>
      <c r="F2744" s="1">
        <v>12509</v>
      </c>
      <c r="G2744" s="1" t="s">
        <v>804</v>
      </c>
      <c r="H2744" s="1">
        <v>339</v>
      </c>
      <c r="I2744" s="1" t="s">
        <v>803</v>
      </c>
      <c r="J2744" s="1" t="s">
        <v>9103</v>
      </c>
      <c r="K2744" s="1">
        <v>5</v>
      </c>
      <c r="L2744" s="1">
        <v>5</v>
      </c>
      <c r="M2744" s="1">
        <v>5</v>
      </c>
      <c r="N2744" s="1">
        <v>5</v>
      </c>
    </row>
    <row r="2745" spans="1:15">
      <c r="A2745" s="1">
        <v>6912</v>
      </c>
      <c r="B2745" s="1">
        <v>234</v>
      </c>
      <c r="C2745" t="s">
        <v>2039</v>
      </c>
      <c r="D2745">
        <v>19940899690</v>
      </c>
      <c r="E2745" s="1">
        <v>587</v>
      </c>
      <c r="F2745" s="1">
        <v>12509</v>
      </c>
      <c r="G2745" s="1" t="s">
        <v>804</v>
      </c>
      <c r="H2745" s="1">
        <v>339</v>
      </c>
      <c r="I2745" s="1" t="s">
        <v>803</v>
      </c>
      <c r="J2745" s="1" t="s">
        <v>9104</v>
      </c>
      <c r="K2745" s="1">
        <v>5</v>
      </c>
      <c r="L2745" s="1">
        <v>5</v>
      </c>
      <c r="M2745" s="1">
        <v>5</v>
      </c>
      <c r="N2745" s="1">
        <v>5</v>
      </c>
      <c r="O2745" s="1"/>
    </row>
    <row r="2746" spans="1:14">
      <c r="A2746" s="1">
        <v>7091</v>
      </c>
      <c r="B2746" s="1">
        <v>3213</v>
      </c>
      <c r="C2746" s="1"/>
      <c r="D2746" s="1"/>
      <c r="E2746" s="1">
        <v>587</v>
      </c>
      <c r="F2746" s="1">
        <v>12509</v>
      </c>
      <c r="G2746" s="1" t="s">
        <v>804</v>
      </c>
      <c r="H2746" s="1">
        <v>339</v>
      </c>
      <c r="I2746" s="1" t="s">
        <v>803</v>
      </c>
      <c r="J2746" s="1" t="s">
        <v>9105</v>
      </c>
      <c r="K2746" s="1">
        <v>5</v>
      </c>
      <c r="L2746" s="1">
        <v>5</v>
      </c>
      <c r="M2746" s="1">
        <v>5</v>
      </c>
      <c r="N2746" s="1">
        <v>5</v>
      </c>
    </row>
    <row r="2747" spans="1:14">
      <c r="A2747" s="1">
        <v>7193</v>
      </c>
      <c r="B2747" s="1">
        <v>6431</v>
      </c>
      <c r="E2747" s="1">
        <v>145</v>
      </c>
      <c r="F2747" s="1">
        <v>12509</v>
      </c>
      <c r="G2747" s="1" t="s">
        <v>4078</v>
      </c>
      <c r="H2747" s="1">
        <v>726</v>
      </c>
      <c r="I2747" s="1" t="s">
        <v>803</v>
      </c>
      <c r="J2747" s="1" t="s">
        <v>9106</v>
      </c>
      <c r="K2747" s="1">
        <v>5</v>
      </c>
      <c r="L2747" s="1">
        <v>5</v>
      </c>
      <c r="M2747" s="1">
        <v>5</v>
      </c>
      <c r="N2747" s="1">
        <v>5</v>
      </c>
    </row>
    <row r="2748" spans="1:14">
      <c r="A2748" s="1">
        <v>7305</v>
      </c>
      <c r="B2748" s="1">
        <v>3664</v>
      </c>
      <c r="E2748" s="1">
        <v>145</v>
      </c>
      <c r="F2748" s="1">
        <v>12509</v>
      </c>
      <c r="G2748" s="1" t="s">
        <v>4078</v>
      </c>
      <c r="H2748" s="1">
        <v>726</v>
      </c>
      <c r="I2748" s="1" t="s">
        <v>803</v>
      </c>
      <c r="J2748" s="1" t="s">
        <v>9107</v>
      </c>
      <c r="K2748" s="1">
        <v>5</v>
      </c>
      <c r="L2748" s="1">
        <v>5</v>
      </c>
      <c r="M2748" s="1">
        <v>5</v>
      </c>
      <c r="N2748" s="1">
        <v>5</v>
      </c>
    </row>
    <row r="2749" spans="1:14">
      <c r="A2749" s="1">
        <v>7458</v>
      </c>
      <c r="B2749" s="1">
        <v>518</v>
      </c>
      <c r="E2749" s="1">
        <v>587</v>
      </c>
      <c r="F2749" s="1">
        <v>12509</v>
      </c>
      <c r="G2749" s="1" t="s">
        <v>804</v>
      </c>
      <c r="H2749" s="1">
        <v>339</v>
      </c>
      <c r="I2749" s="1" t="s">
        <v>803</v>
      </c>
      <c r="J2749" s="1" t="s">
        <v>9108</v>
      </c>
      <c r="K2749" s="1">
        <v>5</v>
      </c>
      <c r="L2749" s="1">
        <v>5</v>
      </c>
      <c r="M2749" s="1">
        <v>5</v>
      </c>
      <c r="N2749" s="1">
        <v>5</v>
      </c>
    </row>
    <row r="2750" spans="1:15">
      <c r="A2750" s="1">
        <v>7632</v>
      </c>
      <c r="B2750" s="1">
        <v>6637</v>
      </c>
      <c r="C2750" t="s">
        <v>9109</v>
      </c>
      <c r="D2750">
        <v>13882388389</v>
      </c>
      <c r="E2750" s="1">
        <v>587</v>
      </c>
      <c r="F2750" s="1">
        <v>12509</v>
      </c>
      <c r="G2750" s="1" t="s">
        <v>804</v>
      </c>
      <c r="H2750" s="1">
        <v>339</v>
      </c>
      <c r="I2750" s="1" t="s">
        <v>803</v>
      </c>
      <c r="J2750" s="1" t="s">
        <v>9110</v>
      </c>
      <c r="K2750" s="1">
        <v>5</v>
      </c>
      <c r="L2750" s="1">
        <v>5</v>
      </c>
      <c r="M2750" s="1">
        <v>5</v>
      </c>
      <c r="N2750" s="1">
        <v>5</v>
      </c>
      <c r="O2750" s="1"/>
    </row>
    <row r="2751" spans="1:15">
      <c r="A2751" s="1">
        <v>7758</v>
      </c>
      <c r="B2751" s="1">
        <v>6696</v>
      </c>
      <c r="C2751" s="1"/>
      <c r="D2751" s="1"/>
      <c r="E2751" s="1">
        <v>145</v>
      </c>
      <c r="F2751" s="1">
        <v>12509</v>
      </c>
      <c r="G2751" s="1" t="s">
        <v>4078</v>
      </c>
      <c r="H2751" s="1">
        <v>726</v>
      </c>
      <c r="I2751" s="1" t="s">
        <v>803</v>
      </c>
      <c r="J2751" s="1" t="s">
        <v>9111</v>
      </c>
      <c r="K2751" s="1">
        <v>5</v>
      </c>
      <c r="L2751" s="1">
        <v>5</v>
      </c>
      <c r="M2751" s="1">
        <v>5</v>
      </c>
      <c r="N2751" s="1">
        <v>5</v>
      </c>
      <c r="O2751" s="1"/>
    </row>
    <row r="2752" spans="1:14">
      <c r="A2752" s="1">
        <v>7759</v>
      </c>
      <c r="B2752" s="1">
        <v>5845</v>
      </c>
      <c r="E2752" s="1">
        <v>145</v>
      </c>
      <c r="F2752" s="1">
        <v>12509</v>
      </c>
      <c r="G2752" s="1" t="s">
        <v>4078</v>
      </c>
      <c r="H2752" s="1">
        <v>726</v>
      </c>
      <c r="I2752" s="1" t="s">
        <v>803</v>
      </c>
      <c r="J2752" s="1" t="s">
        <v>9112</v>
      </c>
      <c r="K2752" s="1">
        <v>5</v>
      </c>
      <c r="L2752" s="1">
        <v>5</v>
      </c>
      <c r="M2752" s="1">
        <v>5</v>
      </c>
      <c r="N2752" s="1">
        <v>5</v>
      </c>
    </row>
    <row r="2753" spans="1:14">
      <c r="A2753" s="1">
        <v>7761</v>
      </c>
      <c r="B2753" s="1">
        <v>6698</v>
      </c>
      <c r="E2753" s="1">
        <v>145</v>
      </c>
      <c r="F2753" s="1">
        <v>12509</v>
      </c>
      <c r="G2753" s="1" t="s">
        <v>4078</v>
      </c>
      <c r="H2753" s="1">
        <v>726</v>
      </c>
      <c r="I2753" s="1" t="s">
        <v>803</v>
      </c>
      <c r="J2753" s="1" t="s">
        <v>9113</v>
      </c>
      <c r="K2753" s="1">
        <v>5</v>
      </c>
      <c r="L2753" s="1">
        <v>5</v>
      </c>
      <c r="M2753" s="1">
        <v>5</v>
      </c>
      <c r="N2753" s="1">
        <v>5</v>
      </c>
    </row>
    <row r="2754" spans="1:14">
      <c r="A2754" s="1">
        <v>7774</v>
      </c>
      <c r="B2754" s="1">
        <v>6704</v>
      </c>
      <c r="C2754" s="1" t="s">
        <v>9076</v>
      </c>
      <c r="D2754" s="1">
        <v>18244220306</v>
      </c>
      <c r="E2754" s="1">
        <v>587</v>
      </c>
      <c r="F2754" s="1">
        <v>12509</v>
      </c>
      <c r="G2754" s="1" t="s">
        <v>804</v>
      </c>
      <c r="H2754" s="1">
        <v>339</v>
      </c>
      <c r="I2754" s="1" t="s">
        <v>803</v>
      </c>
      <c r="J2754" s="1" t="s">
        <v>9114</v>
      </c>
      <c r="K2754" s="1">
        <v>5</v>
      </c>
      <c r="L2754" s="1">
        <v>5</v>
      </c>
      <c r="M2754" s="1">
        <v>5</v>
      </c>
      <c r="N2754" s="1">
        <v>5</v>
      </c>
    </row>
    <row r="2755" spans="1:15">
      <c r="A2755" s="1">
        <v>409</v>
      </c>
      <c r="B2755" s="1">
        <v>2313</v>
      </c>
      <c r="E2755" s="1">
        <v>395</v>
      </c>
      <c r="F2755" s="1">
        <v>6965</v>
      </c>
      <c r="G2755" s="1" t="s">
        <v>273</v>
      </c>
      <c r="H2755" s="1">
        <v>337</v>
      </c>
      <c r="I2755" s="1" t="s">
        <v>6641</v>
      </c>
      <c r="J2755" s="1" t="s">
        <v>6642</v>
      </c>
      <c r="K2755" s="1">
        <v>5</v>
      </c>
      <c r="L2755" s="1">
        <v>5</v>
      </c>
      <c r="M2755" s="1">
        <v>5</v>
      </c>
      <c r="N2755" s="1">
        <v>5</v>
      </c>
      <c r="O2755" t="s">
        <v>146</v>
      </c>
    </row>
    <row r="2756" spans="1:15">
      <c r="A2756" s="1">
        <v>426</v>
      </c>
      <c r="B2756" s="1">
        <v>2321</v>
      </c>
      <c r="C2756" s="1"/>
      <c r="D2756" s="1"/>
      <c r="E2756" s="1">
        <v>395</v>
      </c>
      <c r="F2756" s="1">
        <v>6965</v>
      </c>
      <c r="G2756" s="1" t="s">
        <v>273</v>
      </c>
      <c r="H2756" s="1">
        <v>337</v>
      </c>
      <c r="I2756" s="1" t="s">
        <v>6641</v>
      </c>
      <c r="J2756" s="1" t="s">
        <v>6643</v>
      </c>
      <c r="K2756" s="1">
        <v>5</v>
      </c>
      <c r="L2756" s="1">
        <v>5</v>
      </c>
      <c r="M2756" s="1">
        <v>5</v>
      </c>
      <c r="N2756" s="1">
        <v>5</v>
      </c>
      <c r="O2756" t="s">
        <v>108</v>
      </c>
    </row>
    <row r="2757" spans="1:15">
      <c r="A2757" s="1">
        <v>453</v>
      </c>
      <c r="B2757" s="1">
        <v>2334</v>
      </c>
      <c r="C2757" s="1"/>
      <c r="D2757" s="1"/>
      <c r="E2757" s="1">
        <v>395</v>
      </c>
      <c r="F2757" s="1">
        <v>6965</v>
      </c>
      <c r="G2757" s="1" t="s">
        <v>273</v>
      </c>
      <c r="H2757" s="1">
        <v>337</v>
      </c>
      <c r="I2757" s="1" t="s">
        <v>6641</v>
      </c>
      <c r="J2757" s="1" t="s">
        <v>6644</v>
      </c>
      <c r="K2757" s="1">
        <v>5</v>
      </c>
      <c r="L2757" s="1">
        <v>5</v>
      </c>
      <c r="M2757" s="1">
        <v>5</v>
      </c>
      <c r="N2757" s="1">
        <v>5</v>
      </c>
      <c r="O2757" t="s">
        <v>108</v>
      </c>
    </row>
    <row r="2758" spans="1:14">
      <c r="A2758" s="1">
        <v>607</v>
      </c>
      <c r="B2758" s="1">
        <v>2425</v>
      </c>
      <c r="E2758" s="1">
        <v>395</v>
      </c>
      <c r="F2758" s="1">
        <v>6965</v>
      </c>
      <c r="G2758" s="1" t="s">
        <v>273</v>
      </c>
      <c r="H2758" s="1">
        <v>337</v>
      </c>
      <c r="I2758" s="1" t="s">
        <v>6641</v>
      </c>
      <c r="J2758" s="1" t="s">
        <v>6645</v>
      </c>
      <c r="K2758" s="1">
        <v>5</v>
      </c>
      <c r="L2758" s="1">
        <v>5</v>
      </c>
      <c r="M2758" s="1">
        <v>5</v>
      </c>
      <c r="N2758" s="1">
        <v>5</v>
      </c>
    </row>
    <row r="2759" spans="1:15">
      <c r="A2759" s="1">
        <v>1250</v>
      </c>
      <c r="B2759" s="1">
        <v>2834</v>
      </c>
      <c r="C2759" s="1"/>
      <c r="D2759" s="1"/>
      <c r="E2759" s="1">
        <v>395</v>
      </c>
      <c r="F2759" s="1">
        <v>6965</v>
      </c>
      <c r="G2759" s="1" t="s">
        <v>273</v>
      </c>
      <c r="H2759" s="1">
        <v>337</v>
      </c>
      <c r="I2759" s="1" t="s">
        <v>6641</v>
      </c>
      <c r="J2759" s="1" t="s">
        <v>6646</v>
      </c>
      <c r="K2759" s="1">
        <v>5</v>
      </c>
      <c r="L2759" s="1">
        <v>5</v>
      </c>
      <c r="M2759" s="1">
        <v>5</v>
      </c>
      <c r="N2759" s="1">
        <v>5</v>
      </c>
      <c r="O2759" t="s">
        <v>146</v>
      </c>
    </row>
    <row r="2760" spans="1:15">
      <c r="A2760" s="1">
        <v>1532</v>
      </c>
      <c r="B2760" s="1">
        <v>3063</v>
      </c>
      <c r="C2760" s="1"/>
      <c r="D2760" s="1"/>
      <c r="E2760" s="1">
        <v>395</v>
      </c>
      <c r="F2760" s="1">
        <v>6965</v>
      </c>
      <c r="G2760" s="1" t="s">
        <v>273</v>
      </c>
      <c r="H2760" s="1">
        <v>337</v>
      </c>
      <c r="I2760" s="1" t="s">
        <v>6641</v>
      </c>
      <c r="J2760" s="1" t="s">
        <v>6647</v>
      </c>
      <c r="K2760" s="1">
        <v>5</v>
      </c>
      <c r="L2760" s="1">
        <v>5</v>
      </c>
      <c r="M2760" s="1">
        <v>5</v>
      </c>
      <c r="N2760" s="1">
        <v>5</v>
      </c>
      <c r="O2760" s="1" t="s">
        <v>108</v>
      </c>
    </row>
    <row r="2761" spans="1:14">
      <c r="A2761" s="1">
        <v>5028</v>
      </c>
      <c r="B2761" s="1">
        <v>5256</v>
      </c>
      <c r="C2761" s="1"/>
      <c r="D2761" s="1"/>
      <c r="E2761" s="1">
        <v>395</v>
      </c>
      <c r="F2761" s="1">
        <v>6965</v>
      </c>
      <c r="G2761" s="1" t="s">
        <v>273</v>
      </c>
      <c r="H2761" s="1">
        <v>337</v>
      </c>
      <c r="I2761" s="1" t="s">
        <v>6641</v>
      </c>
      <c r="J2761" s="1" t="s">
        <v>6648</v>
      </c>
      <c r="K2761" s="1">
        <v>5</v>
      </c>
      <c r="L2761" s="1">
        <v>5</v>
      </c>
      <c r="M2761" s="1">
        <v>5</v>
      </c>
      <c r="N2761" s="1">
        <v>5</v>
      </c>
    </row>
    <row r="2762" spans="1:14">
      <c r="A2762" s="1">
        <v>5343</v>
      </c>
      <c r="B2762" s="1">
        <v>5418</v>
      </c>
      <c r="C2762" s="1"/>
      <c r="D2762" s="1"/>
      <c r="E2762" s="1">
        <v>395</v>
      </c>
      <c r="F2762" s="1">
        <v>6965</v>
      </c>
      <c r="G2762" s="1" t="s">
        <v>273</v>
      </c>
      <c r="H2762" s="1">
        <v>337</v>
      </c>
      <c r="I2762" s="1" t="s">
        <v>6641</v>
      </c>
      <c r="J2762" s="1" t="s">
        <v>6649</v>
      </c>
      <c r="K2762" s="1">
        <v>5</v>
      </c>
      <c r="L2762" s="1">
        <v>5</v>
      </c>
      <c r="M2762" s="1">
        <v>5</v>
      </c>
      <c r="N2762" s="1">
        <v>5</v>
      </c>
    </row>
    <row r="2763" spans="1:15">
      <c r="A2763" s="1">
        <v>5724</v>
      </c>
      <c r="B2763" s="1">
        <v>5566</v>
      </c>
      <c r="C2763" t="s">
        <v>6650</v>
      </c>
      <c r="D2763">
        <v>18030810172</v>
      </c>
      <c r="E2763" s="1">
        <v>395</v>
      </c>
      <c r="F2763" s="1">
        <v>6965</v>
      </c>
      <c r="G2763" s="1" t="s">
        <v>273</v>
      </c>
      <c r="H2763" s="1">
        <v>337</v>
      </c>
      <c r="I2763" s="1" t="s">
        <v>6641</v>
      </c>
      <c r="J2763" s="1" t="s">
        <v>6651</v>
      </c>
      <c r="K2763" s="1">
        <v>5</v>
      </c>
      <c r="L2763" s="1">
        <v>5</v>
      </c>
      <c r="M2763" s="1">
        <v>5</v>
      </c>
      <c r="N2763" s="1">
        <v>5</v>
      </c>
      <c r="O2763" t="s">
        <v>108</v>
      </c>
    </row>
    <row r="2764" spans="1:14">
      <c r="A2764" s="1">
        <v>5726</v>
      </c>
      <c r="B2764" s="1">
        <v>3288</v>
      </c>
      <c r="C2764" t="s">
        <v>758</v>
      </c>
      <c r="D2764">
        <v>17311034660</v>
      </c>
      <c r="E2764" s="1">
        <v>395</v>
      </c>
      <c r="F2764" s="1">
        <v>6965</v>
      </c>
      <c r="G2764" s="1" t="s">
        <v>273</v>
      </c>
      <c r="H2764" s="1">
        <v>337</v>
      </c>
      <c r="I2764" s="1" t="s">
        <v>6641</v>
      </c>
      <c r="J2764" s="1" t="s">
        <v>6652</v>
      </c>
      <c r="K2764" s="1">
        <v>5</v>
      </c>
      <c r="L2764" s="1">
        <v>5</v>
      </c>
      <c r="M2764" s="1">
        <v>5</v>
      </c>
      <c r="N2764" s="1">
        <v>5</v>
      </c>
    </row>
    <row r="2765" spans="1:15">
      <c r="A2765" s="1">
        <v>7824</v>
      </c>
      <c r="B2765" s="1">
        <v>6728</v>
      </c>
      <c r="E2765" s="1">
        <v>395</v>
      </c>
      <c r="F2765" s="1">
        <v>6965</v>
      </c>
      <c r="G2765" s="1" t="s">
        <v>273</v>
      </c>
      <c r="H2765" s="1">
        <v>337</v>
      </c>
      <c r="I2765" s="1" t="s">
        <v>6641</v>
      </c>
      <c r="J2765" s="1" t="s">
        <v>9115</v>
      </c>
      <c r="K2765" s="1">
        <v>5</v>
      </c>
      <c r="L2765" s="1">
        <v>5</v>
      </c>
      <c r="M2765" s="1">
        <v>5</v>
      </c>
      <c r="N2765" s="1">
        <v>5</v>
      </c>
      <c r="O2765" t="s">
        <v>108</v>
      </c>
    </row>
    <row r="2766" spans="1:15">
      <c r="A2766" s="1">
        <v>157</v>
      </c>
      <c r="B2766" s="1">
        <v>1874</v>
      </c>
      <c r="C2766" t="s">
        <v>3887</v>
      </c>
      <c r="D2766">
        <v>15108499157</v>
      </c>
      <c r="E2766" s="1">
        <v>233</v>
      </c>
      <c r="F2766" s="1">
        <v>11627</v>
      </c>
      <c r="G2766" s="1" t="s">
        <v>3888</v>
      </c>
      <c r="H2766" s="1">
        <v>717</v>
      </c>
      <c r="I2766" s="1" t="s">
        <v>3889</v>
      </c>
      <c r="J2766" s="1" t="s">
        <v>3890</v>
      </c>
      <c r="K2766" s="1">
        <v>5</v>
      </c>
      <c r="L2766" s="1">
        <v>5</v>
      </c>
      <c r="M2766" s="1">
        <v>5</v>
      </c>
      <c r="N2766" s="1">
        <v>5</v>
      </c>
      <c r="O2766" t="s">
        <v>3891</v>
      </c>
    </row>
    <row r="2767" spans="1:14">
      <c r="A2767" s="1">
        <v>189</v>
      </c>
      <c r="B2767" s="1">
        <v>2161</v>
      </c>
      <c r="E2767" s="1">
        <v>233</v>
      </c>
      <c r="F2767" s="1">
        <v>11627</v>
      </c>
      <c r="G2767" s="1" t="s">
        <v>3888</v>
      </c>
      <c r="H2767" s="1">
        <v>717</v>
      </c>
      <c r="I2767" s="1" t="s">
        <v>3889</v>
      </c>
      <c r="J2767" s="1" t="s">
        <v>3892</v>
      </c>
      <c r="K2767" s="1">
        <v>5</v>
      </c>
      <c r="L2767" s="1">
        <v>5</v>
      </c>
      <c r="M2767" s="1">
        <v>5</v>
      </c>
      <c r="N2767" s="1">
        <v>5</v>
      </c>
    </row>
    <row r="2768" spans="1:14">
      <c r="A2768" s="1">
        <v>215</v>
      </c>
      <c r="B2768" s="1">
        <v>2164</v>
      </c>
      <c r="E2768" s="1">
        <v>233</v>
      </c>
      <c r="F2768" s="1">
        <v>11627</v>
      </c>
      <c r="G2768" s="1" t="s">
        <v>3888</v>
      </c>
      <c r="H2768" s="1">
        <v>717</v>
      </c>
      <c r="I2768" s="1" t="s">
        <v>3889</v>
      </c>
      <c r="J2768" s="1" t="s">
        <v>3893</v>
      </c>
      <c r="K2768" s="1">
        <v>5</v>
      </c>
      <c r="L2768" s="1">
        <v>5</v>
      </c>
      <c r="M2768" s="1">
        <v>5</v>
      </c>
      <c r="N2768" s="1">
        <v>5</v>
      </c>
    </row>
    <row r="2769" spans="1:14">
      <c r="A2769" s="1">
        <v>305</v>
      </c>
      <c r="B2769" s="1">
        <v>2241</v>
      </c>
      <c r="E2769" s="1">
        <v>233</v>
      </c>
      <c r="F2769" s="1">
        <v>11627</v>
      </c>
      <c r="G2769" s="1" t="s">
        <v>3888</v>
      </c>
      <c r="H2769" s="1">
        <v>717</v>
      </c>
      <c r="I2769" s="1" t="s">
        <v>3889</v>
      </c>
      <c r="J2769" s="1" t="s">
        <v>3894</v>
      </c>
      <c r="K2769" s="1">
        <v>5</v>
      </c>
      <c r="L2769" s="1">
        <v>5</v>
      </c>
      <c r="M2769" s="1">
        <v>5</v>
      </c>
      <c r="N2769" s="1">
        <v>5</v>
      </c>
    </row>
    <row r="2770" spans="1:14">
      <c r="A2770" s="1">
        <v>342</v>
      </c>
      <c r="B2770" s="1">
        <v>2269</v>
      </c>
      <c r="E2770" s="1">
        <v>233</v>
      </c>
      <c r="F2770" s="1">
        <v>11627</v>
      </c>
      <c r="G2770" s="1" t="s">
        <v>3888</v>
      </c>
      <c r="H2770" s="1">
        <v>717</v>
      </c>
      <c r="I2770" s="1" t="s">
        <v>3889</v>
      </c>
      <c r="J2770" s="1" t="s">
        <v>3895</v>
      </c>
      <c r="K2770" s="1">
        <v>5</v>
      </c>
      <c r="L2770" s="1">
        <v>5</v>
      </c>
      <c r="M2770" s="1">
        <v>5</v>
      </c>
      <c r="N2770" s="1">
        <v>5</v>
      </c>
    </row>
    <row r="2771" spans="1:14">
      <c r="A2771" s="1">
        <v>459</v>
      </c>
      <c r="B2771" s="1">
        <v>2340</v>
      </c>
      <c r="E2771" s="1">
        <v>233</v>
      </c>
      <c r="F2771" s="1">
        <v>11627</v>
      </c>
      <c r="G2771" s="1" t="s">
        <v>3888</v>
      </c>
      <c r="H2771" s="1">
        <v>717</v>
      </c>
      <c r="I2771" s="1" t="s">
        <v>3889</v>
      </c>
      <c r="J2771" s="1" t="s">
        <v>3896</v>
      </c>
      <c r="K2771" s="1">
        <v>5</v>
      </c>
      <c r="L2771" s="1">
        <v>5</v>
      </c>
      <c r="M2771" s="1">
        <v>5</v>
      </c>
      <c r="N2771" s="1">
        <v>5</v>
      </c>
    </row>
    <row r="2772" spans="1:15">
      <c r="A2772" s="1">
        <v>490</v>
      </c>
      <c r="B2772" s="1">
        <v>2312</v>
      </c>
      <c r="C2772" t="s">
        <v>45</v>
      </c>
      <c r="D2772">
        <v>18781945733</v>
      </c>
      <c r="E2772" s="1">
        <v>233</v>
      </c>
      <c r="F2772" s="1">
        <v>11627</v>
      </c>
      <c r="G2772" s="1" t="s">
        <v>3888</v>
      </c>
      <c r="H2772" s="1">
        <v>717</v>
      </c>
      <c r="I2772" s="1" t="s">
        <v>3889</v>
      </c>
      <c r="J2772" s="1" t="s">
        <v>3897</v>
      </c>
      <c r="K2772" s="1">
        <v>5</v>
      </c>
      <c r="L2772" s="1">
        <v>5</v>
      </c>
      <c r="M2772" s="1">
        <v>5</v>
      </c>
      <c r="N2772" s="1">
        <v>5</v>
      </c>
      <c r="O2772" s="1"/>
    </row>
    <row r="2773" spans="1:14">
      <c r="A2773" s="1">
        <v>493</v>
      </c>
      <c r="B2773" s="1">
        <v>1487</v>
      </c>
      <c r="E2773" s="1">
        <v>233</v>
      </c>
      <c r="F2773" s="1">
        <v>11627</v>
      </c>
      <c r="G2773" s="1" t="s">
        <v>3888</v>
      </c>
      <c r="H2773" s="1">
        <v>717</v>
      </c>
      <c r="I2773" s="1" t="s">
        <v>3889</v>
      </c>
      <c r="J2773" s="1" t="s">
        <v>3898</v>
      </c>
      <c r="K2773" s="1">
        <v>5</v>
      </c>
      <c r="L2773" s="1">
        <v>5</v>
      </c>
      <c r="M2773" s="1">
        <v>5</v>
      </c>
      <c r="N2773" s="1">
        <v>5</v>
      </c>
    </row>
    <row r="2774" spans="1:14">
      <c r="A2774" s="1">
        <v>557</v>
      </c>
      <c r="B2774" s="1">
        <v>2394</v>
      </c>
      <c r="E2774" s="1">
        <v>233</v>
      </c>
      <c r="F2774" s="1">
        <v>11627</v>
      </c>
      <c r="G2774" s="1" t="s">
        <v>3888</v>
      </c>
      <c r="H2774" s="1">
        <v>717</v>
      </c>
      <c r="I2774" s="1" t="s">
        <v>3889</v>
      </c>
      <c r="J2774" s="1" t="s">
        <v>3899</v>
      </c>
      <c r="K2774" s="1">
        <v>5</v>
      </c>
      <c r="L2774" s="1">
        <v>5</v>
      </c>
      <c r="M2774" s="1">
        <v>5</v>
      </c>
      <c r="N2774" s="1">
        <v>5</v>
      </c>
    </row>
    <row r="2775" spans="1:14">
      <c r="A2775" s="1">
        <v>717</v>
      </c>
      <c r="B2775" s="1">
        <v>2501</v>
      </c>
      <c r="C2775" t="s">
        <v>3900</v>
      </c>
      <c r="D2775">
        <v>15928581037</v>
      </c>
      <c r="E2775" s="1">
        <v>233</v>
      </c>
      <c r="F2775" s="1">
        <v>11627</v>
      </c>
      <c r="G2775" s="1" t="s">
        <v>3888</v>
      </c>
      <c r="H2775" s="1">
        <v>717</v>
      </c>
      <c r="I2775" s="1" t="s">
        <v>3889</v>
      </c>
      <c r="J2775" s="1" t="s">
        <v>3901</v>
      </c>
      <c r="K2775" s="1">
        <v>5</v>
      </c>
      <c r="L2775" s="1">
        <v>5</v>
      </c>
      <c r="M2775" s="1">
        <v>5</v>
      </c>
      <c r="N2775" s="1">
        <v>5</v>
      </c>
    </row>
    <row r="2776" spans="1:14">
      <c r="A2776" s="1">
        <v>779</v>
      </c>
      <c r="B2776" s="1">
        <v>2266</v>
      </c>
      <c r="C2776" t="s">
        <v>469</v>
      </c>
      <c r="D2776">
        <v>13838637344</v>
      </c>
      <c r="E2776" s="1">
        <v>233</v>
      </c>
      <c r="F2776" s="1">
        <v>11627</v>
      </c>
      <c r="G2776" s="1" t="s">
        <v>3888</v>
      </c>
      <c r="H2776" s="1">
        <v>717</v>
      </c>
      <c r="I2776" s="1" t="s">
        <v>3889</v>
      </c>
      <c r="J2776" s="1" t="s">
        <v>3902</v>
      </c>
      <c r="K2776" s="1">
        <v>5</v>
      </c>
      <c r="L2776" s="1">
        <v>5</v>
      </c>
      <c r="M2776" s="1">
        <v>5</v>
      </c>
      <c r="N2776" s="1">
        <v>5</v>
      </c>
    </row>
    <row r="2777" spans="1:14">
      <c r="A2777" s="1">
        <v>1047</v>
      </c>
      <c r="B2777" s="1">
        <v>2685</v>
      </c>
      <c r="E2777" s="1">
        <v>233</v>
      </c>
      <c r="F2777" s="1">
        <v>11627</v>
      </c>
      <c r="G2777" s="1" t="s">
        <v>3888</v>
      </c>
      <c r="H2777" s="1">
        <v>717</v>
      </c>
      <c r="I2777" s="1" t="s">
        <v>3889</v>
      </c>
      <c r="J2777" s="1" t="s">
        <v>3903</v>
      </c>
      <c r="K2777" s="1">
        <v>5</v>
      </c>
      <c r="L2777" s="1">
        <v>5</v>
      </c>
      <c r="M2777" s="1">
        <v>5</v>
      </c>
      <c r="N2777" s="1">
        <v>5</v>
      </c>
    </row>
    <row r="2778" spans="1:15">
      <c r="A2778" s="1">
        <v>1814</v>
      </c>
      <c r="B2778" s="1">
        <v>3252</v>
      </c>
      <c r="E2778" s="1">
        <v>233</v>
      </c>
      <c r="F2778" s="1">
        <v>11627</v>
      </c>
      <c r="G2778" s="1" t="s">
        <v>3888</v>
      </c>
      <c r="H2778" s="1">
        <v>717</v>
      </c>
      <c r="I2778" s="1" t="s">
        <v>3889</v>
      </c>
      <c r="J2778" s="1" t="s">
        <v>3904</v>
      </c>
      <c r="K2778" s="1">
        <v>5</v>
      </c>
      <c r="L2778" s="1">
        <v>5</v>
      </c>
      <c r="M2778" s="1">
        <v>5</v>
      </c>
      <c r="N2778" s="1">
        <v>5</v>
      </c>
      <c r="O2778" t="s">
        <v>3905</v>
      </c>
    </row>
    <row r="2779" spans="1:14">
      <c r="A2779" s="1">
        <v>1821</v>
      </c>
      <c r="B2779" s="1">
        <v>3261</v>
      </c>
      <c r="E2779" s="1">
        <v>233</v>
      </c>
      <c r="F2779" s="1">
        <v>11627</v>
      </c>
      <c r="G2779" s="1" t="s">
        <v>3888</v>
      </c>
      <c r="H2779" s="1">
        <v>717</v>
      </c>
      <c r="I2779" s="1" t="s">
        <v>3889</v>
      </c>
      <c r="J2779" s="1" t="s">
        <v>3906</v>
      </c>
      <c r="K2779" s="1">
        <v>5</v>
      </c>
      <c r="L2779" s="1">
        <v>5</v>
      </c>
      <c r="M2779" s="1">
        <v>5</v>
      </c>
      <c r="N2779" s="1">
        <v>5</v>
      </c>
    </row>
    <row r="2780" spans="1:15">
      <c r="A2780" s="1">
        <v>1822</v>
      </c>
      <c r="B2780" s="1">
        <v>3263</v>
      </c>
      <c r="E2780" s="1">
        <v>233</v>
      </c>
      <c r="F2780" s="1">
        <v>11627</v>
      </c>
      <c r="G2780" s="1" t="s">
        <v>3888</v>
      </c>
      <c r="H2780" s="1">
        <v>717</v>
      </c>
      <c r="I2780" s="1" t="s">
        <v>3889</v>
      </c>
      <c r="J2780" s="1" t="s">
        <v>3907</v>
      </c>
      <c r="K2780" s="1">
        <v>5</v>
      </c>
      <c r="L2780" s="1">
        <v>5</v>
      </c>
      <c r="M2780" s="1">
        <v>5</v>
      </c>
      <c r="N2780" s="1">
        <v>5</v>
      </c>
      <c r="O2780">
        <v>666</v>
      </c>
    </row>
    <row r="2781" spans="1:15">
      <c r="A2781" s="1">
        <v>1826</v>
      </c>
      <c r="B2781" s="1">
        <v>3266</v>
      </c>
      <c r="E2781" s="1">
        <v>233</v>
      </c>
      <c r="F2781" s="1">
        <v>11627</v>
      </c>
      <c r="G2781" s="1" t="s">
        <v>3888</v>
      </c>
      <c r="H2781" s="1">
        <v>717</v>
      </c>
      <c r="I2781" s="1" t="s">
        <v>3889</v>
      </c>
      <c r="J2781" s="1" t="s">
        <v>3908</v>
      </c>
      <c r="K2781" s="1">
        <v>5</v>
      </c>
      <c r="L2781" s="1">
        <v>5</v>
      </c>
      <c r="M2781" s="1">
        <v>5</v>
      </c>
      <c r="N2781" s="1">
        <v>5</v>
      </c>
      <c r="O2781" t="s">
        <v>146</v>
      </c>
    </row>
    <row r="2782" spans="1:14">
      <c r="A2782" s="1">
        <v>1855</v>
      </c>
      <c r="B2782" s="1">
        <v>3284</v>
      </c>
      <c r="C2782" t="s">
        <v>3909</v>
      </c>
      <c r="D2782">
        <v>15982226370</v>
      </c>
      <c r="E2782" s="1">
        <v>233</v>
      </c>
      <c r="F2782" s="1">
        <v>11627</v>
      </c>
      <c r="G2782" s="1" t="s">
        <v>3888</v>
      </c>
      <c r="H2782" s="1">
        <v>717</v>
      </c>
      <c r="I2782" s="1" t="s">
        <v>3889</v>
      </c>
      <c r="J2782" s="1" t="s">
        <v>3910</v>
      </c>
      <c r="K2782" s="1">
        <v>5</v>
      </c>
      <c r="L2782" s="1">
        <v>5</v>
      </c>
      <c r="M2782" s="1">
        <v>5</v>
      </c>
      <c r="N2782" s="1">
        <v>5</v>
      </c>
    </row>
    <row r="2783" spans="1:14">
      <c r="A2783" s="1">
        <v>1929</v>
      </c>
      <c r="B2783" s="1">
        <v>3345</v>
      </c>
      <c r="C2783" s="1" t="s">
        <v>2969</v>
      </c>
      <c r="D2783" s="1">
        <v>15928529138</v>
      </c>
      <c r="E2783" s="1">
        <v>233</v>
      </c>
      <c r="F2783" s="1">
        <v>11627</v>
      </c>
      <c r="G2783" s="1" t="s">
        <v>3888</v>
      </c>
      <c r="H2783" s="1">
        <v>717</v>
      </c>
      <c r="I2783" s="1" t="s">
        <v>3889</v>
      </c>
      <c r="J2783" s="1" t="s">
        <v>3911</v>
      </c>
      <c r="K2783" s="1">
        <v>5</v>
      </c>
      <c r="L2783" s="1">
        <v>5</v>
      </c>
      <c r="M2783" s="1">
        <v>5</v>
      </c>
      <c r="N2783" s="1">
        <v>5</v>
      </c>
    </row>
    <row r="2784" spans="1:14">
      <c r="A2784" s="1">
        <v>2269</v>
      </c>
      <c r="B2784" s="1">
        <v>3532</v>
      </c>
      <c r="E2784" s="1">
        <v>233</v>
      </c>
      <c r="F2784" s="1">
        <v>11627</v>
      </c>
      <c r="G2784" s="1" t="s">
        <v>3888</v>
      </c>
      <c r="H2784" s="1">
        <v>717</v>
      </c>
      <c r="I2784" s="1" t="s">
        <v>3889</v>
      </c>
      <c r="J2784" s="1" t="s">
        <v>3912</v>
      </c>
      <c r="K2784" s="1">
        <v>5</v>
      </c>
      <c r="L2784" s="1">
        <v>5</v>
      </c>
      <c r="M2784" s="1">
        <v>5</v>
      </c>
      <c r="N2784" s="1">
        <v>5</v>
      </c>
    </row>
    <row r="2785" spans="1:15">
      <c r="A2785" s="1">
        <v>2577</v>
      </c>
      <c r="B2785" s="1">
        <v>3756</v>
      </c>
      <c r="E2785" s="1">
        <v>233</v>
      </c>
      <c r="F2785" s="1">
        <v>11627</v>
      </c>
      <c r="G2785" s="1" t="s">
        <v>3888</v>
      </c>
      <c r="H2785" s="1">
        <v>717</v>
      </c>
      <c r="I2785" s="1" t="s">
        <v>3889</v>
      </c>
      <c r="J2785" s="1" t="s">
        <v>3913</v>
      </c>
      <c r="K2785" s="1">
        <v>5</v>
      </c>
      <c r="L2785" s="1">
        <v>5</v>
      </c>
      <c r="M2785" s="1">
        <v>5</v>
      </c>
      <c r="N2785" s="1">
        <v>5</v>
      </c>
      <c r="O2785" t="s">
        <v>3914</v>
      </c>
    </row>
    <row r="2786" spans="1:14">
      <c r="A2786" s="1">
        <v>2835</v>
      </c>
      <c r="B2786" s="1">
        <v>3924</v>
      </c>
      <c r="E2786" s="1">
        <v>233</v>
      </c>
      <c r="F2786" s="1">
        <v>11627</v>
      </c>
      <c r="G2786" s="1" t="s">
        <v>3888</v>
      </c>
      <c r="H2786" s="1">
        <v>717</v>
      </c>
      <c r="I2786" s="1" t="s">
        <v>3889</v>
      </c>
      <c r="J2786" s="1" t="s">
        <v>3915</v>
      </c>
      <c r="K2786" s="1">
        <v>5</v>
      </c>
      <c r="L2786" s="1">
        <v>5</v>
      </c>
      <c r="M2786" s="1">
        <v>5</v>
      </c>
      <c r="N2786" s="1">
        <v>5</v>
      </c>
    </row>
    <row r="2787" spans="1:15">
      <c r="A2787" s="1">
        <v>2872</v>
      </c>
      <c r="B2787" s="1">
        <v>3950</v>
      </c>
      <c r="E2787" s="1">
        <v>233</v>
      </c>
      <c r="F2787" s="1">
        <v>11627</v>
      </c>
      <c r="G2787" s="1" t="s">
        <v>3888</v>
      </c>
      <c r="H2787" s="1">
        <v>717</v>
      </c>
      <c r="I2787" s="1" t="s">
        <v>3889</v>
      </c>
      <c r="J2787" s="1" t="s">
        <v>3916</v>
      </c>
      <c r="K2787" s="1">
        <v>5</v>
      </c>
      <c r="L2787" s="1">
        <v>5</v>
      </c>
      <c r="M2787" s="1">
        <v>5</v>
      </c>
      <c r="N2787" s="1">
        <v>5</v>
      </c>
      <c r="O2787" t="s">
        <v>113</v>
      </c>
    </row>
    <row r="2788" spans="1:14">
      <c r="A2788" s="1">
        <v>2884</v>
      </c>
      <c r="B2788" s="1">
        <v>3959</v>
      </c>
      <c r="E2788" s="1">
        <v>233</v>
      </c>
      <c r="F2788" s="1">
        <v>11627</v>
      </c>
      <c r="G2788" s="1" t="s">
        <v>3888</v>
      </c>
      <c r="H2788" s="1">
        <v>717</v>
      </c>
      <c r="I2788" s="1" t="s">
        <v>3889</v>
      </c>
      <c r="J2788" s="1" t="s">
        <v>3917</v>
      </c>
      <c r="K2788" s="1">
        <v>5</v>
      </c>
      <c r="L2788" s="1">
        <v>5</v>
      </c>
      <c r="M2788" s="1">
        <v>5</v>
      </c>
      <c r="N2788" s="1">
        <v>5</v>
      </c>
    </row>
    <row r="2789" spans="1:14">
      <c r="A2789" s="1">
        <v>2996</v>
      </c>
      <c r="B2789" s="1">
        <v>4042</v>
      </c>
      <c r="C2789" s="1"/>
      <c r="D2789" s="1"/>
      <c r="E2789" s="1">
        <v>233</v>
      </c>
      <c r="F2789" s="1">
        <v>11627</v>
      </c>
      <c r="G2789" s="1" t="s">
        <v>3888</v>
      </c>
      <c r="H2789" s="1">
        <v>717</v>
      </c>
      <c r="I2789" s="1" t="s">
        <v>3889</v>
      </c>
      <c r="J2789" s="1" t="s">
        <v>3918</v>
      </c>
      <c r="K2789" s="1">
        <v>5</v>
      </c>
      <c r="L2789" s="1">
        <v>5</v>
      </c>
      <c r="M2789" s="1">
        <v>5</v>
      </c>
      <c r="N2789" s="1">
        <v>5</v>
      </c>
    </row>
    <row r="2790" spans="1:15">
      <c r="A2790" s="1">
        <v>3082</v>
      </c>
      <c r="B2790" s="1">
        <v>4111</v>
      </c>
      <c r="C2790" t="s">
        <v>3919</v>
      </c>
      <c r="D2790">
        <v>13709078287</v>
      </c>
      <c r="E2790" s="1">
        <v>233</v>
      </c>
      <c r="F2790" s="1">
        <v>11627</v>
      </c>
      <c r="G2790" s="1" t="s">
        <v>3888</v>
      </c>
      <c r="H2790" s="1">
        <v>717</v>
      </c>
      <c r="I2790" s="1" t="s">
        <v>3889</v>
      </c>
      <c r="J2790" s="1" t="s">
        <v>3920</v>
      </c>
      <c r="K2790" s="1">
        <v>5</v>
      </c>
      <c r="L2790" s="1">
        <v>5</v>
      </c>
      <c r="M2790" s="1">
        <v>5</v>
      </c>
      <c r="N2790" s="1">
        <v>5</v>
      </c>
      <c r="O2790" s="1"/>
    </row>
    <row r="2791" spans="1:14">
      <c r="A2791" s="1">
        <v>3109</v>
      </c>
      <c r="B2791" s="1">
        <v>4123</v>
      </c>
      <c r="C2791" t="s">
        <v>3921</v>
      </c>
      <c r="D2791">
        <v>18628206007</v>
      </c>
      <c r="E2791" s="1">
        <v>233</v>
      </c>
      <c r="F2791" s="1">
        <v>11627</v>
      </c>
      <c r="G2791" s="1" t="s">
        <v>3888</v>
      </c>
      <c r="H2791" s="1">
        <v>717</v>
      </c>
      <c r="I2791" s="1" t="s">
        <v>3889</v>
      </c>
      <c r="J2791" s="1" t="s">
        <v>3922</v>
      </c>
      <c r="K2791" s="1">
        <v>5</v>
      </c>
      <c r="L2791" s="1">
        <v>5</v>
      </c>
      <c r="M2791" s="1">
        <v>5</v>
      </c>
      <c r="N2791" s="1">
        <v>5</v>
      </c>
    </row>
    <row r="2792" spans="1:15">
      <c r="A2792" s="1">
        <v>3113</v>
      </c>
      <c r="B2792" s="1">
        <v>56</v>
      </c>
      <c r="E2792" s="1">
        <v>233</v>
      </c>
      <c r="F2792" s="1">
        <v>11627</v>
      </c>
      <c r="G2792" s="1" t="s">
        <v>3888</v>
      </c>
      <c r="H2792" s="1">
        <v>717</v>
      </c>
      <c r="I2792" s="1" t="s">
        <v>3889</v>
      </c>
      <c r="J2792" s="1" t="s">
        <v>3923</v>
      </c>
      <c r="K2792" s="1">
        <v>5</v>
      </c>
      <c r="L2792" s="1">
        <v>5</v>
      </c>
      <c r="M2792" s="1">
        <v>5</v>
      </c>
      <c r="N2792" s="1">
        <v>5</v>
      </c>
      <c r="O2792" t="s">
        <v>113</v>
      </c>
    </row>
    <row r="2793" spans="1:14">
      <c r="A2793" s="1">
        <v>3114</v>
      </c>
      <c r="B2793" s="1">
        <v>227</v>
      </c>
      <c r="C2793" t="s">
        <v>3889</v>
      </c>
      <c r="D2793">
        <v>13708230602</v>
      </c>
      <c r="E2793" s="1">
        <v>233</v>
      </c>
      <c r="F2793">
        <v>11627</v>
      </c>
      <c r="G2793" t="s">
        <v>3888</v>
      </c>
      <c r="H2793">
        <v>717</v>
      </c>
      <c r="I2793" t="s">
        <v>3889</v>
      </c>
      <c r="J2793" s="1" t="s">
        <v>3924</v>
      </c>
      <c r="K2793" s="1">
        <v>5</v>
      </c>
      <c r="L2793" s="1">
        <v>5</v>
      </c>
      <c r="M2793" s="1">
        <v>5</v>
      </c>
      <c r="N2793" s="1">
        <v>5</v>
      </c>
    </row>
    <row r="2794" spans="1:14">
      <c r="A2794" s="1">
        <v>3455</v>
      </c>
      <c r="B2794" s="1">
        <v>2086</v>
      </c>
      <c r="C2794" t="s">
        <v>3925</v>
      </c>
      <c r="D2794">
        <v>18108280706</v>
      </c>
      <c r="E2794" s="1">
        <v>233</v>
      </c>
      <c r="F2794" s="1">
        <v>11627</v>
      </c>
      <c r="G2794" s="1" t="s">
        <v>3888</v>
      </c>
      <c r="H2794" s="1">
        <v>717</v>
      </c>
      <c r="I2794" s="1" t="s">
        <v>3889</v>
      </c>
      <c r="J2794" s="1" t="s">
        <v>3926</v>
      </c>
      <c r="K2794" s="1">
        <v>5</v>
      </c>
      <c r="L2794" s="1">
        <v>5</v>
      </c>
      <c r="M2794" s="1">
        <v>5</v>
      </c>
      <c r="N2794" s="1">
        <v>5</v>
      </c>
    </row>
    <row r="2795" spans="1:14">
      <c r="A2795" s="1">
        <v>3562</v>
      </c>
      <c r="B2795" s="1">
        <v>925</v>
      </c>
      <c r="C2795" t="s">
        <v>2949</v>
      </c>
      <c r="D2795">
        <v>18980756882</v>
      </c>
      <c r="E2795" s="1">
        <v>233</v>
      </c>
      <c r="F2795" s="1">
        <v>11627</v>
      </c>
      <c r="G2795" s="1" t="s">
        <v>3888</v>
      </c>
      <c r="H2795" s="1">
        <v>717</v>
      </c>
      <c r="I2795" s="1" t="s">
        <v>3889</v>
      </c>
      <c r="J2795" s="1" t="s">
        <v>3927</v>
      </c>
      <c r="K2795" s="1">
        <v>5</v>
      </c>
      <c r="L2795" s="1">
        <v>5</v>
      </c>
      <c r="M2795" s="1">
        <v>5</v>
      </c>
      <c r="N2795" s="1">
        <v>5</v>
      </c>
    </row>
    <row r="2796" spans="1:14">
      <c r="A2796" s="1">
        <v>3567</v>
      </c>
      <c r="B2796" s="1">
        <v>4373</v>
      </c>
      <c r="C2796" t="s">
        <v>3928</v>
      </c>
      <c r="D2796">
        <v>13981701633</v>
      </c>
      <c r="E2796" s="1">
        <v>233</v>
      </c>
      <c r="F2796" s="1">
        <v>11627</v>
      </c>
      <c r="G2796" s="1" t="s">
        <v>3888</v>
      </c>
      <c r="H2796" s="1">
        <v>717</v>
      </c>
      <c r="I2796" s="1" t="s">
        <v>3889</v>
      </c>
      <c r="J2796" s="1" t="s">
        <v>3929</v>
      </c>
      <c r="K2796" s="1">
        <v>5</v>
      </c>
      <c r="L2796" s="1">
        <v>5</v>
      </c>
      <c r="M2796" s="1">
        <v>5</v>
      </c>
      <c r="N2796" s="1">
        <v>5</v>
      </c>
    </row>
    <row r="2797" spans="1:14">
      <c r="A2797" s="1">
        <v>3569</v>
      </c>
      <c r="B2797" s="1">
        <v>4369</v>
      </c>
      <c r="C2797" t="s">
        <v>3930</v>
      </c>
      <c r="D2797">
        <v>13678179358</v>
      </c>
      <c r="E2797" s="1">
        <v>233</v>
      </c>
      <c r="F2797" s="1">
        <v>11627</v>
      </c>
      <c r="G2797" s="1" t="s">
        <v>3888</v>
      </c>
      <c r="H2797" s="1">
        <v>717</v>
      </c>
      <c r="I2797" s="1" t="s">
        <v>3889</v>
      </c>
      <c r="J2797" s="1" t="s">
        <v>3931</v>
      </c>
      <c r="K2797" s="1">
        <v>5</v>
      </c>
      <c r="L2797" s="1">
        <v>5</v>
      </c>
      <c r="M2797" s="1">
        <v>5</v>
      </c>
      <c r="N2797" s="1">
        <v>5</v>
      </c>
    </row>
    <row r="2798" spans="1:15">
      <c r="A2798" s="1">
        <v>3592</v>
      </c>
      <c r="B2798" s="1">
        <v>4396</v>
      </c>
      <c r="E2798" s="1">
        <v>233</v>
      </c>
      <c r="F2798" s="1">
        <v>11627</v>
      </c>
      <c r="G2798" s="1" t="s">
        <v>3888</v>
      </c>
      <c r="H2798" s="1">
        <v>717</v>
      </c>
      <c r="I2798" s="1" t="s">
        <v>3889</v>
      </c>
      <c r="J2798" s="1" t="s">
        <v>3932</v>
      </c>
      <c r="K2798" s="1">
        <v>5</v>
      </c>
      <c r="L2798" s="1">
        <v>5</v>
      </c>
      <c r="M2798" s="1">
        <v>5</v>
      </c>
      <c r="N2798" s="1">
        <v>5</v>
      </c>
      <c r="O2798" s="1"/>
    </row>
    <row r="2799" spans="1:14">
      <c r="A2799" s="1">
        <v>3844</v>
      </c>
      <c r="B2799" s="1">
        <v>4402</v>
      </c>
      <c r="E2799" s="1">
        <v>233</v>
      </c>
      <c r="F2799" s="1">
        <v>11627</v>
      </c>
      <c r="G2799" s="1" t="s">
        <v>3888</v>
      </c>
      <c r="H2799" s="1">
        <v>717</v>
      </c>
      <c r="I2799" s="1" t="s">
        <v>3889</v>
      </c>
      <c r="J2799" s="1" t="s">
        <v>3933</v>
      </c>
      <c r="K2799" s="1">
        <v>5</v>
      </c>
      <c r="L2799" s="1">
        <v>5</v>
      </c>
      <c r="M2799" s="1">
        <v>5</v>
      </c>
      <c r="N2799" s="1">
        <v>5</v>
      </c>
    </row>
    <row r="2800" spans="1:15">
      <c r="A2800" s="1">
        <v>4077</v>
      </c>
      <c r="B2800" s="1">
        <v>4673</v>
      </c>
      <c r="E2800" s="1">
        <v>233</v>
      </c>
      <c r="F2800" s="1">
        <v>11627</v>
      </c>
      <c r="G2800" s="1" t="s">
        <v>3888</v>
      </c>
      <c r="H2800" s="1">
        <v>717</v>
      </c>
      <c r="I2800" s="1" t="s">
        <v>3889</v>
      </c>
      <c r="J2800" s="1" t="s">
        <v>3934</v>
      </c>
      <c r="K2800" s="1">
        <v>5</v>
      </c>
      <c r="L2800" s="1">
        <v>5</v>
      </c>
      <c r="M2800" s="1">
        <v>5</v>
      </c>
      <c r="N2800" s="1">
        <v>5</v>
      </c>
      <c r="O2800" t="s">
        <v>368</v>
      </c>
    </row>
    <row r="2801" spans="1:15">
      <c r="A2801" s="1">
        <v>4086</v>
      </c>
      <c r="B2801" s="1">
        <v>2092</v>
      </c>
      <c r="C2801" t="s">
        <v>3935</v>
      </c>
      <c r="D2801">
        <v>18010568945</v>
      </c>
      <c r="E2801" s="1">
        <v>233</v>
      </c>
      <c r="F2801" s="1">
        <v>11627</v>
      </c>
      <c r="G2801" s="1" t="s">
        <v>3888</v>
      </c>
      <c r="H2801" s="1">
        <v>717</v>
      </c>
      <c r="I2801" s="1" t="s">
        <v>3889</v>
      </c>
      <c r="J2801" s="1" t="s">
        <v>3936</v>
      </c>
      <c r="K2801" s="1">
        <v>5</v>
      </c>
      <c r="L2801" s="1">
        <v>5</v>
      </c>
      <c r="M2801" s="1">
        <v>5</v>
      </c>
      <c r="N2801" s="1">
        <v>5</v>
      </c>
      <c r="O2801" t="s">
        <v>113</v>
      </c>
    </row>
    <row r="2802" spans="1:14">
      <c r="A2802" s="1">
        <v>4162</v>
      </c>
      <c r="B2802" s="1">
        <v>4718</v>
      </c>
      <c r="C2802" s="1"/>
      <c r="D2802" s="1"/>
      <c r="E2802" s="1">
        <v>233</v>
      </c>
      <c r="F2802">
        <v>11627</v>
      </c>
      <c r="G2802" t="s">
        <v>3888</v>
      </c>
      <c r="H2802">
        <v>717</v>
      </c>
      <c r="I2802" t="s">
        <v>3889</v>
      </c>
      <c r="J2802" s="1" t="s">
        <v>3937</v>
      </c>
      <c r="K2802" s="1">
        <v>5</v>
      </c>
      <c r="L2802" s="1">
        <v>5</v>
      </c>
      <c r="M2802" s="1">
        <v>5</v>
      </c>
      <c r="N2802" s="1">
        <v>5</v>
      </c>
    </row>
    <row r="2803" spans="1:14">
      <c r="A2803" s="1">
        <v>4230</v>
      </c>
      <c r="B2803" s="1">
        <v>4765</v>
      </c>
      <c r="E2803" s="1">
        <v>233</v>
      </c>
      <c r="F2803" s="1">
        <v>11627</v>
      </c>
      <c r="G2803" s="1" t="s">
        <v>3888</v>
      </c>
      <c r="H2803" s="1">
        <v>717</v>
      </c>
      <c r="I2803" s="1" t="s">
        <v>3889</v>
      </c>
      <c r="J2803" s="1" t="s">
        <v>3938</v>
      </c>
      <c r="K2803" s="1">
        <v>5</v>
      </c>
      <c r="L2803" s="1">
        <v>5</v>
      </c>
      <c r="M2803" s="1">
        <v>5</v>
      </c>
      <c r="N2803" s="1">
        <v>5</v>
      </c>
    </row>
    <row r="2804" spans="1:14">
      <c r="A2804" s="1">
        <v>4255</v>
      </c>
      <c r="B2804" s="1">
        <v>4779</v>
      </c>
      <c r="E2804" s="1">
        <v>233</v>
      </c>
      <c r="F2804" s="1">
        <v>11627</v>
      </c>
      <c r="G2804" s="1" t="s">
        <v>3888</v>
      </c>
      <c r="H2804" s="1">
        <v>717</v>
      </c>
      <c r="I2804" s="1" t="s">
        <v>3889</v>
      </c>
      <c r="J2804" s="1" t="s">
        <v>3939</v>
      </c>
      <c r="K2804" s="1">
        <v>5</v>
      </c>
      <c r="L2804" s="1">
        <v>5</v>
      </c>
      <c r="M2804" s="1">
        <v>5</v>
      </c>
      <c r="N2804" s="1">
        <v>5</v>
      </c>
    </row>
    <row r="2805" spans="1:14">
      <c r="A2805" s="1">
        <v>4262</v>
      </c>
      <c r="B2805" s="1">
        <v>4786</v>
      </c>
      <c r="C2805" t="s">
        <v>3940</v>
      </c>
      <c r="D2805">
        <v>13330966665</v>
      </c>
      <c r="E2805" s="1">
        <v>233</v>
      </c>
      <c r="F2805" s="1">
        <v>11627</v>
      </c>
      <c r="G2805" s="1" t="s">
        <v>3888</v>
      </c>
      <c r="H2805" s="1">
        <v>717</v>
      </c>
      <c r="I2805" s="1" t="s">
        <v>3889</v>
      </c>
      <c r="J2805" s="1" t="s">
        <v>3941</v>
      </c>
      <c r="K2805" s="1">
        <v>5</v>
      </c>
      <c r="L2805" s="1">
        <v>5</v>
      </c>
      <c r="M2805" s="1">
        <v>5</v>
      </c>
      <c r="N2805" s="1">
        <v>5</v>
      </c>
    </row>
    <row r="2806" spans="1:14">
      <c r="A2806" s="1">
        <v>4287</v>
      </c>
      <c r="B2806" s="1">
        <v>4800</v>
      </c>
      <c r="C2806" t="s">
        <v>3942</v>
      </c>
      <c r="D2806">
        <v>15982238125</v>
      </c>
      <c r="E2806" s="1">
        <v>233</v>
      </c>
      <c r="F2806" s="1">
        <v>11627</v>
      </c>
      <c r="G2806" s="1" t="s">
        <v>3888</v>
      </c>
      <c r="H2806" s="1">
        <v>717</v>
      </c>
      <c r="I2806" s="1" t="s">
        <v>3889</v>
      </c>
      <c r="J2806" s="1" t="s">
        <v>3943</v>
      </c>
      <c r="K2806" s="1">
        <v>5</v>
      </c>
      <c r="L2806" s="1">
        <v>5</v>
      </c>
      <c r="M2806" s="1">
        <v>5</v>
      </c>
      <c r="N2806" s="1">
        <v>5</v>
      </c>
    </row>
    <row r="2807" spans="1:14">
      <c r="A2807" s="1">
        <v>4373</v>
      </c>
      <c r="B2807" s="1">
        <v>4866</v>
      </c>
      <c r="C2807" t="s">
        <v>3944</v>
      </c>
      <c r="D2807">
        <v>18782266505</v>
      </c>
      <c r="E2807" s="1">
        <v>233</v>
      </c>
      <c r="F2807" s="1">
        <v>11627</v>
      </c>
      <c r="G2807" s="1" t="s">
        <v>3888</v>
      </c>
      <c r="H2807" s="1">
        <v>717</v>
      </c>
      <c r="I2807" s="1" t="s">
        <v>3889</v>
      </c>
      <c r="J2807" s="1" t="s">
        <v>3945</v>
      </c>
      <c r="K2807" s="1">
        <v>5</v>
      </c>
      <c r="L2807" s="1">
        <v>5</v>
      </c>
      <c r="M2807" s="1">
        <v>5</v>
      </c>
      <c r="N2807" s="1">
        <v>5</v>
      </c>
    </row>
    <row r="2808" spans="1:15">
      <c r="A2808" s="1">
        <v>4419</v>
      </c>
      <c r="B2808" s="1">
        <v>4895</v>
      </c>
      <c r="E2808" s="1">
        <v>233</v>
      </c>
      <c r="F2808" s="1">
        <v>11627</v>
      </c>
      <c r="G2808" s="1" t="s">
        <v>3888</v>
      </c>
      <c r="H2808" s="1">
        <v>717</v>
      </c>
      <c r="I2808" s="1" t="s">
        <v>3889</v>
      </c>
      <c r="J2808" s="1" t="s">
        <v>3946</v>
      </c>
      <c r="K2808" s="1">
        <v>5</v>
      </c>
      <c r="L2808" s="1">
        <v>5</v>
      </c>
      <c r="M2808" s="1">
        <v>5</v>
      </c>
      <c r="N2808" s="1">
        <v>5</v>
      </c>
      <c r="O2808" s="1"/>
    </row>
    <row r="2809" spans="1:14">
      <c r="A2809" s="1">
        <v>4423</v>
      </c>
      <c r="B2809" s="1">
        <v>4896</v>
      </c>
      <c r="C2809" t="s">
        <v>3947</v>
      </c>
      <c r="D2809">
        <v>13666250617</v>
      </c>
      <c r="E2809" s="1">
        <v>233</v>
      </c>
      <c r="F2809" s="1">
        <v>11627</v>
      </c>
      <c r="G2809" s="1" t="s">
        <v>3888</v>
      </c>
      <c r="H2809" s="1">
        <v>717</v>
      </c>
      <c r="I2809" s="1" t="s">
        <v>3889</v>
      </c>
      <c r="J2809" s="1" t="s">
        <v>3948</v>
      </c>
      <c r="K2809" s="1">
        <v>5</v>
      </c>
      <c r="L2809" s="1">
        <v>5</v>
      </c>
      <c r="M2809" s="1">
        <v>5</v>
      </c>
      <c r="N2809" s="1">
        <v>5</v>
      </c>
    </row>
    <row r="2810" spans="1:15">
      <c r="A2810" s="1">
        <v>4496</v>
      </c>
      <c r="B2810" s="1">
        <v>4934</v>
      </c>
      <c r="C2810" t="s">
        <v>3949</v>
      </c>
      <c r="D2810">
        <v>18161181733</v>
      </c>
      <c r="E2810" s="1">
        <v>233</v>
      </c>
      <c r="F2810" s="1">
        <v>11627</v>
      </c>
      <c r="G2810" s="1" t="s">
        <v>3888</v>
      </c>
      <c r="H2810" s="1">
        <v>717</v>
      </c>
      <c r="I2810" s="1" t="s">
        <v>3889</v>
      </c>
      <c r="J2810" s="1" t="s">
        <v>3950</v>
      </c>
      <c r="K2810" s="1">
        <v>5</v>
      </c>
      <c r="L2810" s="1">
        <v>5</v>
      </c>
      <c r="M2810" s="1">
        <v>5</v>
      </c>
      <c r="N2810" s="1">
        <v>5</v>
      </c>
      <c r="O2810" t="s">
        <v>108</v>
      </c>
    </row>
    <row r="2811" spans="1:14">
      <c r="A2811" s="1">
        <v>4976</v>
      </c>
      <c r="B2811" s="1">
        <v>5229</v>
      </c>
      <c r="C2811" t="s">
        <v>3951</v>
      </c>
      <c r="D2811">
        <v>18111578871</v>
      </c>
      <c r="E2811" s="1">
        <v>233</v>
      </c>
      <c r="F2811" s="1">
        <v>11627</v>
      </c>
      <c r="G2811" s="1" t="s">
        <v>3888</v>
      </c>
      <c r="H2811" s="1">
        <v>717</v>
      </c>
      <c r="I2811" s="1" t="s">
        <v>3889</v>
      </c>
      <c r="J2811" s="1" t="s">
        <v>3952</v>
      </c>
      <c r="K2811" s="1">
        <v>5</v>
      </c>
      <c r="L2811" s="1">
        <v>5</v>
      </c>
      <c r="M2811" s="1">
        <v>5</v>
      </c>
      <c r="N2811" s="1">
        <v>5</v>
      </c>
    </row>
    <row r="2812" spans="1:14">
      <c r="A2812" s="1">
        <v>4977</v>
      </c>
      <c r="B2812" s="1">
        <v>5230</v>
      </c>
      <c r="C2812" t="s">
        <v>3953</v>
      </c>
      <c r="D2812">
        <v>15228899003</v>
      </c>
      <c r="E2812" s="1">
        <v>233</v>
      </c>
      <c r="F2812" s="1">
        <v>11627</v>
      </c>
      <c r="G2812" s="1" t="s">
        <v>3888</v>
      </c>
      <c r="H2812" s="1">
        <v>717</v>
      </c>
      <c r="I2812" s="1" t="s">
        <v>3889</v>
      </c>
      <c r="J2812" s="1" t="s">
        <v>3954</v>
      </c>
      <c r="K2812" s="1">
        <v>5</v>
      </c>
      <c r="L2812" s="1">
        <v>5</v>
      </c>
      <c r="M2812" s="1">
        <v>5</v>
      </c>
      <c r="N2812" s="1">
        <v>5</v>
      </c>
    </row>
    <row r="2813" spans="1:14">
      <c r="A2813" s="1">
        <v>4982</v>
      </c>
      <c r="B2813" s="1">
        <v>5232</v>
      </c>
      <c r="C2813" t="s">
        <v>3955</v>
      </c>
      <c r="D2813">
        <v>13980438507</v>
      </c>
      <c r="E2813" s="1">
        <v>233</v>
      </c>
      <c r="F2813" s="1">
        <v>11627</v>
      </c>
      <c r="G2813" s="1" t="s">
        <v>3888</v>
      </c>
      <c r="H2813" s="1">
        <v>717</v>
      </c>
      <c r="I2813" s="1" t="s">
        <v>3889</v>
      </c>
      <c r="J2813" s="1" t="s">
        <v>3956</v>
      </c>
      <c r="K2813" s="1">
        <v>5</v>
      </c>
      <c r="L2813" s="1">
        <v>5</v>
      </c>
      <c r="M2813" s="1">
        <v>5</v>
      </c>
      <c r="N2813" s="1">
        <v>5</v>
      </c>
    </row>
    <row r="2814" spans="1:15">
      <c r="A2814" s="1">
        <v>5040</v>
      </c>
      <c r="B2814" s="1">
        <v>5265</v>
      </c>
      <c r="E2814" s="1">
        <v>233</v>
      </c>
      <c r="F2814" s="1">
        <v>11627</v>
      </c>
      <c r="G2814" s="1" t="s">
        <v>3888</v>
      </c>
      <c r="H2814" s="1">
        <v>717</v>
      </c>
      <c r="I2814" s="1" t="s">
        <v>3889</v>
      </c>
      <c r="J2814" s="1" t="s">
        <v>3957</v>
      </c>
      <c r="K2814" s="1">
        <v>5</v>
      </c>
      <c r="L2814" s="1">
        <v>5</v>
      </c>
      <c r="M2814" s="1">
        <v>5</v>
      </c>
      <c r="N2814" s="1">
        <v>5</v>
      </c>
      <c r="O2814" s="1"/>
    </row>
    <row r="2815" spans="1:14">
      <c r="A2815" s="1">
        <v>5080</v>
      </c>
      <c r="B2815" s="1">
        <v>5290</v>
      </c>
      <c r="C2815" t="s">
        <v>3958</v>
      </c>
      <c r="D2815">
        <v>18990452737</v>
      </c>
      <c r="E2815" s="1">
        <v>233</v>
      </c>
      <c r="F2815" s="1">
        <v>11627</v>
      </c>
      <c r="G2815" s="1" t="s">
        <v>3888</v>
      </c>
      <c r="H2815" s="1">
        <v>717</v>
      </c>
      <c r="I2815" s="1" t="s">
        <v>3889</v>
      </c>
      <c r="J2815" s="1" t="s">
        <v>3959</v>
      </c>
      <c r="K2815" s="1">
        <v>5</v>
      </c>
      <c r="L2815" s="1">
        <v>5</v>
      </c>
      <c r="M2815" s="1">
        <v>5</v>
      </c>
      <c r="N2815" s="1">
        <v>5</v>
      </c>
    </row>
    <row r="2816" spans="1:15">
      <c r="A2816" s="1">
        <v>5084</v>
      </c>
      <c r="B2816" s="1">
        <v>5291</v>
      </c>
      <c r="C2816" t="s">
        <v>3960</v>
      </c>
      <c r="D2816">
        <v>18380145197</v>
      </c>
      <c r="E2816" s="1">
        <v>233</v>
      </c>
      <c r="F2816" s="1">
        <v>11627</v>
      </c>
      <c r="G2816" s="1" t="s">
        <v>3888</v>
      </c>
      <c r="H2816" s="1">
        <v>717</v>
      </c>
      <c r="I2816" s="1" t="s">
        <v>3889</v>
      </c>
      <c r="J2816" s="1" t="s">
        <v>3961</v>
      </c>
      <c r="K2816" s="1">
        <v>5</v>
      </c>
      <c r="L2816" s="1">
        <v>5</v>
      </c>
      <c r="M2816" s="1">
        <v>5</v>
      </c>
      <c r="N2816" s="1">
        <v>5</v>
      </c>
      <c r="O2816" s="1"/>
    </row>
    <row r="2817" spans="1:14">
      <c r="A2817" s="1">
        <v>5638</v>
      </c>
      <c r="B2817" s="1">
        <v>1755</v>
      </c>
      <c r="E2817" s="1">
        <v>233</v>
      </c>
      <c r="F2817" s="1">
        <v>11627</v>
      </c>
      <c r="G2817" s="1" t="s">
        <v>3888</v>
      </c>
      <c r="H2817" s="1">
        <v>717</v>
      </c>
      <c r="I2817" s="1" t="s">
        <v>3889</v>
      </c>
      <c r="J2817" s="1" t="s">
        <v>3962</v>
      </c>
      <c r="K2817" s="1">
        <v>5</v>
      </c>
      <c r="L2817" s="1">
        <v>5</v>
      </c>
      <c r="M2817" s="1">
        <v>5</v>
      </c>
      <c r="N2817" s="1">
        <v>5</v>
      </c>
    </row>
    <row r="2818" spans="1:14">
      <c r="A2818" s="1">
        <v>5643</v>
      </c>
      <c r="B2818" s="1">
        <v>5525</v>
      </c>
      <c r="C2818" t="s">
        <v>3963</v>
      </c>
      <c r="D2818">
        <v>18180730858</v>
      </c>
      <c r="E2818" s="1">
        <v>233</v>
      </c>
      <c r="F2818" s="1">
        <v>11627</v>
      </c>
      <c r="G2818" s="1" t="s">
        <v>3888</v>
      </c>
      <c r="H2818" s="1">
        <v>717</v>
      </c>
      <c r="I2818" s="1" t="s">
        <v>3889</v>
      </c>
      <c r="J2818" s="1" t="s">
        <v>3964</v>
      </c>
      <c r="K2818" s="1">
        <v>5</v>
      </c>
      <c r="L2818" s="1">
        <v>5</v>
      </c>
      <c r="M2818" s="1">
        <v>5</v>
      </c>
      <c r="N2818" s="1">
        <v>5</v>
      </c>
    </row>
    <row r="2819" spans="1:14">
      <c r="A2819" s="1">
        <v>5858</v>
      </c>
      <c r="B2819" s="1">
        <v>5653</v>
      </c>
      <c r="E2819" s="1">
        <v>233</v>
      </c>
      <c r="F2819" s="1">
        <v>11627</v>
      </c>
      <c r="G2819" s="1" t="s">
        <v>3888</v>
      </c>
      <c r="H2819" s="1">
        <v>717</v>
      </c>
      <c r="I2819" s="1" t="s">
        <v>3889</v>
      </c>
      <c r="J2819" s="1" t="s">
        <v>3965</v>
      </c>
      <c r="K2819" s="1">
        <v>5</v>
      </c>
      <c r="L2819" s="1">
        <v>5</v>
      </c>
      <c r="M2819" s="1">
        <v>5</v>
      </c>
      <c r="N2819" s="1">
        <v>5</v>
      </c>
    </row>
    <row r="2820" spans="1:14">
      <c r="A2820" s="1">
        <v>6364</v>
      </c>
      <c r="B2820" s="1">
        <v>5992</v>
      </c>
      <c r="E2820" s="1">
        <v>233</v>
      </c>
      <c r="F2820" s="1">
        <v>11627</v>
      </c>
      <c r="G2820" s="1" t="s">
        <v>3888</v>
      </c>
      <c r="H2820" s="1">
        <v>717</v>
      </c>
      <c r="I2820" s="1" t="s">
        <v>3889</v>
      </c>
      <c r="J2820" s="1" t="s">
        <v>3966</v>
      </c>
      <c r="K2820" s="1">
        <v>5</v>
      </c>
      <c r="L2820" s="1">
        <v>5</v>
      </c>
      <c r="M2820" s="1">
        <v>5</v>
      </c>
      <c r="N2820" s="1">
        <v>5</v>
      </c>
    </row>
    <row r="2821" spans="1:14">
      <c r="A2821" s="1">
        <v>6439</v>
      </c>
      <c r="B2821" s="1">
        <v>6034</v>
      </c>
      <c r="C2821" t="s">
        <v>8832</v>
      </c>
      <c r="D2821" t="s">
        <v>8833</v>
      </c>
      <c r="E2821" s="1">
        <v>233</v>
      </c>
      <c r="F2821" s="1">
        <v>11627</v>
      </c>
      <c r="G2821" s="1" t="s">
        <v>3888</v>
      </c>
      <c r="H2821" s="1">
        <v>717</v>
      </c>
      <c r="I2821" s="1" t="s">
        <v>3889</v>
      </c>
      <c r="J2821" s="1" t="s">
        <v>9116</v>
      </c>
      <c r="K2821" s="1">
        <v>5</v>
      </c>
      <c r="L2821" s="1">
        <v>5</v>
      </c>
      <c r="M2821" s="1">
        <v>5</v>
      </c>
      <c r="N2821" s="1">
        <v>5</v>
      </c>
    </row>
    <row r="2822" spans="1:14">
      <c r="A2822" s="1">
        <v>6608</v>
      </c>
      <c r="B2822" s="1">
        <v>6126</v>
      </c>
      <c r="C2822" t="s">
        <v>8837</v>
      </c>
      <c r="D2822">
        <v>13679015018</v>
      </c>
      <c r="E2822" s="1">
        <v>233</v>
      </c>
      <c r="F2822" s="1">
        <v>11627</v>
      </c>
      <c r="G2822" s="1" t="s">
        <v>3888</v>
      </c>
      <c r="H2822" s="1">
        <v>717</v>
      </c>
      <c r="I2822" s="1" t="s">
        <v>3889</v>
      </c>
      <c r="J2822" s="1" t="s">
        <v>9117</v>
      </c>
      <c r="K2822" s="1">
        <v>5</v>
      </c>
      <c r="L2822" s="1">
        <v>5</v>
      </c>
      <c r="M2822" s="1">
        <v>5</v>
      </c>
      <c r="N2822" s="1">
        <v>5</v>
      </c>
    </row>
    <row r="2823" spans="1:14">
      <c r="A2823" s="1">
        <v>6973</v>
      </c>
      <c r="B2823" s="1">
        <v>6284</v>
      </c>
      <c r="E2823" s="1">
        <v>233</v>
      </c>
      <c r="F2823" s="1">
        <v>11627</v>
      </c>
      <c r="G2823" s="1" t="s">
        <v>3888</v>
      </c>
      <c r="H2823" s="1">
        <v>717</v>
      </c>
      <c r="I2823" s="1" t="s">
        <v>3889</v>
      </c>
      <c r="J2823" s="1" t="s">
        <v>9118</v>
      </c>
      <c r="K2823" s="1">
        <v>5</v>
      </c>
      <c r="L2823" s="1">
        <v>5</v>
      </c>
      <c r="M2823" s="1">
        <v>5</v>
      </c>
      <c r="N2823" s="1">
        <v>5</v>
      </c>
    </row>
    <row r="2824" spans="1:15">
      <c r="A2824" s="1">
        <v>6999</v>
      </c>
      <c r="B2824" s="1">
        <v>6305</v>
      </c>
      <c r="C2824" s="1"/>
      <c r="D2824" s="1"/>
      <c r="E2824" s="1">
        <v>233</v>
      </c>
      <c r="F2824" s="1">
        <v>11627</v>
      </c>
      <c r="G2824" s="1" t="s">
        <v>3888</v>
      </c>
      <c r="H2824" s="1">
        <v>717</v>
      </c>
      <c r="I2824" s="1" t="s">
        <v>3889</v>
      </c>
      <c r="J2824" s="1" t="s">
        <v>9119</v>
      </c>
      <c r="K2824" s="1">
        <v>5</v>
      </c>
      <c r="L2824" s="1">
        <v>5</v>
      </c>
      <c r="M2824" s="1">
        <v>5</v>
      </c>
      <c r="N2824" s="1">
        <v>5</v>
      </c>
      <c r="O2824" t="s">
        <v>113</v>
      </c>
    </row>
    <row r="2825" spans="1:14">
      <c r="A2825" s="1">
        <v>7114</v>
      </c>
      <c r="B2825" s="1">
        <v>6382</v>
      </c>
      <c r="C2825" t="s">
        <v>9120</v>
      </c>
      <c r="D2825">
        <v>15719468473</v>
      </c>
      <c r="E2825" s="1">
        <v>233</v>
      </c>
      <c r="F2825" s="1">
        <v>11627</v>
      </c>
      <c r="G2825" s="1" t="s">
        <v>3888</v>
      </c>
      <c r="H2825" s="1">
        <v>717</v>
      </c>
      <c r="I2825" s="1" t="s">
        <v>3889</v>
      </c>
      <c r="J2825" s="1" t="s">
        <v>9121</v>
      </c>
      <c r="K2825" s="1">
        <v>5</v>
      </c>
      <c r="L2825" s="1">
        <v>5</v>
      </c>
      <c r="M2825" s="1">
        <v>5</v>
      </c>
      <c r="N2825" s="1">
        <v>5</v>
      </c>
    </row>
    <row r="2826" spans="1:14">
      <c r="A2826" s="1">
        <v>7128</v>
      </c>
      <c r="B2826" s="1">
        <v>6389</v>
      </c>
      <c r="C2826" s="1"/>
      <c r="D2826" s="1"/>
      <c r="E2826" s="1">
        <v>233</v>
      </c>
      <c r="F2826" s="1">
        <v>11627</v>
      </c>
      <c r="G2826" s="1" t="s">
        <v>3888</v>
      </c>
      <c r="H2826" s="1">
        <v>717</v>
      </c>
      <c r="I2826" s="1" t="s">
        <v>3889</v>
      </c>
      <c r="J2826" s="1" t="s">
        <v>9122</v>
      </c>
      <c r="K2826" s="1">
        <v>5</v>
      </c>
      <c r="L2826" s="1">
        <v>5</v>
      </c>
      <c r="M2826" s="1">
        <v>5</v>
      </c>
      <c r="N2826" s="1">
        <v>5</v>
      </c>
    </row>
    <row r="2827" spans="1:14">
      <c r="A2827" s="1">
        <v>7204</v>
      </c>
      <c r="B2827" s="1">
        <v>6439</v>
      </c>
      <c r="C2827" s="1" t="s">
        <v>7238</v>
      </c>
      <c r="D2827" s="1">
        <v>18980736938</v>
      </c>
      <c r="E2827" s="1">
        <v>233</v>
      </c>
      <c r="F2827" s="1">
        <v>11627</v>
      </c>
      <c r="G2827" s="1" t="s">
        <v>3888</v>
      </c>
      <c r="H2827" s="1">
        <v>717</v>
      </c>
      <c r="I2827" s="1" t="s">
        <v>3889</v>
      </c>
      <c r="J2827" s="1" t="s">
        <v>9123</v>
      </c>
      <c r="K2827" s="1">
        <v>5</v>
      </c>
      <c r="L2827" s="1">
        <v>5</v>
      </c>
      <c r="M2827" s="1">
        <v>5</v>
      </c>
      <c r="N2827" s="1">
        <v>5</v>
      </c>
    </row>
    <row r="2828" spans="1:14">
      <c r="A2828" s="1">
        <v>7466</v>
      </c>
      <c r="B2828" s="1">
        <v>6550</v>
      </c>
      <c r="E2828" s="1">
        <v>233</v>
      </c>
      <c r="F2828" s="1">
        <v>11627</v>
      </c>
      <c r="G2828" s="1" t="s">
        <v>3888</v>
      </c>
      <c r="H2828" s="1">
        <v>717</v>
      </c>
      <c r="I2828" s="1" t="s">
        <v>3889</v>
      </c>
      <c r="J2828" s="1" t="s">
        <v>9124</v>
      </c>
      <c r="K2828" s="1">
        <v>5</v>
      </c>
      <c r="L2828" s="1">
        <v>5</v>
      </c>
      <c r="M2828" s="1">
        <v>5</v>
      </c>
      <c r="N2828" s="1">
        <v>5</v>
      </c>
    </row>
    <row r="2829" spans="1:14">
      <c r="A2829" s="1">
        <v>7671</v>
      </c>
      <c r="B2829" s="1">
        <v>6650</v>
      </c>
      <c r="E2829" s="1">
        <v>233</v>
      </c>
      <c r="F2829" s="1">
        <v>11627</v>
      </c>
      <c r="G2829" s="1" t="s">
        <v>3888</v>
      </c>
      <c r="H2829" s="1">
        <v>717</v>
      </c>
      <c r="I2829" s="1" t="s">
        <v>3889</v>
      </c>
      <c r="J2829" s="1" t="s">
        <v>9125</v>
      </c>
      <c r="K2829" s="1">
        <v>5</v>
      </c>
      <c r="L2829" s="1">
        <v>5</v>
      </c>
      <c r="M2829" s="1">
        <v>5</v>
      </c>
      <c r="N2829" s="1">
        <v>5</v>
      </c>
    </row>
    <row r="2830" spans="1:14">
      <c r="A2830" s="1">
        <v>535</v>
      </c>
      <c r="B2830" s="1">
        <v>2383</v>
      </c>
      <c r="C2830" s="1"/>
      <c r="D2830" s="1"/>
      <c r="E2830" s="1">
        <v>331</v>
      </c>
      <c r="F2830" s="1">
        <v>12481</v>
      </c>
      <c r="G2830" s="1" t="s">
        <v>1374</v>
      </c>
      <c r="H2830" s="1">
        <v>105396</v>
      </c>
      <c r="I2830" s="1" t="s">
        <v>1375</v>
      </c>
      <c r="J2830" s="1" t="s">
        <v>1376</v>
      </c>
      <c r="K2830" s="1">
        <v>5</v>
      </c>
      <c r="L2830" s="1">
        <v>5</v>
      </c>
      <c r="M2830" s="1">
        <v>0</v>
      </c>
      <c r="N2830" s="1">
        <v>5</v>
      </c>
    </row>
    <row r="2831" spans="1:14">
      <c r="A2831" s="1">
        <v>6324</v>
      </c>
      <c r="B2831" s="1">
        <v>5968</v>
      </c>
      <c r="C2831" s="1" t="s">
        <v>1377</v>
      </c>
      <c r="D2831" s="1">
        <v>13541259221</v>
      </c>
      <c r="E2831" s="1">
        <v>331</v>
      </c>
      <c r="F2831" s="1">
        <v>12481</v>
      </c>
      <c r="G2831" s="1" t="s">
        <v>1374</v>
      </c>
      <c r="H2831" s="1">
        <v>105396</v>
      </c>
      <c r="I2831" s="1" t="s">
        <v>1375</v>
      </c>
      <c r="J2831" s="1" t="s">
        <v>1378</v>
      </c>
      <c r="K2831" s="1">
        <v>5</v>
      </c>
      <c r="L2831" s="1">
        <v>5</v>
      </c>
      <c r="M2831" s="1">
        <v>5</v>
      </c>
      <c r="N2831" s="1">
        <v>5</v>
      </c>
    </row>
    <row r="2832" spans="1:15">
      <c r="A2832" s="1">
        <v>7282</v>
      </c>
      <c r="B2832" s="1">
        <v>6473</v>
      </c>
      <c r="E2832" s="1">
        <v>378</v>
      </c>
      <c r="F2832" s="1">
        <v>12481</v>
      </c>
      <c r="G2832" s="1" t="s">
        <v>1374</v>
      </c>
      <c r="H2832" s="1">
        <v>105396</v>
      </c>
      <c r="I2832" s="1" t="s">
        <v>1375</v>
      </c>
      <c r="J2832" s="1" t="s">
        <v>9126</v>
      </c>
      <c r="K2832" s="1">
        <v>5</v>
      </c>
      <c r="L2832" s="1">
        <v>5</v>
      </c>
      <c r="M2832" s="1">
        <v>5</v>
      </c>
      <c r="N2832" s="1">
        <v>5</v>
      </c>
      <c r="O2832" s="1" t="s">
        <v>108</v>
      </c>
    </row>
    <row r="2833" spans="1:15">
      <c r="A2833" s="1">
        <v>7299</v>
      </c>
      <c r="B2833" s="1">
        <v>6480</v>
      </c>
      <c r="E2833" s="1">
        <v>331</v>
      </c>
      <c r="F2833" s="1">
        <v>12481</v>
      </c>
      <c r="G2833" s="1" t="s">
        <v>1374</v>
      </c>
      <c r="H2833" s="1">
        <v>105396</v>
      </c>
      <c r="I2833" s="1" t="s">
        <v>1375</v>
      </c>
      <c r="J2833" s="1" t="s">
        <v>9127</v>
      </c>
      <c r="K2833" s="1">
        <v>5</v>
      </c>
      <c r="L2833" s="1">
        <v>5</v>
      </c>
      <c r="M2833" s="1">
        <v>5</v>
      </c>
      <c r="N2833" s="1">
        <v>5</v>
      </c>
      <c r="O2833" s="1"/>
    </row>
    <row r="2834" spans="1:14">
      <c r="A2834" s="1">
        <v>7348</v>
      </c>
      <c r="B2834" s="1">
        <v>6504</v>
      </c>
      <c r="C2834" s="1"/>
      <c r="D2834" s="1"/>
      <c r="E2834" s="1">
        <v>378</v>
      </c>
      <c r="F2834" s="1">
        <v>12481</v>
      </c>
      <c r="G2834" s="1" t="s">
        <v>1374</v>
      </c>
      <c r="H2834" s="1">
        <v>105396</v>
      </c>
      <c r="I2834" s="1" t="s">
        <v>1375</v>
      </c>
      <c r="J2834" s="1" t="s">
        <v>9128</v>
      </c>
      <c r="K2834" s="1">
        <v>5</v>
      </c>
      <c r="L2834" s="1">
        <v>5</v>
      </c>
      <c r="M2834" s="1">
        <v>5</v>
      </c>
      <c r="N2834" s="1">
        <v>5</v>
      </c>
    </row>
    <row r="2835" spans="1:14">
      <c r="A2835" s="1">
        <v>4018</v>
      </c>
      <c r="B2835" s="1">
        <v>3361</v>
      </c>
      <c r="C2835" s="1" t="s">
        <v>92</v>
      </c>
      <c r="D2835" s="1">
        <v>15882619830</v>
      </c>
      <c r="E2835" s="1">
        <v>359</v>
      </c>
      <c r="F2835" s="1">
        <v>1337281740</v>
      </c>
      <c r="G2835" s="1" t="s">
        <v>93</v>
      </c>
      <c r="H2835" s="1">
        <v>598</v>
      </c>
      <c r="I2835" s="1" t="s">
        <v>98</v>
      </c>
      <c r="J2835" s="1" t="s">
        <v>99</v>
      </c>
      <c r="K2835" s="1">
        <v>5</v>
      </c>
      <c r="L2835" s="1">
        <v>5</v>
      </c>
      <c r="M2835" s="1">
        <v>5</v>
      </c>
      <c r="N2835" s="1">
        <v>5</v>
      </c>
    </row>
    <row r="2836" spans="1:15">
      <c r="A2836" s="1">
        <v>1563</v>
      </c>
      <c r="B2836" s="1">
        <v>3082</v>
      </c>
      <c r="E2836" s="1">
        <v>193</v>
      </c>
      <c r="F2836" s="1">
        <v>12213</v>
      </c>
      <c r="G2836" s="1" t="s">
        <v>1957</v>
      </c>
      <c r="H2836" s="1">
        <v>733</v>
      </c>
      <c r="I2836" s="1" t="s">
        <v>2342</v>
      </c>
      <c r="J2836" s="1" t="s">
        <v>2343</v>
      </c>
      <c r="K2836" s="1">
        <v>5</v>
      </c>
      <c r="L2836" s="1">
        <v>5</v>
      </c>
      <c r="M2836" s="1">
        <v>5</v>
      </c>
      <c r="N2836" s="1">
        <v>5</v>
      </c>
      <c r="O2836" s="1"/>
    </row>
    <row r="2837" spans="1:15">
      <c r="A2837" s="1">
        <v>2068</v>
      </c>
      <c r="B2837" s="1">
        <v>3407</v>
      </c>
      <c r="E2837" s="1">
        <v>193</v>
      </c>
      <c r="F2837" s="1">
        <v>12213</v>
      </c>
      <c r="G2837" s="1" t="s">
        <v>1957</v>
      </c>
      <c r="H2837" s="1">
        <v>733</v>
      </c>
      <c r="I2837" s="1" t="s">
        <v>2342</v>
      </c>
      <c r="J2837" s="1" t="s">
        <v>2344</v>
      </c>
      <c r="K2837" s="1">
        <v>5</v>
      </c>
      <c r="L2837" s="1">
        <v>5</v>
      </c>
      <c r="M2837" s="1">
        <v>5</v>
      </c>
      <c r="N2837" s="1">
        <v>5</v>
      </c>
      <c r="O2837" t="s">
        <v>2345</v>
      </c>
    </row>
    <row r="2838" spans="1:14">
      <c r="A2838" s="1">
        <v>2327</v>
      </c>
      <c r="B2838" s="1">
        <v>3579</v>
      </c>
      <c r="E2838" s="1">
        <v>193</v>
      </c>
      <c r="F2838" s="1">
        <v>12213</v>
      </c>
      <c r="G2838" s="1" t="s">
        <v>1957</v>
      </c>
      <c r="H2838" s="1">
        <v>733</v>
      </c>
      <c r="I2838" s="1" t="s">
        <v>2342</v>
      </c>
      <c r="J2838" s="1" t="s">
        <v>2346</v>
      </c>
      <c r="K2838" s="1">
        <v>5</v>
      </c>
      <c r="L2838" s="1">
        <v>5</v>
      </c>
      <c r="M2838" s="1">
        <v>5</v>
      </c>
      <c r="N2838" s="1">
        <v>5</v>
      </c>
    </row>
    <row r="2839" spans="1:14">
      <c r="A2839" s="1">
        <v>2358</v>
      </c>
      <c r="B2839" s="1">
        <v>3603</v>
      </c>
      <c r="E2839" s="1">
        <v>193</v>
      </c>
      <c r="F2839" s="1">
        <v>12213</v>
      </c>
      <c r="G2839" s="1" t="s">
        <v>1957</v>
      </c>
      <c r="H2839" s="1">
        <v>733</v>
      </c>
      <c r="I2839" s="1" t="s">
        <v>2342</v>
      </c>
      <c r="J2839" s="1" t="s">
        <v>2347</v>
      </c>
      <c r="K2839" s="1">
        <v>5</v>
      </c>
      <c r="L2839" s="1">
        <v>5</v>
      </c>
      <c r="M2839" s="1">
        <v>5</v>
      </c>
      <c r="N2839" s="1">
        <v>5</v>
      </c>
    </row>
    <row r="2840" spans="1:14">
      <c r="A2840" s="1">
        <v>2375</v>
      </c>
      <c r="B2840" s="1">
        <v>3620</v>
      </c>
      <c r="C2840" s="1"/>
      <c r="D2840" s="1"/>
      <c r="E2840" s="1">
        <v>193</v>
      </c>
      <c r="F2840" s="1">
        <v>12213</v>
      </c>
      <c r="G2840" s="1" t="s">
        <v>1957</v>
      </c>
      <c r="H2840" s="1">
        <v>733</v>
      </c>
      <c r="I2840" s="1" t="s">
        <v>2342</v>
      </c>
      <c r="J2840" s="1" t="s">
        <v>2348</v>
      </c>
      <c r="K2840" s="1">
        <v>5</v>
      </c>
      <c r="L2840" s="1">
        <v>5</v>
      </c>
      <c r="M2840" s="1">
        <v>5</v>
      </c>
      <c r="N2840" s="1">
        <v>5</v>
      </c>
    </row>
    <row r="2841" spans="1:14">
      <c r="A2841" s="1">
        <v>2387</v>
      </c>
      <c r="B2841" s="1">
        <v>3625</v>
      </c>
      <c r="C2841" s="1" t="s">
        <v>2349</v>
      </c>
      <c r="D2841" s="1">
        <v>18782165859</v>
      </c>
      <c r="E2841" s="1">
        <v>193</v>
      </c>
      <c r="F2841" s="1">
        <v>12213</v>
      </c>
      <c r="G2841" s="1" t="s">
        <v>1957</v>
      </c>
      <c r="H2841" s="1">
        <v>733</v>
      </c>
      <c r="I2841" s="1" t="s">
        <v>2342</v>
      </c>
      <c r="J2841" s="1" t="s">
        <v>2350</v>
      </c>
      <c r="K2841" s="1">
        <v>5</v>
      </c>
      <c r="L2841" s="1">
        <v>5</v>
      </c>
      <c r="M2841" s="1">
        <v>5</v>
      </c>
      <c r="N2841" s="1">
        <v>5</v>
      </c>
    </row>
    <row r="2842" spans="1:14">
      <c r="A2842" s="1">
        <v>2647</v>
      </c>
      <c r="B2842" s="1">
        <v>3790</v>
      </c>
      <c r="E2842" s="1">
        <v>193</v>
      </c>
      <c r="F2842" s="1">
        <v>12213</v>
      </c>
      <c r="G2842" s="1" t="s">
        <v>1957</v>
      </c>
      <c r="H2842" s="1">
        <v>733</v>
      </c>
      <c r="I2842" s="1" t="s">
        <v>2342</v>
      </c>
      <c r="J2842" s="1" t="s">
        <v>2351</v>
      </c>
      <c r="K2842" s="1">
        <v>5</v>
      </c>
      <c r="L2842" s="1">
        <v>5</v>
      </c>
      <c r="M2842" s="1">
        <v>5</v>
      </c>
      <c r="N2842" s="1">
        <v>5</v>
      </c>
    </row>
    <row r="2843" spans="1:14">
      <c r="A2843" s="1">
        <v>2772</v>
      </c>
      <c r="B2843" s="1">
        <v>3875</v>
      </c>
      <c r="C2843" s="1"/>
      <c r="D2843" s="1"/>
      <c r="E2843" s="1">
        <v>193</v>
      </c>
      <c r="F2843" s="1">
        <v>12213</v>
      </c>
      <c r="G2843" s="1" t="s">
        <v>1957</v>
      </c>
      <c r="H2843" s="1">
        <v>733</v>
      </c>
      <c r="I2843" s="1" t="s">
        <v>2342</v>
      </c>
      <c r="J2843" s="1" t="s">
        <v>2352</v>
      </c>
      <c r="K2843" s="1">
        <v>5</v>
      </c>
      <c r="L2843" s="1">
        <v>5</v>
      </c>
      <c r="M2843" s="1">
        <v>5</v>
      </c>
      <c r="N2843" s="1">
        <v>5</v>
      </c>
    </row>
    <row r="2844" spans="1:15">
      <c r="A2844" s="1">
        <v>2915</v>
      </c>
      <c r="B2844" s="1">
        <v>3979</v>
      </c>
      <c r="E2844" s="1">
        <v>193</v>
      </c>
      <c r="F2844" s="1">
        <v>12213</v>
      </c>
      <c r="G2844" s="1" t="s">
        <v>1957</v>
      </c>
      <c r="H2844" s="1">
        <v>733</v>
      </c>
      <c r="I2844" s="1" t="s">
        <v>2342</v>
      </c>
      <c r="J2844" s="1" t="s">
        <v>2353</v>
      </c>
      <c r="K2844" s="1">
        <v>5</v>
      </c>
      <c r="L2844" s="1">
        <v>5</v>
      </c>
      <c r="M2844" s="1">
        <v>5</v>
      </c>
      <c r="N2844" s="1">
        <v>5</v>
      </c>
      <c r="O2844" s="1"/>
    </row>
    <row r="2845" spans="1:14">
      <c r="A2845" s="1">
        <v>2951</v>
      </c>
      <c r="B2845" s="1">
        <v>4002</v>
      </c>
      <c r="C2845" s="1"/>
      <c r="D2845" s="1"/>
      <c r="E2845" s="1">
        <v>193</v>
      </c>
      <c r="F2845" s="1">
        <v>12213</v>
      </c>
      <c r="G2845" s="1" t="s">
        <v>1957</v>
      </c>
      <c r="H2845" s="1">
        <v>733</v>
      </c>
      <c r="I2845" s="1" t="s">
        <v>2342</v>
      </c>
      <c r="J2845" s="1" t="s">
        <v>2354</v>
      </c>
      <c r="K2845" s="1">
        <v>5</v>
      </c>
      <c r="L2845" s="1">
        <v>5</v>
      </c>
      <c r="M2845" s="1">
        <v>5</v>
      </c>
      <c r="N2845" s="1">
        <v>5</v>
      </c>
    </row>
    <row r="2846" spans="1:14">
      <c r="A2846" s="1">
        <v>3640</v>
      </c>
      <c r="B2846" s="1">
        <v>4430</v>
      </c>
      <c r="E2846" s="1">
        <v>193</v>
      </c>
      <c r="F2846" s="1">
        <v>12213</v>
      </c>
      <c r="G2846" s="1" t="s">
        <v>1957</v>
      </c>
      <c r="H2846" s="1">
        <v>733</v>
      </c>
      <c r="I2846" s="1" t="s">
        <v>2342</v>
      </c>
      <c r="J2846" s="1" t="s">
        <v>2355</v>
      </c>
      <c r="K2846" s="1">
        <v>5</v>
      </c>
      <c r="L2846" s="1">
        <v>5</v>
      </c>
      <c r="M2846" s="1">
        <v>5</v>
      </c>
      <c r="N2846" s="1">
        <v>5</v>
      </c>
    </row>
    <row r="2847" spans="1:14">
      <c r="A2847" s="1">
        <v>3669</v>
      </c>
      <c r="B2847" s="1">
        <v>4448</v>
      </c>
      <c r="E2847" s="1">
        <v>193</v>
      </c>
      <c r="F2847" s="1">
        <v>12213</v>
      </c>
      <c r="G2847" s="1" t="s">
        <v>1957</v>
      </c>
      <c r="H2847" s="1">
        <v>733</v>
      </c>
      <c r="I2847" s="1" t="s">
        <v>2342</v>
      </c>
      <c r="J2847" s="1" t="s">
        <v>2356</v>
      </c>
      <c r="K2847" s="1">
        <v>5</v>
      </c>
      <c r="L2847" s="1">
        <v>5</v>
      </c>
      <c r="M2847" s="1">
        <v>5</v>
      </c>
      <c r="N2847" s="1">
        <v>5</v>
      </c>
    </row>
    <row r="2848" spans="1:14">
      <c r="A2848" s="1">
        <v>3787</v>
      </c>
      <c r="B2848" s="1">
        <v>4530</v>
      </c>
      <c r="C2848" s="1"/>
      <c r="D2848" s="1"/>
      <c r="E2848" s="1">
        <v>193</v>
      </c>
      <c r="F2848" s="1">
        <v>12213</v>
      </c>
      <c r="G2848" s="1" t="s">
        <v>1957</v>
      </c>
      <c r="H2848" s="1">
        <v>733</v>
      </c>
      <c r="I2848" s="1" t="s">
        <v>2342</v>
      </c>
      <c r="J2848" s="1" t="s">
        <v>2357</v>
      </c>
      <c r="K2848" s="1">
        <v>5</v>
      </c>
      <c r="L2848" s="1">
        <v>5</v>
      </c>
      <c r="M2848" s="1">
        <v>5</v>
      </c>
      <c r="N2848" s="1">
        <v>5</v>
      </c>
    </row>
    <row r="2849" spans="1:14">
      <c r="A2849" s="1">
        <v>3809</v>
      </c>
      <c r="B2849" s="1">
        <v>4544</v>
      </c>
      <c r="C2849" s="1"/>
      <c r="D2849" s="1"/>
      <c r="E2849" s="1">
        <v>193</v>
      </c>
      <c r="F2849" s="1">
        <v>12213</v>
      </c>
      <c r="G2849" s="1" t="s">
        <v>1957</v>
      </c>
      <c r="H2849" s="1">
        <v>733</v>
      </c>
      <c r="I2849" s="1" t="s">
        <v>2342</v>
      </c>
      <c r="J2849" s="1" t="s">
        <v>2358</v>
      </c>
      <c r="K2849" s="1">
        <v>5</v>
      </c>
      <c r="L2849" s="1">
        <v>5</v>
      </c>
      <c r="M2849" s="1">
        <v>5</v>
      </c>
      <c r="N2849" s="1">
        <v>5</v>
      </c>
    </row>
    <row r="2850" spans="1:15">
      <c r="A2850" s="1">
        <v>3991</v>
      </c>
      <c r="B2850" s="1">
        <v>4630</v>
      </c>
      <c r="C2850" s="1"/>
      <c r="D2850" s="1"/>
      <c r="E2850" s="1">
        <v>193</v>
      </c>
      <c r="F2850" s="1">
        <v>12213</v>
      </c>
      <c r="G2850" s="1" t="s">
        <v>1957</v>
      </c>
      <c r="H2850" s="1">
        <v>733</v>
      </c>
      <c r="I2850" s="1" t="s">
        <v>2342</v>
      </c>
      <c r="J2850" s="1" t="s">
        <v>2359</v>
      </c>
      <c r="K2850" s="1">
        <v>5</v>
      </c>
      <c r="L2850" s="1">
        <v>5</v>
      </c>
      <c r="M2850" s="1">
        <v>5</v>
      </c>
      <c r="N2850" s="1">
        <v>5</v>
      </c>
      <c r="O2850" s="1"/>
    </row>
    <row r="2851" spans="1:14">
      <c r="A2851" s="1">
        <v>4725</v>
      </c>
      <c r="B2851" s="1">
        <v>5062</v>
      </c>
      <c r="E2851" s="1">
        <v>193</v>
      </c>
      <c r="F2851" s="1">
        <v>12213</v>
      </c>
      <c r="G2851" s="1" t="s">
        <v>1957</v>
      </c>
      <c r="H2851" s="1">
        <v>733</v>
      </c>
      <c r="I2851" s="1" t="s">
        <v>2342</v>
      </c>
      <c r="J2851" s="1" t="s">
        <v>2360</v>
      </c>
      <c r="K2851" s="1">
        <v>5</v>
      </c>
      <c r="L2851" s="1">
        <v>5</v>
      </c>
      <c r="M2851" s="1">
        <v>5</v>
      </c>
      <c r="N2851" s="1">
        <v>5</v>
      </c>
    </row>
    <row r="2852" spans="1:14">
      <c r="A2852" s="1">
        <v>4849</v>
      </c>
      <c r="B2852" s="1">
        <v>5148</v>
      </c>
      <c r="E2852" s="1">
        <v>193</v>
      </c>
      <c r="F2852" s="1">
        <v>12213</v>
      </c>
      <c r="G2852" s="1" t="s">
        <v>1957</v>
      </c>
      <c r="H2852" s="1">
        <v>733</v>
      </c>
      <c r="I2852" s="1" t="s">
        <v>2342</v>
      </c>
      <c r="J2852" s="1" t="s">
        <v>2361</v>
      </c>
      <c r="K2852" s="1">
        <v>5</v>
      </c>
      <c r="L2852" s="1">
        <v>5</v>
      </c>
      <c r="M2852" s="1">
        <v>5</v>
      </c>
      <c r="N2852" s="1">
        <v>5</v>
      </c>
    </row>
    <row r="2853" spans="1:14">
      <c r="A2853" s="1">
        <v>4887</v>
      </c>
      <c r="B2853" s="1">
        <v>5170</v>
      </c>
      <c r="C2853" s="1"/>
      <c r="D2853" s="1"/>
      <c r="E2853" s="1">
        <v>193</v>
      </c>
      <c r="F2853" s="1">
        <v>12213</v>
      </c>
      <c r="G2853" s="1" t="s">
        <v>1957</v>
      </c>
      <c r="H2853" s="1">
        <v>733</v>
      </c>
      <c r="I2853" s="1" t="s">
        <v>2342</v>
      </c>
      <c r="J2853" s="1" t="s">
        <v>2362</v>
      </c>
      <c r="K2853" s="1">
        <v>5</v>
      </c>
      <c r="L2853" s="1">
        <v>5</v>
      </c>
      <c r="M2853" s="1">
        <v>5</v>
      </c>
      <c r="N2853" s="1">
        <v>5</v>
      </c>
    </row>
    <row r="2854" spans="1:14">
      <c r="A2854" s="1">
        <v>4889</v>
      </c>
      <c r="B2854" s="1">
        <v>5173</v>
      </c>
      <c r="E2854" s="1">
        <v>193</v>
      </c>
      <c r="F2854" s="1">
        <v>12213</v>
      </c>
      <c r="G2854" s="1" t="s">
        <v>1957</v>
      </c>
      <c r="H2854" s="1">
        <v>733</v>
      </c>
      <c r="I2854" s="1" t="s">
        <v>2342</v>
      </c>
      <c r="J2854" s="1" t="s">
        <v>2363</v>
      </c>
      <c r="K2854" s="1">
        <v>5</v>
      </c>
      <c r="L2854" s="1">
        <v>5</v>
      </c>
      <c r="M2854" s="1">
        <v>5</v>
      </c>
      <c r="N2854" s="1">
        <v>5</v>
      </c>
    </row>
    <row r="2855" spans="1:14">
      <c r="A2855" s="1">
        <v>4904</v>
      </c>
      <c r="B2855" s="1">
        <v>5187</v>
      </c>
      <c r="C2855" s="1" t="s">
        <v>2364</v>
      </c>
      <c r="D2855" s="1">
        <v>13550106377</v>
      </c>
      <c r="E2855" s="1">
        <v>193</v>
      </c>
      <c r="F2855" s="1">
        <v>12213</v>
      </c>
      <c r="G2855" s="1" t="s">
        <v>1957</v>
      </c>
      <c r="H2855" s="1">
        <v>733</v>
      </c>
      <c r="I2855" s="1" t="s">
        <v>2342</v>
      </c>
      <c r="J2855" s="1" t="s">
        <v>2365</v>
      </c>
      <c r="K2855" s="1">
        <v>5</v>
      </c>
      <c r="L2855" s="1">
        <v>5</v>
      </c>
      <c r="M2855" s="1">
        <v>5</v>
      </c>
      <c r="N2855" s="1">
        <v>5</v>
      </c>
    </row>
    <row r="2856" spans="1:14">
      <c r="A2856" s="1">
        <v>5779</v>
      </c>
      <c r="B2856" s="1">
        <v>5604</v>
      </c>
      <c r="C2856" s="1"/>
      <c r="D2856" s="1"/>
      <c r="E2856" s="1">
        <v>193</v>
      </c>
      <c r="F2856" s="1">
        <v>12213</v>
      </c>
      <c r="G2856" s="1" t="s">
        <v>1957</v>
      </c>
      <c r="H2856" s="1">
        <v>733</v>
      </c>
      <c r="I2856" s="1" t="s">
        <v>2342</v>
      </c>
      <c r="J2856" s="1" t="s">
        <v>2366</v>
      </c>
      <c r="K2856" s="1">
        <v>5</v>
      </c>
      <c r="L2856" s="1">
        <v>5</v>
      </c>
      <c r="M2856" s="1">
        <v>5</v>
      </c>
      <c r="N2856" s="1">
        <v>5</v>
      </c>
    </row>
    <row r="2857" spans="1:14">
      <c r="A2857" s="1">
        <v>5934</v>
      </c>
      <c r="B2857" s="1">
        <v>5710</v>
      </c>
      <c r="C2857" s="1" t="s">
        <v>1974</v>
      </c>
      <c r="D2857" s="1">
        <v>15928161335</v>
      </c>
      <c r="E2857" s="1">
        <v>193</v>
      </c>
      <c r="F2857" s="1">
        <v>12213</v>
      </c>
      <c r="G2857" s="1" t="s">
        <v>1957</v>
      </c>
      <c r="H2857" s="1">
        <v>733</v>
      </c>
      <c r="I2857" s="1" t="s">
        <v>2342</v>
      </c>
      <c r="J2857" s="1" t="s">
        <v>2367</v>
      </c>
      <c r="K2857" s="1">
        <v>5</v>
      </c>
      <c r="L2857" s="1">
        <v>5</v>
      </c>
      <c r="M2857" s="1">
        <v>5</v>
      </c>
      <c r="N2857" s="1">
        <v>5</v>
      </c>
    </row>
    <row r="2858" spans="1:14">
      <c r="A2858" s="1">
        <v>5967</v>
      </c>
      <c r="B2858" s="1">
        <v>5740</v>
      </c>
      <c r="C2858" s="1" t="s">
        <v>1976</v>
      </c>
      <c r="D2858" s="1">
        <v>13880830726</v>
      </c>
      <c r="E2858" s="1">
        <v>193</v>
      </c>
      <c r="F2858" s="1">
        <v>12213</v>
      </c>
      <c r="G2858" s="1" t="s">
        <v>1957</v>
      </c>
      <c r="H2858" s="1">
        <v>733</v>
      </c>
      <c r="I2858" s="1" t="s">
        <v>2342</v>
      </c>
      <c r="J2858" s="1" t="s">
        <v>2368</v>
      </c>
      <c r="K2858" s="1">
        <v>5</v>
      </c>
      <c r="L2858" s="1">
        <v>5</v>
      </c>
      <c r="M2858" s="1">
        <v>5</v>
      </c>
      <c r="N2858" s="1">
        <v>5</v>
      </c>
    </row>
    <row r="2859" spans="1:14">
      <c r="A2859" s="1">
        <v>5980</v>
      </c>
      <c r="B2859" s="1">
        <v>5750</v>
      </c>
      <c r="C2859" s="1" t="s">
        <v>2369</v>
      </c>
      <c r="D2859" s="1">
        <v>13199004410</v>
      </c>
      <c r="E2859" s="1">
        <v>193</v>
      </c>
      <c r="F2859" s="1">
        <v>12213</v>
      </c>
      <c r="G2859" s="1" t="s">
        <v>1957</v>
      </c>
      <c r="H2859" s="1">
        <v>733</v>
      </c>
      <c r="I2859" s="1" t="s">
        <v>2342</v>
      </c>
      <c r="J2859" s="1" t="s">
        <v>2370</v>
      </c>
      <c r="K2859" s="1">
        <v>5</v>
      </c>
      <c r="L2859" s="1">
        <v>5</v>
      </c>
      <c r="M2859" s="1">
        <v>5</v>
      </c>
      <c r="N2859" s="1">
        <v>5</v>
      </c>
    </row>
    <row r="2860" spans="1:14">
      <c r="A2860" s="1">
        <v>6071</v>
      </c>
      <c r="B2860" s="1">
        <v>5814</v>
      </c>
      <c r="C2860" t="s">
        <v>2371</v>
      </c>
      <c r="D2860">
        <v>13980859658</v>
      </c>
      <c r="E2860" s="1">
        <v>193</v>
      </c>
      <c r="F2860" s="1">
        <v>12213</v>
      </c>
      <c r="G2860" s="1" t="s">
        <v>1957</v>
      </c>
      <c r="H2860" s="1">
        <v>733</v>
      </c>
      <c r="I2860" s="1" t="s">
        <v>2342</v>
      </c>
      <c r="J2860" s="1" t="s">
        <v>2372</v>
      </c>
      <c r="K2860" s="1">
        <v>5</v>
      </c>
      <c r="L2860" s="1">
        <v>5</v>
      </c>
      <c r="M2860" s="1">
        <v>5</v>
      </c>
      <c r="N2860" s="1">
        <v>5</v>
      </c>
    </row>
    <row r="2861" spans="1:14">
      <c r="A2861" s="1">
        <v>6082</v>
      </c>
      <c r="B2861" s="1">
        <v>5808</v>
      </c>
      <c r="C2861" s="1"/>
      <c r="D2861" s="1"/>
      <c r="E2861" s="1">
        <v>193</v>
      </c>
      <c r="F2861" s="1">
        <v>12213</v>
      </c>
      <c r="G2861" s="1" t="s">
        <v>1957</v>
      </c>
      <c r="H2861" s="1">
        <v>733</v>
      </c>
      <c r="I2861" s="1" t="s">
        <v>2342</v>
      </c>
      <c r="J2861" s="1" t="s">
        <v>1292</v>
      </c>
      <c r="K2861" s="1">
        <v>5</v>
      </c>
      <c r="L2861" s="1">
        <v>5</v>
      </c>
      <c r="M2861" s="1">
        <v>5</v>
      </c>
      <c r="N2861" s="1">
        <v>5</v>
      </c>
    </row>
    <row r="2862" spans="1:14">
      <c r="A2862" s="1">
        <v>6165</v>
      </c>
      <c r="B2862" s="1">
        <v>5876</v>
      </c>
      <c r="E2862" s="1">
        <v>193</v>
      </c>
      <c r="F2862" s="1">
        <v>12213</v>
      </c>
      <c r="G2862" s="1" t="s">
        <v>1957</v>
      </c>
      <c r="H2862" s="1">
        <v>733</v>
      </c>
      <c r="I2862" s="1" t="s">
        <v>2342</v>
      </c>
      <c r="J2862" s="1" t="s">
        <v>2373</v>
      </c>
      <c r="K2862" s="1">
        <v>5</v>
      </c>
      <c r="L2862" s="1">
        <v>5</v>
      </c>
      <c r="M2862" s="1">
        <v>5</v>
      </c>
      <c r="N2862" s="1">
        <v>5</v>
      </c>
    </row>
    <row r="2863" spans="1:14">
      <c r="A2863" s="1">
        <v>6184</v>
      </c>
      <c r="B2863" s="1">
        <v>5887</v>
      </c>
      <c r="C2863" t="s">
        <v>2374</v>
      </c>
      <c r="D2863">
        <v>15884593390</v>
      </c>
      <c r="E2863" s="1">
        <v>193</v>
      </c>
      <c r="F2863" s="1">
        <v>12213</v>
      </c>
      <c r="G2863" s="1" t="s">
        <v>1957</v>
      </c>
      <c r="H2863" s="1">
        <v>733</v>
      </c>
      <c r="I2863" s="1" t="s">
        <v>2342</v>
      </c>
      <c r="J2863" s="1" t="s">
        <v>2375</v>
      </c>
      <c r="K2863" s="1">
        <v>5</v>
      </c>
      <c r="L2863" s="1">
        <v>5</v>
      </c>
      <c r="M2863" s="1">
        <v>5</v>
      </c>
      <c r="N2863" s="1">
        <v>5</v>
      </c>
    </row>
    <row r="2864" spans="1:14">
      <c r="A2864" s="1">
        <v>6261</v>
      </c>
      <c r="B2864" s="1">
        <v>5929</v>
      </c>
      <c r="E2864" s="1">
        <v>193</v>
      </c>
      <c r="F2864" s="1">
        <v>12213</v>
      </c>
      <c r="G2864" s="1" t="s">
        <v>1957</v>
      </c>
      <c r="H2864" s="1">
        <v>733</v>
      </c>
      <c r="I2864" s="1" t="s">
        <v>2342</v>
      </c>
      <c r="J2864" s="1" t="s">
        <v>2376</v>
      </c>
      <c r="K2864" s="1">
        <v>5</v>
      </c>
      <c r="L2864" s="1">
        <v>5</v>
      </c>
      <c r="M2864" s="1">
        <v>5</v>
      </c>
      <c r="N2864" s="1">
        <v>5</v>
      </c>
    </row>
    <row r="2865" spans="1:14">
      <c r="A2865" s="1">
        <v>6391</v>
      </c>
      <c r="B2865" s="1">
        <v>6008</v>
      </c>
      <c r="E2865" s="1">
        <v>193</v>
      </c>
      <c r="F2865" s="1">
        <v>12213</v>
      </c>
      <c r="G2865" s="1" t="s">
        <v>1957</v>
      </c>
      <c r="H2865" s="1">
        <v>733</v>
      </c>
      <c r="I2865" s="1" t="s">
        <v>2342</v>
      </c>
      <c r="J2865" s="1" t="s">
        <v>2377</v>
      </c>
      <c r="K2865" s="1">
        <v>5</v>
      </c>
      <c r="L2865" s="1">
        <v>5</v>
      </c>
      <c r="M2865" s="1">
        <v>5</v>
      </c>
      <c r="N2865" s="1">
        <v>5</v>
      </c>
    </row>
    <row r="2866" spans="1:14">
      <c r="A2866" s="1">
        <v>6438</v>
      </c>
      <c r="B2866" s="1">
        <v>6035</v>
      </c>
      <c r="E2866" s="1">
        <v>193</v>
      </c>
      <c r="F2866" s="1">
        <v>12213</v>
      </c>
      <c r="G2866" s="1" t="s">
        <v>1957</v>
      </c>
      <c r="H2866" s="1">
        <v>733</v>
      </c>
      <c r="I2866" s="1" t="s">
        <v>2342</v>
      </c>
      <c r="J2866" s="1" t="s">
        <v>9129</v>
      </c>
      <c r="K2866" s="1">
        <v>5</v>
      </c>
      <c r="L2866" s="1">
        <v>5</v>
      </c>
      <c r="M2866" s="1">
        <v>5</v>
      </c>
      <c r="N2866" s="1">
        <v>5</v>
      </c>
    </row>
    <row r="2867" spans="1:14">
      <c r="A2867" s="1">
        <v>6694</v>
      </c>
      <c r="B2867" s="1">
        <v>6176</v>
      </c>
      <c r="E2867" s="1">
        <v>193</v>
      </c>
      <c r="F2867" s="1">
        <v>12213</v>
      </c>
      <c r="G2867" s="1" t="s">
        <v>1957</v>
      </c>
      <c r="H2867" s="1">
        <v>733</v>
      </c>
      <c r="I2867" s="1" t="s">
        <v>2342</v>
      </c>
      <c r="J2867" s="1" t="s">
        <v>9130</v>
      </c>
      <c r="K2867" s="1">
        <v>5</v>
      </c>
      <c r="L2867" s="1">
        <v>5</v>
      </c>
      <c r="M2867" s="1">
        <v>5</v>
      </c>
      <c r="N2867" s="1">
        <v>5</v>
      </c>
    </row>
    <row r="2868" spans="1:14">
      <c r="A2868" s="1">
        <v>6745</v>
      </c>
      <c r="B2868" s="1">
        <v>6203</v>
      </c>
      <c r="E2868" s="1">
        <v>193</v>
      </c>
      <c r="F2868" s="1">
        <v>12213</v>
      </c>
      <c r="G2868" s="1" t="s">
        <v>1957</v>
      </c>
      <c r="H2868" s="1">
        <v>733</v>
      </c>
      <c r="I2868" s="1" t="s">
        <v>2342</v>
      </c>
      <c r="J2868" s="1" t="s">
        <v>9131</v>
      </c>
      <c r="K2868" s="1">
        <v>5</v>
      </c>
      <c r="L2868" s="1">
        <v>5</v>
      </c>
      <c r="M2868" s="1">
        <v>5</v>
      </c>
      <c r="N2868" s="1">
        <v>5</v>
      </c>
    </row>
    <row r="2869" spans="1:14">
      <c r="A2869" s="1">
        <v>6762</v>
      </c>
      <c r="B2869" s="1">
        <v>6214</v>
      </c>
      <c r="E2869" s="1">
        <v>193</v>
      </c>
      <c r="F2869" s="1">
        <v>12213</v>
      </c>
      <c r="G2869" s="1" t="s">
        <v>1957</v>
      </c>
      <c r="H2869" s="1">
        <v>733</v>
      </c>
      <c r="I2869" s="1" t="s">
        <v>2342</v>
      </c>
      <c r="J2869" s="1" t="s">
        <v>9132</v>
      </c>
      <c r="K2869" s="1">
        <v>5</v>
      </c>
      <c r="L2869" s="1">
        <v>5</v>
      </c>
      <c r="M2869" s="1">
        <v>5</v>
      </c>
      <c r="N2869" s="1">
        <v>5</v>
      </c>
    </row>
    <row r="2870" spans="1:15">
      <c r="A2870" s="1">
        <v>6866</v>
      </c>
      <c r="B2870" s="1">
        <v>6250</v>
      </c>
      <c r="C2870" s="1"/>
      <c r="D2870" s="1"/>
      <c r="E2870" s="1">
        <v>193</v>
      </c>
      <c r="F2870" s="1">
        <v>12213</v>
      </c>
      <c r="G2870" s="1" t="s">
        <v>1957</v>
      </c>
      <c r="H2870" s="1">
        <v>733</v>
      </c>
      <c r="I2870" s="1" t="s">
        <v>2342</v>
      </c>
      <c r="J2870" s="1" t="s">
        <v>9133</v>
      </c>
      <c r="K2870" s="1">
        <v>5</v>
      </c>
      <c r="L2870" s="1">
        <v>5</v>
      </c>
      <c r="M2870" s="1">
        <v>5</v>
      </c>
      <c r="N2870" s="1">
        <v>5</v>
      </c>
      <c r="O2870" s="1"/>
    </row>
    <row r="2871" spans="1:14">
      <c r="A2871" s="1">
        <v>7072</v>
      </c>
      <c r="B2871" s="1">
        <v>6351</v>
      </c>
      <c r="C2871" t="s">
        <v>9134</v>
      </c>
      <c r="D2871">
        <v>15008285830</v>
      </c>
      <c r="E2871" s="1">
        <v>193</v>
      </c>
      <c r="F2871" s="1">
        <v>12213</v>
      </c>
      <c r="G2871" s="1" t="s">
        <v>1957</v>
      </c>
      <c r="H2871" s="1">
        <v>733</v>
      </c>
      <c r="I2871" s="1" t="s">
        <v>2342</v>
      </c>
      <c r="J2871" s="1" t="s">
        <v>9135</v>
      </c>
      <c r="K2871" s="1">
        <v>5</v>
      </c>
      <c r="L2871" s="1">
        <v>5</v>
      </c>
      <c r="M2871" s="1">
        <v>5</v>
      </c>
      <c r="N2871" s="1">
        <v>5</v>
      </c>
    </row>
    <row r="2872" spans="1:15">
      <c r="A2872" s="1">
        <v>7159</v>
      </c>
      <c r="B2872" s="1">
        <v>6403</v>
      </c>
      <c r="C2872" t="s">
        <v>9136</v>
      </c>
      <c r="D2872">
        <v>13882173406</v>
      </c>
      <c r="E2872" s="1">
        <v>193</v>
      </c>
      <c r="F2872" s="1">
        <v>12213</v>
      </c>
      <c r="G2872" s="1" t="s">
        <v>1957</v>
      </c>
      <c r="H2872" s="1">
        <v>733</v>
      </c>
      <c r="I2872" s="1" t="s">
        <v>2342</v>
      </c>
      <c r="J2872" s="1" t="s">
        <v>9137</v>
      </c>
      <c r="K2872" s="1">
        <v>5</v>
      </c>
      <c r="L2872" s="1">
        <v>5</v>
      </c>
      <c r="M2872" s="1">
        <v>5</v>
      </c>
      <c r="N2872" s="1">
        <v>5</v>
      </c>
      <c r="O2872" s="1"/>
    </row>
    <row r="2873" spans="1:15">
      <c r="A2873" s="1">
        <v>7179</v>
      </c>
      <c r="B2873" s="1">
        <v>6420</v>
      </c>
      <c r="C2873" t="s">
        <v>9138</v>
      </c>
      <c r="D2873">
        <v>18227647559</v>
      </c>
      <c r="E2873" s="1">
        <v>193</v>
      </c>
      <c r="F2873" s="1">
        <v>12213</v>
      </c>
      <c r="G2873" s="1" t="s">
        <v>1957</v>
      </c>
      <c r="H2873" s="1">
        <v>733</v>
      </c>
      <c r="I2873" s="1" t="s">
        <v>2342</v>
      </c>
      <c r="J2873" s="1" t="s">
        <v>9139</v>
      </c>
      <c r="K2873" s="1">
        <v>5</v>
      </c>
      <c r="L2873" s="1">
        <v>5</v>
      </c>
      <c r="M2873" s="1">
        <v>5</v>
      </c>
      <c r="N2873" s="1">
        <v>5</v>
      </c>
      <c r="O2873" s="1"/>
    </row>
    <row r="2874" spans="1:14">
      <c r="A2874" s="1">
        <v>7181</v>
      </c>
      <c r="B2874" s="1">
        <v>368</v>
      </c>
      <c r="C2874" s="1" t="s">
        <v>1956</v>
      </c>
      <c r="D2874" s="1">
        <v>18584822150</v>
      </c>
      <c r="E2874" s="1">
        <v>193</v>
      </c>
      <c r="F2874" s="1">
        <v>12213</v>
      </c>
      <c r="G2874" s="1" t="s">
        <v>1957</v>
      </c>
      <c r="H2874" s="1">
        <v>733</v>
      </c>
      <c r="I2874" s="1" t="s">
        <v>2342</v>
      </c>
      <c r="J2874" s="1" t="s">
        <v>9140</v>
      </c>
      <c r="K2874" s="1">
        <v>5</v>
      </c>
      <c r="L2874" s="1">
        <v>5</v>
      </c>
      <c r="M2874" s="1">
        <v>5</v>
      </c>
      <c r="N2874" s="1">
        <v>5</v>
      </c>
    </row>
    <row r="2875" spans="1:14">
      <c r="A2875" s="1">
        <v>7367</v>
      </c>
      <c r="B2875" s="1">
        <v>6516</v>
      </c>
      <c r="C2875" s="1"/>
      <c r="D2875" s="1"/>
      <c r="E2875" s="1">
        <v>193</v>
      </c>
      <c r="F2875" s="1">
        <v>12213</v>
      </c>
      <c r="G2875" s="1" t="s">
        <v>1957</v>
      </c>
      <c r="H2875" s="1">
        <v>733</v>
      </c>
      <c r="I2875" s="1" t="s">
        <v>2342</v>
      </c>
      <c r="J2875" s="1" t="s">
        <v>9141</v>
      </c>
      <c r="K2875" s="1">
        <v>5</v>
      </c>
      <c r="L2875" s="1">
        <v>5</v>
      </c>
      <c r="M2875" s="1">
        <v>5</v>
      </c>
      <c r="N2875" s="1">
        <v>5</v>
      </c>
    </row>
    <row r="2876" spans="1:14">
      <c r="A2876" s="1">
        <v>7405</v>
      </c>
      <c r="B2876" s="1">
        <v>6539</v>
      </c>
      <c r="E2876" s="1">
        <v>193</v>
      </c>
      <c r="F2876" s="1">
        <v>12213</v>
      </c>
      <c r="G2876" s="1" t="s">
        <v>1957</v>
      </c>
      <c r="H2876" s="1">
        <v>733</v>
      </c>
      <c r="I2876" s="1" t="s">
        <v>2342</v>
      </c>
      <c r="J2876" s="1" t="s">
        <v>9142</v>
      </c>
      <c r="K2876" s="1">
        <v>5</v>
      </c>
      <c r="L2876" s="1">
        <v>5</v>
      </c>
      <c r="M2876" s="1">
        <v>5</v>
      </c>
      <c r="N2876" s="1">
        <v>5</v>
      </c>
    </row>
    <row r="2877" spans="1:14">
      <c r="A2877" s="1">
        <v>7485</v>
      </c>
      <c r="B2877" s="1">
        <v>6554</v>
      </c>
      <c r="E2877" s="1">
        <v>193</v>
      </c>
      <c r="F2877" s="1">
        <v>12213</v>
      </c>
      <c r="G2877" s="1" t="s">
        <v>1957</v>
      </c>
      <c r="H2877" s="1">
        <v>733</v>
      </c>
      <c r="I2877" s="1" t="s">
        <v>2342</v>
      </c>
      <c r="J2877" s="1" t="s">
        <v>9143</v>
      </c>
      <c r="K2877" s="1">
        <v>5</v>
      </c>
      <c r="L2877" s="1">
        <v>5</v>
      </c>
      <c r="M2877" s="1">
        <v>5</v>
      </c>
      <c r="N2877" s="1">
        <v>5</v>
      </c>
    </row>
    <row r="2878" spans="1:15">
      <c r="A2878" s="1">
        <v>465</v>
      </c>
      <c r="B2878" s="1">
        <v>1778</v>
      </c>
      <c r="E2878" s="1">
        <v>79</v>
      </c>
      <c r="F2878" s="1">
        <v>10932</v>
      </c>
      <c r="G2878" s="1" t="s">
        <v>859</v>
      </c>
      <c r="H2878" s="1">
        <v>343</v>
      </c>
      <c r="I2878" s="1" t="s">
        <v>4062</v>
      </c>
      <c r="J2878" s="1" t="s">
        <v>4911</v>
      </c>
      <c r="K2878" s="1">
        <v>5</v>
      </c>
      <c r="L2878" s="1">
        <v>5</v>
      </c>
      <c r="M2878" s="1">
        <v>5</v>
      </c>
      <c r="N2878" s="1">
        <v>5</v>
      </c>
      <c r="O2878" t="s">
        <v>4912</v>
      </c>
    </row>
    <row r="2879" spans="1:15">
      <c r="A2879" s="1">
        <v>467</v>
      </c>
      <c r="B2879" s="1">
        <v>2059</v>
      </c>
      <c r="E2879" s="1">
        <v>79</v>
      </c>
      <c r="F2879" s="1">
        <v>10932</v>
      </c>
      <c r="G2879" s="1" t="s">
        <v>859</v>
      </c>
      <c r="H2879" s="1">
        <v>343</v>
      </c>
      <c r="I2879" s="1" t="s">
        <v>4062</v>
      </c>
      <c r="J2879" s="1" t="s">
        <v>4913</v>
      </c>
      <c r="K2879" s="1">
        <v>5</v>
      </c>
      <c r="L2879" s="1">
        <v>5</v>
      </c>
      <c r="M2879" s="1">
        <v>5</v>
      </c>
      <c r="N2879" s="1">
        <v>5</v>
      </c>
      <c r="O2879" t="s">
        <v>4914</v>
      </c>
    </row>
    <row r="2880" spans="1:15">
      <c r="A2880" s="1">
        <v>1031</v>
      </c>
      <c r="B2880" s="1">
        <v>1173</v>
      </c>
      <c r="C2880" s="1" t="s">
        <v>4062</v>
      </c>
      <c r="D2880" s="1">
        <v>18328466239</v>
      </c>
      <c r="E2880" s="1">
        <v>79</v>
      </c>
      <c r="F2880" s="1">
        <v>10932</v>
      </c>
      <c r="G2880" s="1" t="s">
        <v>859</v>
      </c>
      <c r="H2880" s="1">
        <v>343</v>
      </c>
      <c r="I2880" s="1" t="s">
        <v>4062</v>
      </c>
      <c r="J2880" s="1" t="s">
        <v>4915</v>
      </c>
      <c r="K2880" s="1">
        <v>5</v>
      </c>
      <c r="L2880" s="1">
        <v>5</v>
      </c>
      <c r="M2880" s="1">
        <v>5</v>
      </c>
      <c r="N2880" s="1">
        <v>5</v>
      </c>
      <c r="O2880" s="1" t="s">
        <v>933</v>
      </c>
    </row>
    <row r="2881" spans="1:15">
      <c r="A2881" s="1">
        <v>1038</v>
      </c>
      <c r="B2881" s="1">
        <v>271</v>
      </c>
      <c r="E2881" s="1">
        <v>79</v>
      </c>
      <c r="F2881" s="1">
        <v>10932</v>
      </c>
      <c r="G2881" s="1" t="s">
        <v>859</v>
      </c>
      <c r="H2881" s="1">
        <v>343</v>
      </c>
      <c r="I2881" s="1" t="s">
        <v>4062</v>
      </c>
      <c r="J2881" s="1" t="s">
        <v>4916</v>
      </c>
      <c r="K2881" s="1">
        <v>5</v>
      </c>
      <c r="L2881" s="1">
        <v>5</v>
      </c>
      <c r="M2881" s="1">
        <v>5</v>
      </c>
      <c r="N2881" s="1">
        <v>5</v>
      </c>
      <c r="O2881" t="s">
        <v>146</v>
      </c>
    </row>
    <row r="2882" spans="1:14">
      <c r="A2882" s="1">
        <v>1539</v>
      </c>
      <c r="B2882" s="1">
        <v>2632</v>
      </c>
      <c r="C2882" t="s">
        <v>863</v>
      </c>
      <c r="D2882">
        <v>13982879985</v>
      </c>
      <c r="E2882" s="1">
        <v>79</v>
      </c>
      <c r="F2882" s="1">
        <v>10932</v>
      </c>
      <c r="G2882" s="1" t="s">
        <v>859</v>
      </c>
      <c r="H2882" s="1">
        <v>343</v>
      </c>
      <c r="I2882" s="1" t="s">
        <v>4062</v>
      </c>
      <c r="J2882" s="1" t="s">
        <v>4917</v>
      </c>
      <c r="K2882" s="1">
        <v>5</v>
      </c>
      <c r="L2882" s="1">
        <v>5</v>
      </c>
      <c r="M2882" s="1">
        <v>5</v>
      </c>
      <c r="N2882" s="1">
        <v>5</v>
      </c>
    </row>
    <row r="2883" spans="1:14">
      <c r="A2883" s="1">
        <v>2052</v>
      </c>
      <c r="B2883" s="1">
        <v>2342</v>
      </c>
      <c r="C2883" s="1" t="s">
        <v>876</v>
      </c>
      <c r="D2883" s="1">
        <v>18200384611</v>
      </c>
      <c r="E2883" s="1">
        <v>79</v>
      </c>
      <c r="F2883" s="1">
        <v>10932</v>
      </c>
      <c r="G2883" s="1" t="s">
        <v>859</v>
      </c>
      <c r="H2883" s="1">
        <v>343</v>
      </c>
      <c r="I2883" s="1" t="s">
        <v>4062</v>
      </c>
      <c r="J2883" s="1" t="s">
        <v>4918</v>
      </c>
      <c r="K2883" s="1">
        <v>5</v>
      </c>
      <c r="L2883" s="1">
        <v>5</v>
      </c>
      <c r="M2883" s="1">
        <v>5</v>
      </c>
      <c r="N2883" s="1">
        <v>5</v>
      </c>
    </row>
    <row r="2884" spans="1:14">
      <c r="A2884" s="1">
        <v>3250</v>
      </c>
      <c r="B2884" s="1">
        <v>4205</v>
      </c>
      <c r="C2884" t="s">
        <v>949</v>
      </c>
      <c r="D2884">
        <v>13980439799</v>
      </c>
      <c r="E2884" s="1">
        <v>79</v>
      </c>
      <c r="F2884" s="1">
        <v>10932</v>
      </c>
      <c r="G2884" s="1" t="s">
        <v>859</v>
      </c>
      <c r="H2884" s="1">
        <v>343</v>
      </c>
      <c r="I2884" s="1" t="s">
        <v>4062</v>
      </c>
      <c r="J2884" s="1" t="s">
        <v>4919</v>
      </c>
      <c r="K2884" s="1">
        <v>5</v>
      </c>
      <c r="L2884" s="1">
        <v>5</v>
      </c>
      <c r="M2884" s="1">
        <v>5</v>
      </c>
      <c r="N2884" s="1">
        <v>5</v>
      </c>
    </row>
    <row r="2885" spans="1:14">
      <c r="A2885" s="1">
        <v>4060</v>
      </c>
      <c r="B2885" s="1">
        <v>4208</v>
      </c>
      <c r="E2885" s="1">
        <v>79</v>
      </c>
      <c r="F2885" s="1">
        <v>10932</v>
      </c>
      <c r="G2885" s="1" t="s">
        <v>859</v>
      </c>
      <c r="H2885" s="1">
        <v>343</v>
      </c>
      <c r="I2885" s="1" t="s">
        <v>4062</v>
      </c>
      <c r="J2885" s="1" t="s">
        <v>4920</v>
      </c>
      <c r="K2885" s="1">
        <v>5</v>
      </c>
      <c r="L2885" s="1">
        <v>5</v>
      </c>
      <c r="M2885" s="1">
        <v>5</v>
      </c>
      <c r="N2885" s="1">
        <v>5</v>
      </c>
    </row>
    <row r="2886" spans="1:14">
      <c r="A2886" s="1">
        <v>4098</v>
      </c>
      <c r="B2886" s="1">
        <v>279</v>
      </c>
      <c r="C2886" s="1"/>
      <c r="D2886" s="1"/>
      <c r="E2886" s="1">
        <v>79</v>
      </c>
      <c r="F2886" s="1">
        <v>10932</v>
      </c>
      <c r="G2886" s="1" t="s">
        <v>859</v>
      </c>
      <c r="H2886" s="1">
        <v>343</v>
      </c>
      <c r="I2886" s="1" t="s">
        <v>4062</v>
      </c>
      <c r="J2886" s="1" t="s">
        <v>4921</v>
      </c>
      <c r="K2886" s="1">
        <v>5</v>
      </c>
      <c r="L2886" s="1">
        <v>5</v>
      </c>
      <c r="M2886" s="1">
        <v>5</v>
      </c>
      <c r="N2886" s="1">
        <v>5</v>
      </c>
    </row>
    <row r="2887" spans="1:14">
      <c r="A2887" s="1">
        <v>4104</v>
      </c>
      <c r="B2887" s="1">
        <v>270</v>
      </c>
      <c r="E2887" s="1">
        <v>79</v>
      </c>
      <c r="F2887" s="1">
        <v>10932</v>
      </c>
      <c r="G2887" s="1" t="s">
        <v>859</v>
      </c>
      <c r="H2887" s="1">
        <v>343</v>
      </c>
      <c r="I2887" s="1" t="s">
        <v>4062</v>
      </c>
      <c r="J2887" s="1" t="s">
        <v>4922</v>
      </c>
      <c r="K2887" s="1">
        <v>5</v>
      </c>
      <c r="L2887" s="1">
        <v>5</v>
      </c>
      <c r="M2887" s="1">
        <v>5</v>
      </c>
      <c r="N2887" s="1">
        <v>5</v>
      </c>
    </row>
    <row r="2888" spans="1:14">
      <c r="A2888" s="1">
        <v>5096</v>
      </c>
      <c r="B2888" s="1">
        <v>1174</v>
      </c>
      <c r="C2888" s="1" t="s">
        <v>619</v>
      </c>
      <c r="D2888" s="1">
        <v>18782466936</v>
      </c>
      <c r="E2888" s="1">
        <v>79</v>
      </c>
      <c r="F2888" s="1">
        <v>10932</v>
      </c>
      <c r="G2888" s="1" t="s">
        <v>859</v>
      </c>
      <c r="H2888" s="1">
        <v>343</v>
      </c>
      <c r="I2888" s="1" t="s">
        <v>4062</v>
      </c>
      <c r="J2888" s="1" t="s">
        <v>4923</v>
      </c>
      <c r="K2888" s="1">
        <v>5</v>
      </c>
      <c r="L2888" s="1">
        <v>5</v>
      </c>
      <c r="M2888" s="1">
        <v>5</v>
      </c>
      <c r="N2888" s="1">
        <v>5</v>
      </c>
    </row>
    <row r="2889" spans="1:15">
      <c r="A2889" s="1">
        <v>7408</v>
      </c>
      <c r="B2889" s="1">
        <v>1175</v>
      </c>
      <c r="C2889" s="1"/>
      <c r="D2889" s="1"/>
      <c r="E2889" s="1">
        <v>79</v>
      </c>
      <c r="F2889" s="1">
        <v>10932</v>
      </c>
      <c r="G2889" s="1" t="s">
        <v>859</v>
      </c>
      <c r="H2889" s="1">
        <v>343</v>
      </c>
      <c r="I2889" s="1" t="s">
        <v>4062</v>
      </c>
      <c r="J2889" s="1" t="s">
        <v>9144</v>
      </c>
      <c r="K2889" s="1">
        <v>5</v>
      </c>
      <c r="L2889" s="1">
        <v>5</v>
      </c>
      <c r="M2889" s="1">
        <v>5</v>
      </c>
      <c r="N2889" s="1">
        <v>5</v>
      </c>
      <c r="O2889" t="s">
        <v>2445</v>
      </c>
    </row>
    <row r="2890" spans="1:15">
      <c r="A2890" s="1">
        <v>7423</v>
      </c>
      <c r="B2890" s="1">
        <v>3686</v>
      </c>
      <c r="E2890" s="1">
        <v>79</v>
      </c>
      <c r="F2890" s="1">
        <v>10932</v>
      </c>
      <c r="G2890" s="1" t="s">
        <v>859</v>
      </c>
      <c r="H2890" s="1">
        <v>343</v>
      </c>
      <c r="I2890" s="1" t="s">
        <v>4062</v>
      </c>
      <c r="J2890" s="1" t="s">
        <v>9145</v>
      </c>
      <c r="K2890" s="1">
        <v>5</v>
      </c>
      <c r="L2890" s="1">
        <v>5</v>
      </c>
      <c r="M2890" s="1">
        <v>5</v>
      </c>
      <c r="N2890" s="1">
        <v>5</v>
      </c>
      <c r="O2890" s="1"/>
    </row>
    <row r="2891" spans="1:14">
      <c r="A2891" s="1">
        <v>7427</v>
      </c>
      <c r="B2891" s="1">
        <v>284</v>
      </c>
      <c r="C2891" s="1" t="s">
        <v>680</v>
      </c>
      <c r="D2891" s="1">
        <v>17713514943</v>
      </c>
      <c r="E2891" s="1">
        <v>79</v>
      </c>
      <c r="F2891" s="1">
        <v>10932</v>
      </c>
      <c r="G2891" s="1" t="s">
        <v>859</v>
      </c>
      <c r="H2891" s="1">
        <v>343</v>
      </c>
      <c r="I2891" s="1" t="s">
        <v>4062</v>
      </c>
      <c r="J2891" s="1" t="s">
        <v>9146</v>
      </c>
      <c r="K2891" s="1">
        <v>5</v>
      </c>
      <c r="L2891" s="1">
        <v>5</v>
      </c>
      <c r="M2891" s="1">
        <v>5</v>
      </c>
      <c r="N2891" s="1">
        <v>5</v>
      </c>
    </row>
    <row r="2892" spans="1:14">
      <c r="A2892" s="1">
        <v>7433</v>
      </c>
      <c r="B2892" s="1">
        <v>622</v>
      </c>
      <c r="E2892" s="1">
        <v>79</v>
      </c>
      <c r="F2892" s="1">
        <v>10932</v>
      </c>
      <c r="G2892" s="1" t="s">
        <v>859</v>
      </c>
      <c r="H2892" s="1">
        <v>343</v>
      </c>
      <c r="I2892" s="1" t="s">
        <v>4062</v>
      </c>
      <c r="J2892" s="1" t="s">
        <v>9147</v>
      </c>
      <c r="K2892" s="1">
        <v>5</v>
      </c>
      <c r="L2892" s="1">
        <v>5</v>
      </c>
      <c r="M2892" s="1">
        <v>5</v>
      </c>
      <c r="N2892" s="1">
        <v>5</v>
      </c>
    </row>
    <row r="2893" spans="1:14">
      <c r="A2893" s="1">
        <v>7451</v>
      </c>
      <c r="B2893" s="1">
        <v>619</v>
      </c>
      <c r="E2893" s="1">
        <v>79</v>
      </c>
      <c r="F2893" s="1">
        <v>10932</v>
      </c>
      <c r="G2893" s="1" t="s">
        <v>859</v>
      </c>
      <c r="H2893" s="1">
        <v>343</v>
      </c>
      <c r="I2893" s="1" t="s">
        <v>4062</v>
      </c>
      <c r="J2893" s="1" t="s">
        <v>9148</v>
      </c>
      <c r="K2893" s="1">
        <v>5</v>
      </c>
      <c r="L2893" s="1">
        <v>5</v>
      </c>
      <c r="M2893" s="1">
        <v>5</v>
      </c>
      <c r="N2893" s="1">
        <v>5</v>
      </c>
    </row>
    <row r="2894" spans="1:15">
      <c r="A2894" s="1">
        <v>1278</v>
      </c>
      <c r="B2894" s="1">
        <v>2850</v>
      </c>
      <c r="C2894" s="1"/>
      <c r="D2894" s="1"/>
      <c r="E2894" s="1">
        <v>317</v>
      </c>
      <c r="F2894" s="1">
        <v>11824</v>
      </c>
      <c r="G2894" s="1" t="s">
        <v>3436</v>
      </c>
      <c r="H2894" s="1">
        <v>101453</v>
      </c>
      <c r="I2894" s="1" t="s">
        <v>3467</v>
      </c>
      <c r="J2894" s="1" t="s">
        <v>3468</v>
      </c>
      <c r="K2894" s="1">
        <v>5</v>
      </c>
      <c r="L2894" s="1">
        <v>5</v>
      </c>
      <c r="M2894" s="1">
        <v>5</v>
      </c>
      <c r="N2894" s="1">
        <v>5</v>
      </c>
      <c r="O2894" t="s">
        <v>3469</v>
      </c>
    </row>
    <row r="2895" spans="1:14">
      <c r="A2895" s="1">
        <v>1298</v>
      </c>
      <c r="B2895" s="1">
        <v>2864</v>
      </c>
      <c r="C2895" t="s">
        <v>3470</v>
      </c>
      <c r="D2895">
        <v>13438269052</v>
      </c>
      <c r="E2895" s="1">
        <v>317</v>
      </c>
      <c r="F2895" s="1">
        <v>11824</v>
      </c>
      <c r="G2895" s="1" t="s">
        <v>3436</v>
      </c>
      <c r="H2895" s="1">
        <v>101453</v>
      </c>
      <c r="I2895" s="1" t="s">
        <v>3467</v>
      </c>
      <c r="J2895" s="1" t="s">
        <v>3471</v>
      </c>
      <c r="K2895" s="1">
        <v>5</v>
      </c>
      <c r="L2895" s="1">
        <v>5</v>
      </c>
      <c r="M2895" s="1">
        <v>0</v>
      </c>
      <c r="N2895" s="1">
        <v>5</v>
      </c>
    </row>
    <row r="2896" spans="1:14">
      <c r="A2896" s="1">
        <v>1322</v>
      </c>
      <c r="B2896" s="1">
        <v>2885</v>
      </c>
      <c r="E2896" s="1">
        <v>317</v>
      </c>
      <c r="F2896" s="1">
        <v>11824</v>
      </c>
      <c r="G2896" s="1" t="s">
        <v>3436</v>
      </c>
      <c r="H2896" s="1">
        <v>101453</v>
      </c>
      <c r="I2896" s="1" t="s">
        <v>3467</v>
      </c>
      <c r="J2896" s="1" t="s">
        <v>3472</v>
      </c>
      <c r="K2896" s="1">
        <v>0</v>
      </c>
      <c r="L2896" s="1">
        <v>5</v>
      </c>
      <c r="M2896" s="1">
        <v>5</v>
      </c>
      <c r="N2896" s="1">
        <v>5</v>
      </c>
    </row>
    <row r="2897" spans="1:15">
      <c r="A2897" s="1">
        <v>1557</v>
      </c>
      <c r="B2897" s="1">
        <v>3071</v>
      </c>
      <c r="C2897" t="s">
        <v>3473</v>
      </c>
      <c r="D2897">
        <v>13348928336</v>
      </c>
      <c r="E2897" s="1">
        <v>317</v>
      </c>
      <c r="F2897" s="1">
        <v>11824</v>
      </c>
      <c r="G2897" s="1" t="s">
        <v>3436</v>
      </c>
      <c r="H2897" s="1">
        <v>101453</v>
      </c>
      <c r="I2897" s="1" t="s">
        <v>3467</v>
      </c>
      <c r="J2897" s="1" t="s">
        <v>3474</v>
      </c>
      <c r="K2897" s="1">
        <v>5</v>
      </c>
      <c r="L2897" s="1">
        <v>5</v>
      </c>
      <c r="M2897" s="1">
        <v>5</v>
      </c>
      <c r="N2897" s="1">
        <v>5</v>
      </c>
      <c r="O2897" s="1"/>
    </row>
    <row r="2898" spans="1:14">
      <c r="A2898" s="1">
        <v>1567</v>
      </c>
      <c r="B2898" s="1">
        <v>3084</v>
      </c>
      <c r="E2898" s="1">
        <v>317</v>
      </c>
      <c r="F2898" s="1">
        <v>11824</v>
      </c>
      <c r="G2898" s="1" t="s">
        <v>3436</v>
      </c>
      <c r="H2898" s="1">
        <v>101453</v>
      </c>
      <c r="I2898" s="1" t="s">
        <v>3467</v>
      </c>
      <c r="J2898" s="1" t="s">
        <v>3475</v>
      </c>
      <c r="K2898" s="1">
        <v>5</v>
      </c>
      <c r="L2898" s="1">
        <v>5</v>
      </c>
      <c r="M2898" s="1">
        <v>0</v>
      </c>
      <c r="N2898" s="1">
        <v>5</v>
      </c>
    </row>
    <row r="2899" spans="1:14">
      <c r="A2899" s="1">
        <v>2237</v>
      </c>
      <c r="B2899" s="1">
        <v>3516</v>
      </c>
      <c r="E2899" s="1">
        <v>317</v>
      </c>
      <c r="F2899" s="1">
        <v>11824</v>
      </c>
      <c r="G2899" s="1" t="s">
        <v>3436</v>
      </c>
      <c r="H2899" s="1">
        <v>101453</v>
      </c>
      <c r="I2899" s="1" t="s">
        <v>3467</v>
      </c>
      <c r="J2899" s="1" t="s">
        <v>3476</v>
      </c>
      <c r="K2899" s="1">
        <v>5</v>
      </c>
      <c r="L2899" s="1">
        <v>5</v>
      </c>
      <c r="M2899" s="1">
        <v>5</v>
      </c>
      <c r="N2899" s="1">
        <v>5</v>
      </c>
    </row>
    <row r="2900" spans="1:14">
      <c r="A2900" s="1">
        <v>2280</v>
      </c>
      <c r="B2900" s="1">
        <v>3544</v>
      </c>
      <c r="E2900" s="1">
        <v>317</v>
      </c>
      <c r="F2900" s="1">
        <v>11824</v>
      </c>
      <c r="G2900" s="1" t="s">
        <v>3436</v>
      </c>
      <c r="H2900" s="1">
        <v>101453</v>
      </c>
      <c r="I2900" s="1" t="s">
        <v>3467</v>
      </c>
      <c r="J2900" s="1" t="s">
        <v>3477</v>
      </c>
      <c r="K2900" s="1">
        <v>5</v>
      </c>
      <c r="L2900" s="1">
        <v>5</v>
      </c>
      <c r="M2900" s="1">
        <v>5</v>
      </c>
      <c r="N2900" s="1">
        <v>5</v>
      </c>
    </row>
    <row r="2901" spans="1:14">
      <c r="A2901" s="1">
        <v>3694</v>
      </c>
      <c r="B2901" s="1">
        <v>4462</v>
      </c>
      <c r="C2901" s="1"/>
      <c r="D2901" s="1"/>
      <c r="E2901" s="1">
        <v>317</v>
      </c>
      <c r="F2901" s="1">
        <v>11824</v>
      </c>
      <c r="G2901" s="1" t="s">
        <v>3436</v>
      </c>
      <c r="H2901" s="1">
        <v>101453</v>
      </c>
      <c r="I2901" s="1" t="s">
        <v>3467</v>
      </c>
      <c r="J2901" s="1" t="s">
        <v>3478</v>
      </c>
      <c r="K2901" s="1">
        <v>5</v>
      </c>
      <c r="L2901" s="1">
        <v>5</v>
      </c>
      <c r="M2901" s="1">
        <v>5</v>
      </c>
      <c r="N2901" s="1">
        <v>5</v>
      </c>
    </row>
    <row r="2902" spans="1:15">
      <c r="A2902" s="1">
        <v>3731</v>
      </c>
      <c r="B2902" s="1">
        <v>2676</v>
      </c>
      <c r="C2902" s="1"/>
      <c r="D2902" s="1"/>
      <c r="E2902" s="1">
        <v>317</v>
      </c>
      <c r="F2902" s="1">
        <v>11824</v>
      </c>
      <c r="G2902" s="1" t="s">
        <v>3436</v>
      </c>
      <c r="H2902" s="1">
        <v>101453</v>
      </c>
      <c r="I2902" s="1" t="s">
        <v>3467</v>
      </c>
      <c r="J2902" s="1" t="s">
        <v>3479</v>
      </c>
      <c r="K2902" s="1">
        <v>5</v>
      </c>
      <c r="L2902" s="1">
        <v>5</v>
      </c>
      <c r="M2902" s="1">
        <v>5</v>
      </c>
      <c r="N2902" s="1">
        <v>5</v>
      </c>
      <c r="O2902" s="1"/>
    </row>
    <row r="2903" spans="1:14">
      <c r="A2903" s="1">
        <v>3811</v>
      </c>
      <c r="B2903" s="1">
        <v>221</v>
      </c>
      <c r="E2903" s="1">
        <v>317</v>
      </c>
      <c r="F2903" s="1">
        <v>11824</v>
      </c>
      <c r="G2903" s="1" t="s">
        <v>3436</v>
      </c>
      <c r="H2903" s="1">
        <v>101453</v>
      </c>
      <c r="I2903" s="1" t="s">
        <v>3467</v>
      </c>
      <c r="J2903" s="1" t="s">
        <v>3480</v>
      </c>
      <c r="K2903" s="1">
        <v>5</v>
      </c>
      <c r="L2903" s="1">
        <v>5</v>
      </c>
      <c r="M2903" s="1">
        <v>5</v>
      </c>
      <c r="N2903" s="1">
        <v>5</v>
      </c>
    </row>
    <row r="2904" spans="1:14">
      <c r="A2904" s="1">
        <v>5743</v>
      </c>
      <c r="B2904" s="1">
        <v>5576</v>
      </c>
      <c r="C2904" s="1"/>
      <c r="D2904" s="1"/>
      <c r="E2904" s="1">
        <v>317</v>
      </c>
      <c r="F2904" s="1">
        <v>11824</v>
      </c>
      <c r="G2904" s="1" t="s">
        <v>3436</v>
      </c>
      <c r="H2904" s="1">
        <v>101453</v>
      </c>
      <c r="I2904" s="1" t="s">
        <v>3467</v>
      </c>
      <c r="J2904" s="1" t="s">
        <v>3481</v>
      </c>
      <c r="K2904" s="1">
        <v>5</v>
      </c>
      <c r="L2904" s="1">
        <v>5</v>
      </c>
      <c r="M2904" s="1">
        <v>5</v>
      </c>
      <c r="N2904" s="1">
        <v>5</v>
      </c>
    </row>
    <row r="2905" spans="1:15">
      <c r="A2905" s="1">
        <v>5821</v>
      </c>
      <c r="B2905" s="1">
        <v>5628</v>
      </c>
      <c r="E2905" s="1">
        <v>317</v>
      </c>
      <c r="F2905" s="1">
        <v>11824</v>
      </c>
      <c r="G2905" s="1" t="s">
        <v>3436</v>
      </c>
      <c r="H2905" s="1">
        <v>101453</v>
      </c>
      <c r="I2905" s="1" t="s">
        <v>3467</v>
      </c>
      <c r="J2905" s="1" t="s">
        <v>3482</v>
      </c>
      <c r="K2905" s="1">
        <v>5</v>
      </c>
      <c r="L2905" s="1">
        <v>5</v>
      </c>
      <c r="M2905" s="1">
        <v>5</v>
      </c>
      <c r="N2905" s="1">
        <v>5</v>
      </c>
      <c r="O2905" s="1"/>
    </row>
    <row r="2906" spans="1:15">
      <c r="A2906" s="1">
        <v>5889</v>
      </c>
      <c r="B2906" s="1">
        <v>5679</v>
      </c>
      <c r="E2906" s="1">
        <v>317</v>
      </c>
      <c r="F2906" s="1">
        <v>11824</v>
      </c>
      <c r="G2906" s="1" t="s">
        <v>3436</v>
      </c>
      <c r="H2906" s="1">
        <v>101453</v>
      </c>
      <c r="I2906" s="1" t="s">
        <v>3467</v>
      </c>
      <c r="J2906" s="1" t="s">
        <v>3483</v>
      </c>
      <c r="K2906" s="1">
        <v>5</v>
      </c>
      <c r="L2906" s="1">
        <v>5</v>
      </c>
      <c r="M2906" s="1">
        <v>5</v>
      </c>
      <c r="N2906" s="1">
        <v>5</v>
      </c>
      <c r="O2906" t="s">
        <v>122</v>
      </c>
    </row>
    <row r="2907" spans="1:14">
      <c r="A2907" s="1">
        <v>5945</v>
      </c>
      <c r="B2907" s="1">
        <v>5720</v>
      </c>
      <c r="E2907" s="1">
        <v>317</v>
      </c>
      <c r="F2907" s="1">
        <v>11824</v>
      </c>
      <c r="G2907" s="1" t="s">
        <v>3436</v>
      </c>
      <c r="H2907" s="1">
        <v>101453</v>
      </c>
      <c r="I2907" s="1" t="s">
        <v>3467</v>
      </c>
      <c r="J2907" s="1" t="s">
        <v>3484</v>
      </c>
      <c r="K2907" s="1">
        <v>5</v>
      </c>
      <c r="L2907" s="1">
        <v>5</v>
      </c>
      <c r="M2907" s="1">
        <v>5</v>
      </c>
      <c r="N2907" s="1">
        <v>5</v>
      </c>
    </row>
    <row r="2908" spans="1:15">
      <c r="A2908" s="1">
        <v>6025</v>
      </c>
      <c r="B2908" s="1">
        <v>5782</v>
      </c>
      <c r="E2908" s="1">
        <v>317</v>
      </c>
      <c r="F2908" s="1">
        <v>11824</v>
      </c>
      <c r="G2908" s="1" t="s">
        <v>3436</v>
      </c>
      <c r="H2908" s="1">
        <v>101453</v>
      </c>
      <c r="I2908" s="1" t="s">
        <v>3467</v>
      </c>
      <c r="J2908" s="1" t="s">
        <v>3485</v>
      </c>
      <c r="K2908" s="1">
        <v>5</v>
      </c>
      <c r="L2908" s="1">
        <v>5</v>
      </c>
      <c r="M2908" s="1">
        <v>5</v>
      </c>
      <c r="N2908" s="1">
        <v>5</v>
      </c>
      <c r="O2908" s="1"/>
    </row>
    <row r="2909" spans="1:14">
      <c r="A2909" s="1">
        <v>1543</v>
      </c>
      <c r="B2909" s="1">
        <v>3070</v>
      </c>
      <c r="E2909" s="1">
        <v>269</v>
      </c>
      <c r="F2909" s="1">
        <v>8763</v>
      </c>
      <c r="G2909" s="1" t="s">
        <v>928</v>
      </c>
      <c r="H2909" s="1">
        <v>742</v>
      </c>
      <c r="I2909" s="1" t="s">
        <v>5966</v>
      </c>
      <c r="J2909" s="1" t="s">
        <v>5967</v>
      </c>
      <c r="K2909" s="1">
        <v>5</v>
      </c>
      <c r="L2909" s="1">
        <v>5</v>
      </c>
      <c r="M2909" s="1">
        <v>5</v>
      </c>
      <c r="N2909" s="1">
        <v>5</v>
      </c>
    </row>
    <row r="2910" spans="1:14">
      <c r="A2910" s="1">
        <v>1819</v>
      </c>
      <c r="B2910" s="1">
        <v>3259</v>
      </c>
      <c r="C2910" s="1"/>
      <c r="D2910" s="1"/>
      <c r="E2910" s="1">
        <v>269</v>
      </c>
      <c r="F2910" s="1">
        <v>8763</v>
      </c>
      <c r="G2910" s="1" t="s">
        <v>928</v>
      </c>
      <c r="H2910" s="1">
        <v>742</v>
      </c>
      <c r="I2910" s="1" t="s">
        <v>5966</v>
      </c>
      <c r="J2910" s="1" t="s">
        <v>5968</v>
      </c>
      <c r="K2910" s="1">
        <v>5</v>
      </c>
      <c r="L2910" s="1">
        <v>5</v>
      </c>
      <c r="M2910" s="1">
        <v>5</v>
      </c>
      <c r="N2910" s="1">
        <v>5</v>
      </c>
    </row>
    <row r="2911" spans="1:14">
      <c r="A2911" s="1">
        <v>1903</v>
      </c>
      <c r="B2911" s="1">
        <v>3321</v>
      </c>
      <c r="C2911" s="1"/>
      <c r="D2911" s="1"/>
      <c r="E2911" s="1">
        <v>269</v>
      </c>
      <c r="F2911" s="1">
        <v>8763</v>
      </c>
      <c r="G2911" s="1" t="s">
        <v>928</v>
      </c>
      <c r="H2911" s="1">
        <v>742</v>
      </c>
      <c r="I2911" s="1" t="s">
        <v>5966</v>
      </c>
      <c r="J2911" s="1" t="s">
        <v>5969</v>
      </c>
      <c r="K2911" s="1">
        <v>5</v>
      </c>
      <c r="L2911" s="1">
        <v>5</v>
      </c>
      <c r="M2911" s="1">
        <v>5</v>
      </c>
      <c r="N2911" s="1">
        <v>5</v>
      </c>
    </row>
    <row r="2912" spans="1:14">
      <c r="A2912" s="1">
        <v>1931</v>
      </c>
      <c r="B2912" s="1">
        <v>3347</v>
      </c>
      <c r="E2912" s="1">
        <v>269</v>
      </c>
      <c r="F2912" s="1">
        <v>8763</v>
      </c>
      <c r="G2912" s="1" t="s">
        <v>928</v>
      </c>
      <c r="H2912" s="1">
        <v>742</v>
      </c>
      <c r="I2912" s="1" t="s">
        <v>5966</v>
      </c>
      <c r="J2912" s="1" t="s">
        <v>5970</v>
      </c>
      <c r="K2912" s="1">
        <v>5</v>
      </c>
      <c r="L2912" s="1">
        <v>5</v>
      </c>
      <c r="M2912" s="1">
        <v>5</v>
      </c>
      <c r="N2912" s="1">
        <v>5</v>
      </c>
    </row>
    <row r="2913" spans="1:15">
      <c r="A2913" s="1">
        <v>2961</v>
      </c>
      <c r="B2913" s="1">
        <v>4009</v>
      </c>
      <c r="E2913" s="1">
        <v>269</v>
      </c>
      <c r="F2913" s="1">
        <v>8763</v>
      </c>
      <c r="G2913" s="1" t="s">
        <v>928</v>
      </c>
      <c r="H2913" s="1">
        <v>742</v>
      </c>
      <c r="I2913" s="1" t="s">
        <v>5966</v>
      </c>
      <c r="J2913" s="1" t="s">
        <v>5971</v>
      </c>
      <c r="K2913" s="1">
        <v>5</v>
      </c>
      <c r="L2913" s="1">
        <v>5</v>
      </c>
      <c r="M2913" s="1">
        <v>5</v>
      </c>
      <c r="N2913" s="1">
        <v>5</v>
      </c>
      <c r="O2913" t="s">
        <v>5972</v>
      </c>
    </row>
    <row r="2914" spans="1:14">
      <c r="A2914">
        <v>2978</v>
      </c>
      <c r="B2914">
        <v>4025</v>
      </c>
      <c r="E2914">
        <v>269</v>
      </c>
      <c r="F2914">
        <v>8763</v>
      </c>
      <c r="G2914" t="s">
        <v>928</v>
      </c>
      <c r="H2914">
        <v>742</v>
      </c>
      <c r="I2914" t="s">
        <v>5966</v>
      </c>
      <c r="J2914" t="s">
        <v>5973</v>
      </c>
      <c r="K2914">
        <v>5</v>
      </c>
      <c r="L2914">
        <v>5</v>
      </c>
      <c r="M2914">
        <v>5</v>
      </c>
      <c r="N2914">
        <v>5</v>
      </c>
    </row>
    <row r="2915" spans="1:15">
      <c r="A2915" s="1">
        <v>3001</v>
      </c>
      <c r="B2915" s="1">
        <v>4046</v>
      </c>
      <c r="E2915" s="1">
        <v>269</v>
      </c>
      <c r="F2915" s="1">
        <v>8763</v>
      </c>
      <c r="G2915" s="1" t="s">
        <v>928</v>
      </c>
      <c r="H2915" s="1">
        <v>742</v>
      </c>
      <c r="I2915" s="1" t="s">
        <v>5966</v>
      </c>
      <c r="J2915" s="1" t="s">
        <v>5974</v>
      </c>
      <c r="K2915" s="1">
        <v>5</v>
      </c>
      <c r="L2915" s="1">
        <v>5</v>
      </c>
      <c r="M2915" s="1">
        <v>5</v>
      </c>
      <c r="N2915" s="1">
        <v>5</v>
      </c>
      <c r="O2915" s="1"/>
    </row>
    <row r="2916" spans="1:14">
      <c r="A2916" s="1">
        <v>3098</v>
      </c>
      <c r="B2916" s="1">
        <v>4120</v>
      </c>
      <c r="E2916" s="1">
        <v>269</v>
      </c>
      <c r="F2916" s="1">
        <v>8763</v>
      </c>
      <c r="G2916" s="1" t="s">
        <v>928</v>
      </c>
      <c r="H2916" s="1">
        <v>742</v>
      </c>
      <c r="I2916" s="1" t="s">
        <v>5966</v>
      </c>
      <c r="J2916" s="1" t="s">
        <v>5975</v>
      </c>
      <c r="K2916" s="1">
        <v>5</v>
      </c>
      <c r="L2916" s="1">
        <v>5</v>
      </c>
      <c r="M2916" s="1">
        <v>5</v>
      </c>
      <c r="N2916" s="1">
        <v>5</v>
      </c>
    </row>
    <row r="2917" spans="1:15">
      <c r="A2917" s="1">
        <v>3122</v>
      </c>
      <c r="B2917" s="1">
        <v>4129</v>
      </c>
      <c r="E2917" s="1">
        <v>269</v>
      </c>
      <c r="F2917" s="1">
        <v>8763</v>
      </c>
      <c r="G2917" s="1" t="s">
        <v>928</v>
      </c>
      <c r="H2917" s="1">
        <v>742</v>
      </c>
      <c r="I2917" s="1" t="s">
        <v>5966</v>
      </c>
      <c r="J2917" s="1" t="s">
        <v>5976</v>
      </c>
      <c r="K2917" s="1">
        <v>5</v>
      </c>
      <c r="L2917" s="1">
        <v>5</v>
      </c>
      <c r="M2917" s="1">
        <v>5</v>
      </c>
      <c r="N2917" s="1">
        <v>5</v>
      </c>
      <c r="O2917" t="s">
        <v>113</v>
      </c>
    </row>
    <row r="2918" spans="1:14">
      <c r="A2918" s="1">
        <v>3936</v>
      </c>
      <c r="B2918" s="1">
        <v>4604</v>
      </c>
      <c r="E2918" s="1">
        <v>269</v>
      </c>
      <c r="F2918" s="1">
        <v>8763</v>
      </c>
      <c r="G2918" s="1" t="s">
        <v>928</v>
      </c>
      <c r="H2918" s="1">
        <v>742</v>
      </c>
      <c r="I2918" s="1" t="s">
        <v>5966</v>
      </c>
      <c r="J2918" s="1" t="s">
        <v>5977</v>
      </c>
      <c r="K2918" s="1">
        <v>5</v>
      </c>
      <c r="L2918" s="1">
        <v>5</v>
      </c>
      <c r="M2918" s="1">
        <v>5</v>
      </c>
      <c r="N2918" s="1">
        <v>5</v>
      </c>
    </row>
    <row r="2919" spans="1:14">
      <c r="A2919" s="1">
        <v>3981</v>
      </c>
      <c r="B2919" s="1">
        <v>4622</v>
      </c>
      <c r="E2919" s="1">
        <v>269</v>
      </c>
      <c r="F2919" s="1">
        <v>8763</v>
      </c>
      <c r="G2919" s="1" t="s">
        <v>928</v>
      </c>
      <c r="H2919" s="1">
        <v>742</v>
      </c>
      <c r="I2919" s="1" t="s">
        <v>5966</v>
      </c>
      <c r="J2919" s="1" t="s">
        <v>5978</v>
      </c>
      <c r="K2919" s="1">
        <v>5</v>
      </c>
      <c r="L2919" s="1">
        <v>5</v>
      </c>
      <c r="M2919" s="1">
        <v>5</v>
      </c>
      <c r="N2919" s="1">
        <v>5</v>
      </c>
    </row>
    <row r="2920" spans="1:14">
      <c r="A2920" s="1">
        <v>3986</v>
      </c>
      <c r="B2920" s="1">
        <v>4625</v>
      </c>
      <c r="E2920" s="1">
        <v>269</v>
      </c>
      <c r="F2920" s="1">
        <v>8763</v>
      </c>
      <c r="G2920" s="1" t="s">
        <v>928</v>
      </c>
      <c r="H2920" s="1">
        <v>742</v>
      </c>
      <c r="I2920" s="1" t="s">
        <v>5966</v>
      </c>
      <c r="J2920" s="1" t="s">
        <v>5979</v>
      </c>
      <c r="K2920" s="1">
        <v>5</v>
      </c>
      <c r="L2920" s="1">
        <v>5</v>
      </c>
      <c r="M2920" s="1">
        <v>5</v>
      </c>
      <c r="N2920" s="1">
        <v>5</v>
      </c>
    </row>
    <row r="2921" spans="1:14">
      <c r="A2921" s="1">
        <v>3995</v>
      </c>
      <c r="B2921" s="1">
        <v>4633</v>
      </c>
      <c r="E2921" s="1">
        <v>269</v>
      </c>
      <c r="F2921" s="1">
        <v>8763</v>
      </c>
      <c r="G2921" s="1" t="s">
        <v>928</v>
      </c>
      <c r="H2921" s="1">
        <v>742</v>
      </c>
      <c r="I2921" s="1" t="s">
        <v>5966</v>
      </c>
      <c r="J2921" s="1" t="s">
        <v>5980</v>
      </c>
      <c r="K2921" s="1">
        <v>5</v>
      </c>
      <c r="L2921" s="1">
        <v>5</v>
      </c>
      <c r="M2921" s="1">
        <v>5</v>
      </c>
      <c r="N2921" s="1">
        <v>5</v>
      </c>
    </row>
    <row r="2922" spans="1:15">
      <c r="A2922" s="1">
        <v>4147</v>
      </c>
      <c r="B2922" s="1">
        <v>9</v>
      </c>
      <c r="C2922" t="s">
        <v>3422</v>
      </c>
      <c r="D2922">
        <v>15680513898</v>
      </c>
      <c r="E2922" s="1">
        <v>269</v>
      </c>
      <c r="F2922" s="1">
        <v>8763</v>
      </c>
      <c r="G2922" s="1" t="s">
        <v>928</v>
      </c>
      <c r="H2922" s="1">
        <v>742</v>
      </c>
      <c r="I2922" s="1" t="s">
        <v>5966</v>
      </c>
      <c r="J2922" s="1" t="s">
        <v>5981</v>
      </c>
      <c r="K2922" s="1">
        <v>5</v>
      </c>
      <c r="L2922" s="1">
        <v>5</v>
      </c>
      <c r="M2922" s="1">
        <v>5</v>
      </c>
      <c r="N2922" s="1">
        <v>5</v>
      </c>
      <c r="O2922" s="1"/>
    </row>
    <row r="2923" spans="1:14">
      <c r="A2923" s="1">
        <v>4660</v>
      </c>
      <c r="B2923" s="1">
        <v>5021</v>
      </c>
      <c r="C2923" s="1"/>
      <c r="D2923" s="1"/>
      <c r="E2923" s="1">
        <v>269</v>
      </c>
      <c r="F2923" s="1">
        <v>8763</v>
      </c>
      <c r="G2923" s="1" t="s">
        <v>928</v>
      </c>
      <c r="H2923" s="1">
        <v>742</v>
      </c>
      <c r="I2923" s="1" t="s">
        <v>5966</v>
      </c>
      <c r="J2923" s="1" t="s">
        <v>5982</v>
      </c>
      <c r="K2923" s="1">
        <v>5</v>
      </c>
      <c r="L2923" s="1">
        <v>5</v>
      </c>
      <c r="M2923" s="1">
        <v>5</v>
      </c>
      <c r="N2923" s="1">
        <v>5</v>
      </c>
    </row>
    <row r="2924" spans="1:14">
      <c r="A2924" s="1">
        <v>4747</v>
      </c>
      <c r="B2924" s="1">
        <v>5082</v>
      </c>
      <c r="E2924" s="1">
        <v>269</v>
      </c>
      <c r="F2924">
        <v>8763</v>
      </c>
      <c r="G2924" t="s">
        <v>928</v>
      </c>
      <c r="H2924">
        <v>742</v>
      </c>
      <c r="I2924" t="s">
        <v>5966</v>
      </c>
      <c r="J2924" s="1" t="s">
        <v>5983</v>
      </c>
      <c r="K2924" s="1">
        <v>5</v>
      </c>
      <c r="L2924" s="1">
        <v>5</v>
      </c>
      <c r="M2924" s="1">
        <v>5</v>
      </c>
      <c r="N2924" s="1">
        <v>5</v>
      </c>
    </row>
    <row r="2925" spans="1:15">
      <c r="A2925" s="1">
        <v>4749</v>
      </c>
      <c r="B2925" s="1">
        <v>5083</v>
      </c>
      <c r="E2925" s="1">
        <v>269</v>
      </c>
      <c r="F2925" s="1">
        <v>8763</v>
      </c>
      <c r="G2925" s="1" t="s">
        <v>928</v>
      </c>
      <c r="H2925" s="1">
        <v>742</v>
      </c>
      <c r="I2925" s="1" t="s">
        <v>5966</v>
      </c>
      <c r="J2925" s="1" t="s">
        <v>5984</v>
      </c>
      <c r="K2925" s="1">
        <v>5</v>
      </c>
      <c r="L2925" s="1">
        <v>5</v>
      </c>
      <c r="M2925" s="1">
        <v>5</v>
      </c>
      <c r="N2925" s="1">
        <v>5</v>
      </c>
      <c r="O2925" s="1" t="s">
        <v>146</v>
      </c>
    </row>
    <row r="2926" spans="1:14">
      <c r="A2926" s="1">
        <v>4794</v>
      </c>
      <c r="B2926" s="1">
        <v>5110</v>
      </c>
      <c r="E2926" s="1">
        <v>269</v>
      </c>
      <c r="F2926" s="1">
        <v>8763</v>
      </c>
      <c r="G2926" s="1" t="s">
        <v>928</v>
      </c>
      <c r="H2926" s="1">
        <v>742</v>
      </c>
      <c r="I2926" s="1" t="s">
        <v>5966</v>
      </c>
      <c r="J2926" s="1" t="s">
        <v>5985</v>
      </c>
      <c r="K2926" s="1">
        <v>5</v>
      </c>
      <c r="L2926" s="1">
        <v>5</v>
      </c>
      <c r="M2926" s="1">
        <v>5</v>
      </c>
      <c r="N2926" s="1">
        <v>5</v>
      </c>
    </row>
    <row r="2927" spans="1:14">
      <c r="A2927" s="1">
        <v>6286</v>
      </c>
      <c r="B2927" s="1">
        <v>5944</v>
      </c>
      <c r="E2927" s="1">
        <v>269</v>
      </c>
      <c r="F2927" s="1">
        <v>8763</v>
      </c>
      <c r="G2927" s="1" t="s">
        <v>928</v>
      </c>
      <c r="H2927" s="1">
        <v>742</v>
      </c>
      <c r="I2927" s="1" t="s">
        <v>5966</v>
      </c>
      <c r="J2927" s="1" t="s">
        <v>5986</v>
      </c>
      <c r="K2927" s="1">
        <v>5</v>
      </c>
      <c r="L2927" s="1">
        <v>5</v>
      </c>
      <c r="M2927" s="1">
        <v>5</v>
      </c>
      <c r="N2927" s="1">
        <v>5</v>
      </c>
    </row>
    <row r="2928" spans="1:14">
      <c r="A2928" s="1">
        <v>7034</v>
      </c>
      <c r="B2928" s="1">
        <v>6323</v>
      </c>
      <c r="E2928" s="1">
        <v>269</v>
      </c>
      <c r="F2928" s="1">
        <v>8763</v>
      </c>
      <c r="G2928" s="1" t="s">
        <v>928</v>
      </c>
      <c r="H2928" s="1">
        <v>742</v>
      </c>
      <c r="I2928" s="1" t="s">
        <v>5966</v>
      </c>
      <c r="J2928" s="1" t="s">
        <v>9149</v>
      </c>
      <c r="K2928" s="1">
        <v>5</v>
      </c>
      <c r="L2928" s="1">
        <v>5</v>
      </c>
      <c r="M2928" s="1">
        <v>5</v>
      </c>
      <c r="N2928" s="1">
        <v>5</v>
      </c>
    </row>
    <row r="2929" spans="1:14">
      <c r="A2929" s="1">
        <v>7035</v>
      </c>
      <c r="B2929" s="1">
        <v>6324</v>
      </c>
      <c r="C2929" s="1"/>
      <c r="D2929" s="1"/>
      <c r="E2929" s="1">
        <v>269</v>
      </c>
      <c r="F2929" s="1">
        <v>8763</v>
      </c>
      <c r="G2929" s="1" t="s">
        <v>928</v>
      </c>
      <c r="H2929" s="1">
        <v>742</v>
      </c>
      <c r="I2929" s="1" t="s">
        <v>5966</v>
      </c>
      <c r="J2929" s="1" t="s">
        <v>9150</v>
      </c>
      <c r="K2929" s="1">
        <v>5</v>
      </c>
      <c r="L2929" s="1">
        <v>5</v>
      </c>
      <c r="M2929" s="1">
        <v>5</v>
      </c>
      <c r="N2929" s="1">
        <v>5</v>
      </c>
    </row>
    <row r="2930" spans="1:14">
      <c r="A2930" s="1">
        <v>7040</v>
      </c>
      <c r="B2930" s="1">
        <v>6327</v>
      </c>
      <c r="E2930" s="1">
        <v>269</v>
      </c>
      <c r="F2930" s="1">
        <v>8763</v>
      </c>
      <c r="G2930" s="1" t="s">
        <v>928</v>
      </c>
      <c r="H2930" s="1">
        <v>742</v>
      </c>
      <c r="I2930" s="1" t="s">
        <v>5966</v>
      </c>
      <c r="J2930" s="1" t="s">
        <v>9151</v>
      </c>
      <c r="K2930" s="1">
        <v>5</v>
      </c>
      <c r="L2930" s="1">
        <v>5</v>
      </c>
      <c r="M2930" s="1">
        <v>5</v>
      </c>
      <c r="N2930" s="1">
        <v>5</v>
      </c>
    </row>
    <row r="2931" spans="1:14">
      <c r="A2931" s="1">
        <v>7190</v>
      </c>
      <c r="B2931" s="1">
        <v>6428</v>
      </c>
      <c r="E2931" s="1">
        <v>269</v>
      </c>
      <c r="F2931" s="1">
        <v>8763</v>
      </c>
      <c r="G2931" s="1" t="s">
        <v>928</v>
      </c>
      <c r="H2931" s="1">
        <v>742</v>
      </c>
      <c r="I2931" s="1" t="s">
        <v>5966</v>
      </c>
      <c r="J2931" s="1" t="s">
        <v>9152</v>
      </c>
      <c r="K2931" s="1">
        <v>5</v>
      </c>
      <c r="L2931" s="1">
        <v>5</v>
      </c>
      <c r="M2931" s="1">
        <v>5</v>
      </c>
      <c r="N2931" s="1">
        <v>5</v>
      </c>
    </row>
    <row r="2932" spans="1:14">
      <c r="A2932" s="1">
        <v>7255</v>
      </c>
      <c r="B2932" s="1">
        <v>6458</v>
      </c>
      <c r="E2932" s="1">
        <v>269</v>
      </c>
      <c r="F2932" s="1">
        <v>8763</v>
      </c>
      <c r="G2932" s="1" t="s">
        <v>928</v>
      </c>
      <c r="H2932" s="1">
        <v>742</v>
      </c>
      <c r="I2932" s="1" t="s">
        <v>5966</v>
      </c>
      <c r="J2932" s="1" t="s">
        <v>9153</v>
      </c>
      <c r="K2932" s="1">
        <v>5</v>
      </c>
      <c r="L2932" s="1">
        <v>5</v>
      </c>
      <c r="M2932" s="1">
        <v>5</v>
      </c>
      <c r="N2932" s="1">
        <v>5</v>
      </c>
    </row>
    <row r="2933" spans="1:15">
      <c r="A2933" s="1">
        <v>2407</v>
      </c>
      <c r="B2933" s="1">
        <v>3641</v>
      </c>
      <c r="E2933" s="1">
        <v>168</v>
      </c>
      <c r="F2933" s="1">
        <v>12052</v>
      </c>
      <c r="G2933" s="1" t="s">
        <v>3090</v>
      </c>
      <c r="H2933" s="1">
        <v>727</v>
      </c>
      <c r="I2933" s="1" t="s">
        <v>3091</v>
      </c>
      <c r="J2933" s="1" t="s">
        <v>3092</v>
      </c>
      <c r="K2933" s="1">
        <v>5</v>
      </c>
      <c r="L2933" s="1">
        <v>5</v>
      </c>
      <c r="M2933" s="1">
        <v>5</v>
      </c>
      <c r="N2933" s="1">
        <v>5</v>
      </c>
      <c r="O2933" t="s">
        <v>3093</v>
      </c>
    </row>
    <row r="2934" spans="1:15">
      <c r="A2934" s="1">
        <v>2413</v>
      </c>
      <c r="B2934" s="1">
        <v>3644</v>
      </c>
      <c r="E2934" s="1">
        <v>168</v>
      </c>
      <c r="F2934" s="1">
        <v>12052</v>
      </c>
      <c r="G2934" s="1" t="s">
        <v>3090</v>
      </c>
      <c r="H2934" s="1">
        <v>727</v>
      </c>
      <c r="I2934" s="1" t="s">
        <v>3091</v>
      </c>
      <c r="J2934" s="1" t="s">
        <v>3094</v>
      </c>
      <c r="K2934" s="1">
        <v>5</v>
      </c>
      <c r="L2934" s="1">
        <v>5</v>
      </c>
      <c r="M2934" s="1">
        <v>5</v>
      </c>
      <c r="N2934" s="1">
        <v>5</v>
      </c>
      <c r="O2934" t="s">
        <v>3095</v>
      </c>
    </row>
    <row r="2935" spans="1:15">
      <c r="A2935" s="1">
        <v>4117</v>
      </c>
      <c r="B2935" s="1">
        <v>4690</v>
      </c>
      <c r="C2935" s="1"/>
      <c r="D2935" s="1"/>
      <c r="E2935" s="1">
        <v>168</v>
      </c>
      <c r="F2935" s="1">
        <v>12052</v>
      </c>
      <c r="G2935" s="1" t="s">
        <v>3090</v>
      </c>
      <c r="H2935" s="1">
        <v>727</v>
      </c>
      <c r="I2935" s="1" t="s">
        <v>3091</v>
      </c>
      <c r="J2935" s="1" t="s">
        <v>3096</v>
      </c>
      <c r="K2935" s="1">
        <v>5</v>
      </c>
      <c r="L2935" s="1">
        <v>5</v>
      </c>
      <c r="M2935" s="1">
        <v>5</v>
      </c>
      <c r="N2935" s="1">
        <v>5</v>
      </c>
      <c r="O2935" t="s">
        <v>3097</v>
      </c>
    </row>
    <row r="2936" spans="1:14">
      <c r="A2936" s="1">
        <v>4120</v>
      </c>
      <c r="B2936" s="1">
        <v>4691</v>
      </c>
      <c r="C2936" s="1"/>
      <c r="D2936" s="1"/>
      <c r="E2936" s="1">
        <v>168</v>
      </c>
      <c r="F2936" s="1">
        <v>12052</v>
      </c>
      <c r="G2936" s="1" t="s">
        <v>3090</v>
      </c>
      <c r="H2936" s="1">
        <v>727</v>
      </c>
      <c r="I2936" s="1" t="s">
        <v>3091</v>
      </c>
      <c r="J2936" s="1" t="s">
        <v>3098</v>
      </c>
      <c r="K2936" s="1">
        <v>5</v>
      </c>
      <c r="L2936" s="1">
        <v>5</v>
      </c>
      <c r="M2936" s="1">
        <v>5</v>
      </c>
      <c r="N2936" s="1">
        <v>5</v>
      </c>
    </row>
    <row r="2937" spans="1:14">
      <c r="A2937" s="1">
        <v>5009</v>
      </c>
      <c r="B2937" s="1">
        <v>5246</v>
      </c>
      <c r="E2937" s="1">
        <v>168</v>
      </c>
      <c r="F2937" s="1">
        <v>12052</v>
      </c>
      <c r="G2937" s="1" t="s">
        <v>3090</v>
      </c>
      <c r="H2937" s="1">
        <v>727</v>
      </c>
      <c r="I2937" s="1" t="s">
        <v>3091</v>
      </c>
      <c r="J2937" s="1" t="s">
        <v>3099</v>
      </c>
      <c r="K2937" s="1">
        <v>5</v>
      </c>
      <c r="L2937" s="1">
        <v>5</v>
      </c>
      <c r="M2937" s="1">
        <v>5</v>
      </c>
      <c r="N2937" s="1">
        <v>5</v>
      </c>
    </row>
    <row r="2938" spans="1:15">
      <c r="A2938" s="1">
        <v>6390</v>
      </c>
      <c r="B2938" s="1">
        <v>6007</v>
      </c>
      <c r="C2938" t="s">
        <v>3100</v>
      </c>
      <c r="D2938">
        <v>13708084859</v>
      </c>
      <c r="E2938" s="1">
        <v>168</v>
      </c>
      <c r="F2938" s="1">
        <v>12052</v>
      </c>
      <c r="G2938" s="1" t="s">
        <v>3090</v>
      </c>
      <c r="H2938" s="1">
        <v>727</v>
      </c>
      <c r="I2938" s="1" t="s">
        <v>3091</v>
      </c>
      <c r="J2938" s="1" t="s">
        <v>3101</v>
      </c>
      <c r="K2938" s="1">
        <v>5</v>
      </c>
      <c r="L2938" s="1">
        <v>5</v>
      </c>
      <c r="M2938" s="1">
        <v>5</v>
      </c>
      <c r="N2938" s="1">
        <v>5</v>
      </c>
      <c r="O2938" s="1" t="s">
        <v>108</v>
      </c>
    </row>
    <row r="2939" spans="1:14">
      <c r="A2939" s="1">
        <v>6612</v>
      </c>
      <c r="B2939" s="1">
        <v>6130</v>
      </c>
      <c r="C2939" s="1"/>
      <c r="D2939" s="1"/>
      <c r="E2939" s="1">
        <v>168</v>
      </c>
      <c r="F2939" s="1">
        <v>12052</v>
      </c>
      <c r="G2939" s="1" t="s">
        <v>3090</v>
      </c>
      <c r="H2939" s="1">
        <v>727</v>
      </c>
      <c r="I2939" s="1" t="s">
        <v>3091</v>
      </c>
      <c r="J2939" s="1" t="s">
        <v>9154</v>
      </c>
      <c r="K2939" s="1">
        <v>5</v>
      </c>
      <c r="L2939" s="1">
        <v>5</v>
      </c>
      <c r="M2939" s="1">
        <v>5</v>
      </c>
      <c r="N2939" s="1">
        <v>5</v>
      </c>
    </row>
    <row r="2940" spans="1:15">
      <c r="A2940" s="1">
        <v>6924</v>
      </c>
      <c r="B2940" s="1">
        <v>182</v>
      </c>
      <c r="C2940" s="1" t="s">
        <v>9155</v>
      </c>
      <c r="D2940" s="1">
        <v>17744384928</v>
      </c>
      <c r="E2940" s="1">
        <v>168</v>
      </c>
      <c r="F2940" s="1">
        <v>12052</v>
      </c>
      <c r="G2940" s="1" t="s">
        <v>3090</v>
      </c>
      <c r="H2940" s="1">
        <v>727</v>
      </c>
      <c r="I2940" s="1" t="s">
        <v>3091</v>
      </c>
      <c r="J2940" s="1" t="s">
        <v>9156</v>
      </c>
      <c r="K2940" s="1">
        <v>5</v>
      </c>
      <c r="L2940" s="1">
        <v>5</v>
      </c>
      <c r="M2940" s="1">
        <v>5</v>
      </c>
      <c r="N2940" s="1">
        <v>5</v>
      </c>
      <c r="O2940" s="1"/>
    </row>
    <row r="2941" spans="1:15">
      <c r="A2941" s="1">
        <v>2717</v>
      </c>
      <c r="B2941" s="1">
        <v>715</v>
      </c>
      <c r="E2941" s="1">
        <v>325</v>
      </c>
      <c r="F2941" s="1">
        <v>12486</v>
      </c>
      <c r="G2941" s="1" t="s">
        <v>1298</v>
      </c>
      <c r="H2941" s="1">
        <v>741</v>
      </c>
      <c r="I2941" s="1" t="s">
        <v>1299</v>
      </c>
      <c r="J2941" s="1" t="s">
        <v>1300</v>
      </c>
      <c r="K2941" s="1">
        <v>5</v>
      </c>
      <c r="L2941" s="1">
        <v>5</v>
      </c>
      <c r="M2941" s="1">
        <v>5</v>
      </c>
      <c r="N2941" s="1">
        <v>5</v>
      </c>
      <c r="O2941" t="s">
        <v>104</v>
      </c>
    </row>
    <row r="2942" spans="1:14">
      <c r="A2942" s="1">
        <v>3027</v>
      </c>
      <c r="B2942" s="1">
        <v>4071</v>
      </c>
      <c r="C2942" s="1"/>
      <c r="D2942" s="1"/>
      <c r="E2942" s="1">
        <v>325</v>
      </c>
      <c r="F2942" s="1">
        <v>12486</v>
      </c>
      <c r="G2942" s="1" t="s">
        <v>1298</v>
      </c>
      <c r="H2942" s="1">
        <v>741</v>
      </c>
      <c r="I2942" s="1" t="s">
        <v>1299</v>
      </c>
      <c r="J2942" s="1" t="s">
        <v>1301</v>
      </c>
      <c r="K2942" s="1">
        <v>5</v>
      </c>
      <c r="L2942" s="1">
        <v>5</v>
      </c>
      <c r="M2942" s="1">
        <v>5</v>
      </c>
      <c r="N2942" s="1">
        <v>5</v>
      </c>
    </row>
    <row r="2943" spans="1:14">
      <c r="A2943" s="1">
        <v>3083</v>
      </c>
      <c r="B2943" s="1">
        <v>4112</v>
      </c>
      <c r="E2943" s="1">
        <v>325</v>
      </c>
      <c r="F2943" s="1">
        <v>12486</v>
      </c>
      <c r="G2943" s="1" t="s">
        <v>1298</v>
      </c>
      <c r="H2943" s="1">
        <v>741</v>
      </c>
      <c r="I2943" s="1" t="s">
        <v>1299</v>
      </c>
      <c r="J2943" s="1" t="s">
        <v>1302</v>
      </c>
      <c r="K2943" s="1">
        <v>5</v>
      </c>
      <c r="L2943" s="1">
        <v>5</v>
      </c>
      <c r="M2943" s="1">
        <v>5</v>
      </c>
      <c r="N2943" s="1">
        <v>5</v>
      </c>
    </row>
    <row r="2944" spans="1:14">
      <c r="A2944" s="1">
        <v>3446</v>
      </c>
      <c r="B2944" s="1">
        <v>4303</v>
      </c>
      <c r="E2944" s="1">
        <v>325</v>
      </c>
      <c r="F2944" s="1">
        <v>12486</v>
      </c>
      <c r="G2944" s="1" t="s">
        <v>1298</v>
      </c>
      <c r="H2944" s="1">
        <v>741</v>
      </c>
      <c r="I2944" s="1" t="s">
        <v>1299</v>
      </c>
      <c r="J2944" s="1" t="s">
        <v>1303</v>
      </c>
      <c r="K2944" s="1">
        <v>5</v>
      </c>
      <c r="L2944" s="1">
        <v>5</v>
      </c>
      <c r="M2944" s="1">
        <v>5</v>
      </c>
      <c r="N2944" s="1">
        <v>5</v>
      </c>
    </row>
    <row r="2945" spans="1:14">
      <c r="A2945" s="1">
        <v>3604</v>
      </c>
      <c r="B2945" s="1">
        <v>4406</v>
      </c>
      <c r="E2945" s="1">
        <v>325</v>
      </c>
      <c r="F2945" s="1">
        <v>12486</v>
      </c>
      <c r="G2945" s="1" t="s">
        <v>1298</v>
      </c>
      <c r="H2945" s="1">
        <v>741</v>
      </c>
      <c r="I2945" s="1" t="s">
        <v>1299</v>
      </c>
      <c r="J2945" s="1" t="s">
        <v>1304</v>
      </c>
      <c r="K2945" s="1">
        <v>5</v>
      </c>
      <c r="L2945" s="1">
        <v>5</v>
      </c>
      <c r="M2945" s="1">
        <v>5</v>
      </c>
      <c r="N2945" s="1">
        <v>5</v>
      </c>
    </row>
    <row r="2946" spans="1:14">
      <c r="A2946" s="1">
        <v>3674</v>
      </c>
      <c r="B2946" s="1">
        <v>4451</v>
      </c>
      <c r="C2946" t="s">
        <v>1305</v>
      </c>
      <c r="D2946">
        <v>13980032510</v>
      </c>
      <c r="E2946" s="1">
        <v>325</v>
      </c>
      <c r="F2946" s="1">
        <v>12486</v>
      </c>
      <c r="G2946" s="1" t="s">
        <v>1298</v>
      </c>
      <c r="H2946" s="1">
        <v>741</v>
      </c>
      <c r="I2946" s="1" t="s">
        <v>1299</v>
      </c>
      <c r="J2946" s="1" t="s">
        <v>1306</v>
      </c>
      <c r="K2946" s="1">
        <v>5</v>
      </c>
      <c r="L2946" s="1">
        <v>5</v>
      </c>
      <c r="M2946" s="1">
        <v>5</v>
      </c>
      <c r="N2946" s="1">
        <v>5</v>
      </c>
    </row>
    <row r="2947" spans="1:14">
      <c r="A2947" s="1">
        <v>3923</v>
      </c>
      <c r="B2947" s="1">
        <v>4594</v>
      </c>
      <c r="C2947" t="s">
        <v>1307</v>
      </c>
      <c r="D2947">
        <v>18180613371</v>
      </c>
      <c r="E2947" s="1">
        <v>325</v>
      </c>
      <c r="F2947" s="1">
        <v>12486</v>
      </c>
      <c r="G2947" s="1" t="s">
        <v>1298</v>
      </c>
      <c r="H2947" s="1">
        <v>741</v>
      </c>
      <c r="I2947" s="1" t="s">
        <v>1299</v>
      </c>
      <c r="J2947" s="1" t="s">
        <v>1308</v>
      </c>
      <c r="K2947" s="1">
        <v>5</v>
      </c>
      <c r="L2947" s="1">
        <v>5</v>
      </c>
      <c r="M2947" s="1">
        <v>5</v>
      </c>
      <c r="N2947" s="1">
        <v>5</v>
      </c>
    </row>
    <row r="2948" spans="1:14">
      <c r="A2948" s="1">
        <v>3985</v>
      </c>
      <c r="B2948" s="1">
        <v>4624</v>
      </c>
      <c r="C2948" s="1" t="s">
        <v>1309</v>
      </c>
      <c r="D2948" s="1">
        <v>13551852544</v>
      </c>
      <c r="E2948" s="1">
        <v>325</v>
      </c>
      <c r="F2948" s="1">
        <v>12486</v>
      </c>
      <c r="G2948" s="1" t="s">
        <v>1298</v>
      </c>
      <c r="H2948" s="1">
        <v>741</v>
      </c>
      <c r="I2948" s="1" t="s">
        <v>1299</v>
      </c>
      <c r="J2948" s="1" t="s">
        <v>1310</v>
      </c>
      <c r="K2948" s="1">
        <v>5</v>
      </c>
      <c r="L2948" s="1">
        <v>5</v>
      </c>
      <c r="M2948" s="1">
        <v>5</v>
      </c>
      <c r="N2948" s="1">
        <v>5</v>
      </c>
    </row>
    <row r="2949" spans="1:15">
      <c r="A2949" s="1">
        <v>4777</v>
      </c>
      <c r="B2949" s="1">
        <v>5099</v>
      </c>
      <c r="C2949" t="s">
        <v>1311</v>
      </c>
      <c r="D2949">
        <v>13882067383</v>
      </c>
      <c r="E2949" s="1">
        <v>325</v>
      </c>
      <c r="F2949" s="1">
        <v>12486</v>
      </c>
      <c r="G2949" s="1" t="s">
        <v>1298</v>
      </c>
      <c r="H2949" s="1">
        <v>741</v>
      </c>
      <c r="I2949" s="1" t="s">
        <v>1299</v>
      </c>
      <c r="J2949" s="1" t="s">
        <v>1312</v>
      </c>
      <c r="K2949" s="1">
        <v>5</v>
      </c>
      <c r="L2949" s="1">
        <v>5</v>
      </c>
      <c r="M2949" s="1">
        <v>5</v>
      </c>
      <c r="N2949" s="1">
        <v>5</v>
      </c>
      <c r="O2949" s="1"/>
    </row>
    <row r="2950" spans="1:14">
      <c r="A2950" s="1">
        <v>4833</v>
      </c>
      <c r="B2950" s="1">
        <v>5134</v>
      </c>
      <c r="C2950" s="1" t="s">
        <v>1313</v>
      </c>
      <c r="D2950" s="1">
        <v>15680752205</v>
      </c>
      <c r="E2950" s="1">
        <v>325</v>
      </c>
      <c r="F2950" s="1">
        <v>12486</v>
      </c>
      <c r="G2950" s="1" t="s">
        <v>1298</v>
      </c>
      <c r="H2950" s="1">
        <v>741</v>
      </c>
      <c r="I2950" s="1" t="s">
        <v>1299</v>
      </c>
      <c r="J2950" s="1" t="s">
        <v>1314</v>
      </c>
      <c r="K2950" s="1">
        <v>5</v>
      </c>
      <c r="L2950" s="1">
        <v>5</v>
      </c>
      <c r="M2950" s="1">
        <v>5</v>
      </c>
      <c r="N2950" s="1">
        <v>5</v>
      </c>
    </row>
    <row r="2951" spans="1:15">
      <c r="A2951" s="1">
        <v>5952</v>
      </c>
      <c r="B2951" s="1">
        <v>5724</v>
      </c>
      <c r="E2951" s="1">
        <v>325</v>
      </c>
      <c r="F2951" s="1">
        <v>12486</v>
      </c>
      <c r="G2951" s="1" t="s">
        <v>1298</v>
      </c>
      <c r="H2951" s="1">
        <v>741</v>
      </c>
      <c r="I2951" s="1" t="s">
        <v>1299</v>
      </c>
      <c r="J2951" s="1" t="s">
        <v>1315</v>
      </c>
      <c r="K2951" s="1">
        <v>5</v>
      </c>
      <c r="L2951" s="1">
        <v>5</v>
      </c>
      <c r="M2951" s="1">
        <v>5</v>
      </c>
      <c r="N2951" s="1">
        <v>5</v>
      </c>
      <c r="O2951" s="1"/>
    </row>
    <row r="2952" spans="1:15">
      <c r="A2952" s="1">
        <v>366</v>
      </c>
      <c r="B2952" s="1">
        <v>2266</v>
      </c>
      <c r="C2952" s="1" t="s">
        <v>469</v>
      </c>
      <c r="D2952" s="1">
        <v>13838637344</v>
      </c>
      <c r="E2952" s="1">
        <v>307</v>
      </c>
      <c r="F2952" s="1">
        <v>11012</v>
      </c>
      <c r="G2952" s="1" t="s">
        <v>503</v>
      </c>
      <c r="H2952" s="1">
        <v>107728</v>
      </c>
      <c r="I2952" s="1" t="s">
        <v>4707</v>
      </c>
      <c r="J2952" s="1" t="s">
        <v>4708</v>
      </c>
      <c r="K2952" s="1">
        <v>5</v>
      </c>
      <c r="L2952" s="1">
        <v>5</v>
      </c>
      <c r="M2952" s="1">
        <v>5</v>
      </c>
      <c r="N2952" s="1">
        <v>5</v>
      </c>
      <c r="O2952" t="s">
        <v>58</v>
      </c>
    </row>
    <row r="2953" spans="1:15">
      <c r="A2953" s="1">
        <v>565</v>
      </c>
      <c r="B2953" s="1">
        <v>2397</v>
      </c>
      <c r="C2953" s="1"/>
      <c r="D2953" s="1"/>
      <c r="E2953" s="1">
        <v>307</v>
      </c>
      <c r="F2953" s="1">
        <v>11012</v>
      </c>
      <c r="G2953" s="1" t="s">
        <v>503</v>
      </c>
      <c r="H2953" s="1">
        <v>107728</v>
      </c>
      <c r="I2953" s="1" t="s">
        <v>4707</v>
      </c>
      <c r="J2953" s="1" t="s">
        <v>4709</v>
      </c>
      <c r="K2953" s="1">
        <v>5</v>
      </c>
      <c r="L2953" s="1">
        <v>5</v>
      </c>
      <c r="M2953" s="1">
        <v>5</v>
      </c>
      <c r="N2953" s="1">
        <v>5</v>
      </c>
      <c r="O2953" s="1"/>
    </row>
    <row r="2954" spans="1:15">
      <c r="A2954" s="1">
        <v>594</v>
      </c>
      <c r="B2954" s="1">
        <v>2414</v>
      </c>
      <c r="C2954" t="s">
        <v>3021</v>
      </c>
      <c r="D2954">
        <v>15983878956</v>
      </c>
      <c r="E2954" s="1">
        <v>307</v>
      </c>
      <c r="F2954" s="1">
        <v>11012</v>
      </c>
      <c r="G2954" s="1" t="s">
        <v>503</v>
      </c>
      <c r="H2954" s="1">
        <v>107728</v>
      </c>
      <c r="I2954" s="1" t="s">
        <v>4707</v>
      </c>
      <c r="J2954" s="1" t="s">
        <v>4710</v>
      </c>
      <c r="K2954" s="1">
        <v>5</v>
      </c>
      <c r="L2954" s="1">
        <v>5</v>
      </c>
      <c r="M2954" s="1">
        <v>5</v>
      </c>
      <c r="N2954" s="1">
        <v>5</v>
      </c>
      <c r="O2954" t="s">
        <v>368</v>
      </c>
    </row>
    <row r="2955" spans="1:14">
      <c r="A2955" s="1">
        <v>2827</v>
      </c>
      <c r="B2955" s="1">
        <v>3918</v>
      </c>
      <c r="C2955" s="1"/>
      <c r="D2955" s="1"/>
      <c r="E2955" s="1">
        <v>307</v>
      </c>
      <c r="F2955" s="1">
        <v>11012</v>
      </c>
      <c r="G2955" s="1" t="s">
        <v>503</v>
      </c>
      <c r="H2955" s="1">
        <v>107728</v>
      </c>
      <c r="I2955" s="1" t="s">
        <v>4707</v>
      </c>
      <c r="J2955" s="1" t="s">
        <v>4711</v>
      </c>
      <c r="K2955" s="1">
        <v>5</v>
      </c>
      <c r="L2955" s="1">
        <v>5</v>
      </c>
      <c r="M2955" s="1">
        <v>5</v>
      </c>
      <c r="N2955" s="1">
        <v>5</v>
      </c>
    </row>
    <row r="2956" spans="1:15">
      <c r="A2956" s="1">
        <v>2972</v>
      </c>
      <c r="B2956" s="1">
        <v>4020</v>
      </c>
      <c r="E2956" s="1">
        <v>307</v>
      </c>
      <c r="F2956" s="1">
        <v>11012</v>
      </c>
      <c r="G2956" s="1" t="s">
        <v>503</v>
      </c>
      <c r="H2956" s="1">
        <v>107728</v>
      </c>
      <c r="I2956" s="1" t="s">
        <v>4707</v>
      </c>
      <c r="J2956" s="1" t="s">
        <v>4712</v>
      </c>
      <c r="K2956" s="1">
        <v>5</v>
      </c>
      <c r="L2956" s="1">
        <v>5</v>
      </c>
      <c r="M2956" s="1">
        <v>5</v>
      </c>
      <c r="N2956" s="1">
        <v>5</v>
      </c>
      <c r="O2956" t="s">
        <v>206</v>
      </c>
    </row>
    <row r="2957" spans="1:14">
      <c r="A2957" s="1">
        <v>3423</v>
      </c>
      <c r="B2957" s="1">
        <v>4291</v>
      </c>
      <c r="E2957" s="1">
        <v>307</v>
      </c>
      <c r="F2957" s="1">
        <v>11012</v>
      </c>
      <c r="G2957" s="1" t="s">
        <v>503</v>
      </c>
      <c r="H2957" s="1">
        <v>107728</v>
      </c>
      <c r="I2957" s="1" t="s">
        <v>4707</v>
      </c>
      <c r="J2957" s="1" t="s">
        <v>4713</v>
      </c>
      <c r="K2957" s="1">
        <v>5</v>
      </c>
      <c r="L2957" s="1">
        <v>5</v>
      </c>
      <c r="M2957" s="1">
        <v>5</v>
      </c>
      <c r="N2957" s="1">
        <v>5</v>
      </c>
    </row>
    <row r="2958" spans="1:14">
      <c r="A2958" s="1">
        <v>3925</v>
      </c>
      <c r="B2958" s="1">
        <v>4595</v>
      </c>
      <c r="C2958" s="1"/>
      <c r="D2958" s="1"/>
      <c r="E2958" s="1">
        <v>307</v>
      </c>
      <c r="F2958" s="1">
        <v>11012</v>
      </c>
      <c r="G2958" s="1" t="s">
        <v>503</v>
      </c>
      <c r="H2958" s="1">
        <v>107728</v>
      </c>
      <c r="I2958" s="1" t="s">
        <v>4707</v>
      </c>
      <c r="J2958" s="1" t="s">
        <v>4714</v>
      </c>
      <c r="K2958" s="1">
        <v>5</v>
      </c>
      <c r="L2958" s="1">
        <v>5</v>
      </c>
      <c r="M2958" s="1">
        <v>5</v>
      </c>
      <c r="N2958" s="1">
        <v>5</v>
      </c>
    </row>
    <row r="2959" spans="1:14">
      <c r="A2959" s="1">
        <v>5854</v>
      </c>
      <c r="B2959" s="1">
        <v>1507</v>
      </c>
      <c r="C2959" t="s">
        <v>507</v>
      </c>
      <c r="D2959">
        <v>17358503884</v>
      </c>
      <c r="E2959" s="1">
        <v>307</v>
      </c>
      <c r="F2959" s="1">
        <v>11012</v>
      </c>
      <c r="G2959" s="1" t="s">
        <v>503</v>
      </c>
      <c r="H2959" s="1">
        <v>107728</v>
      </c>
      <c r="I2959" s="1" t="s">
        <v>4707</v>
      </c>
      <c r="J2959" s="1" t="s">
        <v>4715</v>
      </c>
      <c r="K2959" s="1">
        <v>5</v>
      </c>
      <c r="L2959" s="1">
        <v>5</v>
      </c>
      <c r="M2959" s="1">
        <v>5</v>
      </c>
      <c r="N2959" s="1">
        <v>5</v>
      </c>
    </row>
    <row r="2960" spans="1:15">
      <c r="A2960" s="1">
        <v>5956</v>
      </c>
      <c r="B2960" s="1">
        <v>5728</v>
      </c>
      <c r="E2960" s="1">
        <v>307</v>
      </c>
      <c r="F2960" s="1">
        <v>11012</v>
      </c>
      <c r="G2960" s="1" t="s">
        <v>503</v>
      </c>
      <c r="H2960" s="1">
        <v>107728</v>
      </c>
      <c r="I2960" s="1" t="s">
        <v>4707</v>
      </c>
      <c r="J2960" s="1" t="s">
        <v>4716</v>
      </c>
      <c r="K2960" s="1">
        <v>5</v>
      </c>
      <c r="L2960" s="1">
        <v>5</v>
      </c>
      <c r="M2960" s="1">
        <v>5</v>
      </c>
      <c r="N2960" s="1">
        <v>5</v>
      </c>
      <c r="O2960" t="s">
        <v>4717</v>
      </c>
    </row>
    <row r="2961" spans="1:14">
      <c r="A2961" s="1">
        <v>7098</v>
      </c>
      <c r="B2961" s="1">
        <v>6367</v>
      </c>
      <c r="E2961" s="1">
        <v>307</v>
      </c>
      <c r="F2961" s="1">
        <v>11012</v>
      </c>
      <c r="G2961" s="1" t="s">
        <v>503</v>
      </c>
      <c r="H2961" s="1">
        <v>107728</v>
      </c>
      <c r="I2961" s="1" t="s">
        <v>4707</v>
      </c>
      <c r="J2961" s="1" t="s">
        <v>9157</v>
      </c>
      <c r="K2961" s="1">
        <v>5</v>
      </c>
      <c r="L2961" s="1">
        <v>5</v>
      </c>
      <c r="M2961" s="1">
        <v>5</v>
      </c>
      <c r="N2961" s="1">
        <v>5</v>
      </c>
    </row>
    <row r="2962" spans="1:14">
      <c r="A2962" s="1">
        <v>7532</v>
      </c>
      <c r="B2962" s="1">
        <v>6572</v>
      </c>
      <c r="C2962" t="s">
        <v>9158</v>
      </c>
      <c r="D2962">
        <v>17790264929</v>
      </c>
      <c r="E2962" s="1">
        <v>307</v>
      </c>
      <c r="F2962" s="1">
        <v>11012</v>
      </c>
      <c r="G2962" s="1" t="s">
        <v>503</v>
      </c>
      <c r="H2962" s="1">
        <v>107728</v>
      </c>
      <c r="I2962" s="1" t="s">
        <v>4707</v>
      </c>
      <c r="J2962" s="1" t="s">
        <v>9159</v>
      </c>
      <c r="K2962" s="1">
        <v>5</v>
      </c>
      <c r="L2962" s="1">
        <v>5</v>
      </c>
      <c r="M2962" s="1">
        <v>5</v>
      </c>
      <c r="N2962" s="1">
        <v>5</v>
      </c>
    </row>
    <row r="2963" spans="1:15">
      <c r="A2963" s="1">
        <v>848</v>
      </c>
      <c r="B2963" s="1">
        <v>2590</v>
      </c>
      <c r="E2963" s="1">
        <v>423</v>
      </c>
      <c r="F2963" s="1">
        <v>9527</v>
      </c>
      <c r="G2963" s="1" t="s">
        <v>3189</v>
      </c>
      <c r="H2963" s="1">
        <v>710</v>
      </c>
      <c r="I2963" s="1" t="s">
        <v>5670</v>
      </c>
      <c r="J2963" s="1" t="s">
        <v>5671</v>
      </c>
      <c r="K2963" s="1">
        <v>5</v>
      </c>
      <c r="L2963" s="1">
        <v>5</v>
      </c>
      <c r="M2963" s="1">
        <v>5</v>
      </c>
      <c r="N2963" s="1">
        <v>5</v>
      </c>
      <c r="O2963" t="s">
        <v>5672</v>
      </c>
    </row>
    <row r="2964" spans="1:14">
      <c r="A2964" s="1">
        <v>852</v>
      </c>
      <c r="B2964" s="1">
        <v>2592</v>
      </c>
      <c r="E2964" s="1">
        <v>423</v>
      </c>
      <c r="F2964" s="1">
        <v>9527</v>
      </c>
      <c r="G2964" s="1" t="s">
        <v>3189</v>
      </c>
      <c r="H2964" s="1">
        <v>710</v>
      </c>
      <c r="I2964" s="1" t="s">
        <v>5670</v>
      </c>
      <c r="J2964" s="1" t="s">
        <v>5673</v>
      </c>
      <c r="K2964" s="1">
        <v>5</v>
      </c>
      <c r="L2964" s="1">
        <v>5</v>
      </c>
      <c r="M2964" s="1">
        <v>5</v>
      </c>
      <c r="N2964" s="1">
        <v>5</v>
      </c>
    </row>
    <row r="2965" spans="1:15">
      <c r="A2965" s="1">
        <v>900</v>
      </c>
      <c r="B2965" s="1">
        <v>2622</v>
      </c>
      <c r="E2965" s="1">
        <v>423</v>
      </c>
      <c r="F2965" s="1">
        <v>9527</v>
      </c>
      <c r="G2965" s="1" t="s">
        <v>3189</v>
      </c>
      <c r="H2965" s="1">
        <v>710</v>
      </c>
      <c r="I2965" s="1" t="s">
        <v>5670</v>
      </c>
      <c r="J2965" s="1" t="s">
        <v>5674</v>
      </c>
      <c r="K2965" s="1">
        <v>5</v>
      </c>
      <c r="L2965" s="1">
        <v>5</v>
      </c>
      <c r="M2965" s="1">
        <v>5</v>
      </c>
      <c r="N2965" s="1">
        <v>5</v>
      </c>
      <c r="O2965" s="1" t="s">
        <v>206</v>
      </c>
    </row>
    <row r="2966" spans="1:14">
      <c r="A2966" s="1">
        <v>1082</v>
      </c>
      <c r="B2966" s="1">
        <v>2707</v>
      </c>
      <c r="E2966" s="1">
        <v>423</v>
      </c>
      <c r="F2966" s="1">
        <v>9527</v>
      </c>
      <c r="G2966" s="1" t="s">
        <v>3189</v>
      </c>
      <c r="H2966" s="1">
        <v>710</v>
      </c>
      <c r="I2966" s="1" t="s">
        <v>5670</v>
      </c>
      <c r="J2966" s="1" t="s">
        <v>5675</v>
      </c>
      <c r="K2966" s="1">
        <v>5</v>
      </c>
      <c r="L2966" s="1">
        <v>5</v>
      </c>
      <c r="M2966" s="1">
        <v>5</v>
      </c>
      <c r="N2966" s="1">
        <v>5</v>
      </c>
    </row>
    <row r="2967" spans="1:15">
      <c r="A2967" s="1">
        <v>1294</v>
      </c>
      <c r="B2967" s="1">
        <v>2862</v>
      </c>
      <c r="E2967" s="1">
        <v>423</v>
      </c>
      <c r="F2967" s="1">
        <v>9527</v>
      </c>
      <c r="G2967" s="1" t="s">
        <v>3189</v>
      </c>
      <c r="H2967" s="1">
        <v>710</v>
      </c>
      <c r="I2967" s="1" t="s">
        <v>5670</v>
      </c>
      <c r="J2967" s="1" t="s">
        <v>5676</v>
      </c>
      <c r="K2967" s="1">
        <v>5</v>
      </c>
      <c r="L2967" s="1">
        <v>5</v>
      </c>
      <c r="M2967" s="1">
        <v>5</v>
      </c>
      <c r="N2967" s="1">
        <v>5</v>
      </c>
      <c r="O2967" s="1"/>
    </row>
    <row r="2968" spans="1:15">
      <c r="A2968" s="1">
        <v>1306</v>
      </c>
      <c r="B2968" s="1">
        <v>2874</v>
      </c>
      <c r="C2968" t="s">
        <v>5677</v>
      </c>
      <c r="D2968">
        <v>18981828908</v>
      </c>
      <c r="E2968" s="1">
        <v>423</v>
      </c>
      <c r="F2968" s="1">
        <v>9527</v>
      </c>
      <c r="G2968" s="1" t="s">
        <v>3189</v>
      </c>
      <c r="H2968" s="1">
        <v>710</v>
      </c>
      <c r="I2968" s="1" t="s">
        <v>5670</v>
      </c>
      <c r="J2968" s="1" t="s">
        <v>5678</v>
      </c>
      <c r="K2968" s="1">
        <v>5</v>
      </c>
      <c r="L2968" s="1">
        <v>5</v>
      </c>
      <c r="M2968" s="1">
        <v>5</v>
      </c>
      <c r="N2968" s="1">
        <v>5</v>
      </c>
      <c r="O2968" t="s">
        <v>146</v>
      </c>
    </row>
    <row r="2969" spans="1:15">
      <c r="A2969" s="1">
        <v>1375</v>
      </c>
      <c r="B2969" s="1">
        <v>2927</v>
      </c>
      <c r="E2969" s="1">
        <v>423</v>
      </c>
      <c r="F2969" s="1">
        <v>9527</v>
      </c>
      <c r="G2969" s="1" t="s">
        <v>3189</v>
      </c>
      <c r="H2969" s="1">
        <v>710</v>
      </c>
      <c r="I2969" s="1" t="s">
        <v>5670</v>
      </c>
      <c r="J2969" s="1" t="s">
        <v>5679</v>
      </c>
      <c r="K2969" s="1">
        <v>5</v>
      </c>
      <c r="L2969" s="1">
        <v>5</v>
      </c>
      <c r="M2969" s="1">
        <v>5</v>
      </c>
      <c r="N2969" s="1">
        <v>5</v>
      </c>
      <c r="O2969" t="s">
        <v>108</v>
      </c>
    </row>
    <row r="2970" spans="1:14">
      <c r="A2970" s="1">
        <v>1774</v>
      </c>
      <c r="B2970" s="1">
        <v>3230</v>
      </c>
      <c r="E2970" s="1">
        <v>423</v>
      </c>
      <c r="F2970" s="1">
        <v>9527</v>
      </c>
      <c r="G2970" s="1" t="s">
        <v>3189</v>
      </c>
      <c r="H2970" s="1">
        <v>710</v>
      </c>
      <c r="I2970" s="1" t="s">
        <v>5670</v>
      </c>
      <c r="J2970" s="1" t="s">
        <v>5680</v>
      </c>
      <c r="K2970" s="1">
        <v>5</v>
      </c>
      <c r="L2970" s="1">
        <v>5</v>
      </c>
      <c r="M2970" s="1">
        <v>5</v>
      </c>
      <c r="N2970" s="1">
        <v>5</v>
      </c>
    </row>
    <row r="2971" spans="1:14">
      <c r="A2971" s="1">
        <v>1973</v>
      </c>
      <c r="B2971" s="1">
        <v>3373</v>
      </c>
      <c r="E2971" s="1">
        <v>423</v>
      </c>
      <c r="F2971" s="1">
        <v>9527</v>
      </c>
      <c r="G2971" s="1" t="s">
        <v>3189</v>
      </c>
      <c r="H2971" s="1">
        <v>710</v>
      </c>
      <c r="I2971" s="1" t="s">
        <v>5670</v>
      </c>
      <c r="J2971" s="1" t="s">
        <v>5681</v>
      </c>
      <c r="K2971" s="1">
        <v>5</v>
      </c>
      <c r="L2971" s="1">
        <v>5</v>
      </c>
      <c r="M2971" s="1">
        <v>5</v>
      </c>
      <c r="N2971" s="1">
        <v>5</v>
      </c>
    </row>
    <row r="2972" spans="1:14">
      <c r="A2972" s="1">
        <v>2005</v>
      </c>
      <c r="B2972" s="1">
        <v>3381</v>
      </c>
      <c r="C2972" s="1"/>
      <c r="D2972" s="1"/>
      <c r="E2972" s="1">
        <v>423</v>
      </c>
      <c r="F2972" s="1">
        <v>9527</v>
      </c>
      <c r="G2972" s="1" t="s">
        <v>3189</v>
      </c>
      <c r="H2972" s="1">
        <v>710</v>
      </c>
      <c r="I2972" s="1" t="s">
        <v>5670</v>
      </c>
      <c r="J2972" s="1" t="s">
        <v>5682</v>
      </c>
      <c r="K2972" s="1">
        <v>5</v>
      </c>
      <c r="L2972" s="1">
        <v>5</v>
      </c>
      <c r="M2972" s="1">
        <v>5</v>
      </c>
      <c r="N2972" s="1">
        <v>5</v>
      </c>
    </row>
    <row r="2973" spans="1:14">
      <c r="A2973" s="1">
        <v>2094</v>
      </c>
      <c r="B2973" s="1">
        <v>3420</v>
      </c>
      <c r="C2973" t="s">
        <v>3204</v>
      </c>
      <c r="D2973">
        <v>15308093357</v>
      </c>
      <c r="E2973" s="1">
        <v>423</v>
      </c>
      <c r="F2973" s="1">
        <v>9527</v>
      </c>
      <c r="G2973" s="1" t="s">
        <v>3189</v>
      </c>
      <c r="H2973" s="1">
        <v>710</v>
      </c>
      <c r="I2973" s="1" t="s">
        <v>5670</v>
      </c>
      <c r="J2973" s="1" t="s">
        <v>5683</v>
      </c>
      <c r="K2973" s="1">
        <v>5</v>
      </c>
      <c r="L2973" s="1">
        <v>5</v>
      </c>
      <c r="M2973" s="1">
        <v>5</v>
      </c>
      <c r="N2973" s="1">
        <v>5</v>
      </c>
    </row>
    <row r="2974" spans="1:14">
      <c r="A2974" s="1">
        <v>2151</v>
      </c>
      <c r="B2974" s="1">
        <v>3459</v>
      </c>
      <c r="C2974" t="s">
        <v>3206</v>
      </c>
      <c r="D2974">
        <v>13558880307</v>
      </c>
      <c r="E2974" s="1">
        <v>423</v>
      </c>
      <c r="F2974" s="1">
        <v>9527</v>
      </c>
      <c r="G2974" s="1" t="s">
        <v>3189</v>
      </c>
      <c r="H2974" s="1">
        <v>710</v>
      </c>
      <c r="I2974" s="1" t="s">
        <v>5670</v>
      </c>
      <c r="J2974" s="1" t="s">
        <v>5684</v>
      </c>
      <c r="K2974" s="1">
        <v>5</v>
      </c>
      <c r="L2974" s="1">
        <v>5</v>
      </c>
      <c r="M2974" s="1">
        <v>5</v>
      </c>
      <c r="N2974" s="1">
        <v>5</v>
      </c>
    </row>
    <row r="2975" spans="1:14">
      <c r="A2975" s="1">
        <v>2230</v>
      </c>
      <c r="B2975" s="1">
        <v>3510</v>
      </c>
      <c r="C2975" t="s">
        <v>3208</v>
      </c>
      <c r="D2975">
        <v>17783783807</v>
      </c>
      <c r="E2975" s="1">
        <v>423</v>
      </c>
      <c r="F2975" s="1">
        <v>9527</v>
      </c>
      <c r="G2975" s="1" t="s">
        <v>3189</v>
      </c>
      <c r="H2975" s="1">
        <v>710</v>
      </c>
      <c r="I2975" s="1" t="s">
        <v>5670</v>
      </c>
      <c r="J2975" s="1" t="s">
        <v>5685</v>
      </c>
      <c r="K2975" s="1">
        <v>5</v>
      </c>
      <c r="L2975" s="1">
        <v>5</v>
      </c>
      <c r="M2975" s="1">
        <v>0</v>
      </c>
      <c r="N2975" s="1">
        <v>5</v>
      </c>
    </row>
    <row r="2976" spans="1:14">
      <c r="A2976" s="1">
        <v>2473</v>
      </c>
      <c r="B2976" s="1">
        <v>3691</v>
      </c>
      <c r="C2976" s="1" t="s">
        <v>3230</v>
      </c>
      <c r="D2976" s="1">
        <v>13980852928</v>
      </c>
      <c r="E2976" s="1">
        <v>423</v>
      </c>
      <c r="F2976" s="1">
        <v>9527</v>
      </c>
      <c r="G2976" s="1" t="s">
        <v>3189</v>
      </c>
      <c r="H2976" s="1">
        <v>710</v>
      </c>
      <c r="I2976" s="1" t="s">
        <v>5670</v>
      </c>
      <c r="J2976" s="1" t="s">
        <v>5686</v>
      </c>
      <c r="K2976" s="1">
        <v>5</v>
      </c>
      <c r="L2976" s="1">
        <v>5</v>
      </c>
      <c r="M2976" s="1">
        <v>5</v>
      </c>
      <c r="N2976" s="1">
        <v>5</v>
      </c>
    </row>
    <row r="2977" spans="1:14">
      <c r="A2977" s="1">
        <v>2481</v>
      </c>
      <c r="B2977" s="1">
        <v>3696</v>
      </c>
      <c r="C2977" t="s">
        <v>3210</v>
      </c>
      <c r="D2977">
        <v>13689006625</v>
      </c>
      <c r="E2977" s="1">
        <v>423</v>
      </c>
      <c r="F2977" s="1">
        <v>9527</v>
      </c>
      <c r="G2977" s="1" t="s">
        <v>3189</v>
      </c>
      <c r="H2977" s="1">
        <v>710</v>
      </c>
      <c r="I2977" s="1" t="s">
        <v>5670</v>
      </c>
      <c r="J2977" s="1" t="s">
        <v>5687</v>
      </c>
      <c r="K2977" s="1">
        <v>5</v>
      </c>
      <c r="L2977" s="1">
        <v>5</v>
      </c>
      <c r="M2977" s="1">
        <v>5</v>
      </c>
      <c r="N2977" s="1">
        <v>5</v>
      </c>
    </row>
    <row r="2978" spans="1:14">
      <c r="A2978" s="1">
        <v>2492</v>
      </c>
      <c r="B2978" s="1">
        <v>3704</v>
      </c>
      <c r="C2978" t="s">
        <v>3212</v>
      </c>
      <c r="D2978">
        <v>13551302980</v>
      </c>
      <c r="E2978" s="1">
        <v>423</v>
      </c>
      <c r="F2978" s="1">
        <v>9527</v>
      </c>
      <c r="G2978" s="1" t="s">
        <v>3189</v>
      </c>
      <c r="H2978" s="1">
        <v>710</v>
      </c>
      <c r="I2978" s="1" t="s">
        <v>5670</v>
      </c>
      <c r="J2978" s="1" t="s">
        <v>5688</v>
      </c>
      <c r="K2978" s="1">
        <v>5</v>
      </c>
      <c r="L2978" s="1">
        <v>5</v>
      </c>
      <c r="M2978" s="1">
        <v>5</v>
      </c>
      <c r="N2978" s="1">
        <v>5</v>
      </c>
    </row>
    <row r="2979" spans="1:14">
      <c r="A2979" s="1">
        <v>2493</v>
      </c>
      <c r="B2979" s="1">
        <v>3703</v>
      </c>
      <c r="C2979" t="s">
        <v>3214</v>
      </c>
      <c r="D2979">
        <v>15928989379</v>
      </c>
      <c r="E2979" s="1">
        <v>423</v>
      </c>
      <c r="F2979" s="1">
        <v>9527</v>
      </c>
      <c r="G2979" s="1" t="s">
        <v>3189</v>
      </c>
      <c r="H2979" s="1">
        <v>710</v>
      </c>
      <c r="I2979" s="1" t="s">
        <v>5670</v>
      </c>
      <c r="J2979" s="1" t="s">
        <v>5689</v>
      </c>
      <c r="K2979" s="1">
        <v>5</v>
      </c>
      <c r="L2979" s="1">
        <v>5</v>
      </c>
      <c r="M2979" s="1">
        <v>5</v>
      </c>
      <c r="N2979" s="1">
        <v>5</v>
      </c>
    </row>
    <row r="2980" spans="1:14">
      <c r="A2980" s="1">
        <v>2545</v>
      </c>
      <c r="B2980" s="1">
        <v>3733</v>
      </c>
      <c r="C2980" s="1" t="s">
        <v>3216</v>
      </c>
      <c r="D2980" s="1">
        <v>18980469039</v>
      </c>
      <c r="E2980" s="1">
        <v>423</v>
      </c>
      <c r="F2980" s="1">
        <v>9527</v>
      </c>
      <c r="G2980" s="1" t="s">
        <v>3189</v>
      </c>
      <c r="H2980" s="1">
        <v>710</v>
      </c>
      <c r="I2980" s="1" t="s">
        <v>5670</v>
      </c>
      <c r="J2980" s="1" t="s">
        <v>5690</v>
      </c>
      <c r="K2980" s="1">
        <v>5</v>
      </c>
      <c r="L2980" s="1">
        <v>5</v>
      </c>
      <c r="M2980" s="1">
        <v>5</v>
      </c>
      <c r="N2980" s="1">
        <v>5</v>
      </c>
    </row>
    <row r="2981" spans="1:14">
      <c r="A2981" s="1">
        <v>2716</v>
      </c>
      <c r="B2981" s="1">
        <v>3839</v>
      </c>
      <c r="C2981" s="1"/>
      <c r="D2981" s="1"/>
      <c r="E2981" s="1">
        <v>423</v>
      </c>
      <c r="F2981">
        <v>9527</v>
      </c>
      <c r="G2981" t="s">
        <v>3189</v>
      </c>
      <c r="H2981">
        <v>710</v>
      </c>
      <c r="I2981" t="s">
        <v>5670</v>
      </c>
      <c r="J2981" s="1" t="s">
        <v>5691</v>
      </c>
      <c r="K2981" s="1">
        <v>5</v>
      </c>
      <c r="L2981" s="1">
        <v>5</v>
      </c>
      <c r="M2981" s="1">
        <v>5</v>
      </c>
      <c r="N2981" s="1">
        <v>5</v>
      </c>
    </row>
    <row r="2982" spans="1:14">
      <c r="A2982" s="1">
        <v>3464</v>
      </c>
      <c r="B2982" s="1">
        <v>4310</v>
      </c>
      <c r="C2982" s="1"/>
      <c r="D2982" s="1"/>
      <c r="E2982" s="1">
        <v>423</v>
      </c>
      <c r="F2982" s="1">
        <v>9527</v>
      </c>
      <c r="G2982" s="1" t="s">
        <v>3189</v>
      </c>
      <c r="H2982" s="1">
        <v>710</v>
      </c>
      <c r="I2982" s="1" t="s">
        <v>5670</v>
      </c>
      <c r="J2982" s="1" t="s">
        <v>5692</v>
      </c>
      <c r="K2982" s="1">
        <v>5</v>
      </c>
      <c r="L2982" s="1">
        <v>5</v>
      </c>
      <c r="M2982" s="1">
        <v>5</v>
      </c>
      <c r="N2982" s="1">
        <v>5</v>
      </c>
    </row>
    <row r="2983" spans="1:14">
      <c r="A2983" s="1">
        <v>3517</v>
      </c>
      <c r="B2983" s="1">
        <v>4344</v>
      </c>
      <c r="C2983" s="1"/>
      <c r="D2983" s="1"/>
      <c r="E2983" s="1">
        <v>423</v>
      </c>
      <c r="F2983" s="1">
        <v>9527</v>
      </c>
      <c r="G2983" s="1" t="s">
        <v>3189</v>
      </c>
      <c r="H2983" s="1">
        <v>710</v>
      </c>
      <c r="I2983" s="1" t="s">
        <v>5670</v>
      </c>
      <c r="J2983" s="1" t="s">
        <v>5693</v>
      </c>
      <c r="K2983" s="1">
        <v>5</v>
      </c>
      <c r="L2983" s="1">
        <v>5</v>
      </c>
      <c r="M2983" s="1">
        <v>5</v>
      </c>
      <c r="N2983" s="1">
        <v>5</v>
      </c>
    </row>
    <row r="2984" spans="1:15">
      <c r="A2984" s="1">
        <v>4383</v>
      </c>
      <c r="B2984" s="1">
        <v>4872</v>
      </c>
      <c r="E2984" s="1">
        <v>423</v>
      </c>
      <c r="F2984" s="1">
        <v>9527</v>
      </c>
      <c r="G2984" s="1" t="s">
        <v>3189</v>
      </c>
      <c r="H2984" s="1">
        <v>710</v>
      </c>
      <c r="I2984" s="1" t="s">
        <v>5670</v>
      </c>
      <c r="J2984" s="1" t="s">
        <v>5694</v>
      </c>
      <c r="K2984" s="1">
        <v>5</v>
      </c>
      <c r="L2984" s="1">
        <v>5</v>
      </c>
      <c r="M2984" s="1">
        <v>5</v>
      </c>
      <c r="N2984" s="1">
        <v>5</v>
      </c>
      <c r="O2984" t="s">
        <v>113</v>
      </c>
    </row>
    <row r="2985" spans="1:14">
      <c r="A2985" s="1">
        <v>5117</v>
      </c>
      <c r="B2985" s="1">
        <v>2545</v>
      </c>
      <c r="C2985" s="1"/>
      <c r="D2985" s="1"/>
      <c r="E2985" s="1">
        <v>423</v>
      </c>
      <c r="F2985" s="1">
        <v>9527</v>
      </c>
      <c r="G2985" s="1" t="s">
        <v>3189</v>
      </c>
      <c r="H2985" s="1">
        <v>710</v>
      </c>
      <c r="I2985" s="1" t="s">
        <v>5670</v>
      </c>
      <c r="J2985" s="1" t="s">
        <v>5695</v>
      </c>
      <c r="K2985" s="1">
        <v>5</v>
      </c>
      <c r="L2985" s="1">
        <v>5</v>
      </c>
      <c r="M2985" s="1">
        <v>5</v>
      </c>
      <c r="N2985" s="1">
        <v>5</v>
      </c>
    </row>
    <row r="2986" spans="1:14">
      <c r="A2986" s="1">
        <v>5683</v>
      </c>
      <c r="B2986" s="1">
        <v>5538</v>
      </c>
      <c r="C2986" s="1" t="s">
        <v>3226</v>
      </c>
      <c r="D2986" s="1">
        <v>15882205413</v>
      </c>
      <c r="E2986" s="1">
        <v>423</v>
      </c>
      <c r="F2986" s="1">
        <v>9527</v>
      </c>
      <c r="G2986" s="1" t="s">
        <v>3189</v>
      </c>
      <c r="H2986" s="1">
        <v>710</v>
      </c>
      <c r="I2986" s="1" t="s">
        <v>5670</v>
      </c>
      <c r="J2986" s="1" t="s">
        <v>5696</v>
      </c>
      <c r="K2986" s="1">
        <v>5</v>
      </c>
      <c r="L2986" s="1">
        <v>5</v>
      </c>
      <c r="M2986" s="1">
        <v>5</v>
      </c>
      <c r="N2986" s="1">
        <v>5</v>
      </c>
    </row>
    <row r="2987" spans="1:15">
      <c r="A2987" s="1">
        <v>5787</v>
      </c>
      <c r="B2987" s="1">
        <v>5608</v>
      </c>
      <c r="C2987" t="s">
        <v>3228</v>
      </c>
      <c r="D2987">
        <v>13880587664</v>
      </c>
      <c r="E2987" s="1">
        <v>423</v>
      </c>
      <c r="F2987" s="1">
        <v>9527</v>
      </c>
      <c r="G2987" s="1" t="s">
        <v>3189</v>
      </c>
      <c r="H2987" s="1">
        <v>710</v>
      </c>
      <c r="I2987" s="1" t="s">
        <v>5670</v>
      </c>
      <c r="J2987" s="1" t="s">
        <v>5697</v>
      </c>
      <c r="K2987" s="1">
        <v>5</v>
      </c>
      <c r="L2987" s="1">
        <v>5</v>
      </c>
      <c r="M2987" s="1">
        <v>5</v>
      </c>
      <c r="N2987" s="1">
        <v>5</v>
      </c>
      <c r="O2987" s="1"/>
    </row>
    <row r="2988" spans="1:14">
      <c r="A2988" s="1">
        <v>2089</v>
      </c>
      <c r="B2988" s="1">
        <v>3417</v>
      </c>
      <c r="C2988" s="1"/>
      <c r="D2988" s="1"/>
      <c r="E2988" s="1">
        <v>92</v>
      </c>
      <c r="F2988" s="1">
        <v>12539</v>
      </c>
      <c r="G2988" s="1" t="s">
        <v>378</v>
      </c>
      <c r="H2988" s="1">
        <v>754</v>
      </c>
      <c r="I2988" s="1" t="s">
        <v>379</v>
      </c>
      <c r="J2988" s="1" t="s">
        <v>380</v>
      </c>
      <c r="K2988" s="1">
        <v>5</v>
      </c>
      <c r="L2988" s="1">
        <v>5</v>
      </c>
      <c r="M2988" s="1">
        <v>5</v>
      </c>
      <c r="N2988" s="1">
        <v>5</v>
      </c>
    </row>
    <row r="2989" spans="1:14">
      <c r="A2989" s="1">
        <v>2113</v>
      </c>
      <c r="B2989" s="1">
        <v>3426</v>
      </c>
      <c r="C2989" s="1"/>
      <c r="D2989" s="1"/>
      <c r="E2989" s="1">
        <v>92</v>
      </c>
      <c r="F2989" s="1">
        <v>12539</v>
      </c>
      <c r="G2989" s="1" t="s">
        <v>378</v>
      </c>
      <c r="H2989" s="1">
        <v>754</v>
      </c>
      <c r="I2989" s="1" t="s">
        <v>379</v>
      </c>
      <c r="J2989" s="1" t="s">
        <v>381</v>
      </c>
      <c r="K2989" s="1">
        <v>5</v>
      </c>
      <c r="L2989" s="1">
        <v>5</v>
      </c>
      <c r="M2989" s="1">
        <v>5</v>
      </c>
      <c r="N2989" s="1">
        <v>5</v>
      </c>
    </row>
    <row r="2990" spans="1:14">
      <c r="A2990" s="1">
        <v>2211</v>
      </c>
      <c r="B2990" s="1">
        <v>3497</v>
      </c>
      <c r="C2990" t="s">
        <v>382</v>
      </c>
      <c r="D2990">
        <v>15902837769</v>
      </c>
      <c r="E2990" s="1">
        <v>92</v>
      </c>
      <c r="F2990" s="1">
        <v>12539</v>
      </c>
      <c r="G2990" s="1" t="s">
        <v>378</v>
      </c>
      <c r="H2990" s="1">
        <v>754</v>
      </c>
      <c r="I2990" s="1" t="s">
        <v>379</v>
      </c>
      <c r="J2990" s="1" t="s">
        <v>383</v>
      </c>
      <c r="K2990" s="1">
        <v>5</v>
      </c>
      <c r="L2990" s="1">
        <v>5</v>
      </c>
      <c r="M2990" s="1">
        <v>5</v>
      </c>
      <c r="N2990" s="1">
        <v>5</v>
      </c>
    </row>
    <row r="2991" spans="1:14">
      <c r="A2991" s="1">
        <v>2321</v>
      </c>
      <c r="B2991" s="1">
        <v>3575</v>
      </c>
      <c r="E2991" s="1">
        <v>92</v>
      </c>
      <c r="F2991" s="1">
        <v>12539</v>
      </c>
      <c r="G2991" s="1" t="s">
        <v>378</v>
      </c>
      <c r="H2991" s="1">
        <v>754</v>
      </c>
      <c r="I2991" s="1" t="s">
        <v>379</v>
      </c>
      <c r="J2991" s="1" t="s">
        <v>384</v>
      </c>
      <c r="K2991" s="1">
        <v>5</v>
      </c>
      <c r="L2991" s="1">
        <v>5</v>
      </c>
      <c r="M2991" s="1">
        <v>5</v>
      </c>
      <c r="N2991" s="1">
        <v>5</v>
      </c>
    </row>
    <row r="2992" spans="1:14">
      <c r="A2992" s="1">
        <v>3283</v>
      </c>
      <c r="B2992" s="1">
        <v>4221</v>
      </c>
      <c r="E2992" s="1">
        <v>92</v>
      </c>
      <c r="F2992" s="1">
        <v>12539</v>
      </c>
      <c r="G2992" s="1" t="s">
        <v>378</v>
      </c>
      <c r="H2992" s="1">
        <v>754</v>
      </c>
      <c r="I2992" s="1" t="s">
        <v>379</v>
      </c>
      <c r="J2992" s="1" t="s">
        <v>385</v>
      </c>
      <c r="K2992" s="1">
        <v>5</v>
      </c>
      <c r="L2992" s="1">
        <v>5</v>
      </c>
      <c r="M2992" s="1">
        <v>5</v>
      </c>
      <c r="N2992" s="1">
        <v>5</v>
      </c>
    </row>
    <row r="2993" spans="1:14">
      <c r="A2993" s="1">
        <v>3288</v>
      </c>
      <c r="B2993" s="1">
        <v>4222</v>
      </c>
      <c r="C2993" s="1"/>
      <c r="D2993" s="1"/>
      <c r="E2993" s="1">
        <v>92</v>
      </c>
      <c r="F2993" s="1">
        <v>12539</v>
      </c>
      <c r="G2993" s="1" t="s">
        <v>378</v>
      </c>
      <c r="H2993" s="1">
        <v>754</v>
      </c>
      <c r="I2993" s="1" t="s">
        <v>379</v>
      </c>
      <c r="J2993" s="1" t="s">
        <v>386</v>
      </c>
      <c r="K2993" s="1">
        <v>5</v>
      </c>
      <c r="L2993" s="1">
        <v>5</v>
      </c>
      <c r="M2993" s="1">
        <v>5</v>
      </c>
      <c r="N2993" s="1">
        <v>5</v>
      </c>
    </row>
    <row r="2994" spans="1:14">
      <c r="A2994" s="1">
        <v>3307</v>
      </c>
      <c r="B2994" s="1">
        <v>4229</v>
      </c>
      <c r="C2994" s="1"/>
      <c r="D2994" s="1"/>
      <c r="E2994" s="1">
        <v>92</v>
      </c>
      <c r="F2994" s="1">
        <v>12539</v>
      </c>
      <c r="G2994" s="1" t="s">
        <v>378</v>
      </c>
      <c r="H2994" s="1">
        <v>754</v>
      </c>
      <c r="I2994" s="1" t="s">
        <v>379</v>
      </c>
      <c r="J2994" s="1" t="s">
        <v>387</v>
      </c>
      <c r="K2994" s="1">
        <v>5</v>
      </c>
      <c r="L2994" s="1">
        <v>5</v>
      </c>
      <c r="M2994" s="1">
        <v>5</v>
      </c>
      <c r="N2994" s="1">
        <v>5</v>
      </c>
    </row>
    <row r="2995" spans="1:14">
      <c r="A2995" s="1">
        <v>3427</v>
      </c>
      <c r="B2995" s="1">
        <v>4290</v>
      </c>
      <c r="C2995" t="s">
        <v>388</v>
      </c>
      <c r="D2995">
        <v>18328322817</v>
      </c>
      <c r="E2995" s="1">
        <v>92</v>
      </c>
      <c r="F2995" s="1">
        <v>12539</v>
      </c>
      <c r="G2995" s="1" t="s">
        <v>378</v>
      </c>
      <c r="H2995" s="1">
        <v>754</v>
      </c>
      <c r="I2995" s="1" t="s">
        <v>379</v>
      </c>
      <c r="J2995" s="1" t="s">
        <v>389</v>
      </c>
      <c r="K2995" s="1">
        <v>5</v>
      </c>
      <c r="L2995" s="1">
        <v>5</v>
      </c>
      <c r="M2995" s="1">
        <v>5</v>
      </c>
      <c r="N2995" s="1">
        <v>5</v>
      </c>
    </row>
    <row r="2996" spans="1:14">
      <c r="A2996" s="1">
        <v>3665</v>
      </c>
      <c r="B2996" s="1">
        <v>4443</v>
      </c>
      <c r="C2996" t="s">
        <v>390</v>
      </c>
      <c r="D2996">
        <v>15351200951</v>
      </c>
      <c r="E2996" s="1">
        <v>92</v>
      </c>
      <c r="F2996" s="1">
        <v>12539</v>
      </c>
      <c r="G2996" s="1" t="s">
        <v>378</v>
      </c>
      <c r="H2996" s="1">
        <v>754</v>
      </c>
      <c r="I2996" s="1" t="s">
        <v>379</v>
      </c>
      <c r="J2996" s="1" t="s">
        <v>391</v>
      </c>
      <c r="K2996" s="1">
        <v>5</v>
      </c>
      <c r="L2996" s="1">
        <v>5</v>
      </c>
      <c r="M2996" s="1">
        <v>5</v>
      </c>
      <c r="N2996" s="1">
        <v>5</v>
      </c>
    </row>
    <row r="2997" spans="1:14">
      <c r="A2997" s="1">
        <v>3680</v>
      </c>
      <c r="B2997" s="1">
        <v>4453</v>
      </c>
      <c r="E2997" s="1">
        <v>92</v>
      </c>
      <c r="F2997" s="1">
        <v>12539</v>
      </c>
      <c r="G2997" s="1" t="s">
        <v>378</v>
      </c>
      <c r="H2997" s="1">
        <v>754</v>
      </c>
      <c r="I2997" s="1" t="s">
        <v>379</v>
      </c>
      <c r="J2997" s="1" t="s">
        <v>392</v>
      </c>
      <c r="K2997" s="1">
        <v>5</v>
      </c>
      <c r="L2997" s="1">
        <v>5</v>
      </c>
      <c r="M2997" s="1">
        <v>5</v>
      </c>
      <c r="N2997" s="1">
        <v>5</v>
      </c>
    </row>
    <row r="2998" spans="1:14">
      <c r="A2998" s="1">
        <v>3776</v>
      </c>
      <c r="B2998" s="1">
        <v>4525</v>
      </c>
      <c r="E2998" s="1">
        <v>92</v>
      </c>
      <c r="F2998" s="1">
        <v>12539</v>
      </c>
      <c r="G2998" s="1" t="s">
        <v>378</v>
      </c>
      <c r="H2998" s="1">
        <v>754</v>
      </c>
      <c r="I2998" s="1" t="s">
        <v>379</v>
      </c>
      <c r="J2998" s="1" t="s">
        <v>393</v>
      </c>
      <c r="K2998" s="1">
        <v>5</v>
      </c>
      <c r="L2998" s="1">
        <v>5</v>
      </c>
      <c r="M2998" s="1">
        <v>5</v>
      </c>
      <c r="N2998" s="1">
        <v>5</v>
      </c>
    </row>
    <row r="2999" spans="1:14">
      <c r="A2999" s="1">
        <v>3856</v>
      </c>
      <c r="B2999" s="1">
        <v>4565</v>
      </c>
      <c r="E2999" s="1">
        <v>92</v>
      </c>
      <c r="F2999" s="1">
        <v>12539</v>
      </c>
      <c r="G2999" s="1" t="s">
        <v>378</v>
      </c>
      <c r="H2999" s="1">
        <v>754</v>
      </c>
      <c r="I2999" s="1" t="s">
        <v>379</v>
      </c>
      <c r="J2999" s="1" t="s">
        <v>394</v>
      </c>
      <c r="K2999" s="1">
        <v>5</v>
      </c>
      <c r="L2999" s="1">
        <v>5</v>
      </c>
      <c r="M2999" s="1">
        <v>5</v>
      </c>
      <c r="N2999" s="1">
        <v>5</v>
      </c>
    </row>
    <row r="3000" spans="1:14">
      <c r="A3000" s="1">
        <v>4010</v>
      </c>
      <c r="B3000" s="1">
        <v>4645</v>
      </c>
      <c r="E3000" s="1">
        <v>92</v>
      </c>
      <c r="F3000" s="1">
        <v>12539</v>
      </c>
      <c r="G3000" s="1" t="s">
        <v>378</v>
      </c>
      <c r="H3000" s="1">
        <v>754</v>
      </c>
      <c r="I3000" s="1" t="s">
        <v>379</v>
      </c>
      <c r="J3000" s="1" t="s">
        <v>395</v>
      </c>
      <c r="K3000" s="1">
        <v>5</v>
      </c>
      <c r="L3000" s="1">
        <v>5</v>
      </c>
      <c r="M3000" s="1">
        <v>5</v>
      </c>
      <c r="N3000" s="1">
        <v>5</v>
      </c>
    </row>
    <row r="3001" spans="1:14">
      <c r="A3001" s="1">
        <v>4881</v>
      </c>
      <c r="B3001" s="1">
        <v>5167</v>
      </c>
      <c r="C3001" t="s">
        <v>396</v>
      </c>
      <c r="D3001">
        <v>13688044862</v>
      </c>
      <c r="E3001" s="1">
        <v>92</v>
      </c>
      <c r="F3001" s="1">
        <v>12539</v>
      </c>
      <c r="G3001" s="1" t="s">
        <v>378</v>
      </c>
      <c r="H3001" s="1">
        <v>754</v>
      </c>
      <c r="I3001" s="1" t="s">
        <v>379</v>
      </c>
      <c r="J3001" s="1" t="s">
        <v>397</v>
      </c>
      <c r="K3001" s="1">
        <v>5</v>
      </c>
      <c r="L3001" s="1">
        <v>5</v>
      </c>
      <c r="M3001" s="1">
        <v>5</v>
      </c>
      <c r="N3001" s="1">
        <v>5</v>
      </c>
    </row>
    <row r="3002" spans="1:14">
      <c r="A3002" s="1">
        <v>4907</v>
      </c>
      <c r="B3002" s="1">
        <v>5188</v>
      </c>
      <c r="C3002" s="1"/>
      <c r="D3002" s="1"/>
      <c r="E3002" s="1">
        <v>92</v>
      </c>
      <c r="F3002" s="1">
        <v>12539</v>
      </c>
      <c r="G3002" s="1" t="s">
        <v>378</v>
      </c>
      <c r="H3002" s="1">
        <v>754</v>
      </c>
      <c r="I3002" s="1" t="s">
        <v>379</v>
      </c>
      <c r="J3002" s="1" t="s">
        <v>398</v>
      </c>
      <c r="K3002" s="1">
        <v>5</v>
      </c>
      <c r="L3002" s="1">
        <v>5</v>
      </c>
      <c r="M3002" s="1">
        <v>5</v>
      </c>
      <c r="N3002" s="1">
        <v>5</v>
      </c>
    </row>
    <row r="3003" spans="1:14">
      <c r="A3003" s="1">
        <v>4916</v>
      </c>
      <c r="B3003" s="1">
        <v>5191</v>
      </c>
      <c r="C3003" s="1"/>
      <c r="D3003" s="1"/>
      <c r="E3003" s="1">
        <v>92</v>
      </c>
      <c r="F3003" s="1">
        <v>12539</v>
      </c>
      <c r="G3003" s="1" t="s">
        <v>378</v>
      </c>
      <c r="H3003" s="1">
        <v>754</v>
      </c>
      <c r="I3003" s="1" t="s">
        <v>379</v>
      </c>
      <c r="J3003" s="1" t="s">
        <v>399</v>
      </c>
      <c r="K3003" s="1">
        <v>5</v>
      </c>
      <c r="L3003" s="1">
        <v>5</v>
      </c>
      <c r="M3003" s="1">
        <v>5</v>
      </c>
      <c r="N3003" s="1">
        <v>5</v>
      </c>
    </row>
    <row r="3004" spans="1:14">
      <c r="A3004" s="1">
        <v>4921</v>
      </c>
      <c r="B3004" s="1">
        <v>5192</v>
      </c>
      <c r="E3004" s="1">
        <v>92</v>
      </c>
      <c r="F3004" s="1">
        <v>12539</v>
      </c>
      <c r="G3004" s="1" t="s">
        <v>378</v>
      </c>
      <c r="H3004" s="1">
        <v>754</v>
      </c>
      <c r="I3004" s="1" t="s">
        <v>379</v>
      </c>
      <c r="J3004" s="1" t="s">
        <v>400</v>
      </c>
      <c r="K3004" s="1">
        <v>5</v>
      </c>
      <c r="L3004" s="1">
        <v>5</v>
      </c>
      <c r="M3004" s="1">
        <v>5</v>
      </c>
      <c r="N3004" s="1">
        <v>5</v>
      </c>
    </row>
    <row r="3005" spans="1:14">
      <c r="A3005" s="1">
        <v>5091</v>
      </c>
      <c r="B3005" s="1">
        <v>5295</v>
      </c>
      <c r="C3005" t="s">
        <v>401</v>
      </c>
      <c r="D3005">
        <v>18599933783</v>
      </c>
      <c r="E3005" s="1">
        <v>92</v>
      </c>
      <c r="F3005" s="1">
        <v>12539</v>
      </c>
      <c r="G3005" s="1" t="s">
        <v>378</v>
      </c>
      <c r="H3005" s="1">
        <v>754</v>
      </c>
      <c r="I3005" s="1" t="s">
        <v>379</v>
      </c>
      <c r="J3005" s="1" t="s">
        <v>402</v>
      </c>
      <c r="K3005" s="1">
        <v>5</v>
      </c>
      <c r="L3005" s="1">
        <v>5</v>
      </c>
      <c r="M3005" s="1">
        <v>5</v>
      </c>
      <c r="N3005" s="1">
        <v>5</v>
      </c>
    </row>
    <row r="3006" spans="1:14">
      <c r="A3006" s="1">
        <v>5129</v>
      </c>
      <c r="B3006" s="1">
        <v>5312</v>
      </c>
      <c r="E3006" s="1">
        <v>92</v>
      </c>
      <c r="F3006" s="1">
        <v>12539</v>
      </c>
      <c r="G3006" s="1" t="s">
        <v>378</v>
      </c>
      <c r="H3006" s="1">
        <v>754</v>
      </c>
      <c r="I3006" s="1" t="s">
        <v>379</v>
      </c>
      <c r="J3006" s="1" t="s">
        <v>403</v>
      </c>
      <c r="K3006" s="1">
        <v>5</v>
      </c>
      <c r="L3006" s="1">
        <v>5</v>
      </c>
      <c r="M3006" s="1">
        <v>5</v>
      </c>
      <c r="N3006" s="1">
        <v>5</v>
      </c>
    </row>
    <row r="3007" spans="1:14">
      <c r="A3007" s="1">
        <v>5191</v>
      </c>
      <c r="B3007" s="1">
        <v>5347</v>
      </c>
      <c r="C3007" t="s">
        <v>404</v>
      </c>
      <c r="D3007">
        <v>13551250195</v>
      </c>
      <c r="E3007" s="1">
        <v>92</v>
      </c>
      <c r="F3007" s="1">
        <v>12539</v>
      </c>
      <c r="G3007" s="1" t="s">
        <v>378</v>
      </c>
      <c r="H3007" s="1">
        <v>754</v>
      </c>
      <c r="I3007" s="1" t="s">
        <v>379</v>
      </c>
      <c r="J3007" s="1" t="s">
        <v>405</v>
      </c>
      <c r="K3007" s="1">
        <v>5</v>
      </c>
      <c r="L3007" s="1">
        <v>5</v>
      </c>
      <c r="M3007" s="1">
        <v>5</v>
      </c>
      <c r="N3007" s="1">
        <v>5</v>
      </c>
    </row>
    <row r="3008" spans="1:14">
      <c r="A3008" s="1">
        <v>5247</v>
      </c>
      <c r="B3008" s="1">
        <v>5383</v>
      </c>
      <c r="C3008" s="1" t="s">
        <v>406</v>
      </c>
      <c r="D3008" s="1">
        <v>15108398351</v>
      </c>
      <c r="E3008" s="1">
        <v>92</v>
      </c>
      <c r="F3008" s="1">
        <v>12539</v>
      </c>
      <c r="G3008" s="1" t="s">
        <v>378</v>
      </c>
      <c r="H3008" s="1">
        <v>754</v>
      </c>
      <c r="I3008" s="1" t="s">
        <v>379</v>
      </c>
      <c r="J3008" s="1" t="s">
        <v>407</v>
      </c>
      <c r="K3008" s="1">
        <v>5</v>
      </c>
      <c r="L3008" s="1">
        <v>5</v>
      </c>
      <c r="M3008" s="1">
        <v>5</v>
      </c>
      <c r="N3008" s="1">
        <v>5</v>
      </c>
    </row>
    <row r="3009" spans="1:14">
      <c r="A3009" s="1">
        <v>6318</v>
      </c>
      <c r="B3009" s="1">
        <v>5966</v>
      </c>
      <c r="C3009" s="1" t="s">
        <v>408</v>
      </c>
      <c r="D3009" s="1">
        <v>13540786249</v>
      </c>
      <c r="E3009" s="1">
        <v>92</v>
      </c>
      <c r="F3009" s="1">
        <v>12539</v>
      </c>
      <c r="G3009" s="1" t="s">
        <v>378</v>
      </c>
      <c r="H3009" s="1">
        <v>754</v>
      </c>
      <c r="I3009" s="1" t="s">
        <v>379</v>
      </c>
      <c r="J3009" s="1" t="s">
        <v>409</v>
      </c>
      <c r="K3009" s="1">
        <v>5</v>
      </c>
      <c r="L3009" s="1">
        <v>5</v>
      </c>
      <c r="M3009" s="1">
        <v>5</v>
      </c>
      <c r="N3009" s="1">
        <v>5</v>
      </c>
    </row>
    <row r="3010" spans="1:14">
      <c r="A3010" s="1">
        <v>6409</v>
      </c>
      <c r="B3010" s="1">
        <v>6016</v>
      </c>
      <c r="C3010" s="1" t="s">
        <v>8490</v>
      </c>
      <c r="D3010" s="1">
        <v>18980085669</v>
      </c>
      <c r="E3010" s="1">
        <v>92</v>
      </c>
      <c r="F3010" s="1">
        <v>12539</v>
      </c>
      <c r="G3010" s="1" t="s">
        <v>378</v>
      </c>
      <c r="H3010" s="1">
        <v>754</v>
      </c>
      <c r="I3010" s="1" t="s">
        <v>379</v>
      </c>
      <c r="J3010" s="1" t="s">
        <v>9160</v>
      </c>
      <c r="K3010" s="1">
        <v>5</v>
      </c>
      <c r="L3010" s="1">
        <v>5</v>
      </c>
      <c r="M3010" s="1">
        <v>5</v>
      </c>
      <c r="N3010" s="1">
        <v>5</v>
      </c>
    </row>
    <row r="3011" spans="1:14">
      <c r="A3011" s="1">
        <v>6536</v>
      </c>
      <c r="B3011" s="1">
        <v>6086</v>
      </c>
      <c r="E3011" s="1">
        <v>92</v>
      </c>
      <c r="F3011" s="1">
        <v>12539</v>
      </c>
      <c r="G3011" s="1" t="s">
        <v>378</v>
      </c>
      <c r="H3011" s="1">
        <v>754</v>
      </c>
      <c r="I3011" s="1" t="s">
        <v>379</v>
      </c>
      <c r="J3011" s="1" t="s">
        <v>9161</v>
      </c>
      <c r="K3011" s="1">
        <v>5</v>
      </c>
      <c r="L3011" s="1">
        <v>5</v>
      </c>
      <c r="M3011" s="1">
        <v>5</v>
      </c>
      <c r="N3011" s="1">
        <v>5</v>
      </c>
    </row>
    <row r="3012" spans="1:15">
      <c r="A3012" s="1">
        <v>835</v>
      </c>
      <c r="B3012" s="1">
        <v>2113</v>
      </c>
      <c r="E3012" s="1">
        <v>121</v>
      </c>
      <c r="F3012" s="1">
        <v>12453</v>
      </c>
      <c r="G3012" s="1" t="s">
        <v>993</v>
      </c>
      <c r="H3012" s="1">
        <v>377</v>
      </c>
      <c r="I3012" s="1" t="s">
        <v>1740</v>
      </c>
      <c r="J3012" s="1" t="s">
        <v>1741</v>
      </c>
      <c r="K3012" s="1">
        <v>5</v>
      </c>
      <c r="L3012" s="1">
        <v>5</v>
      </c>
      <c r="M3012" s="1">
        <v>5</v>
      </c>
      <c r="N3012" s="1">
        <v>5</v>
      </c>
      <c r="O3012" s="1"/>
    </row>
    <row r="3013" spans="1:14">
      <c r="A3013" s="1">
        <v>1772</v>
      </c>
      <c r="B3013" s="1">
        <v>3229</v>
      </c>
      <c r="C3013" t="s">
        <v>1742</v>
      </c>
      <c r="D3013">
        <v>18600592188</v>
      </c>
      <c r="E3013" s="1">
        <v>121</v>
      </c>
      <c r="F3013" s="1">
        <v>12453</v>
      </c>
      <c r="G3013" s="1" t="s">
        <v>993</v>
      </c>
      <c r="H3013" s="1">
        <v>377</v>
      </c>
      <c r="I3013" s="1" t="s">
        <v>1740</v>
      </c>
      <c r="J3013" s="1" t="s">
        <v>1743</v>
      </c>
      <c r="K3013" s="1">
        <v>5</v>
      </c>
      <c r="L3013" s="1">
        <v>5</v>
      </c>
      <c r="M3013" s="1">
        <v>5</v>
      </c>
      <c r="N3013" s="1">
        <v>5</v>
      </c>
    </row>
    <row r="3014" spans="1:15">
      <c r="A3014" s="1">
        <v>1785</v>
      </c>
      <c r="B3014" s="1">
        <v>475</v>
      </c>
      <c r="C3014" t="s">
        <v>1595</v>
      </c>
      <c r="D3014">
        <v>13678157675</v>
      </c>
      <c r="E3014" s="1">
        <v>121</v>
      </c>
      <c r="F3014" s="1">
        <v>12453</v>
      </c>
      <c r="G3014" s="1" t="s">
        <v>993</v>
      </c>
      <c r="H3014" s="1">
        <v>377</v>
      </c>
      <c r="I3014" s="1" t="s">
        <v>1740</v>
      </c>
      <c r="J3014" s="1" t="s">
        <v>1744</v>
      </c>
      <c r="K3014" s="1">
        <v>5</v>
      </c>
      <c r="L3014" s="1">
        <v>5</v>
      </c>
      <c r="M3014" s="1">
        <v>5</v>
      </c>
      <c r="N3014" s="1">
        <v>5</v>
      </c>
      <c r="O3014" s="1" t="s">
        <v>196</v>
      </c>
    </row>
    <row r="3015" spans="1:14">
      <c r="A3015" s="1">
        <v>1911</v>
      </c>
      <c r="B3015" s="1">
        <v>3328</v>
      </c>
      <c r="C3015" s="1"/>
      <c r="D3015" s="1"/>
      <c r="E3015" s="1">
        <v>121</v>
      </c>
      <c r="F3015" s="1">
        <v>12453</v>
      </c>
      <c r="G3015" s="1" t="s">
        <v>993</v>
      </c>
      <c r="H3015" s="1">
        <v>377</v>
      </c>
      <c r="I3015" s="1" t="s">
        <v>1740</v>
      </c>
      <c r="J3015" s="1" t="s">
        <v>1745</v>
      </c>
      <c r="K3015" s="1">
        <v>5</v>
      </c>
      <c r="L3015" s="1">
        <v>5</v>
      </c>
      <c r="M3015" s="1">
        <v>5</v>
      </c>
      <c r="N3015" s="1">
        <v>5</v>
      </c>
    </row>
    <row r="3016" spans="1:14">
      <c r="A3016" s="1">
        <v>1948</v>
      </c>
      <c r="B3016" s="1">
        <v>3358</v>
      </c>
      <c r="C3016" s="1"/>
      <c r="D3016" s="1"/>
      <c r="E3016" s="1">
        <v>121</v>
      </c>
      <c r="F3016" s="1">
        <v>12453</v>
      </c>
      <c r="G3016" s="1" t="s">
        <v>993</v>
      </c>
      <c r="H3016" s="1">
        <v>377</v>
      </c>
      <c r="I3016" s="1" t="s">
        <v>1740</v>
      </c>
      <c r="J3016" s="1" t="s">
        <v>1746</v>
      </c>
      <c r="K3016" s="1">
        <v>5</v>
      </c>
      <c r="L3016" s="1">
        <v>5</v>
      </c>
      <c r="M3016" s="1">
        <v>5</v>
      </c>
      <c r="N3016" s="1">
        <v>5</v>
      </c>
    </row>
    <row r="3017" spans="1:14">
      <c r="A3017" s="1">
        <v>3469</v>
      </c>
      <c r="B3017" s="1">
        <v>4315</v>
      </c>
      <c r="E3017" s="1">
        <v>121</v>
      </c>
      <c r="F3017" s="1">
        <v>12453</v>
      </c>
      <c r="G3017" s="1" t="s">
        <v>993</v>
      </c>
      <c r="H3017" s="1">
        <v>377</v>
      </c>
      <c r="I3017" s="1" t="s">
        <v>1740</v>
      </c>
      <c r="J3017" s="1" t="s">
        <v>1747</v>
      </c>
      <c r="K3017" s="1">
        <v>5</v>
      </c>
      <c r="L3017" s="1">
        <v>5</v>
      </c>
      <c r="M3017" s="1">
        <v>5</v>
      </c>
      <c r="N3017" s="1">
        <v>5</v>
      </c>
    </row>
    <row r="3018" spans="1:15">
      <c r="A3018" s="1">
        <v>3577</v>
      </c>
      <c r="B3018" s="1">
        <v>4386</v>
      </c>
      <c r="C3018" s="1"/>
      <c r="D3018" s="1"/>
      <c r="E3018" s="1">
        <v>121</v>
      </c>
      <c r="F3018" s="1">
        <v>12453</v>
      </c>
      <c r="G3018" s="1" t="s">
        <v>993</v>
      </c>
      <c r="H3018" s="1">
        <v>377</v>
      </c>
      <c r="I3018" s="1" t="s">
        <v>1740</v>
      </c>
      <c r="J3018" s="1" t="s">
        <v>1748</v>
      </c>
      <c r="K3018" s="1">
        <v>5</v>
      </c>
      <c r="L3018" s="1">
        <v>5</v>
      </c>
      <c r="M3018" s="1">
        <v>5</v>
      </c>
      <c r="N3018" s="1">
        <v>5</v>
      </c>
      <c r="O3018" t="s">
        <v>1749</v>
      </c>
    </row>
    <row r="3019" spans="1:14">
      <c r="A3019" s="1">
        <v>3652</v>
      </c>
      <c r="B3019" s="1">
        <v>4438</v>
      </c>
      <c r="E3019" s="1">
        <v>121</v>
      </c>
      <c r="F3019" s="1">
        <v>12453</v>
      </c>
      <c r="G3019" s="1" t="s">
        <v>993</v>
      </c>
      <c r="H3019" s="1">
        <v>377</v>
      </c>
      <c r="I3019" s="1" t="s">
        <v>1740</v>
      </c>
      <c r="J3019" s="1" t="s">
        <v>1750</v>
      </c>
      <c r="K3019" s="1">
        <v>5</v>
      </c>
      <c r="L3019" s="1">
        <v>5</v>
      </c>
      <c r="M3019" s="1">
        <v>5</v>
      </c>
      <c r="N3019" s="1">
        <v>5</v>
      </c>
    </row>
    <row r="3020" spans="1:14">
      <c r="A3020" s="1">
        <v>3686</v>
      </c>
      <c r="B3020" s="1">
        <v>4456</v>
      </c>
      <c r="E3020" s="1">
        <v>121</v>
      </c>
      <c r="F3020" s="1">
        <v>12453</v>
      </c>
      <c r="G3020" s="1" t="s">
        <v>993</v>
      </c>
      <c r="H3020" s="1">
        <v>377</v>
      </c>
      <c r="I3020" s="1" t="s">
        <v>1740</v>
      </c>
      <c r="J3020" s="1" t="s">
        <v>1751</v>
      </c>
      <c r="K3020" s="1">
        <v>5</v>
      </c>
      <c r="L3020" s="1">
        <v>5</v>
      </c>
      <c r="M3020" s="1">
        <v>5</v>
      </c>
      <c r="N3020" s="1">
        <v>5</v>
      </c>
    </row>
    <row r="3021" spans="1:14">
      <c r="A3021" s="1">
        <v>3983</v>
      </c>
      <c r="B3021" s="1">
        <v>4623</v>
      </c>
      <c r="E3021" s="1">
        <v>121</v>
      </c>
      <c r="F3021" s="1">
        <v>12453</v>
      </c>
      <c r="G3021" s="1" t="s">
        <v>993</v>
      </c>
      <c r="H3021" s="1">
        <v>377</v>
      </c>
      <c r="I3021" s="1" t="s">
        <v>1740</v>
      </c>
      <c r="J3021" s="1" t="s">
        <v>1752</v>
      </c>
      <c r="K3021" s="1">
        <v>5</v>
      </c>
      <c r="L3021" s="1">
        <v>5</v>
      </c>
      <c r="M3021" s="1">
        <v>5</v>
      </c>
      <c r="N3021" s="1">
        <v>5</v>
      </c>
    </row>
    <row r="3022" spans="1:15">
      <c r="A3022" s="1">
        <v>150</v>
      </c>
      <c r="B3022" s="1">
        <v>774</v>
      </c>
      <c r="C3022" s="1" t="s">
        <v>2254</v>
      </c>
      <c r="D3022" s="1">
        <v>15983804730</v>
      </c>
      <c r="E3022" s="1">
        <v>360</v>
      </c>
      <c r="F3022" s="1">
        <v>12221</v>
      </c>
      <c r="G3022" s="1" t="s">
        <v>1949</v>
      </c>
      <c r="H3022" s="1">
        <v>105751</v>
      </c>
      <c r="I3022" s="1" t="s">
        <v>2254</v>
      </c>
      <c r="J3022" s="1" t="s">
        <v>2262</v>
      </c>
      <c r="K3022" s="1">
        <v>5</v>
      </c>
      <c r="L3022" s="1">
        <v>5</v>
      </c>
      <c r="M3022" s="1">
        <v>5</v>
      </c>
      <c r="N3022" s="1">
        <v>5</v>
      </c>
      <c r="O3022" s="1"/>
    </row>
    <row r="3023" spans="1:15">
      <c r="A3023" s="1">
        <v>4769</v>
      </c>
      <c r="B3023" s="1">
        <v>4184</v>
      </c>
      <c r="E3023" s="1">
        <v>103</v>
      </c>
      <c r="F3023" s="1">
        <v>8386</v>
      </c>
      <c r="G3023" s="1" t="s">
        <v>2181</v>
      </c>
      <c r="H3023" s="1">
        <v>723</v>
      </c>
      <c r="I3023" s="1" t="s">
        <v>6055</v>
      </c>
      <c r="J3023" s="1" t="s">
        <v>6056</v>
      </c>
      <c r="K3023" s="1">
        <v>5</v>
      </c>
      <c r="L3023" s="1">
        <v>5</v>
      </c>
      <c r="M3023" s="1">
        <v>5</v>
      </c>
      <c r="N3023" s="1">
        <v>5</v>
      </c>
      <c r="O3023" s="1"/>
    </row>
    <row r="3024" spans="1:14">
      <c r="A3024" s="1">
        <v>613</v>
      </c>
      <c r="B3024" s="1">
        <v>2433</v>
      </c>
      <c r="E3024" s="1">
        <v>567</v>
      </c>
      <c r="F3024" s="1">
        <v>12200</v>
      </c>
      <c r="G3024" s="1" t="s">
        <v>2574</v>
      </c>
      <c r="H3024" s="1">
        <v>349</v>
      </c>
      <c r="I3024" s="1" t="s">
        <v>2578</v>
      </c>
      <c r="J3024" s="1" t="s">
        <v>2579</v>
      </c>
      <c r="K3024" s="1">
        <v>5</v>
      </c>
      <c r="L3024" s="1">
        <v>5</v>
      </c>
      <c r="M3024" s="1">
        <v>5</v>
      </c>
      <c r="N3024" s="1">
        <v>5</v>
      </c>
    </row>
    <row r="3025" spans="1:14">
      <c r="A3025" s="1">
        <v>680</v>
      </c>
      <c r="B3025" s="1">
        <v>2471</v>
      </c>
      <c r="E3025" s="1">
        <v>567</v>
      </c>
      <c r="F3025" s="1">
        <v>12200</v>
      </c>
      <c r="G3025" s="1" t="s">
        <v>2574</v>
      </c>
      <c r="H3025" s="1">
        <v>349</v>
      </c>
      <c r="I3025" s="1" t="s">
        <v>2578</v>
      </c>
      <c r="J3025" s="1" t="s">
        <v>2580</v>
      </c>
      <c r="K3025" s="1">
        <v>5</v>
      </c>
      <c r="L3025" s="1">
        <v>5</v>
      </c>
      <c r="M3025" s="1">
        <v>5</v>
      </c>
      <c r="N3025" s="1">
        <v>5</v>
      </c>
    </row>
    <row r="3026" spans="1:15">
      <c r="A3026" s="1">
        <v>713</v>
      </c>
      <c r="B3026" s="1">
        <v>2499</v>
      </c>
      <c r="E3026" s="1">
        <v>567</v>
      </c>
      <c r="F3026" s="1">
        <v>12200</v>
      </c>
      <c r="G3026" s="1" t="s">
        <v>2574</v>
      </c>
      <c r="H3026" s="1">
        <v>349</v>
      </c>
      <c r="I3026" s="1" t="s">
        <v>2578</v>
      </c>
      <c r="J3026" s="1" t="s">
        <v>2581</v>
      </c>
      <c r="K3026" s="1">
        <v>5</v>
      </c>
      <c r="L3026" s="1">
        <v>5</v>
      </c>
      <c r="M3026" s="1">
        <v>5</v>
      </c>
      <c r="N3026" s="1">
        <v>5</v>
      </c>
      <c r="O3026" s="1"/>
    </row>
    <row r="3027" spans="1:14">
      <c r="A3027" s="1">
        <v>7442</v>
      </c>
      <c r="B3027" s="1">
        <v>6542</v>
      </c>
      <c r="E3027" s="1">
        <v>567</v>
      </c>
      <c r="F3027" s="1">
        <v>12200</v>
      </c>
      <c r="G3027" s="1" t="s">
        <v>2574</v>
      </c>
      <c r="H3027" s="1">
        <v>349</v>
      </c>
      <c r="I3027" s="1" t="s">
        <v>2578</v>
      </c>
      <c r="J3027" s="1" t="s">
        <v>9162</v>
      </c>
      <c r="K3027" s="1">
        <v>5</v>
      </c>
      <c r="L3027" s="1">
        <v>5</v>
      </c>
      <c r="M3027" s="1">
        <v>5</v>
      </c>
      <c r="N3027" s="1">
        <v>5</v>
      </c>
    </row>
    <row r="3028" spans="1:15">
      <c r="A3028" s="1">
        <v>7601</v>
      </c>
      <c r="B3028" s="1">
        <v>6613</v>
      </c>
      <c r="C3028" s="1"/>
      <c r="D3028" s="1"/>
      <c r="E3028" s="1">
        <v>567</v>
      </c>
      <c r="F3028" s="1">
        <v>12200</v>
      </c>
      <c r="G3028" s="1" t="s">
        <v>2574</v>
      </c>
      <c r="H3028" s="1">
        <v>349</v>
      </c>
      <c r="I3028" s="1" t="s">
        <v>2578</v>
      </c>
      <c r="J3028" s="1" t="s">
        <v>9163</v>
      </c>
      <c r="K3028" s="1">
        <v>5</v>
      </c>
      <c r="L3028" s="1">
        <v>5</v>
      </c>
      <c r="M3028" s="1">
        <v>5</v>
      </c>
      <c r="N3028" s="1">
        <v>5</v>
      </c>
      <c r="O3028" s="1"/>
    </row>
    <row r="3029" spans="1:14">
      <c r="A3029" s="1">
        <v>7798</v>
      </c>
      <c r="B3029" s="1">
        <v>6720</v>
      </c>
      <c r="C3029" s="1"/>
      <c r="D3029" s="1"/>
      <c r="E3029" s="1">
        <v>567</v>
      </c>
      <c r="F3029" s="1">
        <v>12200</v>
      </c>
      <c r="G3029" s="1" t="s">
        <v>2574</v>
      </c>
      <c r="H3029" s="1">
        <v>349</v>
      </c>
      <c r="I3029" s="1" t="s">
        <v>2578</v>
      </c>
      <c r="J3029" s="1" t="s">
        <v>9164</v>
      </c>
      <c r="K3029" s="1">
        <v>5</v>
      </c>
      <c r="L3029" s="1">
        <v>5</v>
      </c>
      <c r="M3029" s="1">
        <v>5</v>
      </c>
      <c r="N3029" s="1">
        <v>5</v>
      </c>
    </row>
    <row r="3030" spans="1:14">
      <c r="A3030" s="1">
        <v>2816</v>
      </c>
      <c r="B3030" s="1">
        <v>3913</v>
      </c>
      <c r="C3030" s="1"/>
      <c r="D3030" s="1"/>
      <c r="E3030" s="1">
        <v>211</v>
      </c>
      <c r="F3030" s="1">
        <v>12190</v>
      </c>
      <c r="G3030" s="1" t="s">
        <v>2684</v>
      </c>
      <c r="H3030" s="1">
        <v>103199</v>
      </c>
      <c r="I3030" s="1" t="s">
        <v>2685</v>
      </c>
      <c r="J3030" s="1" t="s">
        <v>2686</v>
      </c>
      <c r="K3030" s="1">
        <v>5</v>
      </c>
      <c r="L3030" s="1">
        <v>5</v>
      </c>
      <c r="M3030" s="1">
        <v>5</v>
      </c>
      <c r="N3030" s="1">
        <v>5</v>
      </c>
    </row>
    <row r="3031" spans="1:14">
      <c r="A3031" s="1">
        <v>2942</v>
      </c>
      <c r="B3031" s="1">
        <v>3997</v>
      </c>
      <c r="C3031" s="1"/>
      <c r="D3031" s="1"/>
      <c r="E3031" s="1">
        <v>211</v>
      </c>
      <c r="F3031" s="1">
        <v>12190</v>
      </c>
      <c r="G3031" s="1" t="s">
        <v>2684</v>
      </c>
      <c r="H3031" s="1">
        <v>103199</v>
      </c>
      <c r="I3031" s="1" t="s">
        <v>2685</v>
      </c>
      <c r="J3031" s="1" t="s">
        <v>2687</v>
      </c>
      <c r="K3031" s="1">
        <v>5</v>
      </c>
      <c r="L3031" s="1">
        <v>5</v>
      </c>
      <c r="M3031" s="1">
        <v>5</v>
      </c>
      <c r="N3031" s="1">
        <v>5</v>
      </c>
    </row>
    <row r="3032" spans="1:14">
      <c r="A3032" s="1">
        <v>2962</v>
      </c>
      <c r="B3032" s="1">
        <v>4011</v>
      </c>
      <c r="E3032" s="1">
        <v>211</v>
      </c>
      <c r="F3032" s="1">
        <v>12190</v>
      </c>
      <c r="G3032" s="1" t="s">
        <v>2684</v>
      </c>
      <c r="H3032" s="1">
        <v>103199</v>
      </c>
      <c r="I3032" s="1" t="s">
        <v>2685</v>
      </c>
      <c r="J3032" s="1" t="s">
        <v>2688</v>
      </c>
      <c r="K3032" s="1">
        <v>5</v>
      </c>
      <c r="L3032" s="1">
        <v>5</v>
      </c>
      <c r="M3032" s="1">
        <v>5</v>
      </c>
      <c r="N3032" s="1">
        <v>5</v>
      </c>
    </row>
    <row r="3033" spans="1:14">
      <c r="A3033" s="1">
        <v>3390</v>
      </c>
      <c r="B3033" s="1">
        <v>4275</v>
      </c>
      <c r="E3033" s="1">
        <v>211</v>
      </c>
      <c r="F3033" s="1">
        <v>12190</v>
      </c>
      <c r="G3033" s="1" t="s">
        <v>2684</v>
      </c>
      <c r="H3033" s="1">
        <v>103199</v>
      </c>
      <c r="I3033" s="1" t="s">
        <v>2685</v>
      </c>
      <c r="J3033" s="1" t="s">
        <v>2689</v>
      </c>
      <c r="K3033" s="1">
        <v>5</v>
      </c>
      <c r="L3033" s="1">
        <v>5</v>
      </c>
      <c r="M3033" s="1">
        <v>5</v>
      </c>
      <c r="N3033" s="1">
        <v>5</v>
      </c>
    </row>
    <row r="3034" spans="1:14">
      <c r="A3034" s="1">
        <v>3514</v>
      </c>
      <c r="B3034" s="1">
        <v>3967</v>
      </c>
      <c r="C3034" t="s">
        <v>2690</v>
      </c>
      <c r="D3034">
        <v>15928034502</v>
      </c>
      <c r="E3034" s="1">
        <v>211</v>
      </c>
      <c r="F3034" s="1">
        <v>12190</v>
      </c>
      <c r="G3034" s="1" t="s">
        <v>2684</v>
      </c>
      <c r="H3034" s="1">
        <v>103199</v>
      </c>
      <c r="I3034" s="1" t="s">
        <v>2685</v>
      </c>
      <c r="J3034" s="1" t="s">
        <v>2691</v>
      </c>
      <c r="K3034" s="1">
        <v>5</v>
      </c>
      <c r="L3034" s="1">
        <v>5</v>
      </c>
      <c r="M3034" s="1">
        <v>5</v>
      </c>
      <c r="N3034" s="1">
        <v>5</v>
      </c>
    </row>
    <row r="3035" spans="1:14">
      <c r="A3035" s="1">
        <v>3546</v>
      </c>
      <c r="B3035" s="1">
        <v>4365</v>
      </c>
      <c r="E3035" s="1">
        <v>211</v>
      </c>
      <c r="F3035" s="1">
        <v>12190</v>
      </c>
      <c r="G3035" s="1" t="s">
        <v>2684</v>
      </c>
      <c r="H3035" s="1">
        <v>103199</v>
      </c>
      <c r="I3035" s="1" t="s">
        <v>2685</v>
      </c>
      <c r="J3035" s="1" t="s">
        <v>2692</v>
      </c>
      <c r="K3035" s="1">
        <v>5</v>
      </c>
      <c r="L3035" s="1">
        <v>5</v>
      </c>
      <c r="M3035" s="1">
        <v>5</v>
      </c>
      <c r="N3035" s="1">
        <v>5</v>
      </c>
    </row>
    <row r="3036" spans="1:14">
      <c r="A3036" s="1">
        <v>4002</v>
      </c>
      <c r="B3036" s="1">
        <v>4639</v>
      </c>
      <c r="E3036" s="1">
        <v>211</v>
      </c>
      <c r="F3036" s="1">
        <v>12190</v>
      </c>
      <c r="G3036" s="1" t="s">
        <v>2684</v>
      </c>
      <c r="H3036" s="1">
        <v>103199</v>
      </c>
      <c r="I3036" s="1" t="s">
        <v>2685</v>
      </c>
      <c r="J3036" s="1" t="s">
        <v>2693</v>
      </c>
      <c r="K3036" s="1">
        <v>5</v>
      </c>
      <c r="L3036" s="1">
        <v>5</v>
      </c>
      <c r="M3036" s="1">
        <v>5</v>
      </c>
      <c r="N3036" s="1">
        <v>5</v>
      </c>
    </row>
    <row r="3037" spans="1:14">
      <c r="A3037" s="1">
        <v>4477</v>
      </c>
      <c r="B3037" s="1">
        <v>4925</v>
      </c>
      <c r="C3037" t="s">
        <v>2694</v>
      </c>
      <c r="D3037">
        <v>19949464373</v>
      </c>
      <c r="E3037" s="1">
        <v>211</v>
      </c>
      <c r="F3037" s="1">
        <v>12190</v>
      </c>
      <c r="G3037" s="1" t="s">
        <v>2684</v>
      </c>
      <c r="H3037" s="1">
        <v>103199</v>
      </c>
      <c r="I3037" s="1" t="s">
        <v>2685</v>
      </c>
      <c r="J3037" s="1" t="s">
        <v>2695</v>
      </c>
      <c r="K3037" s="1">
        <v>5</v>
      </c>
      <c r="L3037" s="1">
        <v>5</v>
      </c>
      <c r="M3037" s="1">
        <v>5</v>
      </c>
      <c r="N3037" s="1">
        <v>5</v>
      </c>
    </row>
    <row r="3038" spans="1:14">
      <c r="A3038" s="1">
        <v>5713</v>
      </c>
      <c r="B3038" s="1">
        <v>5560</v>
      </c>
      <c r="C3038" s="1"/>
      <c r="D3038" s="1"/>
      <c r="E3038" s="1">
        <v>211</v>
      </c>
      <c r="F3038" s="1">
        <v>12190</v>
      </c>
      <c r="G3038" s="1" t="s">
        <v>2684</v>
      </c>
      <c r="H3038" s="1">
        <v>103199</v>
      </c>
      <c r="I3038" s="1" t="s">
        <v>2685</v>
      </c>
      <c r="J3038" s="1" t="s">
        <v>2696</v>
      </c>
      <c r="K3038" s="1">
        <v>5</v>
      </c>
      <c r="L3038" s="1">
        <v>5</v>
      </c>
      <c r="M3038" s="1">
        <v>5</v>
      </c>
      <c r="N3038" s="1">
        <v>5</v>
      </c>
    </row>
    <row r="3039" spans="1:14">
      <c r="A3039" s="1">
        <v>5864</v>
      </c>
      <c r="B3039" s="1">
        <v>5658</v>
      </c>
      <c r="C3039" s="1"/>
      <c r="D3039" s="1"/>
      <c r="E3039" s="1">
        <v>211</v>
      </c>
      <c r="F3039" s="1">
        <v>12190</v>
      </c>
      <c r="G3039" s="1" t="s">
        <v>2684</v>
      </c>
      <c r="H3039" s="1">
        <v>103199</v>
      </c>
      <c r="I3039" s="1" t="s">
        <v>2685</v>
      </c>
      <c r="J3039" s="1" t="s">
        <v>2697</v>
      </c>
      <c r="K3039" s="1">
        <v>5</v>
      </c>
      <c r="L3039" s="1">
        <v>5</v>
      </c>
      <c r="M3039" s="1">
        <v>5</v>
      </c>
      <c r="N3039" s="1">
        <v>5</v>
      </c>
    </row>
    <row r="3040" spans="1:14">
      <c r="A3040" s="1">
        <v>6343</v>
      </c>
      <c r="B3040" s="1">
        <v>5979</v>
      </c>
      <c r="C3040" s="1"/>
      <c r="D3040" s="1"/>
      <c r="E3040" s="1">
        <v>211</v>
      </c>
      <c r="F3040" s="1">
        <v>12190</v>
      </c>
      <c r="G3040" s="1" t="s">
        <v>2684</v>
      </c>
      <c r="H3040" s="1">
        <v>103199</v>
      </c>
      <c r="I3040" s="1" t="s">
        <v>2685</v>
      </c>
      <c r="J3040" s="1" t="s">
        <v>2698</v>
      </c>
      <c r="K3040" s="1">
        <v>5</v>
      </c>
      <c r="L3040" s="1">
        <v>5</v>
      </c>
      <c r="M3040" s="1">
        <v>5</v>
      </c>
      <c r="N3040" s="1">
        <v>5</v>
      </c>
    </row>
    <row r="3041" spans="1:14">
      <c r="A3041" s="1">
        <v>6349</v>
      </c>
      <c r="B3041" s="1">
        <v>5983</v>
      </c>
      <c r="C3041" s="1"/>
      <c r="D3041" s="1"/>
      <c r="E3041" s="1">
        <v>211</v>
      </c>
      <c r="F3041" s="1">
        <v>12190</v>
      </c>
      <c r="G3041" s="1" t="s">
        <v>2684</v>
      </c>
      <c r="H3041" s="1">
        <v>103199</v>
      </c>
      <c r="I3041" s="1" t="s">
        <v>2685</v>
      </c>
      <c r="J3041" s="1" t="s">
        <v>2699</v>
      </c>
      <c r="K3041" s="1">
        <v>5</v>
      </c>
      <c r="L3041" s="1">
        <v>5</v>
      </c>
      <c r="M3041" s="1">
        <v>5</v>
      </c>
      <c r="N3041" s="1">
        <v>5</v>
      </c>
    </row>
    <row r="3042" spans="1:14">
      <c r="A3042" s="1">
        <v>7129</v>
      </c>
      <c r="B3042" s="1">
        <v>6390</v>
      </c>
      <c r="C3042" s="1"/>
      <c r="D3042" s="1"/>
      <c r="E3042" s="1">
        <v>211</v>
      </c>
      <c r="F3042" s="1">
        <v>12190</v>
      </c>
      <c r="G3042" s="1" t="s">
        <v>2684</v>
      </c>
      <c r="H3042" s="1">
        <v>103199</v>
      </c>
      <c r="I3042" s="1" t="s">
        <v>2685</v>
      </c>
      <c r="J3042" s="1" t="s">
        <v>9165</v>
      </c>
      <c r="K3042" s="1">
        <v>5</v>
      </c>
      <c r="L3042" s="1">
        <v>5</v>
      </c>
      <c r="M3042" s="1">
        <v>5</v>
      </c>
      <c r="N3042" s="1">
        <v>5</v>
      </c>
    </row>
    <row r="3043" spans="1:15">
      <c r="A3043" s="1">
        <v>7465</v>
      </c>
      <c r="B3043" s="1">
        <v>6549</v>
      </c>
      <c r="C3043" s="1"/>
      <c r="D3043" s="1"/>
      <c r="E3043" s="1">
        <v>211</v>
      </c>
      <c r="F3043" s="1">
        <v>12190</v>
      </c>
      <c r="G3043" s="1" t="s">
        <v>2684</v>
      </c>
      <c r="H3043" s="1">
        <v>103199</v>
      </c>
      <c r="I3043" s="1" t="s">
        <v>2685</v>
      </c>
      <c r="J3043" s="1" t="s">
        <v>9166</v>
      </c>
      <c r="K3043" s="1">
        <v>5</v>
      </c>
      <c r="L3043" s="1">
        <v>5</v>
      </c>
      <c r="M3043" s="1">
        <v>5</v>
      </c>
      <c r="N3043" s="1">
        <v>5</v>
      </c>
      <c r="O3043" s="1"/>
    </row>
    <row r="3044" spans="1:14">
      <c r="A3044" s="1">
        <v>7486</v>
      </c>
      <c r="B3044" s="1">
        <v>6555</v>
      </c>
      <c r="C3044" s="1"/>
      <c r="D3044" s="1"/>
      <c r="E3044" s="1">
        <v>211</v>
      </c>
      <c r="F3044" s="1">
        <v>12190</v>
      </c>
      <c r="G3044" s="1" t="s">
        <v>2684</v>
      </c>
      <c r="H3044" s="1">
        <v>103199</v>
      </c>
      <c r="I3044" s="1" t="s">
        <v>2685</v>
      </c>
      <c r="J3044" s="1" t="s">
        <v>9167</v>
      </c>
      <c r="K3044" s="1">
        <v>5</v>
      </c>
      <c r="L3044" s="1">
        <v>5</v>
      </c>
      <c r="M3044" s="1">
        <v>5</v>
      </c>
      <c r="N3044" s="1">
        <v>5</v>
      </c>
    </row>
    <row r="3045" spans="1:15">
      <c r="A3045" s="1">
        <v>1390</v>
      </c>
      <c r="B3045" s="1">
        <v>2941</v>
      </c>
      <c r="C3045" s="1"/>
      <c r="D3045" s="1"/>
      <c r="E3045" s="1">
        <v>11</v>
      </c>
      <c r="F3045" s="1">
        <v>5641</v>
      </c>
      <c r="G3045" s="1" t="s">
        <v>224</v>
      </c>
      <c r="H3045" s="1">
        <v>581</v>
      </c>
      <c r="I3045" s="1" t="s">
        <v>7447</v>
      </c>
      <c r="J3045" s="1" t="s">
        <v>7448</v>
      </c>
      <c r="K3045" s="1">
        <v>5</v>
      </c>
      <c r="L3045" s="1">
        <v>5</v>
      </c>
      <c r="M3045" s="1">
        <v>5</v>
      </c>
      <c r="N3045" s="1">
        <v>5</v>
      </c>
      <c r="O3045" t="s">
        <v>7449</v>
      </c>
    </row>
    <row r="3046" spans="1:14">
      <c r="A3046" s="1">
        <v>1450</v>
      </c>
      <c r="B3046" s="1">
        <v>2995</v>
      </c>
      <c r="C3046" s="1"/>
      <c r="D3046" s="1"/>
      <c r="E3046" s="1">
        <v>11</v>
      </c>
      <c r="F3046" s="1">
        <v>5641</v>
      </c>
      <c r="G3046" s="1" t="s">
        <v>224</v>
      </c>
      <c r="H3046" s="1">
        <v>581</v>
      </c>
      <c r="I3046" s="1" t="s">
        <v>7447</v>
      </c>
      <c r="J3046" s="1" t="s">
        <v>7450</v>
      </c>
      <c r="K3046" s="1">
        <v>5</v>
      </c>
      <c r="L3046" s="1">
        <v>5</v>
      </c>
      <c r="M3046" s="1">
        <v>5</v>
      </c>
      <c r="N3046" s="1">
        <v>5</v>
      </c>
    </row>
    <row r="3047" spans="1:15">
      <c r="A3047" s="1">
        <v>1469</v>
      </c>
      <c r="B3047" s="1">
        <v>3013</v>
      </c>
      <c r="C3047" s="1"/>
      <c r="D3047" s="1"/>
      <c r="E3047" s="1">
        <v>11</v>
      </c>
      <c r="F3047" s="1">
        <v>5641</v>
      </c>
      <c r="G3047" s="1" t="s">
        <v>224</v>
      </c>
      <c r="H3047" s="1">
        <v>581</v>
      </c>
      <c r="I3047" s="1" t="s">
        <v>7447</v>
      </c>
      <c r="J3047" s="1" t="s">
        <v>7451</v>
      </c>
      <c r="K3047" s="1">
        <v>5</v>
      </c>
      <c r="L3047" s="1">
        <v>5</v>
      </c>
      <c r="M3047" s="1">
        <v>5</v>
      </c>
      <c r="N3047" s="1">
        <v>5</v>
      </c>
      <c r="O3047" s="1"/>
    </row>
    <row r="3048" spans="1:14">
      <c r="A3048" s="1">
        <v>1470</v>
      </c>
      <c r="B3048" s="1">
        <v>3012</v>
      </c>
      <c r="C3048" s="1"/>
      <c r="D3048" s="1"/>
      <c r="E3048" s="1">
        <v>11</v>
      </c>
      <c r="F3048" s="1">
        <v>5641</v>
      </c>
      <c r="G3048" s="1" t="s">
        <v>224</v>
      </c>
      <c r="H3048" s="1">
        <v>581</v>
      </c>
      <c r="I3048" s="1" t="s">
        <v>7447</v>
      </c>
      <c r="J3048" s="1" t="s">
        <v>7452</v>
      </c>
      <c r="K3048" s="1">
        <v>5</v>
      </c>
      <c r="L3048" s="1">
        <v>5</v>
      </c>
      <c r="M3048" s="1">
        <v>5</v>
      </c>
      <c r="N3048" s="1">
        <v>5</v>
      </c>
    </row>
    <row r="3049" spans="1:15">
      <c r="A3049" s="1">
        <v>1534</v>
      </c>
      <c r="B3049" s="1">
        <v>3065</v>
      </c>
      <c r="E3049" s="1">
        <v>11</v>
      </c>
      <c r="F3049" s="1">
        <v>5641</v>
      </c>
      <c r="G3049" s="1" t="s">
        <v>224</v>
      </c>
      <c r="H3049" s="1">
        <v>581</v>
      </c>
      <c r="I3049" s="1" t="s">
        <v>7447</v>
      </c>
      <c r="J3049" s="1" t="s">
        <v>7453</v>
      </c>
      <c r="K3049" s="1">
        <v>5</v>
      </c>
      <c r="L3049" s="1">
        <v>5</v>
      </c>
      <c r="M3049" s="1">
        <v>5</v>
      </c>
      <c r="N3049" s="1">
        <v>5</v>
      </c>
      <c r="O3049" s="1"/>
    </row>
    <row r="3050" spans="1:14">
      <c r="A3050" s="1">
        <v>1574</v>
      </c>
      <c r="B3050" s="1">
        <v>3089</v>
      </c>
      <c r="C3050" s="1"/>
      <c r="D3050" s="1"/>
      <c r="E3050" s="1">
        <v>11</v>
      </c>
      <c r="F3050" s="1">
        <v>5641</v>
      </c>
      <c r="G3050" s="1" t="s">
        <v>224</v>
      </c>
      <c r="H3050" s="1">
        <v>581</v>
      </c>
      <c r="I3050" s="1" t="s">
        <v>7447</v>
      </c>
      <c r="J3050" s="1" t="s">
        <v>7454</v>
      </c>
      <c r="K3050" s="1">
        <v>5</v>
      </c>
      <c r="L3050" s="1">
        <v>5</v>
      </c>
      <c r="M3050" s="1">
        <v>5</v>
      </c>
      <c r="N3050" s="1">
        <v>5</v>
      </c>
    </row>
    <row r="3051" spans="1:14">
      <c r="A3051" s="1">
        <v>1589</v>
      </c>
      <c r="B3051" s="1">
        <v>1247</v>
      </c>
      <c r="C3051" s="1"/>
      <c r="D3051" s="1"/>
      <c r="E3051" s="1">
        <v>11</v>
      </c>
      <c r="F3051" s="1">
        <v>5641</v>
      </c>
      <c r="G3051" s="1" t="s">
        <v>224</v>
      </c>
      <c r="H3051" s="1">
        <v>581</v>
      </c>
      <c r="I3051" s="1" t="s">
        <v>7447</v>
      </c>
      <c r="J3051" s="1" t="s">
        <v>7455</v>
      </c>
      <c r="K3051" s="1">
        <v>5</v>
      </c>
      <c r="L3051" s="1">
        <v>5</v>
      </c>
      <c r="M3051" s="1">
        <v>5</v>
      </c>
      <c r="N3051" s="1">
        <v>5</v>
      </c>
    </row>
    <row r="3052" spans="1:15">
      <c r="A3052" s="1">
        <v>1609</v>
      </c>
      <c r="B3052" s="1">
        <v>3121</v>
      </c>
      <c r="C3052" s="1"/>
      <c r="D3052" s="1"/>
      <c r="E3052" s="1">
        <v>11</v>
      </c>
      <c r="F3052" s="1">
        <v>5641</v>
      </c>
      <c r="G3052" s="1" t="s">
        <v>224</v>
      </c>
      <c r="H3052" s="1">
        <v>581</v>
      </c>
      <c r="I3052" s="1" t="s">
        <v>7447</v>
      </c>
      <c r="J3052" s="1" t="s">
        <v>7456</v>
      </c>
      <c r="K3052" s="1">
        <v>5</v>
      </c>
      <c r="L3052" s="1">
        <v>5</v>
      </c>
      <c r="M3052" s="1">
        <v>5</v>
      </c>
      <c r="N3052" s="1">
        <v>5</v>
      </c>
      <c r="O3052" t="s">
        <v>122</v>
      </c>
    </row>
    <row r="3053" spans="1:14">
      <c r="A3053" s="1">
        <v>1700</v>
      </c>
      <c r="B3053" s="1">
        <v>3186</v>
      </c>
      <c r="E3053" s="1">
        <v>11</v>
      </c>
      <c r="F3053" s="1">
        <v>5641</v>
      </c>
      <c r="G3053" s="1" t="s">
        <v>224</v>
      </c>
      <c r="H3053" s="1">
        <v>581</v>
      </c>
      <c r="I3053" s="1" t="s">
        <v>7447</v>
      </c>
      <c r="J3053" s="1" t="s">
        <v>7457</v>
      </c>
      <c r="K3053" s="1">
        <v>5</v>
      </c>
      <c r="L3053" s="1">
        <v>5</v>
      </c>
      <c r="M3053" s="1">
        <v>5</v>
      </c>
      <c r="N3053" s="1">
        <v>5</v>
      </c>
    </row>
    <row r="3054" spans="1:15">
      <c r="A3054" s="1">
        <v>2039</v>
      </c>
      <c r="B3054" s="1">
        <v>563</v>
      </c>
      <c r="C3054" t="s">
        <v>3712</v>
      </c>
      <c r="D3054">
        <v>17345269382</v>
      </c>
      <c r="E3054" s="1">
        <v>11</v>
      </c>
      <c r="F3054" s="1">
        <v>5641</v>
      </c>
      <c r="G3054" s="1" t="s">
        <v>224</v>
      </c>
      <c r="H3054" s="1">
        <v>581</v>
      </c>
      <c r="I3054" s="1" t="s">
        <v>7447</v>
      </c>
      <c r="J3054" s="1" t="s">
        <v>7458</v>
      </c>
      <c r="K3054" s="1">
        <v>5</v>
      </c>
      <c r="L3054" s="1">
        <v>5</v>
      </c>
      <c r="M3054" s="1">
        <v>5</v>
      </c>
      <c r="N3054" s="1">
        <v>5</v>
      </c>
      <c r="O3054" s="1"/>
    </row>
    <row r="3055" spans="1:14">
      <c r="A3055" s="1">
        <v>2518</v>
      </c>
      <c r="B3055" s="1">
        <v>3719</v>
      </c>
      <c r="C3055" s="1"/>
      <c r="D3055" s="1"/>
      <c r="E3055" s="1">
        <v>11</v>
      </c>
      <c r="F3055" s="1">
        <v>5641</v>
      </c>
      <c r="G3055" s="1" t="s">
        <v>224</v>
      </c>
      <c r="H3055" s="1">
        <v>581</v>
      </c>
      <c r="I3055" s="1" t="s">
        <v>7447</v>
      </c>
      <c r="J3055" s="1" t="s">
        <v>7459</v>
      </c>
      <c r="K3055" s="1">
        <v>5</v>
      </c>
      <c r="L3055" s="1">
        <v>5</v>
      </c>
      <c r="M3055" s="1">
        <v>5</v>
      </c>
      <c r="N3055" s="1">
        <v>5</v>
      </c>
    </row>
    <row r="3056" spans="1:14">
      <c r="A3056" s="1">
        <v>2524</v>
      </c>
      <c r="B3056" s="1">
        <v>3720</v>
      </c>
      <c r="E3056" s="1">
        <v>11</v>
      </c>
      <c r="F3056" s="1">
        <v>5641</v>
      </c>
      <c r="G3056" s="1" t="s">
        <v>224</v>
      </c>
      <c r="H3056" s="1">
        <v>581</v>
      </c>
      <c r="I3056" s="1" t="s">
        <v>7447</v>
      </c>
      <c r="J3056" s="1" t="s">
        <v>7460</v>
      </c>
      <c r="K3056" s="1">
        <v>5</v>
      </c>
      <c r="L3056" s="1">
        <v>5</v>
      </c>
      <c r="M3056" s="1">
        <v>5</v>
      </c>
      <c r="N3056" s="1">
        <v>5</v>
      </c>
    </row>
    <row r="3057" spans="1:14">
      <c r="A3057" s="1">
        <v>2829</v>
      </c>
      <c r="B3057" s="1">
        <v>3920</v>
      </c>
      <c r="C3057" s="1"/>
      <c r="D3057" s="1"/>
      <c r="E3057" s="1">
        <v>11</v>
      </c>
      <c r="F3057" s="1">
        <v>5641</v>
      </c>
      <c r="G3057" s="1" t="s">
        <v>224</v>
      </c>
      <c r="H3057" s="1">
        <v>581</v>
      </c>
      <c r="I3057" s="1" t="s">
        <v>7447</v>
      </c>
      <c r="J3057" s="1" t="s">
        <v>7461</v>
      </c>
      <c r="K3057" s="1">
        <v>5</v>
      </c>
      <c r="L3057" s="1">
        <v>5</v>
      </c>
      <c r="M3057" s="1">
        <v>5</v>
      </c>
      <c r="N3057" s="1">
        <v>5</v>
      </c>
    </row>
    <row r="3058" spans="1:15">
      <c r="A3058" s="1">
        <v>2856</v>
      </c>
      <c r="B3058" s="1">
        <v>3938</v>
      </c>
      <c r="E3058" s="1">
        <v>11</v>
      </c>
      <c r="F3058" s="1">
        <v>5641</v>
      </c>
      <c r="G3058" s="1" t="s">
        <v>224</v>
      </c>
      <c r="H3058" s="1">
        <v>581</v>
      </c>
      <c r="I3058" s="1" t="s">
        <v>7447</v>
      </c>
      <c r="J3058" s="1" t="s">
        <v>7462</v>
      </c>
      <c r="K3058" s="1">
        <v>5</v>
      </c>
      <c r="L3058" s="1">
        <v>5</v>
      </c>
      <c r="M3058" s="1">
        <v>5</v>
      </c>
      <c r="N3058" s="1">
        <v>5</v>
      </c>
      <c r="O3058" s="1"/>
    </row>
    <row r="3059" spans="1:14">
      <c r="A3059" s="1">
        <v>2917</v>
      </c>
      <c r="B3059" s="1">
        <v>3981</v>
      </c>
      <c r="C3059" t="s">
        <v>240</v>
      </c>
      <c r="D3059">
        <v>13348851609</v>
      </c>
      <c r="E3059" s="1">
        <v>11</v>
      </c>
      <c r="F3059" s="1">
        <v>5641</v>
      </c>
      <c r="G3059" s="1" t="s">
        <v>224</v>
      </c>
      <c r="H3059" s="1">
        <v>581</v>
      </c>
      <c r="I3059" s="1" t="s">
        <v>7447</v>
      </c>
      <c r="J3059" s="1" t="s">
        <v>7463</v>
      </c>
      <c r="K3059" s="1">
        <v>5</v>
      </c>
      <c r="L3059" s="1">
        <v>5</v>
      </c>
      <c r="M3059" s="1">
        <v>5</v>
      </c>
      <c r="N3059" s="1">
        <v>5</v>
      </c>
    </row>
    <row r="3060" spans="1:14">
      <c r="A3060" s="1">
        <v>3147</v>
      </c>
      <c r="B3060" s="1">
        <v>4143</v>
      </c>
      <c r="E3060" s="1">
        <v>11</v>
      </c>
      <c r="F3060" s="1">
        <v>5641</v>
      </c>
      <c r="G3060" s="1" t="s">
        <v>224</v>
      </c>
      <c r="H3060" s="1">
        <v>581</v>
      </c>
      <c r="I3060" s="1" t="s">
        <v>7447</v>
      </c>
      <c r="J3060" s="1" t="s">
        <v>7464</v>
      </c>
      <c r="K3060" s="1">
        <v>5</v>
      </c>
      <c r="L3060" s="1">
        <v>5</v>
      </c>
      <c r="M3060" s="1">
        <v>5</v>
      </c>
      <c r="N3060" s="1">
        <v>5</v>
      </c>
    </row>
    <row r="3061" spans="1:14">
      <c r="A3061" s="1">
        <v>3248</v>
      </c>
      <c r="B3061" s="1">
        <v>4201</v>
      </c>
      <c r="E3061" s="1">
        <v>11</v>
      </c>
      <c r="F3061" s="1">
        <v>5641</v>
      </c>
      <c r="G3061" s="1" t="s">
        <v>224</v>
      </c>
      <c r="H3061" s="1">
        <v>581</v>
      </c>
      <c r="I3061" s="1" t="s">
        <v>7447</v>
      </c>
      <c r="J3061" s="1" t="s">
        <v>7465</v>
      </c>
      <c r="K3061" s="1">
        <v>5</v>
      </c>
      <c r="L3061" s="1">
        <v>5</v>
      </c>
      <c r="M3061" s="1">
        <v>5</v>
      </c>
      <c r="N3061" s="1">
        <v>5</v>
      </c>
    </row>
    <row r="3062" spans="1:14">
      <c r="A3062" s="1">
        <v>3274</v>
      </c>
      <c r="B3062" s="1">
        <v>4218</v>
      </c>
      <c r="E3062" s="1">
        <v>11</v>
      </c>
      <c r="F3062" s="1">
        <v>5641</v>
      </c>
      <c r="G3062" s="1" t="s">
        <v>224</v>
      </c>
      <c r="H3062" s="1">
        <v>581</v>
      </c>
      <c r="I3062" s="1" t="s">
        <v>7447</v>
      </c>
      <c r="J3062" s="1" t="s">
        <v>7466</v>
      </c>
      <c r="K3062" s="1">
        <v>5</v>
      </c>
      <c r="L3062" s="1">
        <v>5</v>
      </c>
      <c r="M3062" s="1">
        <v>5</v>
      </c>
      <c r="N3062" s="1">
        <v>5</v>
      </c>
    </row>
    <row r="3063" spans="1:14">
      <c r="A3063" s="1">
        <v>3324</v>
      </c>
      <c r="B3063" s="1">
        <v>4244</v>
      </c>
      <c r="E3063" s="1">
        <v>11</v>
      </c>
      <c r="F3063" s="1">
        <v>5641</v>
      </c>
      <c r="G3063" s="1" t="s">
        <v>224</v>
      </c>
      <c r="H3063" s="1">
        <v>581</v>
      </c>
      <c r="I3063" s="1" t="s">
        <v>7447</v>
      </c>
      <c r="J3063" s="1" t="s">
        <v>7467</v>
      </c>
      <c r="K3063" s="1">
        <v>5</v>
      </c>
      <c r="L3063" s="1">
        <v>5</v>
      </c>
      <c r="M3063" s="1">
        <v>5</v>
      </c>
      <c r="N3063" s="1">
        <v>5</v>
      </c>
    </row>
    <row r="3064" spans="1:15">
      <c r="A3064" s="1">
        <v>3341</v>
      </c>
      <c r="B3064" s="1">
        <v>4248</v>
      </c>
      <c r="E3064" s="1">
        <v>11</v>
      </c>
      <c r="F3064" s="1">
        <v>5641</v>
      </c>
      <c r="G3064" s="1" t="s">
        <v>224</v>
      </c>
      <c r="H3064" s="1">
        <v>581</v>
      </c>
      <c r="I3064" s="1" t="s">
        <v>7447</v>
      </c>
      <c r="J3064" s="1" t="s">
        <v>7468</v>
      </c>
      <c r="K3064" s="1">
        <v>5</v>
      </c>
      <c r="L3064" s="1">
        <v>5</v>
      </c>
      <c r="M3064" s="1">
        <v>5</v>
      </c>
      <c r="N3064" s="1">
        <v>5</v>
      </c>
      <c r="O3064" s="1"/>
    </row>
    <row r="3065" spans="1:14">
      <c r="A3065" s="1">
        <v>3431</v>
      </c>
      <c r="B3065" s="1">
        <v>4294</v>
      </c>
      <c r="E3065" s="1">
        <v>11</v>
      </c>
      <c r="F3065" s="1">
        <v>5641</v>
      </c>
      <c r="G3065" s="1" t="s">
        <v>224</v>
      </c>
      <c r="H3065" s="1">
        <v>581</v>
      </c>
      <c r="I3065" s="1" t="s">
        <v>7447</v>
      </c>
      <c r="J3065" s="1" t="s">
        <v>7469</v>
      </c>
      <c r="K3065" s="1">
        <v>5</v>
      </c>
      <c r="L3065" s="1">
        <v>5</v>
      </c>
      <c r="M3065" s="1">
        <v>5</v>
      </c>
      <c r="N3065" s="1">
        <v>5</v>
      </c>
    </row>
    <row r="3066" spans="1:15">
      <c r="A3066" s="1">
        <v>3878</v>
      </c>
      <c r="B3066" s="1">
        <v>4578</v>
      </c>
      <c r="E3066" s="1">
        <v>11</v>
      </c>
      <c r="F3066" s="1">
        <v>5641</v>
      </c>
      <c r="G3066" s="1" t="s">
        <v>224</v>
      </c>
      <c r="H3066" s="1">
        <v>581</v>
      </c>
      <c r="I3066" s="1" t="s">
        <v>7447</v>
      </c>
      <c r="J3066" s="1" t="s">
        <v>7470</v>
      </c>
      <c r="K3066" s="1">
        <v>5</v>
      </c>
      <c r="L3066" s="1">
        <v>5</v>
      </c>
      <c r="M3066" s="1">
        <v>5</v>
      </c>
      <c r="N3066" s="1">
        <v>5</v>
      </c>
      <c r="O3066" s="1"/>
    </row>
    <row r="3067" spans="1:15">
      <c r="A3067" s="1">
        <v>3941</v>
      </c>
      <c r="B3067" s="1">
        <v>4596</v>
      </c>
      <c r="E3067" s="1">
        <v>11</v>
      </c>
      <c r="F3067" s="1">
        <v>5641</v>
      </c>
      <c r="G3067" s="1" t="s">
        <v>224</v>
      </c>
      <c r="H3067" s="1">
        <v>581</v>
      </c>
      <c r="I3067" s="1" t="s">
        <v>7447</v>
      </c>
      <c r="J3067" s="1" t="s">
        <v>7471</v>
      </c>
      <c r="K3067" s="1">
        <v>5</v>
      </c>
      <c r="L3067" s="1">
        <v>5</v>
      </c>
      <c r="M3067" s="1">
        <v>5</v>
      </c>
      <c r="N3067" s="1">
        <v>5</v>
      </c>
      <c r="O3067" s="1"/>
    </row>
    <row r="3068" spans="1:14">
      <c r="A3068" s="1">
        <v>4119</v>
      </c>
      <c r="B3068" s="1">
        <v>4692</v>
      </c>
      <c r="C3068" s="1"/>
      <c r="D3068" s="1"/>
      <c r="E3068" s="1">
        <v>11</v>
      </c>
      <c r="F3068" s="1">
        <v>5641</v>
      </c>
      <c r="G3068" s="1" t="s">
        <v>224</v>
      </c>
      <c r="H3068" s="1">
        <v>581</v>
      </c>
      <c r="I3068" s="1" t="s">
        <v>7447</v>
      </c>
      <c r="J3068" s="1" t="s">
        <v>6249</v>
      </c>
      <c r="K3068" s="1">
        <v>5</v>
      </c>
      <c r="L3068" s="1">
        <v>5</v>
      </c>
      <c r="M3068" s="1">
        <v>5</v>
      </c>
      <c r="N3068" s="1">
        <v>5</v>
      </c>
    </row>
    <row r="3069" spans="1:14">
      <c r="A3069" s="1">
        <v>4446</v>
      </c>
      <c r="B3069" s="1">
        <v>4907</v>
      </c>
      <c r="C3069" s="1"/>
      <c r="D3069" s="1"/>
      <c r="E3069" s="1">
        <v>11</v>
      </c>
      <c r="F3069" s="1">
        <v>5641</v>
      </c>
      <c r="G3069" s="1" t="s">
        <v>224</v>
      </c>
      <c r="H3069" s="1">
        <v>581</v>
      </c>
      <c r="I3069" s="1" t="s">
        <v>7447</v>
      </c>
      <c r="J3069" s="1" t="s">
        <v>7472</v>
      </c>
      <c r="K3069" s="1">
        <v>5</v>
      </c>
      <c r="L3069" s="1">
        <v>5</v>
      </c>
      <c r="M3069" s="1">
        <v>5</v>
      </c>
      <c r="N3069" s="1">
        <v>5</v>
      </c>
    </row>
    <row r="3070" spans="1:14">
      <c r="A3070" s="1">
        <v>4509</v>
      </c>
      <c r="B3070" s="1">
        <v>4940</v>
      </c>
      <c r="C3070" s="1"/>
      <c r="D3070" s="1"/>
      <c r="E3070" s="1">
        <v>11</v>
      </c>
      <c r="F3070" s="1">
        <v>5641</v>
      </c>
      <c r="G3070" s="1" t="s">
        <v>224</v>
      </c>
      <c r="H3070" s="1">
        <v>581</v>
      </c>
      <c r="I3070" s="1" t="s">
        <v>7447</v>
      </c>
      <c r="J3070" s="1" t="s">
        <v>7473</v>
      </c>
      <c r="K3070" s="1">
        <v>5</v>
      </c>
      <c r="L3070" s="1">
        <v>5</v>
      </c>
      <c r="M3070" s="1">
        <v>5</v>
      </c>
      <c r="N3070" s="1">
        <v>5</v>
      </c>
    </row>
    <row r="3071" spans="1:14">
      <c r="A3071" s="1">
        <v>4620</v>
      </c>
      <c r="B3071" s="1">
        <v>5001</v>
      </c>
      <c r="C3071" t="s">
        <v>252</v>
      </c>
      <c r="D3071">
        <v>13568914653</v>
      </c>
      <c r="E3071" s="1">
        <v>11</v>
      </c>
      <c r="F3071" s="1">
        <v>5641</v>
      </c>
      <c r="G3071" s="1" t="s">
        <v>224</v>
      </c>
      <c r="H3071" s="1">
        <v>581</v>
      </c>
      <c r="I3071" s="1" t="s">
        <v>7447</v>
      </c>
      <c r="J3071" s="1" t="s">
        <v>7474</v>
      </c>
      <c r="K3071" s="1">
        <v>5</v>
      </c>
      <c r="L3071" s="1">
        <v>5</v>
      </c>
      <c r="M3071" s="1">
        <v>5</v>
      </c>
      <c r="N3071" s="1">
        <v>5</v>
      </c>
    </row>
    <row r="3072" spans="1:14">
      <c r="A3072" s="1">
        <v>5161</v>
      </c>
      <c r="B3072" s="1">
        <v>419</v>
      </c>
      <c r="C3072" t="s">
        <v>127</v>
      </c>
      <c r="D3072">
        <v>18280512921</v>
      </c>
      <c r="E3072" s="1">
        <v>11</v>
      </c>
      <c r="F3072" s="1">
        <v>5641</v>
      </c>
      <c r="G3072" s="1" t="s">
        <v>224</v>
      </c>
      <c r="H3072" s="1">
        <v>581</v>
      </c>
      <c r="I3072" s="1" t="s">
        <v>7447</v>
      </c>
      <c r="J3072" s="1" t="s">
        <v>7475</v>
      </c>
      <c r="K3072" s="1">
        <v>5</v>
      </c>
      <c r="L3072" s="1">
        <v>5</v>
      </c>
      <c r="M3072" s="1">
        <v>5</v>
      </c>
      <c r="N3072" s="1">
        <v>5</v>
      </c>
    </row>
    <row r="3073" spans="1:14">
      <c r="A3073" s="1">
        <v>5416</v>
      </c>
      <c r="B3073" s="1">
        <v>566</v>
      </c>
      <c r="E3073" s="1">
        <v>11</v>
      </c>
      <c r="F3073" s="1">
        <v>5641</v>
      </c>
      <c r="G3073" s="1" t="s">
        <v>224</v>
      </c>
      <c r="H3073" s="1">
        <v>581</v>
      </c>
      <c r="I3073" s="1" t="s">
        <v>7447</v>
      </c>
      <c r="J3073" s="1" t="s">
        <v>7476</v>
      </c>
      <c r="K3073" s="1">
        <v>5</v>
      </c>
      <c r="L3073" s="1">
        <v>5</v>
      </c>
      <c r="M3073" s="1">
        <v>5</v>
      </c>
      <c r="N3073" s="1">
        <v>5</v>
      </c>
    </row>
    <row r="3074" spans="1:14">
      <c r="A3074" s="1">
        <v>5501</v>
      </c>
      <c r="B3074" s="1">
        <v>5470</v>
      </c>
      <c r="E3074" s="1">
        <v>11</v>
      </c>
      <c r="F3074" s="1">
        <v>5641</v>
      </c>
      <c r="G3074" s="1" t="s">
        <v>224</v>
      </c>
      <c r="H3074" s="1">
        <v>581</v>
      </c>
      <c r="I3074" s="1" t="s">
        <v>7447</v>
      </c>
      <c r="J3074" s="1" t="s">
        <v>7477</v>
      </c>
      <c r="K3074" s="1">
        <v>5</v>
      </c>
      <c r="L3074" s="1">
        <v>5</v>
      </c>
      <c r="M3074" s="1">
        <v>5</v>
      </c>
      <c r="N3074" s="1">
        <v>5</v>
      </c>
    </row>
    <row r="3075" spans="1:14">
      <c r="A3075" s="1">
        <v>5805</v>
      </c>
      <c r="B3075" s="1">
        <v>5615</v>
      </c>
      <c r="C3075" t="s">
        <v>256</v>
      </c>
      <c r="D3075">
        <v>13909023432</v>
      </c>
      <c r="E3075" s="1">
        <v>11</v>
      </c>
      <c r="F3075" s="1">
        <v>5641</v>
      </c>
      <c r="G3075" s="1" t="s">
        <v>224</v>
      </c>
      <c r="H3075" s="1">
        <v>581</v>
      </c>
      <c r="I3075" s="1" t="s">
        <v>7447</v>
      </c>
      <c r="J3075" s="1" t="s">
        <v>7478</v>
      </c>
      <c r="K3075" s="1">
        <v>5</v>
      </c>
      <c r="L3075" s="1">
        <v>5</v>
      </c>
      <c r="M3075" s="1">
        <v>5</v>
      </c>
      <c r="N3075" s="1">
        <v>5</v>
      </c>
    </row>
    <row r="3076" spans="1:14">
      <c r="A3076" s="1">
        <v>6085</v>
      </c>
      <c r="B3076" s="1">
        <v>5825</v>
      </c>
      <c r="E3076" s="1">
        <v>11</v>
      </c>
      <c r="F3076" s="1">
        <v>5641</v>
      </c>
      <c r="G3076" s="1" t="s">
        <v>224</v>
      </c>
      <c r="H3076" s="1">
        <v>581</v>
      </c>
      <c r="I3076" s="1" t="s">
        <v>7447</v>
      </c>
      <c r="J3076" s="1" t="s">
        <v>7479</v>
      </c>
      <c r="K3076" s="1">
        <v>5</v>
      </c>
      <c r="L3076" s="1">
        <v>5</v>
      </c>
      <c r="M3076" s="1">
        <v>5</v>
      </c>
      <c r="N3076" s="1">
        <v>5</v>
      </c>
    </row>
    <row r="3077" spans="1:14">
      <c r="A3077" s="1">
        <v>6148</v>
      </c>
      <c r="B3077" s="1">
        <v>5866</v>
      </c>
      <c r="E3077" s="1">
        <v>11</v>
      </c>
      <c r="F3077" s="1">
        <v>5641</v>
      </c>
      <c r="G3077" s="1" t="s">
        <v>224</v>
      </c>
      <c r="H3077" s="1">
        <v>581</v>
      </c>
      <c r="I3077" s="1" t="s">
        <v>7447</v>
      </c>
      <c r="J3077" s="1" t="s">
        <v>7480</v>
      </c>
      <c r="K3077" s="1">
        <v>5</v>
      </c>
      <c r="L3077" s="1">
        <v>5</v>
      </c>
      <c r="M3077" s="1">
        <v>5</v>
      </c>
      <c r="N3077" s="1">
        <v>5</v>
      </c>
    </row>
    <row r="3078" spans="1:14">
      <c r="A3078" s="1">
        <v>6150</v>
      </c>
      <c r="B3078" s="1">
        <v>425</v>
      </c>
      <c r="C3078" t="s">
        <v>260</v>
      </c>
      <c r="D3078">
        <v>13060027661</v>
      </c>
      <c r="E3078" s="1">
        <v>11</v>
      </c>
      <c r="F3078" s="1">
        <v>5641</v>
      </c>
      <c r="G3078" s="1" t="s">
        <v>224</v>
      </c>
      <c r="H3078" s="1">
        <v>581</v>
      </c>
      <c r="I3078" s="1" t="s">
        <v>7447</v>
      </c>
      <c r="J3078" s="1" t="s">
        <v>7481</v>
      </c>
      <c r="K3078" s="1">
        <v>5</v>
      </c>
      <c r="L3078" s="1">
        <v>5</v>
      </c>
      <c r="M3078" s="1">
        <v>5</v>
      </c>
      <c r="N3078" s="1">
        <v>5</v>
      </c>
    </row>
    <row r="3079" spans="1:14">
      <c r="A3079" s="1">
        <v>6169</v>
      </c>
      <c r="B3079" s="1">
        <v>5879</v>
      </c>
      <c r="E3079" s="1">
        <v>11</v>
      </c>
      <c r="F3079" s="1">
        <v>5641</v>
      </c>
      <c r="G3079" s="1" t="s">
        <v>224</v>
      </c>
      <c r="H3079" s="1">
        <v>581</v>
      </c>
      <c r="I3079" s="1" t="s">
        <v>7447</v>
      </c>
      <c r="J3079" s="1" t="s">
        <v>7482</v>
      </c>
      <c r="K3079" s="1">
        <v>5</v>
      </c>
      <c r="L3079" s="1">
        <v>5</v>
      </c>
      <c r="M3079" s="1">
        <v>5</v>
      </c>
      <c r="N3079" s="1">
        <v>5</v>
      </c>
    </row>
    <row r="3080" spans="1:14">
      <c r="A3080" s="1">
        <v>6185</v>
      </c>
      <c r="B3080" s="1">
        <v>5888</v>
      </c>
      <c r="E3080" s="1">
        <v>11</v>
      </c>
      <c r="F3080" s="1">
        <v>5641</v>
      </c>
      <c r="G3080" s="1" t="s">
        <v>224</v>
      </c>
      <c r="H3080" s="1">
        <v>581</v>
      </c>
      <c r="I3080" s="1" t="s">
        <v>7447</v>
      </c>
      <c r="J3080" s="1" t="s">
        <v>7483</v>
      </c>
      <c r="K3080" s="1">
        <v>5</v>
      </c>
      <c r="L3080" s="1">
        <v>5</v>
      </c>
      <c r="M3080" s="1">
        <v>5</v>
      </c>
      <c r="N3080" s="1">
        <v>5</v>
      </c>
    </row>
    <row r="3081" spans="1:14">
      <c r="A3081" s="1">
        <v>6315</v>
      </c>
      <c r="B3081" s="1">
        <v>5965</v>
      </c>
      <c r="E3081" s="1">
        <v>11</v>
      </c>
      <c r="F3081" s="1">
        <v>5641</v>
      </c>
      <c r="G3081" s="1" t="s">
        <v>224</v>
      </c>
      <c r="H3081" s="1">
        <v>581</v>
      </c>
      <c r="I3081" s="1" t="s">
        <v>7447</v>
      </c>
      <c r="J3081" s="1" t="s">
        <v>7484</v>
      </c>
      <c r="K3081" s="1">
        <v>5</v>
      </c>
      <c r="L3081" s="1">
        <v>5</v>
      </c>
      <c r="M3081" s="1">
        <v>5</v>
      </c>
      <c r="N3081" s="1">
        <v>5</v>
      </c>
    </row>
    <row r="3082" spans="1:14">
      <c r="A3082" s="1">
        <v>6850</v>
      </c>
      <c r="B3082" s="1">
        <v>6237</v>
      </c>
      <c r="E3082" s="1">
        <v>11</v>
      </c>
      <c r="F3082" s="1">
        <v>5641</v>
      </c>
      <c r="G3082" s="1" t="s">
        <v>224</v>
      </c>
      <c r="H3082" s="1">
        <v>581</v>
      </c>
      <c r="I3082" s="1" t="s">
        <v>7447</v>
      </c>
      <c r="J3082" s="1" t="s">
        <v>9168</v>
      </c>
      <c r="K3082" s="1">
        <v>5</v>
      </c>
      <c r="L3082" s="1">
        <v>5</v>
      </c>
      <c r="M3082" s="1">
        <v>5</v>
      </c>
      <c r="N3082" s="1">
        <v>5</v>
      </c>
    </row>
    <row r="3083" spans="1:14">
      <c r="A3083" s="1">
        <v>6889</v>
      </c>
      <c r="B3083" s="1">
        <v>6253</v>
      </c>
      <c r="C3083" t="s">
        <v>8585</v>
      </c>
      <c r="D3083">
        <v>15182601781</v>
      </c>
      <c r="E3083" s="1">
        <v>11</v>
      </c>
      <c r="F3083" s="1">
        <v>5641</v>
      </c>
      <c r="G3083" s="1" t="s">
        <v>224</v>
      </c>
      <c r="H3083" s="1">
        <v>581</v>
      </c>
      <c r="I3083" s="1" t="s">
        <v>7447</v>
      </c>
      <c r="J3083" s="1" t="s">
        <v>9169</v>
      </c>
      <c r="K3083" s="1">
        <v>5</v>
      </c>
      <c r="L3083" s="1">
        <v>5</v>
      </c>
      <c r="M3083" s="1">
        <v>5</v>
      </c>
      <c r="N3083" s="1">
        <v>5</v>
      </c>
    </row>
    <row r="3084" spans="1:14">
      <c r="A3084" s="1">
        <v>7655</v>
      </c>
      <c r="B3084" s="1">
        <v>1729</v>
      </c>
      <c r="C3084" t="s">
        <v>8587</v>
      </c>
      <c r="D3084">
        <v>13696269156</v>
      </c>
      <c r="E3084" s="1">
        <v>11</v>
      </c>
      <c r="F3084" s="1">
        <v>5641</v>
      </c>
      <c r="G3084" s="1" t="s">
        <v>224</v>
      </c>
      <c r="H3084" s="1">
        <v>581</v>
      </c>
      <c r="I3084" s="1" t="s">
        <v>7447</v>
      </c>
      <c r="J3084" s="1" t="s">
        <v>9170</v>
      </c>
      <c r="K3084" s="1">
        <v>5</v>
      </c>
      <c r="L3084" s="1">
        <v>5</v>
      </c>
      <c r="M3084" s="1">
        <v>5</v>
      </c>
      <c r="N3084" s="1">
        <v>5</v>
      </c>
    </row>
    <row r="3085" spans="1:14">
      <c r="A3085" s="1">
        <v>7688</v>
      </c>
      <c r="B3085" s="1">
        <v>6660</v>
      </c>
      <c r="E3085" s="1">
        <v>11</v>
      </c>
      <c r="F3085" s="1">
        <v>5641</v>
      </c>
      <c r="G3085" s="1" t="s">
        <v>224</v>
      </c>
      <c r="H3085" s="1">
        <v>581</v>
      </c>
      <c r="I3085" s="1" t="s">
        <v>7447</v>
      </c>
      <c r="J3085" s="1" t="s">
        <v>9171</v>
      </c>
      <c r="K3085" s="1">
        <v>5</v>
      </c>
      <c r="L3085" s="1">
        <v>5</v>
      </c>
      <c r="M3085" s="1">
        <v>5</v>
      </c>
      <c r="N3085" s="1">
        <v>5</v>
      </c>
    </row>
    <row r="3086" spans="1:14">
      <c r="A3086" s="1">
        <v>7710</v>
      </c>
      <c r="B3086" s="1">
        <v>6677</v>
      </c>
      <c r="E3086" s="1">
        <v>11</v>
      </c>
      <c r="F3086" s="1">
        <v>5641</v>
      </c>
      <c r="G3086" s="1" t="s">
        <v>224</v>
      </c>
      <c r="H3086" s="1">
        <v>581</v>
      </c>
      <c r="I3086" s="1" t="s">
        <v>7447</v>
      </c>
      <c r="J3086" s="1" t="s">
        <v>9172</v>
      </c>
      <c r="K3086" s="1">
        <v>5</v>
      </c>
      <c r="L3086" s="1">
        <v>5</v>
      </c>
      <c r="M3086" s="1">
        <v>5</v>
      </c>
      <c r="N3086" s="1">
        <v>5</v>
      </c>
    </row>
    <row r="3087" spans="1:14">
      <c r="A3087" s="1">
        <v>4192</v>
      </c>
      <c r="B3087" s="1">
        <v>4732</v>
      </c>
      <c r="E3087" s="1">
        <v>479</v>
      </c>
      <c r="F3087" s="1">
        <v>12147</v>
      </c>
      <c r="G3087" s="1" t="s">
        <v>584</v>
      </c>
      <c r="H3087" s="1">
        <v>347</v>
      </c>
      <c r="I3087" s="1" t="s">
        <v>2769</v>
      </c>
      <c r="J3087" s="1" t="s">
        <v>2770</v>
      </c>
      <c r="K3087" s="1">
        <v>5</v>
      </c>
      <c r="L3087" s="1">
        <v>5</v>
      </c>
      <c r="M3087" s="1">
        <v>5</v>
      </c>
      <c r="N3087" s="1">
        <v>5</v>
      </c>
    </row>
    <row r="3088" spans="1:14">
      <c r="A3088" s="1">
        <v>4199</v>
      </c>
      <c r="B3088" s="1">
        <v>196</v>
      </c>
      <c r="E3088" s="1">
        <v>479</v>
      </c>
      <c r="F3088" s="1">
        <v>12147</v>
      </c>
      <c r="G3088" s="1" t="s">
        <v>584</v>
      </c>
      <c r="H3088" s="1">
        <v>347</v>
      </c>
      <c r="I3088" s="1" t="s">
        <v>2769</v>
      </c>
      <c r="J3088" s="1" t="s">
        <v>2771</v>
      </c>
      <c r="K3088" s="1">
        <v>5</v>
      </c>
      <c r="L3088" s="1">
        <v>5</v>
      </c>
      <c r="M3088" s="1">
        <v>5</v>
      </c>
      <c r="N3088" s="1">
        <v>5</v>
      </c>
    </row>
    <row r="3089" spans="1:14">
      <c r="A3089" s="1">
        <v>4445</v>
      </c>
      <c r="B3089" s="1">
        <v>4893</v>
      </c>
      <c r="E3089" s="1">
        <v>479</v>
      </c>
      <c r="F3089" s="1">
        <v>12147</v>
      </c>
      <c r="G3089" s="1" t="s">
        <v>584</v>
      </c>
      <c r="H3089" s="1">
        <v>347</v>
      </c>
      <c r="I3089" s="1" t="s">
        <v>2769</v>
      </c>
      <c r="J3089" s="1" t="s">
        <v>2772</v>
      </c>
      <c r="K3089" s="1">
        <v>5</v>
      </c>
      <c r="L3089" s="1">
        <v>5</v>
      </c>
      <c r="M3089" s="1">
        <v>5</v>
      </c>
      <c r="N3089" s="1">
        <v>5</v>
      </c>
    </row>
    <row r="3090" spans="1:14">
      <c r="A3090" s="1">
        <v>4674</v>
      </c>
      <c r="B3090" s="1">
        <v>5031</v>
      </c>
      <c r="E3090" s="1">
        <v>479</v>
      </c>
      <c r="F3090" s="1">
        <v>12147</v>
      </c>
      <c r="G3090" s="1" t="s">
        <v>584</v>
      </c>
      <c r="H3090" s="1">
        <v>347</v>
      </c>
      <c r="I3090" s="1" t="s">
        <v>2769</v>
      </c>
      <c r="J3090" s="1" t="s">
        <v>2773</v>
      </c>
      <c r="K3090" s="1">
        <v>5</v>
      </c>
      <c r="L3090" s="1">
        <v>5</v>
      </c>
      <c r="M3090" s="1">
        <v>5</v>
      </c>
      <c r="N3090" s="1">
        <v>5</v>
      </c>
    </row>
    <row r="3091" spans="1:14">
      <c r="A3091" s="1">
        <v>4683</v>
      </c>
      <c r="B3091" s="1">
        <v>5033</v>
      </c>
      <c r="E3091" s="1">
        <v>479</v>
      </c>
      <c r="F3091" s="1">
        <v>12147</v>
      </c>
      <c r="G3091" s="1" t="s">
        <v>584</v>
      </c>
      <c r="H3091" s="1">
        <v>347</v>
      </c>
      <c r="I3091" s="1" t="s">
        <v>2769</v>
      </c>
      <c r="J3091" s="1" t="s">
        <v>2774</v>
      </c>
      <c r="K3091" s="1">
        <v>5</v>
      </c>
      <c r="L3091" s="1">
        <v>5</v>
      </c>
      <c r="M3091" s="1">
        <v>5</v>
      </c>
      <c r="N3091" s="1">
        <v>5</v>
      </c>
    </row>
    <row r="3092" spans="1:14">
      <c r="A3092" s="1">
        <v>4691</v>
      </c>
      <c r="B3092" s="1">
        <v>5035</v>
      </c>
      <c r="C3092" s="1"/>
      <c r="D3092" s="1"/>
      <c r="E3092" s="1">
        <v>479</v>
      </c>
      <c r="F3092" s="1">
        <v>12147</v>
      </c>
      <c r="G3092" s="1" t="s">
        <v>584</v>
      </c>
      <c r="H3092" s="1">
        <v>347</v>
      </c>
      <c r="I3092" s="1" t="s">
        <v>2769</v>
      </c>
      <c r="J3092" s="1" t="s">
        <v>2775</v>
      </c>
      <c r="K3092" s="1">
        <v>5</v>
      </c>
      <c r="L3092" s="1">
        <v>5</v>
      </c>
      <c r="M3092" s="1">
        <v>5</v>
      </c>
      <c r="N3092" s="1">
        <v>5</v>
      </c>
    </row>
    <row r="3093" spans="1:14">
      <c r="A3093" s="1">
        <v>6496</v>
      </c>
      <c r="B3093" s="1">
        <v>6067</v>
      </c>
      <c r="E3093" s="1">
        <v>479</v>
      </c>
      <c r="F3093" s="1">
        <v>12147</v>
      </c>
      <c r="G3093" s="1" t="s">
        <v>584</v>
      </c>
      <c r="H3093" s="1">
        <v>347</v>
      </c>
      <c r="I3093" s="1" t="s">
        <v>2769</v>
      </c>
      <c r="J3093" s="1" t="s">
        <v>9173</v>
      </c>
      <c r="K3093" s="1">
        <v>5</v>
      </c>
      <c r="L3093" s="1">
        <v>5</v>
      </c>
      <c r="M3093" s="1">
        <v>5</v>
      </c>
      <c r="N3093" s="1">
        <v>5</v>
      </c>
    </row>
    <row r="3094" spans="1:15">
      <c r="A3094" s="1">
        <v>928</v>
      </c>
      <c r="B3094" s="1">
        <v>2312</v>
      </c>
      <c r="C3094" t="s">
        <v>45</v>
      </c>
      <c r="D3094">
        <v>18781945733</v>
      </c>
      <c r="E3094" s="1">
        <v>206</v>
      </c>
      <c r="F3094" s="1">
        <v>12531</v>
      </c>
      <c r="G3094" s="1" t="s">
        <v>511</v>
      </c>
      <c r="H3094" s="1">
        <v>104838</v>
      </c>
      <c r="I3094" s="1" t="s">
        <v>512</v>
      </c>
      <c r="J3094" s="1" t="s">
        <v>513</v>
      </c>
      <c r="K3094" s="1">
        <v>5</v>
      </c>
      <c r="L3094" s="1">
        <v>5</v>
      </c>
      <c r="M3094" s="1">
        <v>5</v>
      </c>
      <c r="N3094" s="1">
        <v>5</v>
      </c>
      <c r="O3094" s="1"/>
    </row>
    <row r="3095" spans="1:14">
      <c r="A3095" s="1">
        <v>1210</v>
      </c>
      <c r="B3095" s="1">
        <v>2799</v>
      </c>
      <c r="C3095" s="1" t="s">
        <v>514</v>
      </c>
      <c r="D3095" s="1">
        <v>18281937098</v>
      </c>
      <c r="E3095" s="1">
        <v>206</v>
      </c>
      <c r="F3095" s="1">
        <v>12531</v>
      </c>
      <c r="G3095" s="1" t="s">
        <v>511</v>
      </c>
      <c r="H3095" s="1">
        <v>104838</v>
      </c>
      <c r="I3095" s="1" t="s">
        <v>512</v>
      </c>
      <c r="J3095" s="1" t="s">
        <v>515</v>
      </c>
      <c r="K3095" s="1">
        <v>5</v>
      </c>
      <c r="L3095" s="1">
        <v>5</v>
      </c>
      <c r="M3095" s="1">
        <v>5</v>
      </c>
      <c r="N3095" s="1">
        <v>5</v>
      </c>
    </row>
    <row r="3096" spans="1:14">
      <c r="A3096" s="1">
        <v>1321</v>
      </c>
      <c r="B3096" s="1">
        <v>2886</v>
      </c>
      <c r="C3096" s="1"/>
      <c r="D3096" s="1"/>
      <c r="E3096" s="1">
        <v>206</v>
      </c>
      <c r="F3096" s="1">
        <v>12531</v>
      </c>
      <c r="G3096" s="1" t="s">
        <v>511</v>
      </c>
      <c r="H3096" s="1">
        <v>104838</v>
      </c>
      <c r="I3096" s="1" t="s">
        <v>512</v>
      </c>
      <c r="J3096" s="1" t="s">
        <v>516</v>
      </c>
      <c r="K3096" s="1">
        <v>5</v>
      </c>
      <c r="L3096" s="1">
        <v>5</v>
      </c>
      <c r="M3096" s="1">
        <v>5</v>
      </c>
      <c r="N3096" s="1">
        <v>5</v>
      </c>
    </row>
    <row r="3097" spans="1:14">
      <c r="A3097" s="1">
        <v>1509</v>
      </c>
      <c r="B3097" s="1">
        <v>3045</v>
      </c>
      <c r="C3097" s="1"/>
      <c r="D3097" s="1"/>
      <c r="E3097" s="1">
        <v>206</v>
      </c>
      <c r="F3097" s="1">
        <v>12531</v>
      </c>
      <c r="G3097" s="1" t="s">
        <v>511</v>
      </c>
      <c r="H3097" s="1">
        <v>104838</v>
      </c>
      <c r="I3097" s="1" t="s">
        <v>512</v>
      </c>
      <c r="J3097" s="1" t="s">
        <v>517</v>
      </c>
      <c r="K3097" s="1">
        <v>5</v>
      </c>
      <c r="L3097" s="1">
        <v>5</v>
      </c>
      <c r="M3097" s="1">
        <v>5</v>
      </c>
      <c r="N3097" s="1">
        <v>5</v>
      </c>
    </row>
    <row r="3098" spans="1:14">
      <c r="A3098" s="1">
        <v>1518</v>
      </c>
      <c r="B3098" s="1">
        <v>3052</v>
      </c>
      <c r="C3098" s="1"/>
      <c r="D3098" s="1"/>
      <c r="E3098" s="1">
        <v>206</v>
      </c>
      <c r="F3098" s="1">
        <v>12531</v>
      </c>
      <c r="G3098" s="1" t="s">
        <v>511</v>
      </c>
      <c r="H3098" s="1">
        <v>104838</v>
      </c>
      <c r="I3098" s="1" t="s">
        <v>512</v>
      </c>
      <c r="J3098" s="1" t="s">
        <v>518</v>
      </c>
      <c r="K3098" s="1">
        <v>5</v>
      </c>
      <c r="L3098" s="1">
        <v>5</v>
      </c>
      <c r="M3098" s="1">
        <v>5</v>
      </c>
      <c r="N3098" s="1">
        <v>5</v>
      </c>
    </row>
    <row r="3099" spans="1:14">
      <c r="A3099" s="1">
        <v>2258</v>
      </c>
      <c r="B3099" s="1">
        <v>3527</v>
      </c>
      <c r="C3099" t="s">
        <v>519</v>
      </c>
      <c r="D3099">
        <v>13598264561</v>
      </c>
      <c r="E3099" s="1">
        <v>206</v>
      </c>
      <c r="F3099" s="1">
        <v>12531</v>
      </c>
      <c r="G3099" s="1" t="s">
        <v>511</v>
      </c>
      <c r="H3099" s="1">
        <v>104838</v>
      </c>
      <c r="I3099" s="1" t="s">
        <v>512</v>
      </c>
      <c r="J3099" s="1" t="s">
        <v>520</v>
      </c>
      <c r="K3099" s="1">
        <v>5</v>
      </c>
      <c r="L3099" s="1">
        <v>5</v>
      </c>
      <c r="M3099" s="1">
        <v>5</v>
      </c>
      <c r="N3099" s="1">
        <v>5</v>
      </c>
    </row>
    <row r="3100" spans="1:14">
      <c r="A3100" s="1">
        <v>2363</v>
      </c>
      <c r="B3100" s="1">
        <v>3608</v>
      </c>
      <c r="E3100" s="1">
        <v>206</v>
      </c>
      <c r="F3100" s="1">
        <v>12531</v>
      </c>
      <c r="G3100" s="1" t="s">
        <v>511</v>
      </c>
      <c r="H3100" s="1">
        <v>104838</v>
      </c>
      <c r="I3100" s="1" t="s">
        <v>512</v>
      </c>
      <c r="J3100" s="1" t="s">
        <v>521</v>
      </c>
      <c r="K3100" s="1">
        <v>5</v>
      </c>
      <c r="L3100" s="1">
        <v>5</v>
      </c>
      <c r="M3100" s="1">
        <v>5</v>
      </c>
      <c r="N3100" s="1">
        <v>5</v>
      </c>
    </row>
    <row r="3101" spans="1:14">
      <c r="A3101" s="1">
        <v>2559</v>
      </c>
      <c r="B3101" s="1">
        <v>3743</v>
      </c>
      <c r="E3101" s="1">
        <v>206</v>
      </c>
      <c r="F3101" s="1">
        <v>12531</v>
      </c>
      <c r="G3101" s="1" t="s">
        <v>511</v>
      </c>
      <c r="H3101" s="1">
        <v>104838</v>
      </c>
      <c r="I3101" s="1" t="s">
        <v>512</v>
      </c>
      <c r="J3101" s="1" t="s">
        <v>522</v>
      </c>
      <c r="K3101" s="1">
        <v>5</v>
      </c>
      <c r="L3101" s="1">
        <v>5</v>
      </c>
      <c r="M3101" s="1">
        <v>5</v>
      </c>
      <c r="N3101" s="1">
        <v>5</v>
      </c>
    </row>
    <row r="3102" spans="1:14">
      <c r="A3102" s="1">
        <v>2584</v>
      </c>
      <c r="B3102" s="1">
        <v>3762</v>
      </c>
      <c r="E3102" s="1">
        <v>206</v>
      </c>
      <c r="F3102" s="1">
        <v>12531</v>
      </c>
      <c r="G3102" s="1" t="s">
        <v>511</v>
      </c>
      <c r="H3102" s="1">
        <v>104838</v>
      </c>
      <c r="I3102" s="1" t="s">
        <v>512</v>
      </c>
      <c r="J3102" s="1" t="s">
        <v>523</v>
      </c>
      <c r="K3102" s="1">
        <v>5</v>
      </c>
      <c r="L3102" s="1">
        <v>5</v>
      </c>
      <c r="M3102" s="1">
        <v>5</v>
      </c>
      <c r="N3102" s="1">
        <v>5</v>
      </c>
    </row>
    <row r="3103" spans="1:14">
      <c r="A3103" s="1">
        <v>3323</v>
      </c>
      <c r="B3103" s="1">
        <v>4242</v>
      </c>
      <c r="E3103" s="1">
        <v>206</v>
      </c>
      <c r="F3103" s="1">
        <v>12531</v>
      </c>
      <c r="G3103" s="1" t="s">
        <v>511</v>
      </c>
      <c r="H3103" s="1">
        <v>104838</v>
      </c>
      <c r="I3103" s="1" t="s">
        <v>512</v>
      </c>
      <c r="J3103" s="1" t="s">
        <v>524</v>
      </c>
      <c r="K3103" s="1">
        <v>5</v>
      </c>
      <c r="L3103" s="1">
        <v>5</v>
      </c>
      <c r="M3103" s="1">
        <v>5</v>
      </c>
      <c r="N3103" s="1">
        <v>5</v>
      </c>
    </row>
    <row r="3104" spans="1:14">
      <c r="A3104" s="1">
        <v>3479</v>
      </c>
      <c r="B3104" s="1">
        <v>4321</v>
      </c>
      <c r="E3104" s="1">
        <v>206</v>
      </c>
      <c r="F3104" s="1">
        <v>12531</v>
      </c>
      <c r="G3104" s="1" t="s">
        <v>511</v>
      </c>
      <c r="H3104" s="1">
        <v>104838</v>
      </c>
      <c r="I3104" s="1" t="s">
        <v>512</v>
      </c>
      <c r="J3104" s="1" t="s">
        <v>525</v>
      </c>
      <c r="K3104" s="1">
        <v>5</v>
      </c>
      <c r="L3104" s="1">
        <v>5</v>
      </c>
      <c r="M3104" s="1">
        <v>5</v>
      </c>
      <c r="N3104" s="1">
        <v>5</v>
      </c>
    </row>
    <row r="3105" spans="1:14">
      <c r="A3105" s="1">
        <v>3976</v>
      </c>
      <c r="B3105" s="1">
        <v>4618</v>
      </c>
      <c r="C3105" t="s">
        <v>526</v>
      </c>
      <c r="D3105">
        <v>18981969383</v>
      </c>
      <c r="E3105" s="1">
        <v>206</v>
      </c>
      <c r="F3105" s="1">
        <v>12531</v>
      </c>
      <c r="G3105" s="1" t="s">
        <v>511</v>
      </c>
      <c r="H3105" s="1">
        <v>104838</v>
      </c>
      <c r="I3105" s="1" t="s">
        <v>512</v>
      </c>
      <c r="J3105" s="1" t="s">
        <v>527</v>
      </c>
      <c r="K3105" s="1">
        <v>5</v>
      </c>
      <c r="L3105" s="1">
        <v>5</v>
      </c>
      <c r="M3105" s="1">
        <v>5</v>
      </c>
      <c r="N3105" s="1">
        <v>5</v>
      </c>
    </row>
    <row r="3106" spans="1:15">
      <c r="A3106" s="1">
        <v>3993</v>
      </c>
      <c r="B3106" s="1">
        <v>4631</v>
      </c>
      <c r="E3106" s="1">
        <v>206</v>
      </c>
      <c r="F3106" s="1">
        <v>12531</v>
      </c>
      <c r="G3106" s="1" t="s">
        <v>511</v>
      </c>
      <c r="H3106" s="1">
        <v>104838</v>
      </c>
      <c r="I3106" s="1" t="s">
        <v>512</v>
      </c>
      <c r="J3106" s="1" t="s">
        <v>528</v>
      </c>
      <c r="K3106" s="1">
        <v>5</v>
      </c>
      <c r="L3106" s="1">
        <v>5</v>
      </c>
      <c r="M3106" s="1">
        <v>5</v>
      </c>
      <c r="N3106" s="1">
        <v>5</v>
      </c>
      <c r="O3106" t="s">
        <v>529</v>
      </c>
    </row>
    <row r="3107" spans="1:14">
      <c r="A3107" s="1">
        <v>4750</v>
      </c>
      <c r="B3107" s="1">
        <v>5085</v>
      </c>
      <c r="E3107" s="1">
        <v>206</v>
      </c>
      <c r="F3107" s="1">
        <v>12531</v>
      </c>
      <c r="G3107" s="1" t="s">
        <v>511</v>
      </c>
      <c r="H3107" s="1">
        <v>104838</v>
      </c>
      <c r="I3107" s="1" t="s">
        <v>512</v>
      </c>
      <c r="J3107" s="1" t="s">
        <v>530</v>
      </c>
      <c r="K3107" s="1">
        <v>5</v>
      </c>
      <c r="L3107" s="1">
        <v>5</v>
      </c>
      <c r="M3107" s="1">
        <v>5</v>
      </c>
      <c r="N3107" s="1">
        <v>5</v>
      </c>
    </row>
    <row r="3108" spans="1:15">
      <c r="A3108" s="1">
        <v>4857</v>
      </c>
      <c r="B3108" s="1">
        <v>5156</v>
      </c>
      <c r="C3108" t="s">
        <v>531</v>
      </c>
      <c r="D3108">
        <v>18161173099</v>
      </c>
      <c r="E3108" s="1">
        <v>206</v>
      </c>
      <c r="F3108" s="1">
        <v>12531</v>
      </c>
      <c r="G3108" s="1" t="s">
        <v>511</v>
      </c>
      <c r="H3108" s="1">
        <v>104838</v>
      </c>
      <c r="I3108" s="1" t="s">
        <v>512</v>
      </c>
      <c r="J3108" s="1" t="s">
        <v>532</v>
      </c>
      <c r="K3108" s="1">
        <v>5</v>
      </c>
      <c r="L3108" s="1">
        <v>5</v>
      </c>
      <c r="M3108" s="1">
        <v>5</v>
      </c>
      <c r="N3108" s="1">
        <v>5</v>
      </c>
      <c r="O3108" t="s">
        <v>533</v>
      </c>
    </row>
    <row r="3109" spans="1:14">
      <c r="A3109" s="1">
        <v>5056</v>
      </c>
      <c r="B3109" s="1">
        <v>4837</v>
      </c>
      <c r="C3109" t="s">
        <v>534</v>
      </c>
      <c r="D3109">
        <v>13568961070</v>
      </c>
      <c r="E3109" s="1">
        <v>206</v>
      </c>
      <c r="F3109" s="1">
        <v>12531</v>
      </c>
      <c r="G3109" s="1" t="s">
        <v>511</v>
      </c>
      <c r="H3109" s="1">
        <v>104838</v>
      </c>
      <c r="I3109" s="1" t="s">
        <v>512</v>
      </c>
      <c r="J3109" s="1" t="s">
        <v>535</v>
      </c>
      <c r="K3109" s="1">
        <v>5</v>
      </c>
      <c r="L3109" s="1">
        <v>5</v>
      </c>
      <c r="M3109" s="1">
        <v>5</v>
      </c>
      <c r="N3109" s="1">
        <v>5</v>
      </c>
    </row>
    <row r="3110" spans="1:15">
      <c r="A3110" s="1">
        <v>5066</v>
      </c>
      <c r="B3110" s="1">
        <v>5282</v>
      </c>
      <c r="E3110" s="1">
        <v>206</v>
      </c>
      <c r="F3110" s="1">
        <v>12531</v>
      </c>
      <c r="G3110" s="1" t="s">
        <v>511</v>
      </c>
      <c r="H3110" s="1">
        <v>104838</v>
      </c>
      <c r="I3110" s="1" t="s">
        <v>512</v>
      </c>
      <c r="J3110" s="1" t="s">
        <v>536</v>
      </c>
      <c r="K3110" s="1">
        <v>5</v>
      </c>
      <c r="L3110" s="1">
        <v>5</v>
      </c>
      <c r="M3110" s="1">
        <v>5</v>
      </c>
      <c r="N3110" s="1">
        <v>5</v>
      </c>
      <c r="O3110" s="1"/>
    </row>
    <row r="3111" spans="1:14">
      <c r="A3111" s="1">
        <v>5071</v>
      </c>
      <c r="B3111" s="1">
        <v>5286</v>
      </c>
      <c r="C3111" t="s">
        <v>537</v>
      </c>
      <c r="D3111">
        <v>13558889855</v>
      </c>
      <c r="E3111" s="1">
        <v>206</v>
      </c>
      <c r="F3111" s="1">
        <v>12531</v>
      </c>
      <c r="G3111" s="1" t="s">
        <v>511</v>
      </c>
      <c r="H3111" s="1">
        <v>104838</v>
      </c>
      <c r="I3111" s="1" t="s">
        <v>512</v>
      </c>
      <c r="J3111" s="1" t="s">
        <v>538</v>
      </c>
      <c r="K3111" s="1">
        <v>5</v>
      </c>
      <c r="L3111" s="1">
        <v>5</v>
      </c>
      <c r="M3111" s="1">
        <v>5</v>
      </c>
      <c r="N3111" s="1">
        <v>5</v>
      </c>
    </row>
    <row r="3112" spans="1:15">
      <c r="A3112" s="1">
        <v>5660</v>
      </c>
      <c r="B3112" s="1">
        <v>4912</v>
      </c>
      <c r="C3112" s="1" t="s">
        <v>539</v>
      </c>
      <c r="D3112" s="1">
        <v>13881758922</v>
      </c>
      <c r="E3112" s="1">
        <v>206</v>
      </c>
      <c r="F3112" s="1">
        <v>12531</v>
      </c>
      <c r="G3112" s="1" t="s">
        <v>511</v>
      </c>
      <c r="H3112" s="1">
        <v>104838</v>
      </c>
      <c r="I3112" s="1" t="s">
        <v>512</v>
      </c>
      <c r="J3112" s="1" t="s">
        <v>540</v>
      </c>
      <c r="K3112" s="1">
        <v>5</v>
      </c>
      <c r="L3112" s="1">
        <v>5</v>
      </c>
      <c r="M3112" s="1">
        <v>5</v>
      </c>
      <c r="N3112" s="1">
        <v>5</v>
      </c>
      <c r="O3112" s="1"/>
    </row>
    <row r="3113" spans="1:14">
      <c r="A3113" s="1">
        <v>5836</v>
      </c>
      <c r="B3113" s="1">
        <v>5637</v>
      </c>
      <c r="C3113" t="s">
        <v>541</v>
      </c>
      <c r="D3113">
        <v>13551348675</v>
      </c>
      <c r="E3113" s="1">
        <v>206</v>
      </c>
      <c r="F3113" s="1">
        <v>12531</v>
      </c>
      <c r="G3113" s="1" t="s">
        <v>511</v>
      </c>
      <c r="H3113" s="1">
        <v>104838</v>
      </c>
      <c r="I3113" s="1" t="s">
        <v>512</v>
      </c>
      <c r="J3113" s="1" t="s">
        <v>542</v>
      </c>
      <c r="K3113" s="1">
        <v>5</v>
      </c>
      <c r="L3113" s="1">
        <v>5</v>
      </c>
      <c r="M3113" s="1">
        <v>5</v>
      </c>
      <c r="N3113" s="1">
        <v>5</v>
      </c>
    </row>
    <row r="3114" spans="1:14">
      <c r="A3114" s="1">
        <v>5982</v>
      </c>
      <c r="B3114" s="1">
        <v>5752</v>
      </c>
      <c r="C3114" t="s">
        <v>543</v>
      </c>
      <c r="D3114">
        <v>13668231297</v>
      </c>
      <c r="E3114" s="1">
        <v>206</v>
      </c>
      <c r="F3114" s="1">
        <v>12531</v>
      </c>
      <c r="G3114" s="1" t="s">
        <v>511</v>
      </c>
      <c r="H3114" s="1">
        <v>104838</v>
      </c>
      <c r="I3114" s="1" t="s">
        <v>512</v>
      </c>
      <c r="J3114" s="1" t="s">
        <v>544</v>
      </c>
      <c r="K3114" s="1">
        <v>5</v>
      </c>
      <c r="L3114" s="1">
        <v>5</v>
      </c>
      <c r="M3114" s="1">
        <v>5</v>
      </c>
      <c r="N3114" s="1">
        <v>5</v>
      </c>
    </row>
    <row r="3115" spans="1:14">
      <c r="A3115" s="1">
        <v>6121</v>
      </c>
      <c r="B3115" s="1">
        <v>5847</v>
      </c>
      <c r="E3115" s="1">
        <v>206</v>
      </c>
      <c r="F3115" s="1">
        <v>12531</v>
      </c>
      <c r="G3115" s="1" t="s">
        <v>511</v>
      </c>
      <c r="H3115" s="1">
        <v>104838</v>
      </c>
      <c r="I3115" s="1" t="s">
        <v>512</v>
      </c>
      <c r="J3115" s="1" t="s">
        <v>545</v>
      </c>
      <c r="K3115" s="1">
        <v>5</v>
      </c>
      <c r="L3115" s="1">
        <v>5</v>
      </c>
      <c r="M3115" s="1">
        <v>5</v>
      </c>
      <c r="N3115" s="1">
        <v>5</v>
      </c>
    </row>
    <row r="3116" spans="1:15">
      <c r="A3116" s="1">
        <v>6215</v>
      </c>
      <c r="B3116" s="1">
        <v>5901</v>
      </c>
      <c r="C3116" s="1" t="s">
        <v>546</v>
      </c>
      <c r="D3116" s="1">
        <v>18113198801</v>
      </c>
      <c r="E3116" s="1">
        <v>206</v>
      </c>
      <c r="F3116" s="1">
        <v>12531</v>
      </c>
      <c r="G3116" s="1" t="s">
        <v>511</v>
      </c>
      <c r="H3116" s="1">
        <v>104838</v>
      </c>
      <c r="I3116" s="1" t="s">
        <v>512</v>
      </c>
      <c r="J3116" s="1" t="s">
        <v>547</v>
      </c>
      <c r="K3116" s="1">
        <v>5</v>
      </c>
      <c r="L3116" s="1">
        <v>5</v>
      </c>
      <c r="M3116" s="1">
        <v>5</v>
      </c>
      <c r="N3116" s="1">
        <v>5</v>
      </c>
      <c r="O3116" s="1"/>
    </row>
    <row r="3117" spans="1:14">
      <c r="A3117" s="1">
        <v>6219</v>
      </c>
      <c r="B3117" s="1">
        <v>5904</v>
      </c>
      <c r="E3117" s="1">
        <v>206</v>
      </c>
      <c r="F3117" s="1">
        <v>12531</v>
      </c>
      <c r="G3117" s="1" t="s">
        <v>511</v>
      </c>
      <c r="H3117" s="1">
        <v>104838</v>
      </c>
      <c r="I3117" s="1" t="s">
        <v>512</v>
      </c>
      <c r="J3117" s="1" t="s">
        <v>548</v>
      </c>
      <c r="K3117" s="1">
        <v>5</v>
      </c>
      <c r="L3117" s="1">
        <v>5</v>
      </c>
      <c r="M3117" s="1">
        <v>5</v>
      </c>
      <c r="N3117" s="1">
        <v>5</v>
      </c>
    </row>
    <row r="3118" spans="1:14">
      <c r="A3118" s="1">
        <v>6223</v>
      </c>
      <c r="B3118" s="1">
        <v>5907</v>
      </c>
      <c r="C3118" t="s">
        <v>549</v>
      </c>
      <c r="D3118">
        <v>13739483922</v>
      </c>
      <c r="E3118" s="1">
        <v>206</v>
      </c>
      <c r="F3118" s="1">
        <v>12531</v>
      </c>
      <c r="G3118" s="1" t="s">
        <v>511</v>
      </c>
      <c r="H3118" s="1">
        <v>104838</v>
      </c>
      <c r="I3118" s="1" t="s">
        <v>512</v>
      </c>
      <c r="J3118" s="1" t="s">
        <v>550</v>
      </c>
      <c r="K3118" s="1">
        <v>5</v>
      </c>
      <c r="L3118" s="1">
        <v>5</v>
      </c>
      <c r="M3118" s="1">
        <v>5</v>
      </c>
      <c r="N3118" s="1">
        <v>5</v>
      </c>
    </row>
    <row r="3119" spans="1:14">
      <c r="A3119" s="1">
        <v>6226</v>
      </c>
      <c r="B3119" s="1">
        <v>5908</v>
      </c>
      <c r="C3119" t="s">
        <v>551</v>
      </c>
      <c r="D3119">
        <v>13648065085</v>
      </c>
      <c r="E3119" s="1">
        <v>206</v>
      </c>
      <c r="F3119" s="1">
        <v>12531</v>
      </c>
      <c r="G3119" s="1" t="s">
        <v>511</v>
      </c>
      <c r="H3119" s="1">
        <v>104838</v>
      </c>
      <c r="I3119" s="1" t="s">
        <v>512</v>
      </c>
      <c r="J3119" s="1" t="s">
        <v>552</v>
      </c>
      <c r="K3119" s="1">
        <v>5</v>
      </c>
      <c r="L3119" s="1">
        <v>5</v>
      </c>
      <c r="M3119" s="1">
        <v>5</v>
      </c>
      <c r="N3119" s="1">
        <v>5</v>
      </c>
    </row>
    <row r="3120" spans="1:14">
      <c r="A3120" s="1">
        <v>6307</v>
      </c>
      <c r="B3120" s="1">
        <v>5958</v>
      </c>
      <c r="C3120" t="s">
        <v>553</v>
      </c>
      <c r="D3120">
        <v>18030503040</v>
      </c>
      <c r="E3120" s="1">
        <v>206</v>
      </c>
      <c r="F3120" s="1">
        <v>12531</v>
      </c>
      <c r="G3120" s="1" t="s">
        <v>511</v>
      </c>
      <c r="H3120" s="1">
        <v>104838</v>
      </c>
      <c r="I3120" s="1" t="s">
        <v>512</v>
      </c>
      <c r="J3120" s="1" t="s">
        <v>554</v>
      </c>
      <c r="K3120" s="1">
        <v>5</v>
      </c>
      <c r="L3120" s="1">
        <v>5</v>
      </c>
      <c r="M3120" s="1">
        <v>5</v>
      </c>
      <c r="N3120" s="1">
        <v>5</v>
      </c>
    </row>
    <row r="3121" spans="1:15">
      <c r="A3121" s="1">
        <v>6950</v>
      </c>
      <c r="B3121" s="1">
        <v>6270</v>
      </c>
      <c r="C3121" s="1"/>
      <c r="D3121" s="1"/>
      <c r="E3121" s="1">
        <v>206</v>
      </c>
      <c r="F3121" s="1">
        <v>12531</v>
      </c>
      <c r="G3121" s="1" t="s">
        <v>511</v>
      </c>
      <c r="H3121" s="1">
        <v>104838</v>
      </c>
      <c r="I3121" s="1" t="s">
        <v>512</v>
      </c>
      <c r="J3121" s="1" t="s">
        <v>9174</v>
      </c>
      <c r="K3121" s="1">
        <v>5</v>
      </c>
      <c r="L3121" s="1">
        <v>5</v>
      </c>
      <c r="M3121" s="1">
        <v>5</v>
      </c>
      <c r="N3121" s="1">
        <v>5</v>
      </c>
      <c r="O3121" s="1"/>
    </row>
    <row r="3122" spans="1:14">
      <c r="A3122" s="1">
        <v>7025</v>
      </c>
      <c r="B3122" s="1">
        <v>6314</v>
      </c>
      <c r="C3122" s="1"/>
      <c r="D3122" s="1"/>
      <c r="E3122" s="1">
        <v>206</v>
      </c>
      <c r="F3122" s="1">
        <v>12531</v>
      </c>
      <c r="G3122" s="1" t="s">
        <v>511</v>
      </c>
      <c r="H3122" s="1">
        <v>104838</v>
      </c>
      <c r="I3122" s="1" t="s">
        <v>512</v>
      </c>
      <c r="J3122" s="1" t="s">
        <v>9175</v>
      </c>
      <c r="K3122" s="1">
        <v>5</v>
      </c>
      <c r="L3122" s="1">
        <v>5</v>
      </c>
      <c r="M3122" s="1">
        <v>5</v>
      </c>
      <c r="N3122" s="1">
        <v>5</v>
      </c>
    </row>
    <row r="3123" spans="1:14">
      <c r="A3123" s="1">
        <v>7153</v>
      </c>
      <c r="B3123" s="1">
        <v>6404</v>
      </c>
      <c r="C3123" s="1" t="s">
        <v>8554</v>
      </c>
      <c r="D3123" s="1">
        <v>15928824429</v>
      </c>
      <c r="E3123" s="1">
        <v>206</v>
      </c>
      <c r="F3123" s="1">
        <v>12531</v>
      </c>
      <c r="G3123" s="1" t="s">
        <v>511</v>
      </c>
      <c r="H3123" s="1">
        <v>104838</v>
      </c>
      <c r="I3123" s="1" t="s">
        <v>512</v>
      </c>
      <c r="J3123" s="1" t="s">
        <v>9176</v>
      </c>
      <c r="K3123" s="1">
        <v>5</v>
      </c>
      <c r="L3123" s="1">
        <v>5</v>
      </c>
      <c r="M3123" s="1">
        <v>5</v>
      </c>
      <c r="N3123" s="1">
        <v>5</v>
      </c>
    </row>
    <row r="3124" spans="1:15">
      <c r="A3124" s="1">
        <v>7515</v>
      </c>
      <c r="B3124" s="1">
        <v>6567</v>
      </c>
      <c r="C3124" s="1" t="s">
        <v>8559</v>
      </c>
      <c r="D3124" s="1">
        <v>15281093290</v>
      </c>
      <c r="E3124" s="1">
        <v>206</v>
      </c>
      <c r="F3124" s="1">
        <v>12531</v>
      </c>
      <c r="G3124" s="1" t="s">
        <v>511</v>
      </c>
      <c r="H3124" s="1">
        <v>104838</v>
      </c>
      <c r="I3124" s="1" t="s">
        <v>512</v>
      </c>
      <c r="J3124" s="1" t="s">
        <v>9177</v>
      </c>
      <c r="K3124" s="1">
        <v>5</v>
      </c>
      <c r="L3124" s="1">
        <v>5</v>
      </c>
      <c r="M3124" s="1">
        <v>5</v>
      </c>
      <c r="N3124" s="1">
        <v>5</v>
      </c>
      <c r="O3124" s="1"/>
    </row>
    <row r="3125" spans="1:14">
      <c r="A3125" s="1">
        <v>7520</v>
      </c>
      <c r="B3125" s="1">
        <v>24</v>
      </c>
      <c r="C3125" t="s">
        <v>5403</v>
      </c>
      <c r="D3125">
        <v>18180762560</v>
      </c>
      <c r="E3125" s="1">
        <v>206</v>
      </c>
      <c r="F3125" s="1">
        <v>12531</v>
      </c>
      <c r="G3125" s="1" t="s">
        <v>511</v>
      </c>
      <c r="H3125" s="1">
        <v>104838</v>
      </c>
      <c r="I3125" s="1" t="s">
        <v>512</v>
      </c>
      <c r="J3125" s="1" t="s">
        <v>9178</v>
      </c>
      <c r="K3125" s="1">
        <v>5</v>
      </c>
      <c r="L3125" s="1">
        <v>5</v>
      </c>
      <c r="M3125" s="1">
        <v>5</v>
      </c>
      <c r="N3125" s="1">
        <v>5</v>
      </c>
    </row>
    <row r="3126" spans="1:14">
      <c r="A3126" s="1">
        <v>7524</v>
      </c>
      <c r="B3126" s="1">
        <v>2664</v>
      </c>
      <c r="E3126" s="1">
        <v>206</v>
      </c>
      <c r="F3126" s="1">
        <v>12531</v>
      </c>
      <c r="G3126" s="1" t="s">
        <v>511</v>
      </c>
      <c r="H3126" s="1">
        <v>104838</v>
      </c>
      <c r="I3126" s="1" t="s">
        <v>512</v>
      </c>
      <c r="J3126" s="1" t="s">
        <v>9179</v>
      </c>
      <c r="K3126" s="1">
        <v>5</v>
      </c>
      <c r="L3126" s="1">
        <v>5</v>
      </c>
      <c r="M3126" s="1">
        <v>5</v>
      </c>
      <c r="N3126" s="1">
        <v>5</v>
      </c>
    </row>
    <row r="3127" spans="1:14">
      <c r="A3127" s="1">
        <v>7544</v>
      </c>
      <c r="B3127" s="1">
        <v>6582</v>
      </c>
      <c r="E3127" s="1">
        <v>206</v>
      </c>
      <c r="F3127" s="1">
        <v>12531</v>
      </c>
      <c r="G3127" s="1" t="s">
        <v>511</v>
      </c>
      <c r="H3127" s="1">
        <v>104838</v>
      </c>
      <c r="I3127" s="1" t="s">
        <v>512</v>
      </c>
      <c r="J3127" s="1" t="s">
        <v>9180</v>
      </c>
      <c r="K3127" s="1">
        <v>5</v>
      </c>
      <c r="L3127" s="1">
        <v>5</v>
      </c>
      <c r="M3127" s="1">
        <v>5</v>
      </c>
      <c r="N3127" s="1">
        <v>5</v>
      </c>
    </row>
    <row r="3128" spans="1:14">
      <c r="A3128" s="1">
        <v>7622</v>
      </c>
      <c r="B3128" s="1">
        <v>4896</v>
      </c>
      <c r="C3128" t="s">
        <v>3947</v>
      </c>
      <c r="D3128">
        <v>13666250617</v>
      </c>
      <c r="E3128" s="1">
        <v>206</v>
      </c>
      <c r="F3128" s="1">
        <v>12531</v>
      </c>
      <c r="G3128" s="1" t="s">
        <v>511</v>
      </c>
      <c r="H3128" s="1">
        <v>104838</v>
      </c>
      <c r="I3128" s="1" t="s">
        <v>512</v>
      </c>
      <c r="J3128" s="1" t="s">
        <v>9181</v>
      </c>
      <c r="K3128" s="1">
        <v>5</v>
      </c>
      <c r="L3128" s="1">
        <v>5</v>
      </c>
      <c r="M3128" s="1">
        <v>5</v>
      </c>
      <c r="N3128" s="1">
        <v>5</v>
      </c>
    </row>
    <row r="3129" spans="1:14">
      <c r="A3129" s="1">
        <v>7623</v>
      </c>
      <c r="B3129" s="1">
        <v>6631</v>
      </c>
      <c r="C3129" t="s">
        <v>8565</v>
      </c>
      <c r="D3129">
        <v>13558795152</v>
      </c>
      <c r="E3129" s="1">
        <v>206</v>
      </c>
      <c r="F3129" s="1">
        <v>12531</v>
      </c>
      <c r="G3129" s="1" t="s">
        <v>511</v>
      </c>
      <c r="H3129" s="1">
        <v>104838</v>
      </c>
      <c r="I3129" s="1" t="s">
        <v>512</v>
      </c>
      <c r="J3129" s="1" t="s">
        <v>9182</v>
      </c>
      <c r="K3129" s="1">
        <v>5</v>
      </c>
      <c r="L3129" s="1">
        <v>5</v>
      </c>
      <c r="M3129" s="1">
        <v>5</v>
      </c>
      <c r="N3129" s="1">
        <v>5</v>
      </c>
    </row>
    <row r="3130" spans="1:15">
      <c r="A3130" s="1">
        <v>7799</v>
      </c>
      <c r="B3130" s="1">
        <v>6719</v>
      </c>
      <c r="E3130" s="1">
        <v>206</v>
      </c>
      <c r="F3130" s="1">
        <v>12531</v>
      </c>
      <c r="G3130" s="1" t="s">
        <v>511</v>
      </c>
      <c r="H3130" s="1">
        <v>104838</v>
      </c>
      <c r="I3130" s="1" t="s">
        <v>512</v>
      </c>
      <c r="J3130" s="1" t="s">
        <v>9183</v>
      </c>
      <c r="K3130" s="1">
        <v>5</v>
      </c>
      <c r="L3130" s="1">
        <v>5</v>
      </c>
      <c r="M3130" s="1">
        <v>5</v>
      </c>
      <c r="N3130" s="1">
        <v>5</v>
      </c>
      <c r="O3130" s="1"/>
    </row>
    <row r="3131" spans="1:14">
      <c r="A3131" s="1">
        <v>373</v>
      </c>
      <c r="B3131" s="1">
        <v>2291</v>
      </c>
      <c r="C3131" s="1"/>
      <c r="D3131" s="1"/>
      <c r="E3131" s="1">
        <v>492</v>
      </c>
      <c r="F3131" s="1">
        <v>990280</v>
      </c>
      <c r="G3131" s="1" t="s">
        <v>159</v>
      </c>
      <c r="H3131" s="1">
        <v>307</v>
      </c>
      <c r="I3131" s="1" t="s">
        <v>290</v>
      </c>
      <c r="J3131" s="1" t="s">
        <v>291</v>
      </c>
      <c r="K3131" s="1">
        <v>5</v>
      </c>
      <c r="L3131" s="1">
        <v>5</v>
      </c>
      <c r="M3131" s="1">
        <v>5</v>
      </c>
      <c r="N3131" s="1">
        <v>5</v>
      </c>
    </row>
    <row r="3132" spans="1:14">
      <c r="A3132" s="1">
        <v>864</v>
      </c>
      <c r="B3132" s="1">
        <v>636</v>
      </c>
      <c r="E3132" s="1">
        <v>492</v>
      </c>
      <c r="F3132" s="1">
        <v>990280</v>
      </c>
      <c r="G3132" s="1" t="s">
        <v>159</v>
      </c>
      <c r="H3132" s="1">
        <v>307</v>
      </c>
      <c r="I3132" s="1" t="s">
        <v>290</v>
      </c>
      <c r="J3132" s="1" t="s">
        <v>292</v>
      </c>
      <c r="K3132" s="1">
        <v>5</v>
      </c>
      <c r="L3132" s="1">
        <v>5</v>
      </c>
      <c r="M3132" s="1">
        <v>5</v>
      </c>
      <c r="N3132" s="1">
        <v>5</v>
      </c>
    </row>
    <row r="3133" spans="1:15">
      <c r="A3133" s="1">
        <v>867</v>
      </c>
      <c r="B3133" s="1">
        <v>2600</v>
      </c>
      <c r="E3133" s="1">
        <v>492</v>
      </c>
      <c r="F3133" s="1">
        <v>990280</v>
      </c>
      <c r="G3133" s="1" t="s">
        <v>159</v>
      </c>
      <c r="H3133" s="1">
        <v>307</v>
      </c>
      <c r="I3133" s="1" t="s">
        <v>290</v>
      </c>
      <c r="J3133" s="1" t="s">
        <v>293</v>
      </c>
      <c r="K3133" s="1">
        <v>5</v>
      </c>
      <c r="L3133" s="1">
        <v>5</v>
      </c>
      <c r="M3133" s="1">
        <v>5</v>
      </c>
      <c r="N3133" s="1">
        <v>5</v>
      </c>
      <c r="O3133" t="s">
        <v>294</v>
      </c>
    </row>
    <row r="3134" spans="1:14">
      <c r="A3134" s="1">
        <v>876</v>
      </c>
      <c r="B3134" s="1">
        <v>2607</v>
      </c>
      <c r="C3134" s="1"/>
      <c r="D3134" s="1"/>
      <c r="E3134" s="1">
        <v>492</v>
      </c>
      <c r="F3134" s="1">
        <v>990280</v>
      </c>
      <c r="G3134" s="1" t="s">
        <v>159</v>
      </c>
      <c r="H3134" s="1">
        <v>307</v>
      </c>
      <c r="I3134" s="1" t="s">
        <v>290</v>
      </c>
      <c r="J3134" s="1" t="s">
        <v>295</v>
      </c>
      <c r="K3134" s="1">
        <v>5</v>
      </c>
      <c r="L3134" s="1">
        <v>5</v>
      </c>
      <c r="M3134" s="1">
        <v>5</v>
      </c>
      <c r="N3134" s="1">
        <v>5</v>
      </c>
    </row>
    <row r="3135" spans="1:14">
      <c r="A3135" s="1">
        <v>1309</v>
      </c>
      <c r="B3135" s="1">
        <v>2877</v>
      </c>
      <c r="E3135" s="1">
        <v>492</v>
      </c>
      <c r="F3135" s="1">
        <v>990280</v>
      </c>
      <c r="G3135" s="1" t="s">
        <v>159</v>
      </c>
      <c r="H3135" s="1">
        <v>307</v>
      </c>
      <c r="I3135" s="1" t="s">
        <v>290</v>
      </c>
      <c r="J3135" s="1" t="s">
        <v>296</v>
      </c>
      <c r="K3135" s="1">
        <v>5</v>
      </c>
      <c r="L3135" s="1">
        <v>5</v>
      </c>
      <c r="M3135" s="1">
        <v>5</v>
      </c>
      <c r="N3135" s="1">
        <v>5</v>
      </c>
    </row>
    <row r="3136" spans="1:14">
      <c r="A3136" s="1">
        <v>3177</v>
      </c>
      <c r="B3136" s="1">
        <v>2091</v>
      </c>
      <c r="E3136" s="1">
        <v>492</v>
      </c>
      <c r="F3136" s="1">
        <v>990280</v>
      </c>
      <c r="G3136" s="1" t="s">
        <v>159</v>
      </c>
      <c r="H3136" s="1">
        <v>307</v>
      </c>
      <c r="I3136" s="1" t="s">
        <v>290</v>
      </c>
      <c r="J3136" s="1" t="s">
        <v>297</v>
      </c>
      <c r="K3136" s="1">
        <v>5</v>
      </c>
      <c r="L3136" s="1">
        <v>5</v>
      </c>
      <c r="M3136" s="1">
        <v>5</v>
      </c>
      <c r="N3136" s="1">
        <v>5</v>
      </c>
    </row>
    <row r="3137" spans="1:14">
      <c r="A3137" s="1">
        <v>5311</v>
      </c>
      <c r="B3137" s="1">
        <v>5399</v>
      </c>
      <c r="C3137" t="s">
        <v>187</v>
      </c>
      <c r="D3137">
        <v>13551010521</v>
      </c>
      <c r="E3137" s="1">
        <v>492</v>
      </c>
      <c r="F3137" s="1">
        <v>990280</v>
      </c>
      <c r="G3137" s="1" t="s">
        <v>159</v>
      </c>
      <c r="H3137" s="1">
        <v>307</v>
      </c>
      <c r="I3137" s="1" t="s">
        <v>290</v>
      </c>
      <c r="J3137" s="1" t="s">
        <v>298</v>
      </c>
      <c r="K3137" s="1">
        <v>5</v>
      </c>
      <c r="L3137" s="1">
        <v>5</v>
      </c>
      <c r="M3137" s="1">
        <v>5</v>
      </c>
      <c r="N3137" s="1">
        <v>5</v>
      </c>
    </row>
    <row r="3138" spans="1:14">
      <c r="A3138" s="1">
        <v>5315</v>
      </c>
      <c r="B3138" s="1">
        <v>5408</v>
      </c>
      <c r="E3138" s="1">
        <v>492</v>
      </c>
      <c r="F3138" s="1">
        <v>990280</v>
      </c>
      <c r="G3138" s="1" t="s">
        <v>159</v>
      </c>
      <c r="H3138" s="1">
        <v>307</v>
      </c>
      <c r="I3138" s="1" t="s">
        <v>290</v>
      </c>
      <c r="J3138" s="1" t="s">
        <v>299</v>
      </c>
      <c r="K3138" s="1">
        <v>5</v>
      </c>
      <c r="L3138" s="1">
        <v>5</v>
      </c>
      <c r="M3138" s="1">
        <v>5</v>
      </c>
      <c r="N3138" s="1">
        <v>5</v>
      </c>
    </row>
    <row r="3139" spans="1:14">
      <c r="A3139" s="1">
        <v>5317</v>
      </c>
      <c r="B3139" s="1">
        <v>2077</v>
      </c>
      <c r="C3139" t="s">
        <v>185</v>
      </c>
      <c r="D3139">
        <v>13348828845</v>
      </c>
      <c r="E3139" s="1">
        <v>492</v>
      </c>
      <c r="F3139" s="1">
        <v>990280</v>
      </c>
      <c r="G3139" s="1" t="s">
        <v>159</v>
      </c>
      <c r="H3139" s="1">
        <v>307</v>
      </c>
      <c r="I3139" s="1" t="s">
        <v>290</v>
      </c>
      <c r="J3139" s="1" t="s">
        <v>300</v>
      </c>
      <c r="K3139" s="1">
        <v>5</v>
      </c>
      <c r="L3139" s="1">
        <v>5</v>
      </c>
      <c r="M3139" s="1">
        <v>5</v>
      </c>
      <c r="N3139" s="1">
        <v>5</v>
      </c>
    </row>
    <row r="3140" spans="1:15">
      <c r="A3140" s="1">
        <v>5321</v>
      </c>
      <c r="B3140" s="1">
        <v>2295</v>
      </c>
      <c r="E3140" s="1">
        <v>492</v>
      </c>
      <c r="F3140" s="1">
        <v>990280</v>
      </c>
      <c r="G3140" s="1" t="s">
        <v>159</v>
      </c>
      <c r="H3140" s="1">
        <v>307</v>
      </c>
      <c r="I3140" s="1" t="s">
        <v>290</v>
      </c>
      <c r="J3140" s="1" t="s">
        <v>301</v>
      </c>
      <c r="K3140" s="1">
        <v>5</v>
      </c>
      <c r="L3140" s="1">
        <v>5</v>
      </c>
      <c r="M3140" s="1">
        <v>5</v>
      </c>
      <c r="N3140" s="1">
        <v>5</v>
      </c>
      <c r="O3140" s="1"/>
    </row>
    <row r="3141" spans="1:14">
      <c r="A3141" s="1">
        <v>6000</v>
      </c>
      <c r="B3141" s="1">
        <v>5759</v>
      </c>
      <c r="C3141" t="s">
        <v>302</v>
      </c>
      <c r="D3141">
        <v>18030620161</v>
      </c>
      <c r="E3141" s="1">
        <v>492</v>
      </c>
      <c r="F3141" s="1">
        <v>990280</v>
      </c>
      <c r="G3141" s="1" t="s">
        <v>159</v>
      </c>
      <c r="H3141" s="1">
        <v>307</v>
      </c>
      <c r="I3141" s="1" t="s">
        <v>290</v>
      </c>
      <c r="J3141" s="1" t="s">
        <v>303</v>
      </c>
      <c r="K3141" s="1">
        <v>5</v>
      </c>
      <c r="L3141" s="1">
        <v>5</v>
      </c>
      <c r="M3141" s="1">
        <v>5</v>
      </c>
      <c r="N3141" s="1">
        <v>5</v>
      </c>
    </row>
    <row r="3142" spans="1:14">
      <c r="A3142" s="1">
        <v>6843</v>
      </c>
      <c r="B3142" s="1">
        <v>3530</v>
      </c>
      <c r="E3142" s="1">
        <v>492</v>
      </c>
      <c r="F3142" s="1">
        <v>990280</v>
      </c>
      <c r="G3142" s="1" t="s">
        <v>159</v>
      </c>
      <c r="H3142" s="1">
        <v>307</v>
      </c>
      <c r="I3142" s="1" t="s">
        <v>290</v>
      </c>
      <c r="J3142" s="1" t="s">
        <v>9184</v>
      </c>
      <c r="K3142" s="1">
        <v>5</v>
      </c>
      <c r="L3142" s="1">
        <v>5</v>
      </c>
      <c r="M3142" s="1">
        <v>5</v>
      </c>
      <c r="N3142" s="1">
        <v>5</v>
      </c>
    </row>
    <row r="3143" spans="1:14">
      <c r="A3143" s="1">
        <v>6894</v>
      </c>
      <c r="B3143" s="1">
        <v>2294</v>
      </c>
      <c r="C3143" s="1"/>
      <c r="D3143" s="1"/>
      <c r="E3143" s="1">
        <v>492</v>
      </c>
      <c r="F3143" s="1">
        <v>990280</v>
      </c>
      <c r="G3143" s="1" t="s">
        <v>159</v>
      </c>
      <c r="H3143" s="1">
        <v>307</v>
      </c>
      <c r="I3143" s="1" t="s">
        <v>290</v>
      </c>
      <c r="J3143" s="1" t="s">
        <v>9185</v>
      </c>
      <c r="K3143" s="1">
        <v>5</v>
      </c>
      <c r="L3143" s="1">
        <v>5</v>
      </c>
      <c r="M3143" s="1">
        <v>5</v>
      </c>
      <c r="N3143" s="1">
        <v>5</v>
      </c>
    </row>
    <row r="3144" spans="1:14">
      <c r="A3144" s="1">
        <v>7462</v>
      </c>
      <c r="B3144" s="1">
        <v>6548</v>
      </c>
      <c r="E3144" s="1">
        <v>492</v>
      </c>
      <c r="F3144" s="1">
        <v>990280</v>
      </c>
      <c r="G3144" s="1" t="s">
        <v>159</v>
      </c>
      <c r="H3144" s="1">
        <v>307</v>
      </c>
      <c r="I3144" s="1" t="s">
        <v>290</v>
      </c>
      <c r="J3144" s="1" t="s">
        <v>9186</v>
      </c>
      <c r="K3144" s="1">
        <v>5</v>
      </c>
      <c r="L3144" s="1">
        <v>5</v>
      </c>
      <c r="M3144" s="1">
        <v>5</v>
      </c>
      <c r="N3144" s="1">
        <v>5</v>
      </c>
    </row>
    <row r="3145" spans="1:14">
      <c r="A3145" s="1">
        <v>7472</v>
      </c>
      <c r="B3145" s="1">
        <v>2059</v>
      </c>
      <c r="C3145" s="1"/>
      <c r="D3145" s="1"/>
      <c r="E3145" s="1">
        <v>492</v>
      </c>
      <c r="F3145" s="1">
        <v>990280</v>
      </c>
      <c r="G3145" s="1" t="s">
        <v>159</v>
      </c>
      <c r="H3145" s="1">
        <v>307</v>
      </c>
      <c r="I3145" s="1" t="s">
        <v>290</v>
      </c>
      <c r="J3145" s="1" t="s">
        <v>9187</v>
      </c>
      <c r="K3145" s="1">
        <v>5</v>
      </c>
      <c r="L3145" s="1">
        <v>5</v>
      </c>
      <c r="M3145" s="1">
        <v>5</v>
      </c>
      <c r="N3145" s="1">
        <v>5</v>
      </c>
    </row>
    <row r="3146" spans="1:14">
      <c r="A3146" s="1">
        <v>7473</v>
      </c>
      <c r="B3146" s="1">
        <v>6551</v>
      </c>
      <c r="E3146" s="1">
        <v>492</v>
      </c>
      <c r="F3146" s="1">
        <v>990280</v>
      </c>
      <c r="G3146" s="1" t="s">
        <v>159</v>
      </c>
      <c r="H3146" s="1">
        <v>307</v>
      </c>
      <c r="I3146" s="1" t="s">
        <v>290</v>
      </c>
      <c r="J3146" s="1" t="s">
        <v>9188</v>
      </c>
      <c r="K3146" s="1">
        <v>5</v>
      </c>
      <c r="L3146" s="1">
        <v>5</v>
      </c>
      <c r="M3146" s="1">
        <v>5</v>
      </c>
      <c r="N3146" s="1">
        <v>5</v>
      </c>
    </row>
    <row r="3147" spans="1:15">
      <c r="A3147" s="1">
        <v>171</v>
      </c>
      <c r="B3147" s="1">
        <v>2151</v>
      </c>
      <c r="C3147" t="s">
        <v>5135</v>
      </c>
      <c r="D3147">
        <v>13679070256</v>
      </c>
      <c r="E3147" s="1">
        <v>151</v>
      </c>
      <c r="F3147" s="1">
        <v>10886</v>
      </c>
      <c r="G3147" s="1" t="s">
        <v>159</v>
      </c>
      <c r="H3147" s="1">
        <v>307</v>
      </c>
      <c r="I3147" s="1" t="s">
        <v>5136</v>
      </c>
      <c r="J3147" s="1" t="s">
        <v>5137</v>
      </c>
      <c r="K3147" s="1">
        <v>5</v>
      </c>
      <c r="L3147" s="1">
        <v>5</v>
      </c>
      <c r="M3147" s="1">
        <v>5</v>
      </c>
      <c r="N3147" s="1">
        <v>5</v>
      </c>
      <c r="O3147" t="s">
        <v>58</v>
      </c>
    </row>
    <row r="3148" spans="1:15">
      <c r="A3148" s="1">
        <v>177</v>
      </c>
      <c r="B3148" s="1">
        <v>2156</v>
      </c>
      <c r="C3148" t="s">
        <v>5138</v>
      </c>
      <c r="D3148">
        <v>15881188757</v>
      </c>
      <c r="E3148" s="1">
        <v>151</v>
      </c>
      <c r="F3148" s="1">
        <v>10886</v>
      </c>
      <c r="G3148" s="1" t="s">
        <v>159</v>
      </c>
      <c r="H3148" s="1">
        <v>307</v>
      </c>
      <c r="I3148" s="1" t="s">
        <v>5136</v>
      </c>
      <c r="J3148" s="1" t="s">
        <v>5139</v>
      </c>
      <c r="K3148" s="1">
        <v>5</v>
      </c>
      <c r="L3148" s="1">
        <v>5</v>
      </c>
      <c r="M3148" s="1">
        <v>5</v>
      </c>
      <c r="N3148" s="1">
        <v>5</v>
      </c>
      <c r="O3148" t="s">
        <v>3093</v>
      </c>
    </row>
    <row r="3149" spans="1:14">
      <c r="A3149" s="1">
        <v>216</v>
      </c>
      <c r="B3149" s="1">
        <v>2165</v>
      </c>
      <c r="E3149" s="1">
        <v>151</v>
      </c>
      <c r="F3149" s="1">
        <v>10886</v>
      </c>
      <c r="G3149" s="1" t="s">
        <v>159</v>
      </c>
      <c r="H3149" s="1">
        <v>307</v>
      </c>
      <c r="I3149" s="1" t="s">
        <v>5136</v>
      </c>
      <c r="J3149" s="1" t="s">
        <v>5140</v>
      </c>
      <c r="K3149" s="1">
        <v>5</v>
      </c>
      <c r="L3149" s="1">
        <v>5</v>
      </c>
      <c r="M3149" s="1">
        <v>5</v>
      </c>
      <c r="N3149" s="1">
        <v>5</v>
      </c>
    </row>
    <row r="3150" spans="1:15">
      <c r="A3150" s="1">
        <v>217</v>
      </c>
      <c r="B3150" s="1">
        <v>104</v>
      </c>
      <c r="E3150" s="1">
        <v>151</v>
      </c>
      <c r="F3150" s="1">
        <v>10886</v>
      </c>
      <c r="G3150" s="1" t="s">
        <v>159</v>
      </c>
      <c r="H3150" s="1">
        <v>307</v>
      </c>
      <c r="I3150" s="1" t="s">
        <v>5136</v>
      </c>
      <c r="J3150" s="1" t="s">
        <v>5141</v>
      </c>
      <c r="K3150" s="1">
        <v>5</v>
      </c>
      <c r="L3150" s="1">
        <v>5</v>
      </c>
      <c r="M3150" s="1">
        <v>5</v>
      </c>
      <c r="N3150" s="1">
        <v>5</v>
      </c>
      <c r="O3150" t="s">
        <v>146</v>
      </c>
    </row>
    <row r="3151" spans="1:14">
      <c r="A3151" s="1">
        <v>257</v>
      </c>
      <c r="B3151" s="1">
        <v>2198</v>
      </c>
      <c r="C3151" t="s">
        <v>5142</v>
      </c>
      <c r="D3151">
        <v>17360290201</v>
      </c>
      <c r="E3151" s="1">
        <v>151</v>
      </c>
      <c r="F3151" s="1">
        <v>10886</v>
      </c>
      <c r="G3151" s="1" t="s">
        <v>159</v>
      </c>
      <c r="H3151" s="1">
        <v>307</v>
      </c>
      <c r="I3151" s="1" t="s">
        <v>5136</v>
      </c>
      <c r="J3151" s="1" t="s">
        <v>5143</v>
      </c>
      <c r="K3151" s="1">
        <v>5</v>
      </c>
      <c r="L3151" s="1">
        <v>5</v>
      </c>
      <c r="M3151" s="1">
        <v>5</v>
      </c>
      <c r="N3151" s="1">
        <v>5</v>
      </c>
    </row>
    <row r="3152" spans="1:14">
      <c r="A3152" s="1">
        <v>260</v>
      </c>
      <c r="B3152" s="1">
        <v>2200</v>
      </c>
      <c r="C3152" t="s">
        <v>5144</v>
      </c>
      <c r="D3152">
        <v>13881929318</v>
      </c>
      <c r="E3152" s="1">
        <v>151</v>
      </c>
      <c r="F3152" s="1">
        <v>10886</v>
      </c>
      <c r="G3152" s="1" t="s">
        <v>159</v>
      </c>
      <c r="H3152" s="1">
        <v>307</v>
      </c>
      <c r="I3152" s="1" t="s">
        <v>5136</v>
      </c>
      <c r="J3152" s="1" t="s">
        <v>5145</v>
      </c>
      <c r="K3152" s="1">
        <v>5</v>
      </c>
      <c r="L3152" s="1">
        <v>5</v>
      </c>
      <c r="M3152" s="1">
        <v>5</v>
      </c>
      <c r="N3152" s="1">
        <v>5</v>
      </c>
    </row>
    <row r="3153" spans="1:14">
      <c r="A3153" s="1">
        <v>449</v>
      </c>
      <c r="B3153" s="1">
        <v>2332</v>
      </c>
      <c r="E3153" s="1">
        <v>151</v>
      </c>
      <c r="F3153" s="1">
        <v>10886</v>
      </c>
      <c r="G3153" s="1" t="s">
        <v>159</v>
      </c>
      <c r="H3153" s="1">
        <v>307</v>
      </c>
      <c r="I3153" s="1" t="s">
        <v>5136</v>
      </c>
      <c r="J3153" s="1" t="s">
        <v>5146</v>
      </c>
      <c r="K3153" s="1">
        <v>5</v>
      </c>
      <c r="L3153" s="1">
        <v>5</v>
      </c>
      <c r="M3153" s="1">
        <v>5</v>
      </c>
      <c r="N3153" s="1">
        <v>5</v>
      </c>
    </row>
    <row r="3154" spans="1:14">
      <c r="A3154" s="1">
        <v>454</v>
      </c>
      <c r="B3154" s="1">
        <v>2337</v>
      </c>
      <c r="C3154" t="s">
        <v>5147</v>
      </c>
      <c r="D3154">
        <v>15388152710</v>
      </c>
      <c r="E3154" s="1">
        <v>151</v>
      </c>
      <c r="F3154" s="1">
        <v>10886</v>
      </c>
      <c r="G3154" s="1" t="s">
        <v>159</v>
      </c>
      <c r="H3154" s="1">
        <v>307</v>
      </c>
      <c r="I3154" s="1" t="s">
        <v>5136</v>
      </c>
      <c r="J3154" s="1" t="s">
        <v>5148</v>
      </c>
      <c r="K3154" s="1">
        <v>5</v>
      </c>
      <c r="L3154" s="1">
        <v>5</v>
      </c>
      <c r="M3154" s="1">
        <v>5</v>
      </c>
      <c r="N3154" s="1">
        <v>5</v>
      </c>
    </row>
    <row r="3155" spans="1:14">
      <c r="A3155" s="1">
        <v>497</v>
      </c>
      <c r="B3155" s="1">
        <v>2360</v>
      </c>
      <c r="E3155" s="1">
        <v>151</v>
      </c>
      <c r="F3155" s="1">
        <v>10886</v>
      </c>
      <c r="G3155" s="1" t="s">
        <v>159</v>
      </c>
      <c r="H3155" s="1">
        <v>307</v>
      </c>
      <c r="I3155" s="1" t="s">
        <v>5136</v>
      </c>
      <c r="J3155" s="1" t="s">
        <v>5149</v>
      </c>
      <c r="K3155" s="1">
        <v>5</v>
      </c>
      <c r="L3155" s="1">
        <v>5</v>
      </c>
      <c r="M3155" s="1">
        <v>5</v>
      </c>
      <c r="N3155" s="1">
        <v>5</v>
      </c>
    </row>
    <row r="3156" spans="1:14">
      <c r="A3156" s="1">
        <v>501</v>
      </c>
      <c r="B3156" s="1">
        <v>2364</v>
      </c>
      <c r="E3156" s="1">
        <v>151</v>
      </c>
      <c r="F3156" s="1">
        <v>10886</v>
      </c>
      <c r="G3156" s="1" t="s">
        <v>159</v>
      </c>
      <c r="H3156" s="1">
        <v>307</v>
      </c>
      <c r="I3156" s="1" t="s">
        <v>5136</v>
      </c>
      <c r="J3156" s="1" t="s">
        <v>5150</v>
      </c>
      <c r="K3156" s="1">
        <v>5</v>
      </c>
      <c r="L3156" s="1">
        <v>5</v>
      </c>
      <c r="M3156" s="1">
        <v>5</v>
      </c>
      <c r="N3156" s="1">
        <v>5</v>
      </c>
    </row>
    <row r="3157" spans="1:15">
      <c r="A3157" s="1">
        <v>682</v>
      </c>
      <c r="B3157" s="1">
        <v>2473</v>
      </c>
      <c r="C3157" t="s">
        <v>5151</v>
      </c>
      <c r="D3157">
        <v>18980881142</v>
      </c>
      <c r="E3157" s="1">
        <v>151</v>
      </c>
      <c r="F3157" s="1">
        <v>10886</v>
      </c>
      <c r="G3157" s="1" t="s">
        <v>159</v>
      </c>
      <c r="H3157" s="1">
        <v>307</v>
      </c>
      <c r="I3157" s="1" t="s">
        <v>5136</v>
      </c>
      <c r="J3157" s="1" t="s">
        <v>5152</v>
      </c>
      <c r="K3157" s="1">
        <v>5</v>
      </c>
      <c r="L3157" s="1">
        <v>5</v>
      </c>
      <c r="M3157" s="1">
        <v>5</v>
      </c>
      <c r="N3157" s="1">
        <v>5</v>
      </c>
      <c r="O3157" s="1"/>
    </row>
    <row r="3158" spans="1:14">
      <c r="A3158" s="1">
        <v>683</v>
      </c>
      <c r="B3158" s="1">
        <v>2474</v>
      </c>
      <c r="E3158" s="1">
        <v>151</v>
      </c>
      <c r="F3158" s="1">
        <v>10886</v>
      </c>
      <c r="G3158" s="1" t="s">
        <v>159</v>
      </c>
      <c r="H3158" s="1">
        <v>307</v>
      </c>
      <c r="I3158" s="1" t="s">
        <v>5136</v>
      </c>
      <c r="J3158" s="1" t="s">
        <v>5153</v>
      </c>
      <c r="K3158" s="1">
        <v>5</v>
      </c>
      <c r="L3158" s="1">
        <v>5</v>
      </c>
      <c r="M3158" s="1">
        <v>5</v>
      </c>
      <c r="N3158" s="1">
        <v>5</v>
      </c>
    </row>
    <row r="3159" spans="1:14">
      <c r="A3159" s="1">
        <v>741</v>
      </c>
      <c r="B3159" s="1">
        <v>2516</v>
      </c>
      <c r="C3159" s="1"/>
      <c r="D3159" s="1"/>
      <c r="E3159" s="1">
        <v>151</v>
      </c>
      <c r="F3159" s="1">
        <v>10886</v>
      </c>
      <c r="G3159" s="1" t="s">
        <v>159</v>
      </c>
      <c r="H3159" s="1">
        <v>307</v>
      </c>
      <c r="I3159" s="1" t="s">
        <v>5136</v>
      </c>
      <c r="J3159" s="1" t="s">
        <v>5154</v>
      </c>
      <c r="K3159" s="1">
        <v>5</v>
      </c>
      <c r="L3159" s="1">
        <v>5</v>
      </c>
      <c r="M3159" s="1">
        <v>5</v>
      </c>
      <c r="N3159" s="1">
        <v>5</v>
      </c>
    </row>
    <row r="3160" spans="1:14">
      <c r="A3160" s="1">
        <v>2041</v>
      </c>
      <c r="B3160" s="1">
        <v>3396</v>
      </c>
      <c r="C3160" t="s">
        <v>3165</v>
      </c>
      <c r="D3160">
        <v>15058913999</v>
      </c>
      <c r="E3160" s="1">
        <v>151</v>
      </c>
      <c r="F3160" s="1">
        <v>10886</v>
      </c>
      <c r="G3160" s="1" t="s">
        <v>159</v>
      </c>
      <c r="H3160" s="1">
        <v>307</v>
      </c>
      <c r="I3160" s="1" t="s">
        <v>5136</v>
      </c>
      <c r="J3160" s="1" t="s">
        <v>5155</v>
      </c>
      <c r="K3160" s="1">
        <v>5</v>
      </c>
      <c r="L3160" s="1">
        <v>5</v>
      </c>
      <c r="M3160" s="1">
        <v>5</v>
      </c>
      <c r="N3160" s="1">
        <v>5</v>
      </c>
    </row>
    <row r="3161" spans="1:15">
      <c r="A3161" s="1">
        <v>2042</v>
      </c>
      <c r="B3161" s="1">
        <v>3395</v>
      </c>
      <c r="E3161" s="1">
        <v>151</v>
      </c>
      <c r="F3161" s="1">
        <v>10886</v>
      </c>
      <c r="G3161" s="1" t="s">
        <v>159</v>
      </c>
      <c r="H3161" s="1">
        <v>307</v>
      </c>
      <c r="I3161" s="1" t="s">
        <v>5136</v>
      </c>
      <c r="J3161" s="1" t="s">
        <v>5156</v>
      </c>
      <c r="K3161" s="1">
        <v>5</v>
      </c>
      <c r="L3161" s="1">
        <v>5</v>
      </c>
      <c r="M3161" s="1">
        <v>5</v>
      </c>
      <c r="N3161" s="1">
        <v>5</v>
      </c>
      <c r="O3161" s="1"/>
    </row>
    <row r="3162" spans="1:14">
      <c r="A3162" s="1">
        <v>2250</v>
      </c>
      <c r="B3162" s="1">
        <v>3520</v>
      </c>
      <c r="E3162" s="1">
        <v>151</v>
      </c>
      <c r="F3162" s="1">
        <v>10886</v>
      </c>
      <c r="G3162" s="1" t="s">
        <v>159</v>
      </c>
      <c r="H3162" s="1">
        <v>307</v>
      </c>
      <c r="I3162" s="1" t="s">
        <v>5136</v>
      </c>
      <c r="J3162" s="1" t="s">
        <v>5157</v>
      </c>
      <c r="K3162" s="1">
        <v>5</v>
      </c>
      <c r="L3162" s="1">
        <v>5</v>
      </c>
      <c r="M3162" s="1">
        <v>5</v>
      </c>
      <c r="N3162" s="1">
        <v>5</v>
      </c>
    </row>
    <row r="3163" spans="1:14">
      <c r="A3163" s="1">
        <v>2253</v>
      </c>
      <c r="B3163" s="1">
        <v>3522</v>
      </c>
      <c r="E3163" s="1">
        <v>151</v>
      </c>
      <c r="F3163" s="1">
        <v>10886</v>
      </c>
      <c r="G3163" s="1" t="s">
        <v>159</v>
      </c>
      <c r="H3163" s="1">
        <v>307</v>
      </c>
      <c r="I3163" s="1" t="s">
        <v>5136</v>
      </c>
      <c r="J3163" s="1" t="s">
        <v>5158</v>
      </c>
      <c r="K3163" s="1">
        <v>5</v>
      </c>
      <c r="L3163" s="1">
        <v>5</v>
      </c>
      <c r="M3163" s="1">
        <v>5</v>
      </c>
      <c r="N3163" s="1">
        <v>5</v>
      </c>
    </row>
    <row r="3164" spans="1:14">
      <c r="A3164" s="1">
        <v>2556</v>
      </c>
      <c r="B3164" s="1">
        <v>3740</v>
      </c>
      <c r="E3164" s="1">
        <v>151</v>
      </c>
      <c r="F3164" s="1">
        <v>10886</v>
      </c>
      <c r="G3164" s="1" t="s">
        <v>159</v>
      </c>
      <c r="H3164" s="1">
        <v>307</v>
      </c>
      <c r="I3164" s="1" t="s">
        <v>5136</v>
      </c>
      <c r="J3164" s="1" t="s">
        <v>5159</v>
      </c>
      <c r="K3164" s="1">
        <v>5</v>
      </c>
      <c r="L3164" s="1">
        <v>5</v>
      </c>
      <c r="M3164" s="1">
        <v>5</v>
      </c>
      <c r="N3164" s="1">
        <v>5</v>
      </c>
    </row>
    <row r="3165" spans="1:14">
      <c r="A3165" s="1">
        <v>3414</v>
      </c>
      <c r="B3165" s="1">
        <v>636</v>
      </c>
      <c r="E3165" s="1">
        <v>151</v>
      </c>
      <c r="F3165" s="1">
        <v>10886</v>
      </c>
      <c r="G3165" s="1" t="s">
        <v>159</v>
      </c>
      <c r="H3165" s="1">
        <v>307</v>
      </c>
      <c r="I3165" s="1" t="s">
        <v>5136</v>
      </c>
      <c r="J3165" s="1" t="s">
        <v>5160</v>
      </c>
      <c r="K3165" s="1">
        <v>5</v>
      </c>
      <c r="L3165" s="1">
        <v>5</v>
      </c>
      <c r="M3165" s="1">
        <v>5</v>
      </c>
      <c r="N3165" s="1">
        <v>5</v>
      </c>
    </row>
    <row r="3166" spans="1:14">
      <c r="A3166" s="1">
        <v>4114</v>
      </c>
      <c r="B3166" s="1">
        <v>4688</v>
      </c>
      <c r="C3166" t="s">
        <v>5161</v>
      </c>
      <c r="D3166">
        <v>13908015178</v>
      </c>
      <c r="E3166" s="1">
        <v>151</v>
      </c>
      <c r="F3166" s="1">
        <v>10886</v>
      </c>
      <c r="G3166" s="1" t="s">
        <v>159</v>
      </c>
      <c r="H3166" s="1">
        <v>307</v>
      </c>
      <c r="I3166" s="1" t="s">
        <v>5136</v>
      </c>
      <c r="J3166" s="1" t="s">
        <v>5162</v>
      </c>
      <c r="K3166" s="1">
        <v>5</v>
      </c>
      <c r="L3166" s="1">
        <v>5</v>
      </c>
      <c r="M3166" s="1">
        <v>5</v>
      </c>
      <c r="N3166" s="1">
        <v>5</v>
      </c>
    </row>
    <row r="3167" spans="1:14">
      <c r="A3167" s="1">
        <v>4126</v>
      </c>
      <c r="B3167" s="1">
        <v>4693</v>
      </c>
      <c r="C3167" s="1" t="s">
        <v>5163</v>
      </c>
      <c r="D3167" s="1">
        <v>13980776032</v>
      </c>
      <c r="E3167" s="1">
        <v>151</v>
      </c>
      <c r="F3167" s="1">
        <v>10886</v>
      </c>
      <c r="G3167" s="1" t="s">
        <v>159</v>
      </c>
      <c r="H3167" s="1">
        <v>307</v>
      </c>
      <c r="I3167" s="1" t="s">
        <v>5136</v>
      </c>
      <c r="J3167" s="1" t="s">
        <v>5164</v>
      </c>
      <c r="K3167" s="1">
        <v>5</v>
      </c>
      <c r="L3167" s="1">
        <v>5</v>
      </c>
      <c r="M3167" s="1">
        <v>5</v>
      </c>
      <c r="N3167" s="1">
        <v>5</v>
      </c>
    </row>
    <row r="3168" spans="1:14">
      <c r="A3168" s="1">
        <v>4211</v>
      </c>
      <c r="B3168" s="1">
        <v>4750</v>
      </c>
      <c r="C3168" t="s">
        <v>680</v>
      </c>
      <c r="D3168">
        <v>18780133039</v>
      </c>
      <c r="E3168" s="1">
        <v>151</v>
      </c>
      <c r="F3168" s="1">
        <v>10886</v>
      </c>
      <c r="G3168" s="1" t="s">
        <v>159</v>
      </c>
      <c r="H3168" s="1">
        <v>307</v>
      </c>
      <c r="I3168" s="1" t="s">
        <v>5136</v>
      </c>
      <c r="J3168" s="1" t="s">
        <v>5165</v>
      </c>
      <c r="K3168" s="1">
        <v>5</v>
      </c>
      <c r="L3168" s="1">
        <v>5</v>
      </c>
      <c r="M3168" s="1">
        <v>5</v>
      </c>
      <c r="N3168" s="1">
        <v>5</v>
      </c>
    </row>
    <row r="3169" spans="1:14">
      <c r="A3169" s="1">
        <v>5184</v>
      </c>
      <c r="B3169" s="1">
        <v>5344</v>
      </c>
      <c r="E3169" s="1">
        <v>151</v>
      </c>
      <c r="F3169" s="1">
        <v>10886</v>
      </c>
      <c r="G3169" s="1" t="s">
        <v>159</v>
      </c>
      <c r="H3169" s="1">
        <v>307</v>
      </c>
      <c r="I3169" s="1" t="s">
        <v>5136</v>
      </c>
      <c r="J3169" s="1" t="s">
        <v>5166</v>
      </c>
      <c r="K3169" s="1">
        <v>5</v>
      </c>
      <c r="L3169" s="1">
        <v>5</v>
      </c>
      <c r="M3169" s="1">
        <v>5</v>
      </c>
      <c r="N3169" s="1">
        <v>5</v>
      </c>
    </row>
    <row r="3170" spans="1:14">
      <c r="A3170" s="1">
        <v>5185</v>
      </c>
      <c r="B3170" s="1">
        <v>5345</v>
      </c>
      <c r="C3170" s="1" t="s">
        <v>3177</v>
      </c>
      <c r="D3170" s="1">
        <v>15283346390</v>
      </c>
      <c r="E3170" s="1">
        <v>151</v>
      </c>
      <c r="F3170" s="1">
        <v>10886</v>
      </c>
      <c r="G3170" s="1" t="s">
        <v>159</v>
      </c>
      <c r="H3170" s="1">
        <v>307</v>
      </c>
      <c r="I3170" s="1" t="s">
        <v>5136</v>
      </c>
      <c r="J3170" s="1" t="s">
        <v>5167</v>
      </c>
      <c r="K3170" s="1">
        <v>5</v>
      </c>
      <c r="L3170" s="1">
        <v>5</v>
      </c>
      <c r="M3170" s="1">
        <v>5</v>
      </c>
      <c r="N3170" s="1">
        <v>5</v>
      </c>
    </row>
    <row r="3171" spans="1:14">
      <c r="A3171" s="1">
        <v>5205</v>
      </c>
      <c r="B3171" s="1">
        <v>5357</v>
      </c>
      <c r="C3171" s="1" t="s">
        <v>3179</v>
      </c>
      <c r="D3171" s="1">
        <v>15892721546</v>
      </c>
      <c r="E3171" s="1">
        <v>151</v>
      </c>
      <c r="F3171" s="1">
        <v>10886</v>
      </c>
      <c r="G3171" s="1" t="s">
        <v>159</v>
      </c>
      <c r="H3171" s="1">
        <v>307</v>
      </c>
      <c r="I3171" s="1" t="s">
        <v>5136</v>
      </c>
      <c r="J3171" s="1" t="s">
        <v>5168</v>
      </c>
      <c r="K3171" s="1">
        <v>5</v>
      </c>
      <c r="L3171" s="1">
        <v>5</v>
      </c>
      <c r="M3171" s="1">
        <v>5</v>
      </c>
      <c r="N3171" s="1">
        <v>5</v>
      </c>
    </row>
    <row r="3172" spans="1:14">
      <c r="A3172" s="1">
        <v>5270</v>
      </c>
      <c r="B3172" s="1">
        <v>5393</v>
      </c>
      <c r="C3172" s="1" t="s">
        <v>3181</v>
      </c>
      <c r="D3172" s="1">
        <v>13308188995</v>
      </c>
      <c r="E3172" s="1">
        <v>151</v>
      </c>
      <c r="F3172" s="1">
        <v>10886</v>
      </c>
      <c r="G3172" s="1" t="s">
        <v>159</v>
      </c>
      <c r="H3172" s="1">
        <v>307</v>
      </c>
      <c r="I3172" s="1" t="s">
        <v>5136</v>
      </c>
      <c r="J3172" s="1" t="s">
        <v>5169</v>
      </c>
      <c r="K3172" s="1">
        <v>5</v>
      </c>
      <c r="L3172" s="1">
        <v>5</v>
      </c>
      <c r="M3172" s="1">
        <v>5</v>
      </c>
      <c r="N3172" s="1">
        <v>5</v>
      </c>
    </row>
    <row r="3173" spans="1:14">
      <c r="A3173" s="1">
        <v>5903</v>
      </c>
      <c r="B3173" s="1">
        <v>5689</v>
      </c>
      <c r="C3173" s="1" t="s">
        <v>5170</v>
      </c>
      <c r="D3173" s="1">
        <v>13258152536</v>
      </c>
      <c r="E3173" s="1">
        <v>151</v>
      </c>
      <c r="F3173" s="1">
        <v>10886</v>
      </c>
      <c r="G3173" s="1" t="s">
        <v>159</v>
      </c>
      <c r="H3173" s="1">
        <v>307</v>
      </c>
      <c r="I3173" s="1" t="s">
        <v>5136</v>
      </c>
      <c r="J3173" s="1" t="s">
        <v>5171</v>
      </c>
      <c r="K3173" s="1">
        <v>5</v>
      </c>
      <c r="L3173" s="1">
        <v>5</v>
      </c>
      <c r="M3173" s="1">
        <v>5</v>
      </c>
      <c r="N3173" s="1">
        <v>5</v>
      </c>
    </row>
    <row r="3174" spans="1:14">
      <c r="A3174" s="1">
        <v>5935</v>
      </c>
      <c r="B3174" s="1">
        <v>5711</v>
      </c>
      <c r="E3174" s="1">
        <v>151</v>
      </c>
      <c r="F3174" s="1">
        <v>10886</v>
      </c>
      <c r="G3174" s="1" t="s">
        <v>159</v>
      </c>
      <c r="H3174" s="1">
        <v>307</v>
      </c>
      <c r="I3174" s="1" t="s">
        <v>5136</v>
      </c>
      <c r="J3174" s="1" t="s">
        <v>5172</v>
      </c>
      <c r="K3174" s="1">
        <v>5</v>
      </c>
      <c r="L3174" s="1">
        <v>5</v>
      </c>
      <c r="M3174" s="1">
        <v>5</v>
      </c>
      <c r="N3174" s="1">
        <v>5</v>
      </c>
    </row>
    <row r="3175" spans="1:14">
      <c r="A3175" s="1">
        <v>6212</v>
      </c>
      <c r="B3175" s="1">
        <v>5900</v>
      </c>
      <c r="E3175" s="1">
        <v>151</v>
      </c>
      <c r="F3175" s="1">
        <v>10886</v>
      </c>
      <c r="G3175" s="1" t="s">
        <v>159</v>
      </c>
      <c r="H3175" s="1">
        <v>307</v>
      </c>
      <c r="I3175" s="1" t="s">
        <v>5136</v>
      </c>
      <c r="J3175" s="1" t="s">
        <v>5173</v>
      </c>
      <c r="K3175" s="1">
        <v>5</v>
      </c>
      <c r="L3175" s="1">
        <v>5</v>
      </c>
      <c r="M3175" s="1">
        <v>5</v>
      </c>
      <c r="N3175" s="1">
        <v>5</v>
      </c>
    </row>
    <row r="3176" spans="1:14">
      <c r="A3176" s="1">
        <v>6257</v>
      </c>
      <c r="B3176" s="1">
        <v>5926</v>
      </c>
      <c r="C3176" s="1" t="s">
        <v>3788</v>
      </c>
      <c r="D3176" s="1">
        <v>18011399283</v>
      </c>
      <c r="E3176" s="1">
        <v>151</v>
      </c>
      <c r="F3176" s="1">
        <v>10886</v>
      </c>
      <c r="G3176" s="1" t="s">
        <v>159</v>
      </c>
      <c r="H3176" s="1">
        <v>307</v>
      </c>
      <c r="I3176" s="1" t="s">
        <v>5136</v>
      </c>
      <c r="J3176" s="1" t="s">
        <v>5174</v>
      </c>
      <c r="K3176" s="1">
        <v>5</v>
      </c>
      <c r="L3176" s="1">
        <v>5</v>
      </c>
      <c r="M3176" s="1">
        <v>5</v>
      </c>
      <c r="N3176" s="1">
        <v>5</v>
      </c>
    </row>
    <row r="3177" spans="1:14">
      <c r="A3177" s="1">
        <v>6274</v>
      </c>
      <c r="B3177" s="1">
        <v>5939</v>
      </c>
      <c r="C3177" s="1" t="s">
        <v>3790</v>
      </c>
      <c r="D3177" s="1">
        <v>18280099616</v>
      </c>
      <c r="E3177" s="1">
        <v>151</v>
      </c>
      <c r="F3177" s="1">
        <v>10886</v>
      </c>
      <c r="G3177" s="1" t="s">
        <v>159</v>
      </c>
      <c r="H3177" s="1">
        <v>307</v>
      </c>
      <c r="I3177" s="1" t="s">
        <v>5136</v>
      </c>
      <c r="J3177" s="1" t="s">
        <v>5175</v>
      </c>
      <c r="K3177" s="1">
        <v>5</v>
      </c>
      <c r="L3177" s="1">
        <v>5</v>
      </c>
      <c r="M3177" s="1">
        <v>5</v>
      </c>
      <c r="N3177" s="1">
        <v>5</v>
      </c>
    </row>
    <row r="3178" spans="1:14">
      <c r="A3178" s="1">
        <v>6787</v>
      </c>
      <c r="B3178" s="1">
        <v>3029</v>
      </c>
      <c r="C3178" s="1" t="s">
        <v>8244</v>
      </c>
      <c r="D3178" s="1">
        <v>13684477827</v>
      </c>
      <c r="E3178" s="1">
        <v>151</v>
      </c>
      <c r="F3178" s="1">
        <v>10886</v>
      </c>
      <c r="G3178" s="1" t="s">
        <v>159</v>
      </c>
      <c r="H3178" s="1">
        <v>307</v>
      </c>
      <c r="I3178" s="1" t="s">
        <v>5136</v>
      </c>
      <c r="J3178" s="1" t="s">
        <v>9189</v>
      </c>
      <c r="K3178" s="1">
        <v>5</v>
      </c>
      <c r="L3178" s="1">
        <v>5</v>
      </c>
      <c r="M3178" s="1">
        <v>5</v>
      </c>
      <c r="N3178" s="1">
        <v>5</v>
      </c>
    </row>
    <row r="3179" spans="1:14">
      <c r="A3179" s="1">
        <v>6803</v>
      </c>
      <c r="B3179" s="1">
        <v>3530</v>
      </c>
      <c r="C3179" s="1"/>
      <c r="D3179" s="1"/>
      <c r="E3179" s="1">
        <v>151</v>
      </c>
      <c r="F3179" s="1">
        <v>10886</v>
      </c>
      <c r="G3179" s="1" t="s">
        <v>159</v>
      </c>
      <c r="H3179" s="1">
        <v>307</v>
      </c>
      <c r="I3179" s="1" t="s">
        <v>5136</v>
      </c>
      <c r="J3179" s="1" t="s">
        <v>9190</v>
      </c>
      <c r="K3179" s="1">
        <v>5</v>
      </c>
      <c r="L3179" s="1">
        <v>5</v>
      </c>
      <c r="M3179" s="1">
        <v>5</v>
      </c>
      <c r="N3179" s="1">
        <v>5</v>
      </c>
    </row>
    <row r="3180" spans="1:14">
      <c r="A3180" s="1">
        <v>6881</v>
      </c>
      <c r="B3180" s="1">
        <v>2294</v>
      </c>
      <c r="C3180" s="1"/>
      <c r="D3180" s="1"/>
      <c r="E3180" s="1">
        <v>151</v>
      </c>
      <c r="F3180" s="1">
        <v>10886</v>
      </c>
      <c r="G3180" s="1" t="s">
        <v>159</v>
      </c>
      <c r="H3180" s="1">
        <v>307</v>
      </c>
      <c r="I3180" s="1" t="s">
        <v>5136</v>
      </c>
      <c r="J3180" s="1" t="s">
        <v>9191</v>
      </c>
      <c r="K3180" s="1">
        <v>5</v>
      </c>
      <c r="L3180" s="1">
        <v>5</v>
      </c>
      <c r="M3180" s="1">
        <v>5</v>
      </c>
      <c r="N3180" s="1">
        <v>5</v>
      </c>
    </row>
    <row r="3181" spans="1:14">
      <c r="A3181" s="1">
        <v>7126</v>
      </c>
      <c r="B3181" s="1">
        <v>6226</v>
      </c>
      <c r="C3181" s="1" t="s">
        <v>8633</v>
      </c>
      <c r="D3181" s="1">
        <v>13980715388</v>
      </c>
      <c r="E3181" s="1">
        <v>151</v>
      </c>
      <c r="F3181" s="1">
        <v>10886</v>
      </c>
      <c r="G3181" s="1" t="s">
        <v>159</v>
      </c>
      <c r="H3181" s="1">
        <v>307</v>
      </c>
      <c r="I3181" s="1" t="s">
        <v>5136</v>
      </c>
      <c r="J3181" s="1" t="s">
        <v>9192</v>
      </c>
      <c r="K3181" s="1">
        <v>5</v>
      </c>
      <c r="L3181" s="1">
        <v>5</v>
      </c>
      <c r="M3181" s="1">
        <v>5</v>
      </c>
      <c r="N3181" s="1">
        <v>5</v>
      </c>
    </row>
    <row r="3182" spans="1:14">
      <c r="A3182" s="1">
        <v>7163</v>
      </c>
      <c r="B3182" s="1">
        <v>6408</v>
      </c>
      <c r="C3182" s="1"/>
      <c r="D3182" s="1"/>
      <c r="E3182" s="1">
        <v>151</v>
      </c>
      <c r="F3182" s="1">
        <v>10886</v>
      </c>
      <c r="G3182" s="1" t="s">
        <v>159</v>
      </c>
      <c r="H3182" s="1">
        <v>307</v>
      </c>
      <c r="I3182" s="1" t="s">
        <v>5136</v>
      </c>
      <c r="J3182" s="1" t="s">
        <v>9193</v>
      </c>
      <c r="K3182" s="1">
        <v>5</v>
      </c>
      <c r="L3182" s="1">
        <v>5</v>
      </c>
      <c r="M3182" s="1">
        <v>5</v>
      </c>
      <c r="N3182" s="1">
        <v>5</v>
      </c>
    </row>
    <row r="3183" spans="1:14">
      <c r="A3183" s="1">
        <v>7165</v>
      </c>
      <c r="B3183" s="1">
        <v>6409</v>
      </c>
      <c r="C3183" s="1" t="s">
        <v>9194</v>
      </c>
      <c r="D3183" s="1">
        <v>17381957972</v>
      </c>
      <c r="E3183" s="1">
        <v>151</v>
      </c>
      <c r="F3183" s="1">
        <v>10886</v>
      </c>
      <c r="G3183" s="1" t="s">
        <v>159</v>
      </c>
      <c r="H3183" s="1">
        <v>307</v>
      </c>
      <c r="I3183" s="1" t="s">
        <v>5136</v>
      </c>
      <c r="J3183" s="1" t="s">
        <v>9195</v>
      </c>
      <c r="K3183" s="1">
        <v>5</v>
      </c>
      <c r="L3183" s="1">
        <v>5</v>
      </c>
      <c r="M3183" s="1">
        <v>5</v>
      </c>
      <c r="N3183" s="1">
        <v>5</v>
      </c>
    </row>
    <row r="3184" spans="1:15">
      <c r="A3184" s="1">
        <v>7225</v>
      </c>
      <c r="B3184" s="1">
        <v>2059</v>
      </c>
      <c r="E3184" s="1">
        <v>151</v>
      </c>
      <c r="F3184" s="1">
        <v>10886</v>
      </c>
      <c r="G3184" s="1" t="s">
        <v>159</v>
      </c>
      <c r="H3184" s="1">
        <v>307</v>
      </c>
      <c r="I3184" s="1" t="s">
        <v>5136</v>
      </c>
      <c r="J3184" s="1" t="s">
        <v>9196</v>
      </c>
      <c r="K3184" s="1">
        <v>5</v>
      </c>
      <c r="L3184" s="1">
        <v>5</v>
      </c>
      <c r="M3184" s="1">
        <v>5</v>
      </c>
      <c r="N3184" s="1">
        <v>5</v>
      </c>
      <c r="O3184" t="s">
        <v>9197</v>
      </c>
    </row>
    <row r="3185" spans="1:14">
      <c r="A3185" s="1">
        <v>7418</v>
      </c>
      <c r="B3185" s="1">
        <v>6540</v>
      </c>
      <c r="C3185" t="s">
        <v>47</v>
      </c>
      <c r="D3185">
        <v>17311826679</v>
      </c>
      <c r="E3185" s="1">
        <v>151</v>
      </c>
      <c r="F3185" s="1">
        <v>10886</v>
      </c>
      <c r="G3185" s="1" t="s">
        <v>159</v>
      </c>
      <c r="H3185" s="1">
        <v>307</v>
      </c>
      <c r="I3185" s="1" t="s">
        <v>5136</v>
      </c>
      <c r="J3185" s="1" t="s">
        <v>9198</v>
      </c>
      <c r="K3185" s="1">
        <v>5</v>
      </c>
      <c r="L3185" s="1">
        <v>5</v>
      </c>
      <c r="M3185" s="1">
        <v>5</v>
      </c>
      <c r="N3185" s="1">
        <v>5</v>
      </c>
    </row>
    <row r="3186" spans="1:14">
      <c r="A3186" s="1">
        <v>4828</v>
      </c>
      <c r="B3186" s="1">
        <v>5127</v>
      </c>
      <c r="C3186" s="1"/>
      <c r="D3186" s="1"/>
      <c r="E3186" s="1">
        <v>241</v>
      </c>
      <c r="F3186" s="1">
        <v>5701</v>
      </c>
      <c r="G3186" s="1" t="s">
        <v>1322</v>
      </c>
      <c r="H3186" s="1">
        <v>387</v>
      </c>
      <c r="I3186" s="1" t="s">
        <v>7431</v>
      </c>
      <c r="J3186" s="1" t="s">
        <v>3995</v>
      </c>
      <c r="K3186" s="1">
        <v>5</v>
      </c>
      <c r="L3186" s="1">
        <v>5</v>
      </c>
      <c r="M3186" s="1">
        <v>5</v>
      </c>
      <c r="N3186" s="1">
        <v>5</v>
      </c>
    </row>
    <row r="3187" spans="1:14">
      <c r="A3187" s="1">
        <v>5215</v>
      </c>
      <c r="B3187" s="1">
        <v>5362</v>
      </c>
      <c r="C3187" s="1"/>
      <c r="D3187" s="1"/>
      <c r="E3187" s="1">
        <v>241</v>
      </c>
      <c r="F3187" s="1">
        <v>5701</v>
      </c>
      <c r="G3187" s="1" t="s">
        <v>1322</v>
      </c>
      <c r="H3187" s="1">
        <v>387</v>
      </c>
      <c r="I3187" s="1" t="s">
        <v>7431</v>
      </c>
      <c r="J3187" s="1" t="s">
        <v>7432</v>
      </c>
      <c r="K3187" s="1">
        <v>5</v>
      </c>
      <c r="L3187" s="1">
        <v>5</v>
      </c>
      <c r="M3187" s="1">
        <v>5</v>
      </c>
      <c r="N3187" s="1">
        <v>5</v>
      </c>
    </row>
    <row r="3188" spans="1:14">
      <c r="A3188" s="1">
        <v>5225</v>
      </c>
      <c r="B3188" s="1">
        <v>5367</v>
      </c>
      <c r="C3188" s="1" t="s">
        <v>7433</v>
      </c>
      <c r="D3188" s="1">
        <v>18228000363</v>
      </c>
      <c r="E3188" s="1">
        <v>241</v>
      </c>
      <c r="F3188" s="1">
        <v>5701</v>
      </c>
      <c r="G3188" s="1" t="s">
        <v>1322</v>
      </c>
      <c r="H3188" s="1">
        <v>387</v>
      </c>
      <c r="I3188" s="1" t="s">
        <v>7431</v>
      </c>
      <c r="J3188" s="1" t="s">
        <v>7434</v>
      </c>
      <c r="K3188" s="1">
        <v>5</v>
      </c>
      <c r="L3188" s="1">
        <v>5</v>
      </c>
      <c r="M3188" s="1">
        <v>5</v>
      </c>
      <c r="N3188" s="1">
        <v>5</v>
      </c>
    </row>
    <row r="3189" spans="1:14">
      <c r="A3189" s="1">
        <v>5539</v>
      </c>
      <c r="B3189" s="1">
        <v>5482</v>
      </c>
      <c r="C3189" t="s">
        <v>2338</v>
      </c>
      <c r="D3189">
        <v>18200188893</v>
      </c>
      <c r="E3189" s="1">
        <v>241</v>
      </c>
      <c r="F3189" s="1">
        <v>5701</v>
      </c>
      <c r="G3189" s="1" t="s">
        <v>1322</v>
      </c>
      <c r="H3189" s="1">
        <v>387</v>
      </c>
      <c r="I3189" s="1" t="s">
        <v>7431</v>
      </c>
      <c r="J3189" s="1" t="s">
        <v>7435</v>
      </c>
      <c r="K3189" s="1">
        <v>5</v>
      </c>
      <c r="L3189" s="1">
        <v>5</v>
      </c>
      <c r="M3189" s="1">
        <v>5</v>
      </c>
      <c r="N3189" s="1">
        <v>5</v>
      </c>
    </row>
    <row r="3190" spans="1:14">
      <c r="A3190" s="1">
        <v>5664</v>
      </c>
      <c r="B3190" s="1">
        <v>5334</v>
      </c>
      <c r="C3190" s="1"/>
      <c r="D3190" s="1"/>
      <c r="E3190" s="1">
        <v>241</v>
      </c>
      <c r="F3190" s="1">
        <v>5701</v>
      </c>
      <c r="G3190" s="1" t="s">
        <v>1322</v>
      </c>
      <c r="H3190" s="1">
        <v>387</v>
      </c>
      <c r="I3190" s="1" t="s">
        <v>7431</v>
      </c>
      <c r="J3190" s="1" t="s">
        <v>7436</v>
      </c>
      <c r="K3190" s="1">
        <v>5</v>
      </c>
      <c r="L3190" s="1">
        <v>5</v>
      </c>
      <c r="M3190" s="1">
        <v>5</v>
      </c>
      <c r="N3190" s="1">
        <v>5</v>
      </c>
    </row>
    <row r="3191" spans="1:14">
      <c r="A3191" s="1">
        <v>6427</v>
      </c>
      <c r="B3191" s="1">
        <v>6026</v>
      </c>
      <c r="C3191" s="1"/>
      <c r="D3191" s="1"/>
      <c r="E3191" s="1">
        <v>241</v>
      </c>
      <c r="F3191" s="1">
        <v>5701</v>
      </c>
      <c r="G3191" s="1" t="s">
        <v>1322</v>
      </c>
      <c r="H3191" s="1">
        <v>387</v>
      </c>
      <c r="I3191" s="1" t="s">
        <v>7431</v>
      </c>
      <c r="J3191" s="1" t="s">
        <v>9199</v>
      </c>
      <c r="K3191" s="1">
        <v>5</v>
      </c>
      <c r="L3191" s="1">
        <v>5</v>
      </c>
      <c r="M3191" s="1">
        <v>5</v>
      </c>
      <c r="N3191" s="1">
        <v>5</v>
      </c>
    </row>
    <row r="3192" spans="1:14">
      <c r="A3192" s="1">
        <v>6915</v>
      </c>
      <c r="B3192" s="1">
        <v>6259</v>
      </c>
      <c r="C3192" s="1"/>
      <c r="D3192" s="1"/>
      <c r="E3192" s="1">
        <v>241</v>
      </c>
      <c r="F3192" s="1">
        <v>5701</v>
      </c>
      <c r="G3192" s="1" t="s">
        <v>1322</v>
      </c>
      <c r="H3192" s="1">
        <v>387</v>
      </c>
      <c r="I3192" s="1" t="s">
        <v>7431</v>
      </c>
      <c r="J3192" s="1" t="s">
        <v>9200</v>
      </c>
      <c r="K3192" s="1">
        <v>5</v>
      </c>
      <c r="L3192" s="1">
        <v>5</v>
      </c>
      <c r="M3192" s="1">
        <v>5</v>
      </c>
      <c r="N3192" s="1">
        <v>5</v>
      </c>
    </row>
    <row r="3193" spans="1:14">
      <c r="A3193" s="1">
        <v>6921</v>
      </c>
      <c r="B3193" s="1">
        <v>6262</v>
      </c>
      <c r="C3193" s="1"/>
      <c r="D3193" s="1"/>
      <c r="E3193" s="1">
        <v>241</v>
      </c>
      <c r="F3193" s="1">
        <v>5701</v>
      </c>
      <c r="G3193" s="1" t="s">
        <v>1322</v>
      </c>
      <c r="H3193" s="1">
        <v>387</v>
      </c>
      <c r="I3193" s="1" t="s">
        <v>7431</v>
      </c>
      <c r="J3193" s="1" t="s">
        <v>9201</v>
      </c>
      <c r="K3193" s="1">
        <v>5</v>
      </c>
      <c r="L3193" s="1">
        <v>5</v>
      </c>
      <c r="M3193" s="1">
        <v>5</v>
      </c>
      <c r="N3193" s="1">
        <v>5</v>
      </c>
    </row>
    <row r="3194" spans="1:14">
      <c r="A3194" s="1">
        <v>6957</v>
      </c>
      <c r="B3194" s="1">
        <v>6273</v>
      </c>
      <c r="E3194" s="1">
        <v>241</v>
      </c>
      <c r="F3194" s="1">
        <v>5701</v>
      </c>
      <c r="G3194" s="1" t="s">
        <v>1322</v>
      </c>
      <c r="H3194" s="1">
        <v>387</v>
      </c>
      <c r="I3194" s="1" t="s">
        <v>7431</v>
      </c>
      <c r="J3194" s="1" t="s">
        <v>9202</v>
      </c>
      <c r="K3194" s="1">
        <v>5</v>
      </c>
      <c r="L3194" s="1">
        <v>5</v>
      </c>
      <c r="M3194" s="1">
        <v>5</v>
      </c>
      <c r="N3194" s="1">
        <v>5</v>
      </c>
    </row>
    <row r="3195" spans="1:14">
      <c r="A3195" s="1">
        <v>6963</v>
      </c>
      <c r="B3195" s="1">
        <v>6277</v>
      </c>
      <c r="E3195" s="1">
        <v>241</v>
      </c>
      <c r="F3195" s="1">
        <v>5701</v>
      </c>
      <c r="G3195" s="1" t="s">
        <v>1322</v>
      </c>
      <c r="H3195" s="1">
        <v>387</v>
      </c>
      <c r="I3195" s="1" t="s">
        <v>7431</v>
      </c>
      <c r="J3195" s="1" t="s">
        <v>9203</v>
      </c>
      <c r="K3195" s="1">
        <v>5</v>
      </c>
      <c r="L3195" s="1">
        <v>5</v>
      </c>
      <c r="M3195" s="1">
        <v>5</v>
      </c>
      <c r="N3195" s="1">
        <v>5</v>
      </c>
    </row>
    <row r="3196" spans="1:14">
      <c r="A3196" s="1">
        <v>7146</v>
      </c>
      <c r="B3196" s="1">
        <v>6401</v>
      </c>
      <c r="E3196" s="1">
        <v>241</v>
      </c>
      <c r="F3196" s="1">
        <v>5701</v>
      </c>
      <c r="G3196" s="1" t="s">
        <v>1322</v>
      </c>
      <c r="H3196" s="1">
        <v>387</v>
      </c>
      <c r="I3196" s="1" t="s">
        <v>7431</v>
      </c>
      <c r="J3196" s="1" t="s">
        <v>9204</v>
      </c>
      <c r="K3196" s="1">
        <v>5</v>
      </c>
      <c r="L3196" s="1">
        <v>5</v>
      </c>
      <c r="M3196" s="1">
        <v>5</v>
      </c>
      <c r="N3196" s="1">
        <v>5</v>
      </c>
    </row>
    <row r="3197" spans="1:14">
      <c r="A3197" s="1">
        <v>7206</v>
      </c>
      <c r="B3197" s="1">
        <v>6440</v>
      </c>
      <c r="E3197" s="1">
        <v>241</v>
      </c>
      <c r="F3197" s="1">
        <v>5701</v>
      </c>
      <c r="G3197" s="1" t="s">
        <v>1322</v>
      </c>
      <c r="H3197" s="1">
        <v>387</v>
      </c>
      <c r="I3197" s="1" t="s">
        <v>7431</v>
      </c>
      <c r="J3197" s="1" t="s">
        <v>9205</v>
      </c>
      <c r="K3197" s="1">
        <v>5</v>
      </c>
      <c r="L3197" s="1">
        <v>5</v>
      </c>
      <c r="M3197" s="1">
        <v>5</v>
      </c>
      <c r="N3197" s="1">
        <v>5</v>
      </c>
    </row>
    <row r="3198" spans="1:14">
      <c r="A3198" s="1">
        <v>7210</v>
      </c>
      <c r="B3198" s="1">
        <v>2579</v>
      </c>
      <c r="E3198" s="1">
        <v>241</v>
      </c>
      <c r="F3198" s="1">
        <v>5701</v>
      </c>
      <c r="G3198" s="1" t="s">
        <v>1322</v>
      </c>
      <c r="H3198" s="1">
        <v>387</v>
      </c>
      <c r="I3198" s="1" t="s">
        <v>7431</v>
      </c>
      <c r="J3198" s="1" t="s">
        <v>9206</v>
      </c>
      <c r="K3198" s="1">
        <v>5</v>
      </c>
      <c r="L3198" s="1">
        <v>5</v>
      </c>
      <c r="M3198" s="1">
        <v>5</v>
      </c>
      <c r="N3198" s="1">
        <v>5</v>
      </c>
    </row>
    <row r="3199" spans="1:14">
      <c r="A3199" s="1">
        <v>7270</v>
      </c>
      <c r="B3199" s="1">
        <v>6466</v>
      </c>
      <c r="E3199" s="1">
        <v>241</v>
      </c>
      <c r="F3199" s="1">
        <v>5701</v>
      </c>
      <c r="G3199" s="1" t="s">
        <v>1322</v>
      </c>
      <c r="H3199" s="1">
        <v>387</v>
      </c>
      <c r="I3199" s="1" t="s">
        <v>7431</v>
      </c>
      <c r="J3199" s="1" t="s">
        <v>9207</v>
      </c>
      <c r="K3199" s="1">
        <v>5</v>
      </c>
      <c r="L3199" s="1">
        <v>5</v>
      </c>
      <c r="M3199" s="1">
        <v>5</v>
      </c>
      <c r="N3199" s="1">
        <v>5</v>
      </c>
    </row>
    <row r="3200" spans="1:14">
      <c r="A3200" s="1">
        <v>2913</v>
      </c>
      <c r="B3200" s="1">
        <v>3977</v>
      </c>
      <c r="C3200" t="s">
        <v>6123</v>
      </c>
      <c r="D3200">
        <v>15208472802</v>
      </c>
      <c r="E3200" s="1">
        <v>547</v>
      </c>
      <c r="F3200" s="1">
        <v>8113</v>
      </c>
      <c r="G3200" s="1" t="s">
        <v>1912</v>
      </c>
      <c r="H3200" s="1">
        <v>102564</v>
      </c>
      <c r="I3200" s="1" t="s">
        <v>6124</v>
      </c>
      <c r="J3200" s="1" t="s">
        <v>6125</v>
      </c>
      <c r="K3200" s="1">
        <v>5</v>
      </c>
      <c r="L3200" s="1">
        <v>5</v>
      </c>
      <c r="M3200" s="1">
        <v>5</v>
      </c>
      <c r="N3200" s="1">
        <v>5</v>
      </c>
    </row>
    <row r="3201" spans="1:14">
      <c r="A3201" s="1">
        <v>3268</v>
      </c>
      <c r="B3201" s="1">
        <v>4216</v>
      </c>
      <c r="E3201" s="1">
        <v>547</v>
      </c>
      <c r="F3201" s="1">
        <v>8113</v>
      </c>
      <c r="G3201" s="1" t="s">
        <v>1912</v>
      </c>
      <c r="H3201" s="1">
        <v>102564</v>
      </c>
      <c r="I3201" s="1" t="s">
        <v>6124</v>
      </c>
      <c r="J3201" s="1" t="s">
        <v>6126</v>
      </c>
      <c r="K3201" s="1">
        <v>5</v>
      </c>
      <c r="L3201" s="1">
        <v>5</v>
      </c>
      <c r="M3201" s="1">
        <v>5</v>
      </c>
      <c r="N3201" s="1">
        <v>5</v>
      </c>
    </row>
    <row r="3202" spans="1:14">
      <c r="A3202" s="1">
        <v>3673</v>
      </c>
      <c r="B3202" s="1">
        <v>4450</v>
      </c>
      <c r="E3202" s="1">
        <v>547</v>
      </c>
      <c r="F3202" s="1">
        <v>8113</v>
      </c>
      <c r="G3202" s="1" t="s">
        <v>1912</v>
      </c>
      <c r="H3202" s="1">
        <v>102564</v>
      </c>
      <c r="I3202" s="1" t="s">
        <v>6124</v>
      </c>
      <c r="J3202" s="1" t="s">
        <v>6127</v>
      </c>
      <c r="K3202" s="1">
        <v>5</v>
      </c>
      <c r="L3202" s="1">
        <v>5</v>
      </c>
      <c r="M3202" s="1">
        <v>5</v>
      </c>
      <c r="N3202" s="1">
        <v>5</v>
      </c>
    </row>
    <row r="3203" spans="1:14">
      <c r="A3203" s="1">
        <v>4401</v>
      </c>
      <c r="B3203" s="1">
        <v>4885</v>
      </c>
      <c r="E3203" s="1">
        <v>547</v>
      </c>
      <c r="F3203" s="1">
        <v>8113</v>
      </c>
      <c r="G3203" s="1" t="s">
        <v>1912</v>
      </c>
      <c r="H3203" s="1">
        <v>102564</v>
      </c>
      <c r="I3203" s="1" t="s">
        <v>6124</v>
      </c>
      <c r="J3203" s="1" t="s">
        <v>6128</v>
      </c>
      <c r="K3203" s="1">
        <v>5</v>
      </c>
      <c r="L3203" s="1">
        <v>5</v>
      </c>
      <c r="M3203" s="1">
        <v>5</v>
      </c>
      <c r="N3203" s="1">
        <v>5</v>
      </c>
    </row>
    <row r="3204" spans="1:14">
      <c r="A3204" s="1">
        <v>1190</v>
      </c>
      <c r="B3204" s="1">
        <v>2781</v>
      </c>
      <c r="E3204" s="1">
        <v>273</v>
      </c>
      <c r="F3204" s="1">
        <v>12199</v>
      </c>
      <c r="G3204" s="1" t="s">
        <v>1784</v>
      </c>
      <c r="H3204" s="1">
        <v>102479</v>
      </c>
      <c r="I3204" s="1" t="s">
        <v>2582</v>
      </c>
      <c r="J3204" s="1" t="s">
        <v>2583</v>
      </c>
      <c r="K3204" s="1">
        <v>5</v>
      </c>
      <c r="L3204" s="1">
        <v>5</v>
      </c>
      <c r="M3204" s="1">
        <v>5</v>
      </c>
      <c r="N3204" s="1">
        <v>5</v>
      </c>
    </row>
    <row r="3205" spans="1:14">
      <c r="A3205" s="1">
        <v>1254</v>
      </c>
      <c r="B3205" s="1">
        <v>2837</v>
      </c>
      <c r="E3205" s="1">
        <v>273</v>
      </c>
      <c r="F3205" s="1">
        <v>12199</v>
      </c>
      <c r="G3205" s="1" t="s">
        <v>1784</v>
      </c>
      <c r="H3205" s="1">
        <v>102479</v>
      </c>
      <c r="I3205" s="1" t="s">
        <v>2582</v>
      </c>
      <c r="J3205" s="1" t="s">
        <v>2584</v>
      </c>
      <c r="K3205" s="1">
        <v>5</v>
      </c>
      <c r="L3205" s="1">
        <v>5</v>
      </c>
      <c r="M3205" s="1">
        <v>5</v>
      </c>
      <c r="N3205" s="1">
        <v>5</v>
      </c>
    </row>
    <row r="3206" spans="1:14">
      <c r="A3206" s="1">
        <v>1260</v>
      </c>
      <c r="B3206" s="1">
        <v>417</v>
      </c>
      <c r="E3206" s="1">
        <v>273</v>
      </c>
      <c r="F3206" s="1">
        <v>12199</v>
      </c>
      <c r="G3206" s="1" t="s">
        <v>1784</v>
      </c>
      <c r="H3206" s="1">
        <v>102479</v>
      </c>
      <c r="I3206" s="1" t="s">
        <v>2582</v>
      </c>
      <c r="J3206" s="1" t="s">
        <v>2585</v>
      </c>
      <c r="K3206" s="1">
        <v>5</v>
      </c>
      <c r="L3206" s="1">
        <v>5</v>
      </c>
      <c r="M3206" s="1">
        <v>5</v>
      </c>
      <c r="N3206" s="1">
        <v>5</v>
      </c>
    </row>
    <row r="3207" spans="1:14">
      <c r="A3207" s="1">
        <v>1324</v>
      </c>
      <c r="B3207" s="1">
        <v>2887</v>
      </c>
      <c r="E3207" s="1">
        <v>273</v>
      </c>
      <c r="F3207" s="1">
        <v>12199</v>
      </c>
      <c r="G3207" s="1" t="s">
        <v>1784</v>
      </c>
      <c r="H3207" s="1">
        <v>102479</v>
      </c>
      <c r="I3207" s="1" t="s">
        <v>2582</v>
      </c>
      <c r="J3207" s="1" t="s">
        <v>2586</v>
      </c>
      <c r="K3207" s="1">
        <v>5</v>
      </c>
      <c r="L3207" s="1">
        <v>5</v>
      </c>
      <c r="M3207" s="1">
        <v>5</v>
      </c>
      <c r="N3207" s="1">
        <v>5</v>
      </c>
    </row>
    <row r="3208" spans="1:15">
      <c r="A3208" s="1">
        <v>1562</v>
      </c>
      <c r="B3208" s="1">
        <v>3080</v>
      </c>
      <c r="E3208" s="1">
        <v>273</v>
      </c>
      <c r="F3208" s="1">
        <v>12199</v>
      </c>
      <c r="G3208" s="1" t="s">
        <v>1784</v>
      </c>
      <c r="H3208" s="1">
        <v>102479</v>
      </c>
      <c r="I3208" s="1" t="s">
        <v>2582</v>
      </c>
      <c r="J3208" s="1" t="s">
        <v>2587</v>
      </c>
      <c r="K3208" s="1">
        <v>5</v>
      </c>
      <c r="L3208" s="1">
        <v>5</v>
      </c>
      <c r="M3208" s="1">
        <v>5</v>
      </c>
      <c r="N3208" s="1">
        <v>5</v>
      </c>
      <c r="O3208" t="s">
        <v>2588</v>
      </c>
    </row>
    <row r="3209" spans="1:15">
      <c r="A3209" s="1">
        <v>1565</v>
      </c>
      <c r="B3209" s="1">
        <v>3081</v>
      </c>
      <c r="E3209" s="1">
        <v>273</v>
      </c>
      <c r="F3209" s="1">
        <v>12199</v>
      </c>
      <c r="G3209" s="1" t="s">
        <v>1784</v>
      </c>
      <c r="H3209" s="1">
        <v>102479</v>
      </c>
      <c r="I3209" s="1" t="s">
        <v>2582</v>
      </c>
      <c r="J3209" s="1" t="s">
        <v>2589</v>
      </c>
      <c r="K3209" s="1">
        <v>5</v>
      </c>
      <c r="L3209" s="1">
        <v>5</v>
      </c>
      <c r="M3209" s="1">
        <v>5</v>
      </c>
      <c r="N3209" s="1">
        <v>5</v>
      </c>
      <c r="O3209" t="s">
        <v>2590</v>
      </c>
    </row>
    <row r="3210" spans="1:14">
      <c r="A3210" s="1">
        <v>1582</v>
      </c>
      <c r="B3210" s="1">
        <v>3099</v>
      </c>
      <c r="E3210" s="1">
        <v>273</v>
      </c>
      <c r="F3210" s="1">
        <v>12199</v>
      </c>
      <c r="G3210" s="1" t="s">
        <v>1784</v>
      </c>
      <c r="H3210" s="1">
        <v>102479</v>
      </c>
      <c r="I3210" s="1" t="s">
        <v>2582</v>
      </c>
      <c r="J3210" s="1" t="s">
        <v>2591</v>
      </c>
      <c r="K3210" s="1">
        <v>5</v>
      </c>
      <c r="L3210" s="1">
        <v>5</v>
      </c>
      <c r="M3210" s="1">
        <v>5</v>
      </c>
      <c r="N3210" s="1">
        <v>5</v>
      </c>
    </row>
    <row r="3211" spans="1:14">
      <c r="A3211" s="1">
        <v>1598</v>
      </c>
      <c r="B3211" s="1">
        <v>3111</v>
      </c>
      <c r="E3211" s="1">
        <v>273</v>
      </c>
      <c r="F3211" s="1">
        <v>12199</v>
      </c>
      <c r="G3211" s="1" t="s">
        <v>1784</v>
      </c>
      <c r="H3211" s="1">
        <v>102479</v>
      </c>
      <c r="I3211" s="1" t="s">
        <v>2582</v>
      </c>
      <c r="J3211" s="1" t="s">
        <v>2592</v>
      </c>
      <c r="K3211" s="1">
        <v>5</v>
      </c>
      <c r="L3211" s="1">
        <v>5</v>
      </c>
      <c r="M3211" s="1">
        <v>5</v>
      </c>
      <c r="N3211" s="1">
        <v>5</v>
      </c>
    </row>
    <row r="3212" spans="1:14">
      <c r="A3212" s="1">
        <v>1608</v>
      </c>
      <c r="B3212" s="1">
        <v>3119</v>
      </c>
      <c r="E3212" s="1">
        <v>273</v>
      </c>
      <c r="F3212" s="1">
        <v>12199</v>
      </c>
      <c r="G3212" s="1" t="s">
        <v>1784</v>
      </c>
      <c r="H3212" s="1">
        <v>102479</v>
      </c>
      <c r="I3212" s="1" t="s">
        <v>2582</v>
      </c>
      <c r="J3212" s="1" t="s">
        <v>2593</v>
      </c>
      <c r="K3212" s="1">
        <v>5</v>
      </c>
      <c r="L3212" s="1">
        <v>5</v>
      </c>
      <c r="M3212" s="1">
        <v>5</v>
      </c>
      <c r="N3212" s="1">
        <v>5</v>
      </c>
    </row>
    <row r="3213" spans="1:14">
      <c r="A3213" s="1">
        <v>1610</v>
      </c>
      <c r="B3213" s="1">
        <v>3120</v>
      </c>
      <c r="E3213" s="1">
        <v>273</v>
      </c>
      <c r="F3213" s="1">
        <v>12199</v>
      </c>
      <c r="G3213" s="1" t="s">
        <v>1784</v>
      </c>
      <c r="H3213" s="1">
        <v>102479</v>
      </c>
      <c r="I3213" s="1" t="s">
        <v>2582</v>
      </c>
      <c r="J3213" s="1" t="s">
        <v>2632</v>
      </c>
      <c r="K3213" s="1">
        <v>0</v>
      </c>
      <c r="L3213" s="1">
        <v>0</v>
      </c>
      <c r="M3213" s="1">
        <v>0</v>
      </c>
      <c r="N3213" s="1">
        <v>0</v>
      </c>
    </row>
    <row r="3214" spans="1:14">
      <c r="A3214" s="1">
        <v>1617</v>
      </c>
      <c r="B3214" s="1">
        <v>3127</v>
      </c>
      <c r="E3214" s="1">
        <v>273</v>
      </c>
      <c r="F3214" s="1">
        <v>12199</v>
      </c>
      <c r="G3214" s="1" t="s">
        <v>1784</v>
      </c>
      <c r="H3214" s="1">
        <v>102479</v>
      </c>
      <c r="I3214" s="1" t="s">
        <v>2582</v>
      </c>
      <c r="J3214" s="1" t="s">
        <v>2594</v>
      </c>
      <c r="K3214" s="1">
        <v>0</v>
      </c>
      <c r="L3214" s="1">
        <v>5</v>
      </c>
      <c r="M3214" s="1">
        <v>5</v>
      </c>
      <c r="N3214" s="1">
        <v>5</v>
      </c>
    </row>
    <row r="3215" spans="1:14">
      <c r="A3215" s="1">
        <v>1620</v>
      </c>
      <c r="B3215" s="1">
        <v>3129</v>
      </c>
      <c r="E3215" s="1">
        <v>273</v>
      </c>
      <c r="F3215" s="1">
        <v>12199</v>
      </c>
      <c r="G3215" s="1" t="s">
        <v>1784</v>
      </c>
      <c r="H3215" s="1">
        <v>102479</v>
      </c>
      <c r="I3215" s="1" t="s">
        <v>2582</v>
      </c>
      <c r="J3215" s="1" t="s">
        <v>2595</v>
      </c>
      <c r="K3215" s="1">
        <v>5</v>
      </c>
      <c r="L3215" s="1">
        <v>5</v>
      </c>
      <c r="M3215" s="1">
        <v>5</v>
      </c>
      <c r="N3215" s="1">
        <v>5</v>
      </c>
    </row>
    <row r="3216" spans="1:14">
      <c r="A3216" s="1">
        <v>1622</v>
      </c>
      <c r="B3216" s="1">
        <v>3125</v>
      </c>
      <c r="E3216" s="1">
        <v>273</v>
      </c>
      <c r="F3216" s="1">
        <v>12199</v>
      </c>
      <c r="G3216" s="1" t="s">
        <v>1784</v>
      </c>
      <c r="H3216" s="1">
        <v>102479</v>
      </c>
      <c r="I3216" s="1" t="s">
        <v>2582</v>
      </c>
      <c r="J3216" s="1" t="s">
        <v>2596</v>
      </c>
      <c r="K3216" s="1">
        <v>5</v>
      </c>
      <c r="L3216" s="1">
        <v>5</v>
      </c>
      <c r="M3216" s="1">
        <v>5</v>
      </c>
      <c r="N3216" s="1">
        <v>5</v>
      </c>
    </row>
    <row r="3217" spans="1:15">
      <c r="A3217" s="1">
        <v>1623</v>
      </c>
      <c r="B3217" s="1">
        <v>3131</v>
      </c>
      <c r="E3217" s="1">
        <v>273</v>
      </c>
      <c r="F3217" s="1">
        <v>12199</v>
      </c>
      <c r="G3217" s="1" t="s">
        <v>1784</v>
      </c>
      <c r="H3217" s="1">
        <v>102479</v>
      </c>
      <c r="I3217" s="1" t="s">
        <v>2582</v>
      </c>
      <c r="J3217" s="1" t="s">
        <v>2597</v>
      </c>
      <c r="K3217" s="1">
        <v>5</v>
      </c>
      <c r="L3217" s="1">
        <v>5</v>
      </c>
      <c r="M3217" s="1">
        <v>5</v>
      </c>
      <c r="N3217" s="1">
        <v>5</v>
      </c>
      <c r="O3217" t="s">
        <v>2598</v>
      </c>
    </row>
    <row r="3218" spans="1:14">
      <c r="A3218" s="1">
        <v>1625</v>
      </c>
      <c r="B3218" s="1">
        <v>3133</v>
      </c>
      <c r="E3218" s="1">
        <v>273</v>
      </c>
      <c r="F3218" s="1">
        <v>12199</v>
      </c>
      <c r="G3218" s="1" t="s">
        <v>1784</v>
      </c>
      <c r="H3218" s="1">
        <v>102479</v>
      </c>
      <c r="I3218" s="1" t="s">
        <v>2582</v>
      </c>
      <c r="J3218" s="1" t="s">
        <v>2599</v>
      </c>
      <c r="K3218" s="1">
        <v>5</v>
      </c>
      <c r="L3218" s="1">
        <v>5</v>
      </c>
      <c r="M3218" s="1">
        <v>5</v>
      </c>
      <c r="N3218" s="1">
        <v>5</v>
      </c>
    </row>
    <row r="3219" spans="1:14">
      <c r="A3219" s="1">
        <v>1627</v>
      </c>
      <c r="B3219" s="1">
        <v>3135</v>
      </c>
      <c r="E3219" s="1">
        <v>273</v>
      </c>
      <c r="F3219" s="1">
        <v>12199</v>
      </c>
      <c r="G3219" s="1" t="s">
        <v>1784</v>
      </c>
      <c r="H3219" s="1">
        <v>102479</v>
      </c>
      <c r="I3219" s="1" t="s">
        <v>2582</v>
      </c>
      <c r="J3219" s="1" t="s">
        <v>2600</v>
      </c>
      <c r="K3219" s="1">
        <v>5</v>
      </c>
      <c r="L3219" s="1">
        <v>5</v>
      </c>
      <c r="M3219" s="1">
        <v>5</v>
      </c>
      <c r="N3219" s="1">
        <v>5</v>
      </c>
    </row>
    <row r="3220" spans="1:15">
      <c r="A3220" s="1">
        <v>1631</v>
      </c>
      <c r="B3220" s="1">
        <v>3132</v>
      </c>
      <c r="E3220" s="1">
        <v>273</v>
      </c>
      <c r="F3220" s="1">
        <v>12199</v>
      </c>
      <c r="G3220" s="1" t="s">
        <v>1784</v>
      </c>
      <c r="H3220" s="1">
        <v>102479</v>
      </c>
      <c r="I3220" s="1" t="s">
        <v>2582</v>
      </c>
      <c r="J3220" s="1" t="s">
        <v>2601</v>
      </c>
      <c r="K3220" s="1">
        <v>5</v>
      </c>
      <c r="L3220" s="1">
        <v>5</v>
      </c>
      <c r="M3220" s="1">
        <v>5</v>
      </c>
      <c r="N3220" s="1">
        <v>5</v>
      </c>
      <c r="O3220" s="1"/>
    </row>
    <row r="3221" spans="1:14">
      <c r="A3221" s="1">
        <v>1635</v>
      </c>
      <c r="B3221" s="1">
        <v>3140</v>
      </c>
      <c r="E3221" s="1">
        <v>273</v>
      </c>
      <c r="F3221" s="1">
        <v>12199</v>
      </c>
      <c r="G3221" s="1" t="s">
        <v>1784</v>
      </c>
      <c r="H3221" s="1">
        <v>102479</v>
      </c>
      <c r="I3221" s="1" t="s">
        <v>2582</v>
      </c>
      <c r="J3221" s="1" t="s">
        <v>2602</v>
      </c>
      <c r="K3221" s="1">
        <v>5</v>
      </c>
      <c r="L3221" s="1">
        <v>5</v>
      </c>
      <c r="M3221" s="1">
        <v>5</v>
      </c>
      <c r="N3221" s="1">
        <v>5</v>
      </c>
    </row>
    <row r="3222" spans="1:14">
      <c r="A3222" s="1">
        <v>1636</v>
      </c>
      <c r="B3222" s="1">
        <v>3141</v>
      </c>
      <c r="E3222" s="1">
        <v>273</v>
      </c>
      <c r="F3222" s="1">
        <v>12199</v>
      </c>
      <c r="G3222" s="1" t="s">
        <v>1784</v>
      </c>
      <c r="H3222" s="1">
        <v>102479</v>
      </c>
      <c r="I3222" s="1" t="s">
        <v>2582</v>
      </c>
      <c r="J3222" s="1" t="s">
        <v>2603</v>
      </c>
      <c r="K3222" s="1">
        <v>5</v>
      </c>
      <c r="L3222" s="1">
        <v>5</v>
      </c>
      <c r="M3222" s="1">
        <v>5</v>
      </c>
      <c r="N3222" s="1">
        <v>5</v>
      </c>
    </row>
    <row r="3223" spans="1:14">
      <c r="A3223" s="1">
        <v>1644</v>
      </c>
      <c r="B3223" s="1">
        <v>3148</v>
      </c>
      <c r="E3223" s="1">
        <v>273</v>
      </c>
      <c r="F3223" s="1">
        <v>12199</v>
      </c>
      <c r="G3223" s="1" t="s">
        <v>1784</v>
      </c>
      <c r="H3223" s="1">
        <v>102479</v>
      </c>
      <c r="I3223" s="1" t="s">
        <v>2582</v>
      </c>
      <c r="J3223" s="1" t="s">
        <v>2604</v>
      </c>
      <c r="K3223" s="1">
        <v>5</v>
      </c>
      <c r="L3223" s="1">
        <v>5</v>
      </c>
      <c r="M3223" s="1">
        <v>5</v>
      </c>
      <c r="N3223" s="1">
        <v>5</v>
      </c>
    </row>
    <row r="3224" spans="1:14">
      <c r="A3224" s="1">
        <v>1655</v>
      </c>
      <c r="B3224" s="1">
        <v>3156</v>
      </c>
      <c r="E3224" s="1">
        <v>273</v>
      </c>
      <c r="F3224" s="1">
        <v>12199</v>
      </c>
      <c r="G3224" s="1" t="s">
        <v>1784</v>
      </c>
      <c r="H3224" s="1">
        <v>102479</v>
      </c>
      <c r="I3224" s="1" t="s">
        <v>2582</v>
      </c>
      <c r="J3224" s="1" t="s">
        <v>2605</v>
      </c>
      <c r="K3224" s="1">
        <v>5</v>
      </c>
      <c r="L3224" s="1">
        <v>5</v>
      </c>
      <c r="M3224" s="1">
        <v>5</v>
      </c>
      <c r="N3224" s="1">
        <v>5</v>
      </c>
    </row>
    <row r="3225" spans="1:14">
      <c r="A3225" s="1">
        <v>1661</v>
      </c>
      <c r="B3225" s="1">
        <v>3161</v>
      </c>
      <c r="E3225" s="1">
        <v>273</v>
      </c>
      <c r="F3225" s="1">
        <v>12199</v>
      </c>
      <c r="G3225" s="1" t="s">
        <v>1784</v>
      </c>
      <c r="H3225" s="1">
        <v>102479</v>
      </c>
      <c r="I3225" s="1" t="s">
        <v>2582</v>
      </c>
      <c r="J3225" s="1" t="s">
        <v>2606</v>
      </c>
      <c r="K3225" s="1">
        <v>5</v>
      </c>
      <c r="L3225" s="1">
        <v>5</v>
      </c>
      <c r="M3225" s="1">
        <v>5</v>
      </c>
      <c r="N3225" s="1">
        <v>5</v>
      </c>
    </row>
    <row r="3226" spans="1:14">
      <c r="A3226" s="1">
        <v>1674</v>
      </c>
      <c r="B3226" s="1">
        <v>3170</v>
      </c>
      <c r="E3226" s="1">
        <v>273</v>
      </c>
      <c r="F3226" s="1">
        <v>12199</v>
      </c>
      <c r="G3226" s="1" t="s">
        <v>1784</v>
      </c>
      <c r="H3226" s="1">
        <v>102479</v>
      </c>
      <c r="I3226" s="1" t="s">
        <v>2582</v>
      </c>
      <c r="J3226" s="1" t="s">
        <v>2607</v>
      </c>
      <c r="K3226" s="1">
        <v>5</v>
      </c>
      <c r="L3226" s="1">
        <v>5</v>
      </c>
      <c r="M3226" s="1">
        <v>5</v>
      </c>
      <c r="N3226" s="1">
        <v>5</v>
      </c>
    </row>
    <row r="3227" spans="1:14">
      <c r="A3227" s="1">
        <v>1745</v>
      </c>
      <c r="B3227" s="1">
        <v>3215</v>
      </c>
      <c r="C3227" t="s">
        <v>2608</v>
      </c>
      <c r="D3227">
        <v>15208273421</v>
      </c>
      <c r="E3227" s="1">
        <v>273</v>
      </c>
      <c r="F3227" s="1">
        <v>12199</v>
      </c>
      <c r="G3227" s="1" t="s">
        <v>1784</v>
      </c>
      <c r="H3227" s="1">
        <v>102479</v>
      </c>
      <c r="I3227" s="1" t="s">
        <v>2582</v>
      </c>
      <c r="J3227" s="1" t="s">
        <v>1791</v>
      </c>
      <c r="K3227" s="1">
        <v>5</v>
      </c>
      <c r="L3227" s="1">
        <v>5</v>
      </c>
      <c r="M3227" s="1">
        <v>5</v>
      </c>
      <c r="N3227" s="1">
        <v>5</v>
      </c>
    </row>
    <row r="3228" spans="1:14">
      <c r="A3228" s="1">
        <v>1756</v>
      </c>
      <c r="B3228" s="1">
        <v>35</v>
      </c>
      <c r="E3228" s="1">
        <v>273</v>
      </c>
      <c r="F3228" s="1">
        <v>12199</v>
      </c>
      <c r="G3228" s="1" t="s">
        <v>1784</v>
      </c>
      <c r="H3228" s="1">
        <v>102479</v>
      </c>
      <c r="I3228" s="1" t="s">
        <v>2582</v>
      </c>
      <c r="J3228" s="1" t="s">
        <v>2609</v>
      </c>
      <c r="K3228" s="1">
        <v>5</v>
      </c>
      <c r="L3228" s="1">
        <v>5</v>
      </c>
      <c r="M3228" s="1">
        <v>5</v>
      </c>
      <c r="N3228" s="1">
        <v>5</v>
      </c>
    </row>
    <row r="3229" spans="1:15">
      <c r="A3229" s="1">
        <v>1758</v>
      </c>
      <c r="B3229" s="1">
        <v>3217</v>
      </c>
      <c r="E3229" s="1">
        <v>273</v>
      </c>
      <c r="F3229" s="1">
        <v>12199</v>
      </c>
      <c r="G3229" s="1" t="s">
        <v>1784</v>
      </c>
      <c r="H3229" s="1">
        <v>102479</v>
      </c>
      <c r="I3229" s="1" t="s">
        <v>2582</v>
      </c>
      <c r="J3229" s="1" t="s">
        <v>2610</v>
      </c>
      <c r="K3229" s="1">
        <v>5</v>
      </c>
      <c r="L3229" s="1">
        <v>5</v>
      </c>
      <c r="M3229" s="1">
        <v>5</v>
      </c>
      <c r="N3229" s="1">
        <v>5</v>
      </c>
      <c r="O3229" s="1" t="s">
        <v>429</v>
      </c>
    </row>
    <row r="3230" spans="1:15">
      <c r="A3230" s="1">
        <v>2028</v>
      </c>
      <c r="B3230" s="1">
        <v>436</v>
      </c>
      <c r="C3230" s="1"/>
      <c r="D3230" s="1"/>
      <c r="E3230" s="1">
        <v>273</v>
      </c>
      <c r="F3230" s="1">
        <v>12199</v>
      </c>
      <c r="G3230" s="1" t="s">
        <v>1784</v>
      </c>
      <c r="H3230" s="1">
        <v>102479</v>
      </c>
      <c r="I3230" s="1" t="s">
        <v>2582</v>
      </c>
      <c r="J3230" s="1" t="s">
        <v>2611</v>
      </c>
      <c r="K3230" s="1">
        <v>5</v>
      </c>
      <c r="L3230" s="1">
        <v>5</v>
      </c>
      <c r="M3230" s="1">
        <v>5</v>
      </c>
      <c r="N3230" s="1">
        <v>5</v>
      </c>
      <c r="O3230" t="s">
        <v>108</v>
      </c>
    </row>
    <row r="3231" spans="1:14">
      <c r="A3231" s="1">
        <v>2035</v>
      </c>
      <c r="B3231" s="1">
        <v>684</v>
      </c>
      <c r="E3231" s="1">
        <v>273</v>
      </c>
      <c r="F3231" s="1">
        <v>12199</v>
      </c>
      <c r="G3231" s="1" t="s">
        <v>1784</v>
      </c>
      <c r="H3231" s="1">
        <v>102479</v>
      </c>
      <c r="I3231" s="1" t="s">
        <v>2582</v>
      </c>
      <c r="J3231" s="1" t="s">
        <v>2612</v>
      </c>
      <c r="K3231" s="1">
        <v>5</v>
      </c>
      <c r="L3231" s="1">
        <v>5</v>
      </c>
      <c r="M3231" s="1">
        <v>5</v>
      </c>
      <c r="N3231" s="1">
        <v>5</v>
      </c>
    </row>
    <row r="3232" spans="1:15">
      <c r="A3232" s="1">
        <v>2395</v>
      </c>
      <c r="B3232" s="1">
        <v>3632</v>
      </c>
      <c r="E3232" s="1">
        <v>273</v>
      </c>
      <c r="F3232" s="1">
        <v>12199</v>
      </c>
      <c r="G3232" s="1" t="s">
        <v>1784</v>
      </c>
      <c r="H3232" s="1">
        <v>102479</v>
      </c>
      <c r="I3232" s="1" t="s">
        <v>2582</v>
      </c>
      <c r="J3232" s="1" t="s">
        <v>2613</v>
      </c>
      <c r="K3232" s="1">
        <v>5</v>
      </c>
      <c r="L3232" s="1">
        <v>5</v>
      </c>
      <c r="M3232" s="1">
        <v>5</v>
      </c>
      <c r="N3232" s="1">
        <v>5</v>
      </c>
      <c r="O3232" s="1"/>
    </row>
    <row r="3233" spans="1:15">
      <c r="A3233" s="1">
        <v>2663</v>
      </c>
      <c r="B3233" s="1">
        <v>3801</v>
      </c>
      <c r="E3233" s="1">
        <v>273</v>
      </c>
      <c r="F3233" s="1">
        <v>12199</v>
      </c>
      <c r="G3233" s="1" t="s">
        <v>1784</v>
      </c>
      <c r="H3233" s="1">
        <v>102479</v>
      </c>
      <c r="I3233" s="1" t="s">
        <v>2582</v>
      </c>
      <c r="J3233" s="1" t="s">
        <v>2614</v>
      </c>
      <c r="K3233" s="1">
        <v>5</v>
      </c>
      <c r="L3233" s="1">
        <v>5</v>
      </c>
      <c r="M3233" s="1">
        <v>5</v>
      </c>
      <c r="N3233" s="1">
        <v>5</v>
      </c>
      <c r="O3233" t="s">
        <v>2615</v>
      </c>
    </row>
    <row r="3234" spans="1:14">
      <c r="A3234" s="1">
        <v>3805</v>
      </c>
      <c r="B3234" s="1">
        <v>4541</v>
      </c>
      <c r="E3234" s="1">
        <v>273</v>
      </c>
      <c r="F3234" s="1">
        <v>12199</v>
      </c>
      <c r="G3234" s="1" t="s">
        <v>1784</v>
      </c>
      <c r="H3234" s="1">
        <v>102479</v>
      </c>
      <c r="I3234" s="1" t="s">
        <v>2582</v>
      </c>
      <c r="J3234" s="1" t="s">
        <v>2616</v>
      </c>
      <c r="K3234" s="1">
        <v>5</v>
      </c>
      <c r="L3234" s="1">
        <v>5</v>
      </c>
      <c r="M3234" s="1">
        <v>5</v>
      </c>
      <c r="N3234" s="1">
        <v>5</v>
      </c>
    </row>
    <row r="3235" spans="1:14">
      <c r="A3235" s="1">
        <v>3819</v>
      </c>
      <c r="B3235" s="1">
        <v>4546</v>
      </c>
      <c r="E3235" s="1">
        <v>273</v>
      </c>
      <c r="F3235" s="1">
        <v>12199</v>
      </c>
      <c r="G3235" s="1" t="s">
        <v>1784</v>
      </c>
      <c r="H3235" s="1">
        <v>102479</v>
      </c>
      <c r="I3235" s="1" t="s">
        <v>2582</v>
      </c>
      <c r="J3235" s="1" t="s">
        <v>2617</v>
      </c>
      <c r="K3235" s="1">
        <v>5</v>
      </c>
      <c r="L3235" s="1">
        <v>5</v>
      </c>
      <c r="M3235" s="1">
        <v>5</v>
      </c>
      <c r="N3235" s="1">
        <v>5</v>
      </c>
    </row>
    <row r="3236" spans="1:15">
      <c r="A3236" s="1">
        <v>3836</v>
      </c>
      <c r="B3236" s="1">
        <v>4555</v>
      </c>
      <c r="E3236" s="1">
        <v>273</v>
      </c>
      <c r="F3236" s="1">
        <v>12199</v>
      </c>
      <c r="G3236" s="1" t="s">
        <v>1784</v>
      </c>
      <c r="H3236" s="1">
        <v>102479</v>
      </c>
      <c r="I3236" s="1" t="s">
        <v>2582</v>
      </c>
      <c r="J3236" s="1" t="s">
        <v>2618</v>
      </c>
      <c r="K3236" s="1">
        <v>5</v>
      </c>
      <c r="L3236" s="1">
        <v>5</v>
      </c>
      <c r="M3236" s="1">
        <v>5</v>
      </c>
      <c r="N3236" s="1">
        <v>5</v>
      </c>
      <c r="O3236" s="1"/>
    </row>
    <row r="3237" spans="1:15">
      <c r="A3237" s="1">
        <v>3845</v>
      </c>
      <c r="B3237" s="1">
        <v>4559</v>
      </c>
      <c r="E3237" s="1">
        <v>273</v>
      </c>
      <c r="F3237" s="1">
        <v>12199</v>
      </c>
      <c r="G3237" s="1" t="s">
        <v>1784</v>
      </c>
      <c r="H3237" s="1">
        <v>102479</v>
      </c>
      <c r="I3237" s="1" t="s">
        <v>2582</v>
      </c>
      <c r="J3237" s="1" t="s">
        <v>2619</v>
      </c>
      <c r="K3237" s="1">
        <v>5</v>
      </c>
      <c r="L3237" s="1">
        <v>5</v>
      </c>
      <c r="M3237" s="1">
        <v>5</v>
      </c>
      <c r="N3237" s="1">
        <v>5</v>
      </c>
      <c r="O3237" s="1"/>
    </row>
    <row r="3238" spans="1:14">
      <c r="A3238" s="1">
        <v>3868</v>
      </c>
      <c r="B3238" s="1">
        <v>4575</v>
      </c>
      <c r="E3238" s="1">
        <v>273</v>
      </c>
      <c r="F3238" s="1">
        <v>12199</v>
      </c>
      <c r="G3238" s="1" t="s">
        <v>1784</v>
      </c>
      <c r="H3238" s="1">
        <v>102479</v>
      </c>
      <c r="I3238" s="1" t="s">
        <v>2582</v>
      </c>
      <c r="J3238" s="1" t="s">
        <v>2620</v>
      </c>
      <c r="K3238" s="1">
        <v>5</v>
      </c>
      <c r="L3238" s="1">
        <v>5</v>
      </c>
      <c r="M3238" s="1">
        <v>5</v>
      </c>
      <c r="N3238" s="1">
        <v>5</v>
      </c>
    </row>
    <row r="3239" spans="1:14">
      <c r="A3239" s="1">
        <v>4074</v>
      </c>
      <c r="B3239" s="1">
        <v>4184</v>
      </c>
      <c r="E3239" s="1">
        <v>273</v>
      </c>
      <c r="F3239" s="1">
        <v>12199</v>
      </c>
      <c r="G3239" s="1" t="s">
        <v>1784</v>
      </c>
      <c r="H3239" s="1">
        <v>102479</v>
      </c>
      <c r="I3239" s="1" t="s">
        <v>2582</v>
      </c>
      <c r="J3239" s="1" t="s">
        <v>2621</v>
      </c>
      <c r="K3239" s="1">
        <v>5</v>
      </c>
      <c r="L3239" s="1">
        <v>5</v>
      </c>
      <c r="M3239" s="1">
        <v>5</v>
      </c>
      <c r="N3239" s="1">
        <v>5</v>
      </c>
    </row>
    <row r="3240" spans="1:14">
      <c r="A3240" s="1">
        <v>4268</v>
      </c>
      <c r="B3240" s="1">
        <v>4788</v>
      </c>
      <c r="C3240" t="s">
        <v>1806</v>
      </c>
      <c r="D3240">
        <v>18990344184</v>
      </c>
      <c r="E3240" s="1">
        <v>273</v>
      </c>
      <c r="F3240" s="1">
        <v>12199</v>
      </c>
      <c r="G3240" s="1" t="s">
        <v>1784</v>
      </c>
      <c r="H3240" s="1">
        <v>102479</v>
      </c>
      <c r="I3240" s="1" t="s">
        <v>2582</v>
      </c>
      <c r="J3240" s="1" t="s">
        <v>2622</v>
      </c>
      <c r="K3240" s="1">
        <v>5</v>
      </c>
      <c r="L3240" s="1">
        <v>5</v>
      </c>
      <c r="M3240" s="1">
        <v>5</v>
      </c>
      <c r="N3240" s="1">
        <v>5</v>
      </c>
    </row>
    <row r="3241" spans="1:14">
      <c r="A3241" s="1">
        <v>4281</v>
      </c>
      <c r="B3241" s="1">
        <v>4796</v>
      </c>
      <c r="E3241" s="1">
        <v>273</v>
      </c>
      <c r="F3241" s="1">
        <v>12199</v>
      </c>
      <c r="G3241" s="1" t="s">
        <v>1784</v>
      </c>
      <c r="H3241" s="1">
        <v>102479</v>
      </c>
      <c r="I3241" s="1" t="s">
        <v>2582</v>
      </c>
      <c r="J3241" s="1" t="s">
        <v>2623</v>
      </c>
      <c r="K3241" s="1">
        <v>5</v>
      </c>
      <c r="L3241" s="1">
        <v>5</v>
      </c>
      <c r="M3241" s="1">
        <v>5</v>
      </c>
      <c r="N3241" s="1">
        <v>5</v>
      </c>
    </row>
    <row r="3242" spans="1:14">
      <c r="A3242" s="1">
        <v>4378</v>
      </c>
      <c r="B3242" s="1">
        <v>4869</v>
      </c>
      <c r="E3242" s="1">
        <v>273</v>
      </c>
      <c r="F3242" s="1">
        <v>12199</v>
      </c>
      <c r="G3242" s="1" t="s">
        <v>1784</v>
      </c>
      <c r="H3242" s="1">
        <v>102479</v>
      </c>
      <c r="I3242" s="1" t="s">
        <v>2582</v>
      </c>
      <c r="J3242" s="1" t="s">
        <v>2624</v>
      </c>
      <c r="K3242" s="1">
        <v>5</v>
      </c>
      <c r="L3242" s="1">
        <v>5</v>
      </c>
      <c r="M3242" s="1">
        <v>5</v>
      </c>
      <c r="N3242" s="1">
        <v>5</v>
      </c>
    </row>
    <row r="3243" spans="1:14">
      <c r="A3243" s="1">
        <v>4636</v>
      </c>
      <c r="B3243" s="1">
        <v>5006</v>
      </c>
      <c r="E3243" s="1">
        <v>273</v>
      </c>
      <c r="F3243" s="1">
        <v>12199</v>
      </c>
      <c r="G3243" s="1" t="s">
        <v>1784</v>
      </c>
      <c r="H3243" s="1">
        <v>102479</v>
      </c>
      <c r="I3243" s="1" t="s">
        <v>2582</v>
      </c>
      <c r="J3243" s="1" t="s">
        <v>2625</v>
      </c>
      <c r="K3243" s="1">
        <v>5</v>
      </c>
      <c r="L3243" s="1">
        <v>5</v>
      </c>
      <c r="M3243" s="1">
        <v>5</v>
      </c>
      <c r="N3243" s="1">
        <v>5</v>
      </c>
    </row>
    <row r="3244" spans="1:15">
      <c r="A3244" s="1">
        <v>5279</v>
      </c>
      <c r="B3244" s="1">
        <v>4609</v>
      </c>
      <c r="C3244" t="s">
        <v>1177</v>
      </c>
      <c r="D3244">
        <v>15183370221</v>
      </c>
      <c r="E3244" s="1">
        <v>273</v>
      </c>
      <c r="F3244" s="1">
        <v>12199</v>
      </c>
      <c r="G3244" s="1" t="s">
        <v>1784</v>
      </c>
      <c r="H3244" s="1">
        <v>102479</v>
      </c>
      <c r="I3244" s="1" t="s">
        <v>2582</v>
      </c>
      <c r="J3244" s="1" t="s">
        <v>2626</v>
      </c>
      <c r="K3244" s="1">
        <v>5</v>
      </c>
      <c r="L3244" s="1">
        <v>5</v>
      </c>
      <c r="M3244" s="1">
        <v>5</v>
      </c>
      <c r="N3244" s="1">
        <v>5</v>
      </c>
      <c r="O3244" t="s">
        <v>1179</v>
      </c>
    </row>
    <row r="3245" spans="1:14">
      <c r="A3245" s="1">
        <v>5392</v>
      </c>
      <c r="B3245" s="1">
        <v>50</v>
      </c>
      <c r="C3245" t="s">
        <v>100</v>
      </c>
      <c r="D3245">
        <v>13550253522</v>
      </c>
      <c r="E3245" s="1">
        <v>273</v>
      </c>
      <c r="F3245" s="1">
        <v>12199</v>
      </c>
      <c r="G3245" s="1" t="s">
        <v>1784</v>
      </c>
      <c r="H3245" s="1">
        <v>102479</v>
      </c>
      <c r="I3245" s="1" t="s">
        <v>2582</v>
      </c>
      <c r="J3245" s="1" t="s">
        <v>2627</v>
      </c>
      <c r="K3245" s="1">
        <v>5</v>
      </c>
      <c r="L3245" s="1">
        <v>5</v>
      </c>
      <c r="M3245" s="1">
        <v>5</v>
      </c>
      <c r="N3245" s="1">
        <v>5</v>
      </c>
    </row>
    <row r="3246" spans="1:14">
      <c r="A3246" s="1">
        <v>5397</v>
      </c>
      <c r="B3246" s="1">
        <v>31</v>
      </c>
      <c r="E3246" s="1">
        <v>273</v>
      </c>
      <c r="F3246" s="1">
        <v>12199</v>
      </c>
      <c r="G3246" s="1" t="s">
        <v>1784</v>
      </c>
      <c r="H3246" s="1">
        <v>102479</v>
      </c>
      <c r="I3246" s="1" t="s">
        <v>2582</v>
      </c>
      <c r="J3246" s="1" t="s">
        <v>2628</v>
      </c>
      <c r="K3246" s="1">
        <v>5</v>
      </c>
      <c r="L3246" s="1">
        <v>5</v>
      </c>
      <c r="M3246" s="1">
        <v>5</v>
      </c>
      <c r="N3246" s="1">
        <v>5</v>
      </c>
    </row>
    <row r="3247" spans="1:14">
      <c r="A3247" s="1">
        <v>5402</v>
      </c>
      <c r="B3247" s="1">
        <v>5441</v>
      </c>
      <c r="E3247" s="1">
        <v>273</v>
      </c>
      <c r="F3247" s="1">
        <v>12199</v>
      </c>
      <c r="G3247" s="1" t="s">
        <v>1784</v>
      </c>
      <c r="H3247" s="1">
        <v>102479</v>
      </c>
      <c r="I3247" s="1" t="s">
        <v>2582</v>
      </c>
      <c r="J3247" s="1" t="s">
        <v>2629</v>
      </c>
      <c r="K3247" s="1">
        <v>5</v>
      </c>
      <c r="L3247" s="1">
        <v>5</v>
      </c>
      <c r="M3247" s="1">
        <v>5</v>
      </c>
      <c r="N3247" s="1">
        <v>5</v>
      </c>
    </row>
    <row r="3248" spans="1:14">
      <c r="A3248" s="1">
        <v>5411</v>
      </c>
      <c r="B3248" s="1">
        <v>176</v>
      </c>
      <c r="E3248" s="1">
        <v>273</v>
      </c>
      <c r="F3248" s="1">
        <v>12199</v>
      </c>
      <c r="G3248" s="1" t="s">
        <v>1784</v>
      </c>
      <c r="H3248" s="1">
        <v>102479</v>
      </c>
      <c r="I3248" s="1" t="s">
        <v>2582</v>
      </c>
      <c r="J3248" s="1" t="s">
        <v>2630</v>
      </c>
      <c r="K3248" s="1">
        <v>5</v>
      </c>
      <c r="L3248" s="1">
        <v>5</v>
      </c>
      <c r="M3248" s="1">
        <v>5</v>
      </c>
      <c r="N3248" s="1">
        <v>5</v>
      </c>
    </row>
    <row r="3249" spans="1:14">
      <c r="A3249" s="1">
        <v>5567</v>
      </c>
      <c r="B3249" s="1">
        <v>5492</v>
      </c>
      <c r="C3249" t="s">
        <v>1825</v>
      </c>
      <c r="D3249">
        <v>13281179965</v>
      </c>
      <c r="E3249" s="1">
        <v>273</v>
      </c>
      <c r="F3249" s="1">
        <v>12199</v>
      </c>
      <c r="G3249" s="1" t="s">
        <v>1784</v>
      </c>
      <c r="H3249" s="1">
        <v>102479</v>
      </c>
      <c r="I3249" s="1" t="s">
        <v>2582</v>
      </c>
      <c r="J3249" s="1" t="s">
        <v>2631</v>
      </c>
      <c r="K3249" s="1">
        <v>5</v>
      </c>
      <c r="L3249" s="1">
        <v>5</v>
      </c>
      <c r="M3249" s="1">
        <v>5</v>
      </c>
      <c r="N3249" s="1">
        <v>5</v>
      </c>
    </row>
    <row r="3250" spans="1:15">
      <c r="A3250" s="1">
        <v>1152</v>
      </c>
      <c r="B3250" s="1">
        <v>2754</v>
      </c>
      <c r="E3250" s="1">
        <v>181</v>
      </c>
      <c r="F3250" s="1">
        <v>11330</v>
      </c>
      <c r="G3250" s="1" t="s">
        <v>1608</v>
      </c>
      <c r="H3250" s="1">
        <v>107829</v>
      </c>
      <c r="I3250" s="1" t="s">
        <v>4384</v>
      </c>
      <c r="J3250" s="1" t="s">
        <v>4385</v>
      </c>
      <c r="K3250" s="1">
        <v>5</v>
      </c>
      <c r="L3250" s="1">
        <v>5</v>
      </c>
      <c r="M3250" s="1">
        <v>5</v>
      </c>
      <c r="N3250" s="1">
        <v>5</v>
      </c>
      <c r="O3250" t="s">
        <v>4386</v>
      </c>
    </row>
    <row r="3251" spans="1:14">
      <c r="A3251" s="1">
        <v>1160</v>
      </c>
      <c r="B3251" s="1">
        <v>2763</v>
      </c>
      <c r="E3251" s="1">
        <v>181</v>
      </c>
      <c r="F3251" s="1">
        <v>11330</v>
      </c>
      <c r="G3251" s="1" t="s">
        <v>1608</v>
      </c>
      <c r="H3251" s="1">
        <v>107829</v>
      </c>
      <c r="I3251" s="1" t="s">
        <v>4384</v>
      </c>
      <c r="J3251" s="1" t="s">
        <v>4387</v>
      </c>
      <c r="K3251" s="1">
        <v>5</v>
      </c>
      <c r="L3251" s="1">
        <v>5</v>
      </c>
      <c r="M3251" s="1">
        <v>5</v>
      </c>
      <c r="N3251" s="1">
        <v>5</v>
      </c>
    </row>
    <row r="3252" spans="1:14">
      <c r="A3252" s="1">
        <v>1165</v>
      </c>
      <c r="B3252" s="1">
        <v>2767</v>
      </c>
      <c r="E3252" s="1">
        <v>181</v>
      </c>
      <c r="F3252" s="1">
        <v>11330</v>
      </c>
      <c r="G3252" s="1" t="s">
        <v>1608</v>
      </c>
      <c r="H3252" s="1">
        <v>107829</v>
      </c>
      <c r="I3252" s="1" t="s">
        <v>4384</v>
      </c>
      <c r="J3252" s="1" t="s">
        <v>4388</v>
      </c>
      <c r="K3252" s="1">
        <v>5</v>
      </c>
      <c r="L3252" s="1">
        <v>5</v>
      </c>
      <c r="M3252" s="1">
        <v>5</v>
      </c>
      <c r="N3252" s="1">
        <v>5</v>
      </c>
    </row>
    <row r="3253" spans="1:15">
      <c r="A3253" s="1">
        <v>1176</v>
      </c>
      <c r="B3253" s="1">
        <v>2774</v>
      </c>
      <c r="E3253" s="1">
        <v>181</v>
      </c>
      <c r="F3253" s="1">
        <v>11330</v>
      </c>
      <c r="G3253" s="1" t="s">
        <v>1608</v>
      </c>
      <c r="H3253" s="1">
        <v>107829</v>
      </c>
      <c r="I3253" s="1" t="s">
        <v>4384</v>
      </c>
      <c r="J3253" s="1" t="s">
        <v>4389</v>
      </c>
      <c r="K3253" s="1">
        <v>5</v>
      </c>
      <c r="L3253" s="1">
        <v>5</v>
      </c>
      <c r="M3253" s="1">
        <v>5</v>
      </c>
      <c r="N3253" s="1">
        <v>5</v>
      </c>
      <c r="O3253" s="1"/>
    </row>
    <row r="3254" spans="1:15">
      <c r="A3254" s="1">
        <v>1186</v>
      </c>
      <c r="B3254" s="1">
        <v>2759</v>
      </c>
      <c r="C3254" s="1"/>
      <c r="D3254" s="1"/>
      <c r="E3254" s="1">
        <v>181</v>
      </c>
      <c r="F3254" s="1">
        <v>11330</v>
      </c>
      <c r="G3254" s="1" t="s">
        <v>1608</v>
      </c>
      <c r="H3254" s="1">
        <v>107829</v>
      </c>
      <c r="I3254" s="1" t="s">
        <v>4384</v>
      </c>
      <c r="J3254" s="1" t="s">
        <v>4390</v>
      </c>
      <c r="K3254" s="1">
        <v>5</v>
      </c>
      <c r="L3254" s="1">
        <v>5</v>
      </c>
      <c r="M3254" s="1">
        <v>5</v>
      </c>
      <c r="N3254" s="1">
        <v>5</v>
      </c>
      <c r="O3254" t="s">
        <v>368</v>
      </c>
    </row>
    <row r="3255" spans="1:14">
      <c r="A3255" s="1">
        <v>1188</v>
      </c>
      <c r="B3255" s="1">
        <v>2741</v>
      </c>
      <c r="E3255" s="1">
        <v>181</v>
      </c>
      <c r="F3255" s="1">
        <v>11330</v>
      </c>
      <c r="G3255" s="1" t="s">
        <v>1608</v>
      </c>
      <c r="H3255" s="1">
        <v>107829</v>
      </c>
      <c r="I3255" s="1" t="s">
        <v>4384</v>
      </c>
      <c r="J3255" s="1" t="s">
        <v>4391</v>
      </c>
      <c r="K3255" s="1">
        <v>5</v>
      </c>
      <c r="L3255" s="1">
        <v>5</v>
      </c>
      <c r="M3255" s="1">
        <v>5</v>
      </c>
      <c r="N3255" s="1">
        <v>5</v>
      </c>
    </row>
    <row r="3256" spans="1:14">
      <c r="A3256" s="1">
        <v>1230</v>
      </c>
      <c r="B3256" s="1">
        <v>2816</v>
      </c>
      <c r="E3256" s="1">
        <v>181</v>
      </c>
      <c r="F3256" s="1">
        <v>11330</v>
      </c>
      <c r="G3256" s="1" t="s">
        <v>1608</v>
      </c>
      <c r="H3256" s="1">
        <v>107829</v>
      </c>
      <c r="I3256" s="1" t="s">
        <v>4384</v>
      </c>
      <c r="J3256" s="1" t="s">
        <v>4392</v>
      </c>
      <c r="K3256" s="1">
        <v>5</v>
      </c>
      <c r="L3256" s="1">
        <v>5</v>
      </c>
      <c r="M3256" s="1">
        <v>5</v>
      </c>
      <c r="N3256" s="1">
        <v>5</v>
      </c>
    </row>
    <row r="3257" spans="1:14">
      <c r="A3257" s="1">
        <v>1279</v>
      </c>
      <c r="B3257" s="1">
        <v>2846</v>
      </c>
      <c r="E3257" s="1">
        <v>181</v>
      </c>
      <c r="F3257" s="1">
        <v>11330</v>
      </c>
      <c r="G3257" s="1" t="s">
        <v>1608</v>
      </c>
      <c r="H3257" s="1">
        <v>107829</v>
      </c>
      <c r="I3257" s="1" t="s">
        <v>4384</v>
      </c>
      <c r="J3257" s="1" t="s">
        <v>4393</v>
      </c>
      <c r="K3257" s="1">
        <v>5</v>
      </c>
      <c r="L3257" s="1">
        <v>5</v>
      </c>
      <c r="M3257" s="1">
        <v>5</v>
      </c>
      <c r="N3257" s="1">
        <v>5</v>
      </c>
    </row>
    <row r="3258" spans="1:14">
      <c r="A3258" s="1">
        <v>1288</v>
      </c>
      <c r="B3258" s="1">
        <v>2743</v>
      </c>
      <c r="E3258" s="1">
        <v>181</v>
      </c>
      <c r="F3258" s="1">
        <v>11330</v>
      </c>
      <c r="G3258" s="1" t="s">
        <v>1608</v>
      </c>
      <c r="H3258" s="1">
        <v>107829</v>
      </c>
      <c r="I3258" s="1" t="s">
        <v>4384</v>
      </c>
      <c r="J3258" s="1" t="s">
        <v>4394</v>
      </c>
      <c r="K3258" s="1">
        <v>5</v>
      </c>
      <c r="L3258" s="1">
        <v>5</v>
      </c>
      <c r="M3258" s="1">
        <v>5</v>
      </c>
      <c r="N3258" s="1">
        <v>5</v>
      </c>
    </row>
    <row r="3259" spans="1:14">
      <c r="A3259" s="1">
        <v>1317</v>
      </c>
      <c r="B3259" s="1">
        <v>2782</v>
      </c>
      <c r="E3259" s="1">
        <v>181</v>
      </c>
      <c r="F3259" s="1">
        <v>11330</v>
      </c>
      <c r="G3259" s="1" t="s">
        <v>1608</v>
      </c>
      <c r="H3259" s="1">
        <v>107829</v>
      </c>
      <c r="I3259" s="1" t="s">
        <v>4384</v>
      </c>
      <c r="J3259" s="1" t="s">
        <v>4395</v>
      </c>
      <c r="K3259" s="1">
        <v>5</v>
      </c>
      <c r="L3259" s="1">
        <v>5</v>
      </c>
      <c r="M3259" s="1">
        <v>5</v>
      </c>
      <c r="N3259" s="1">
        <v>5</v>
      </c>
    </row>
    <row r="3260" spans="1:15">
      <c r="A3260" s="1">
        <v>1381</v>
      </c>
      <c r="B3260" s="1">
        <v>2931</v>
      </c>
      <c r="E3260" s="1">
        <v>181</v>
      </c>
      <c r="F3260" s="1">
        <v>11330</v>
      </c>
      <c r="G3260" s="1" t="s">
        <v>1608</v>
      </c>
      <c r="H3260" s="1">
        <v>107829</v>
      </c>
      <c r="I3260" s="1" t="s">
        <v>4384</v>
      </c>
      <c r="J3260" s="1" t="s">
        <v>4396</v>
      </c>
      <c r="K3260" s="1">
        <v>5</v>
      </c>
      <c r="L3260" s="1">
        <v>5</v>
      </c>
      <c r="M3260" s="1">
        <v>5</v>
      </c>
      <c r="N3260" s="1">
        <v>5</v>
      </c>
      <c r="O3260" t="s">
        <v>4397</v>
      </c>
    </row>
    <row r="3261" spans="1:14">
      <c r="A3261" s="1">
        <v>1402</v>
      </c>
      <c r="B3261" s="1">
        <v>2947</v>
      </c>
      <c r="E3261" s="1">
        <v>181</v>
      </c>
      <c r="F3261" s="1">
        <v>11330</v>
      </c>
      <c r="G3261" s="1" t="s">
        <v>1608</v>
      </c>
      <c r="H3261" s="1">
        <v>107829</v>
      </c>
      <c r="I3261" s="1" t="s">
        <v>4384</v>
      </c>
      <c r="J3261" s="1" t="s">
        <v>4398</v>
      </c>
      <c r="K3261" s="1">
        <v>5</v>
      </c>
      <c r="L3261" s="1">
        <v>5</v>
      </c>
      <c r="M3261" s="1">
        <v>5</v>
      </c>
      <c r="N3261" s="1">
        <v>5</v>
      </c>
    </row>
    <row r="3262" spans="1:15">
      <c r="A3262" s="1">
        <v>1405</v>
      </c>
      <c r="B3262" s="1">
        <v>2954</v>
      </c>
      <c r="C3262" s="1"/>
      <c r="D3262" s="1"/>
      <c r="E3262" s="1">
        <v>181</v>
      </c>
      <c r="F3262" s="1">
        <v>11330</v>
      </c>
      <c r="G3262" s="1" t="s">
        <v>1608</v>
      </c>
      <c r="H3262" s="1">
        <v>107829</v>
      </c>
      <c r="I3262" s="1" t="s">
        <v>4384</v>
      </c>
      <c r="J3262" s="1" t="s">
        <v>4399</v>
      </c>
      <c r="K3262" s="1">
        <v>5</v>
      </c>
      <c r="L3262" s="1">
        <v>5</v>
      </c>
      <c r="M3262" s="1">
        <v>5</v>
      </c>
      <c r="N3262" s="1">
        <v>5</v>
      </c>
      <c r="O3262" s="1"/>
    </row>
    <row r="3263" spans="1:14">
      <c r="A3263" s="1">
        <v>1412</v>
      </c>
      <c r="B3263" s="1">
        <v>2959</v>
      </c>
      <c r="E3263" s="1">
        <v>181</v>
      </c>
      <c r="F3263" s="1">
        <v>11330</v>
      </c>
      <c r="G3263" s="1" t="s">
        <v>1608</v>
      </c>
      <c r="H3263" s="1">
        <v>107829</v>
      </c>
      <c r="I3263" s="1" t="s">
        <v>4384</v>
      </c>
      <c r="J3263" s="1" t="s">
        <v>4400</v>
      </c>
      <c r="K3263" s="1">
        <v>5</v>
      </c>
      <c r="L3263" s="1">
        <v>5</v>
      </c>
      <c r="M3263" s="1">
        <v>5</v>
      </c>
      <c r="N3263" s="1">
        <v>5</v>
      </c>
    </row>
    <row r="3264" spans="1:14">
      <c r="A3264" s="1">
        <v>1413</v>
      </c>
      <c r="B3264" s="1">
        <v>2962</v>
      </c>
      <c r="E3264" s="1">
        <v>181</v>
      </c>
      <c r="F3264" s="1">
        <v>11330</v>
      </c>
      <c r="G3264" s="1" t="s">
        <v>1608</v>
      </c>
      <c r="H3264" s="1">
        <v>107829</v>
      </c>
      <c r="I3264" s="1" t="s">
        <v>4384</v>
      </c>
      <c r="J3264" s="1" t="s">
        <v>4401</v>
      </c>
      <c r="K3264" s="1">
        <v>5</v>
      </c>
      <c r="L3264" s="1">
        <v>5</v>
      </c>
      <c r="M3264" s="1">
        <v>5</v>
      </c>
      <c r="N3264" s="1">
        <v>5</v>
      </c>
    </row>
    <row r="3265" spans="1:14">
      <c r="A3265" s="1">
        <v>1414</v>
      </c>
      <c r="B3265" s="1">
        <v>2961</v>
      </c>
      <c r="E3265" s="1">
        <v>181</v>
      </c>
      <c r="F3265" s="1">
        <v>11330</v>
      </c>
      <c r="G3265" s="1" t="s">
        <v>1608</v>
      </c>
      <c r="H3265" s="1">
        <v>107829</v>
      </c>
      <c r="I3265" s="1" t="s">
        <v>4384</v>
      </c>
      <c r="J3265" s="1" t="s">
        <v>4402</v>
      </c>
      <c r="K3265" s="1">
        <v>5</v>
      </c>
      <c r="L3265" s="1">
        <v>5</v>
      </c>
      <c r="M3265" s="1">
        <v>5</v>
      </c>
      <c r="N3265" s="1">
        <v>5</v>
      </c>
    </row>
    <row r="3266" spans="1:14">
      <c r="A3266" s="1">
        <v>1416</v>
      </c>
      <c r="B3266" s="1">
        <v>2963</v>
      </c>
      <c r="E3266" s="1">
        <v>181</v>
      </c>
      <c r="F3266" s="1">
        <v>11330</v>
      </c>
      <c r="G3266" s="1" t="s">
        <v>1608</v>
      </c>
      <c r="H3266" s="1">
        <v>107829</v>
      </c>
      <c r="I3266" s="1" t="s">
        <v>4384</v>
      </c>
      <c r="J3266" s="1" t="s">
        <v>4403</v>
      </c>
      <c r="K3266" s="1">
        <v>5</v>
      </c>
      <c r="L3266" s="1">
        <v>5</v>
      </c>
      <c r="M3266" s="1">
        <v>5</v>
      </c>
      <c r="N3266" s="1">
        <v>5</v>
      </c>
    </row>
    <row r="3267" spans="1:14">
      <c r="A3267" s="1">
        <v>1417</v>
      </c>
      <c r="B3267" s="1">
        <v>2965</v>
      </c>
      <c r="E3267" s="1">
        <v>181</v>
      </c>
      <c r="F3267" s="1">
        <v>11330</v>
      </c>
      <c r="G3267" s="1" t="s">
        <v>1608</v>
      </c>
      <c r="H3267" s="1">
        <v>107829</v>
      </c>
      <c r="I3267" s="1" t="s">
        <v>4384</v>
      </c>
      <c r="J3267" s="1" t="s">
        <v>4404</v>
      </c>
      <c r="K3267" s="1">
        <v>5</v>
      </c>
      <c r="L3267" s="1">
        <v>5</v>
      </c>
      <c r="M3267" s="1">
        <v>5</v>
      </c>
      <c r="N3267" s="1">
        <v>5</v>
      </c>
    </row>
    <row r="3268" spans="1:14">
      <c r="A3268" s="1">
        <v>1419</v>
      </c>
      <c r="B3268" s="1">
        <v>2967</v>
      </c>
      <c r="E3268" s="1">
        <v>181</v>
      </c>
      <c r="F3268" s="1">
        <v>11330</v>
      </c>
      <c r="G3268" s="1" t="s">
        <v>1608</v>
      </c>
      <c r="H3268" s="1">
        <v>107829</v>
      </c>
      <c r="I3268" s="1" t="s">
        <v>4384</v>
      </c>
      <c r="J3268" s="1" t="s">
        <v>4405</v>
      </c>
      <c r="K3268" s="1">
        <v>5</v>
      </c>
      <c r="L3268" s="1">
        <v>5</v>
      </c>
      <c r="M3268" s="1">
        <v>5</v>
      </c>
      <c r="N3268" s="1">
        <v>5</v>
      </c>
    </row>
    <row r="3269" spans="1:14">
      <c r="A3269" s="1">
        <v>1420</v>
      </c>
      <c r="B3269" s="1">
        <v>2966</v>
      </c>
      <c r="E3269" s="1">
        <v>181</v>
      </c>
      <c r="F3269" s="1">
        <v>11330</v>
      </c>
      <c r="G3269" s="1" t="s">
        <v>1608</v>
      </c>
      <c r="H3269" s="1">
        <v>107829</v>
      </c>
      <c r="I3269" s="1" t="s">
        <v>4384</v>
      </c>
      <c r="J3269" s="1" t="s">
        <v>4406</v>
      </c>
      <c r="K3269" s="1">
        <v>5</v>
      </c>
      <c r="L3269" s="1">
        <v>5</v>
      </c>
      <c r="M3269" s="1">
        <v>5</v>
      </c>
      <c r="N3269" s="1">
        <v>5</v>
      </c>
    </row>
    <row r="3270" spans="1:14">
      <c r="A3270" s="1">
        <v>1422</v>
      </c>
      <c r="B3270" s="1">
        <v>2970</v>
      </c>
      <c r="E3270" s="1">
        <v>181</v>
      </c>
      <c r="F3270" s="1">
        <v>11330</v>
      </c>
      <c r="G3270" s="1" t="s">
        <v>1608</v>
      </c>
      <c r="H3270" s="1">
        <v>107829</v>
      </c>
      <c r="I3270" s="1" t="s">
        <v>4384</v>
      </c>
      <c r="J3270" s="1" t="s">
        <v>4407</v>
      </c>
      <c r="K3270" s="1">
        <v>5</v>
      </c>
      <c r="L3270" s="1">
        <v>5</v>
      </c>
      <c r="M3270" s="1">
        <v>5</v>
      </c>
      <c r="N3270" s="1">
        <v>5</v>
      </c>
    </row>
    <row r="3271" spans="1:14">
      <c r="A3271" s="1">
        <v>1423</v>
      </c>
      <c r="B3271" s="1">
        <v>2971</v>
      </c>
      <c r="E3271" s="1">
        <v>181</v>
      </c>
      <c r="F3271" s="1">
        <v>11330</v>
      </c>
      <c r="G3271" s="1" t="s">
        <v>1608</v>
      </c>
      <c r="H3271" s="1">
        <v>107829</v>
      </c>
      <c r="I3271" s="1" t="s">
        <v>4384</v>
      </c>
      <c r="J3271" s="1" t="s">
        <v>4408</v>
      </c>
      <c r="K3271" s="1">
        <v>5</v>
      </c>
      <c r="L3271" s="1">
        <v>5</v>
      </c>
      <c r="M3271" s="1">
        <v>5</v>
      </c>
      <c r="N3271" s="1">
        <v>5</v>
      </c>
    </row>
    <row r="3272" spans="1:14">
      <c r="A3272" s="1">
        <v>1424</v>
      </c>
      <c r="B3272" s="1">
        <v>2972</v>
      </c>
      <c r="E3272" s="1">
        <v>181</v>
      </c>
      <c r="F3272" s="1">
        <v>11330</v>
      </c>
      <c r="G3272" s="1" t="s">
        <v>1608</v>
      </c>
      <c r="H3272" s="1">
        <v>107829</v>
      </c>
      <c r="I3272" s="1" t="s">
        <v>4384</v>
      </c>
      <c r="J3272" s="1" t="s">
        <v>4409</v>
      </c>
      <c r="K3272" s="1">
        <v>5</v>
      </c>
      <c r="L3272" s="1">
        <v>5</v>
      </c>
      <c r="M3272" s="1">
        <v>5</v>
      </c>
      <c r="N3272" s="1">
        <v>5</v>
      </c>
    </row>
    <row r="3273" spans="1:14">
      <c r="A3273" s="1">
        <v>1427</v>
      </c>
      <c r="B3273" s="1">
        <v>2974</v>
      </c>
      <c r="E3273" s="1">
        <v>181</v>
      </c>
      <c r="F3273" s="1">
        <v>11330</v>
      </c>
      <c r="G3273" s="1" t="s">
        <v>1608</v>
      </c>
      <c r="H3273" s="1">
        <v>107829</v>
      </c>
      <c r="I3273" s="1" t="s">
        <v>4384</v>
      </c>
      <c r="J3273" s="1" t="s">
        <v>4410</v>
      </c>
      <c r="K3273" s="1">
        <v>5</v>
      </c>
      <c r="L3273" s="1">
        <v>5</v>
      </c>
      <c r="M3273" s="1">
        <v>5</v>
      </c>
      <c r="N3273" s="1">
        <v>5</v>
      </c>
    </row>
    <row r="3274" spans="1:14">
      <c r="A3274" s="1">
        <v>1429</v>
      </c>
      <c r="B3274" s="1">
        <v>2976</v>
      </c>
      <c r="E3274" s="1">
        <v>181</v>
      </c>
      <c r="F3274" s="1">
        <v>11330</v>
      </c>
      <c r="G3274" s="1" t="s">
        <v>1608</v>
      </c>
      <c r="H3274" s="1">
        <v>107829</v>
      </c>
      <c r="I3274" s="1" t="s">
        <v>4384</v>
      </c>
      <c r="J3274" s="1" t="s">
        <v>4411</v>
      </c>
      <c r="K3274" s="1">
        <v>5</v>
      </c>
      <c r="L3274" s="1">
        <v>5</v>
      </c>
      <c r="M3274" s="1">
        <v>5</v>
      </c>
      <c r="N3274" s="1">
        <v>5</v>
      </c>
    </row>
    <row r="3275" spans="1:14">
      <c r="A3275" s="1">
        <v>1430</v>
      </c>
      <c r="B3275" s="1">
        <v>2977</v>
      </c>
      <c r="E3275" s="1">
        <v>181</v>
      </c>
      <c r="F3275" s="1">
        <v>11330</v>
      </c>
      <c r="G3275" s="1" t="s">
        <v>1608</v>
      </c>
      <c r="H3275" s="1">
        <v>107829</v>
      </c>
      <c r="I3275" s="1" t="s">
        <v>4384</v>
      </c>
      <c r="J3275" s="1" t="s">
        <v>4412</v>
      </c>
      <c r="K3275" s="1">
        <v>5</v>
      </c>
      <c r="L3275" s="1">
        <v>5</v>
      </c>
      <c r="M3275" s="1">
        <v>5</v>
      </c>
      <c r="N3275" s="1">
        <v>5</v>
      </c>
    </row>
    <row r="3276" spans="1:14">
      <c r="A3276" s="1">
        <v>1431</v>
      </c>
      <c r="B3276" s="1">
        <v>2978</v>
      </c>
      <c r="E3276" s="1">
        <v>181</v>
      </c>
      <c r="F3276" s="1">
        <v>11330</v>
      </c>
      <c r="G3276" s="1" t="s">
        <v>1608</v>
      </c>
      <c r="H3276" s="1">
        <v>107829</v>
      </c>
      <c r="I3276" s="1" t="s">
        <v>4384</v>
      </c>
      <c r="J3276" s="1" t="s">
        <v>4413</v>
      </c>
      <c r="K3276" s="1">
        <v>5</v>
      </c>
      <c r="L3276" s="1">
        <v>5</v>
      </c>
      <c r="M3276" s="1">
        <v>5</v>
      </c>
      <c r="N3276" s="1">
        <v>5</v>
      </c>
    </row>
    <row r="3277" spans="1:14">
      <c r="A3277" s="1">
        <v>1433</v>
      </c>
      <c r="B3277" s="1">
        <v>2979</v>
      </c>
      <c r="E3277" s="1">
        <v>181</v>
      </c>
      <c r="F3277" s="1">
        <v>11330</v>
      </c>
      <c r="G3277" s="1" t="s">
        <v>1608</v>
      </c>
      <c r="H3277" s="1">
        <v>107829</v>
      </c>
      <c r="I3277" s="1" t="s">
        <v>4384</v>
      </c>
      <c r="J3277" s="1" t="s">
        <v>4414</v>
      </c>
      <c r="K3277" s="1">
        <v>5</v>
      </c>
      <c r="L3277" s="1">
        <v>5</v>
      </c>
      <c r="M3277" s="1">
        <v>5</v>
      </c>
      <c r="N3277" s="1">
        <v>5</v>
      </c>
    </row>
    <row r="3278" spans="1:14">
      <c r="A3278" s="1">
        <v>1436</v>
      </c>
      <c r="B3278" s="1">
        <v>2984</v>
      </c>
      <c r="E3278" s="1">
        <v>181</v>
      </c>
      <c r="F3278" s="1">
        <v>11330</v>
      </c>
      <c r="G3278" s="1" t="s">
        <v>1608</v>
      </c>
      <c r="H3278" s="1">
        <v>107829</v>
      </c>
      <c r="I3278" s="1" t="s">
        <v>4384</v>
      </c>
      <c r="J3278" s="1" t="s">
        <v>4415</v>
      </c>
      <c r="K3278" s="1">
        <v>5</v>
      </c>
      <c r="L3278" s="1">
        <v>5</v>
      </c>
      <c r="M3278" s="1">
        <v>5</v>
      </c>
      <c r="N3278" s="1">
        <v>5</v>
      </c>
    </row>
    <row r="3279" spans="1:14">
      <c r="A3279" s="1">
        <v>1439</v>
      </c>
      <c r="B3279" s="1">
        <v>2987</v>
      </c>
      <c r="E3279" s="1">
        <v>181</v>
      </c>
      <c r="F3279" s="1">
        <v>11330</v>
      </c>
      <c r="G3279" s="1" t="s">
        <v>1608</v>
      </c>
      <c r="H3279" s="1">
        <v>107829</v>
      </c>
      <c r="I3279" s="1" t="s">
        <v>4384</v>
      </c>
      <c r="J3279" s="1" t="s">
        <v>4416</v>
      </c>
      <c r="K3279" s="1">
        <v>5</v>
      </c>
      <c r="L3279" s="1">
        <v>5</v>
      </c>
      <c r="M3279" s="1">
        <v>5</v>
      </c>
      <c r="N3279" s="1">
        <v>5</v>
      </c>
    </row>
    <row r="3280" spans="1:14">
      <c r="A3280" s="1">
        <v>1442</v>
      </c>
      <c r="B3280" s="1">
        <v>2989</v>
      </c>
      <c r="E3280" s="1">
        <v>181</v>
      </c>
      <c r="F3280" s="1">
        <v>11330</v>
      </c>
      <c r="G3280" s="1" t="s">
        <v>1608</v>
      </c>
      <c r="H3280" s="1">
        <v>107829</v>
      </c>
      <c r="I3280" s="1" t="s">
        <v>4384</v>
      </c>
      <c r="J3280" s="1" t="s">
        <v>4417</v>
      </c>
      <c r="K3280" s="1">
        <v>5</v>
      </c>
      <c r="L3280" s="1">
        <v>5</v>
      </c>
      <c r="M3280" s="1">
        <v>5</v>
      </c>
      <c r="N3280" s="1">
        <v>5</v>
      </c>
    </row>
    <row r="3281" spans="1:14">
      <c r="A3281" s="1">
        <v>1444</v>
      </c>
      <c r="B3281" s="1">
        <v>2991</v>
      </c>
      <c r="E3281" s="1">
        <v>181</v>
      </c>
      <c r="F3281" s="1">
        <v>11330</v>
      </c>
      <c r="G3281" s="1" t="s">
        <v>1608</v>
      </c>
      <c r="H3281" s="1">
        <v>107829</v>
      </c>
      <c r="I3281" s="1" t="s">
        <v>4384</v>
      </c>
      <c r="J3281" s="1" t="s">
        <v>4418</v>
      </c>
      <c r="K3281" s="1">
        <v>5</v>
      </c>
      <c r="L3281" s="1">
        <v>5</v>
      </c>
      <c r="M3281" s="1">
        <v>5</v>
      </c>
      <c r="N3281" s="1">
        <v>5</v>
      </c>
    </row>
    <row r="3282" spans="1:14">
      <c r="A3282" s="1">
        <v>1445</v>
      </c>
      <c r="B3282" s="1">
        <v>2993</v>
      </c>
      <c r="E3282" s="1">
        <v>181</v>
      </c>
      <c r="F3282" s="1">
        <v>11330</v>
      </c>
      <c r="G3282" s="1" t="s">
        <v>1608</v>
      </c>
      <c r="H3282" s="1">
        <v>107829</v>
      </c>
      <c r="I3282" s="1" t="s">
        <v>4384</v>
      </c>
      <c r="J3282" s="1" t="s">
        <v>4419</v>
      </c>
      <c r="K3282" s="1">
        <v>5</v>
      </c>
      <c r="L3282" s="1">
        <v>5</v>
      </c>
      <c r="M3282" s="1">
        <v>5</v>
      </c>
      <c r="N3282" s="1">
        <v>5</v>
      </c>
    </row>
    <row r="3283" spans="1:14">
      <c r="A3283" s="1">
        <v>1447</v>
      </c>
      <c r="B3283" s="1">
        <v>2994</v>
      </c>
      <c r="E3283" s="1">
        <v>181</v>
      </c>
      <c r="F3283" s="1">
        <v>11330</v>
      </c>
      <c r="G3283" s="1" t="s">
        <v>1608</v>
      </c>
      <c r="H3283" s="1">
        <v>107829</v>
      </c>
      <c r="I3283" s="1" t="s">
        <v>4384</v>
      </c>
      <c r="J3283" s="1" t="s">
        <v>4420</v>
      </c>
      <c r="K3283" s="1">
        <v>5</v>
      </c>
      <c r="L3283" s="1">
        <v>5</v>
      </c>
      <c r="M3283" s="1">
        <v>5</v>
      </c>
      <c r="N3283" s="1">
        <v>5</v>
      </c>
    </row>
    <row r="3284" spans="1:14">
      <c r="A3284" s="1">
        <v>1449</v>
      </c>
      <c r="B3284" s="1">
        <v>2996</v>
      </c>
      <c r="E3284" s="1">
        <v>181</v>
      </c>
      <c r="F3284" s="1">
        <v>11330</v>
      </c>
      <c r="G3284" s="1" t="s">
        <v>1608</v>
      </c>
      <c r="H3284" s="1">
        <v>107829</v>
      </c>
      <c r="I3284" s="1" t="s">
        <v>4384</v>
      </c>
      <c r="J3284" s="1" t="s">
        <v>4421</v>
      </c>
      <c r="K3284" s="1">
        <v>5</v>
      </c>
      <c r="L3284" s="1">
        <v>5</v>
      </c>
      <c r="M3284" s="1">
        <v>5</v>
      </c>
      <c r="N3284" s="1">
        <v>5</v>
      </c>
    </row>
    <row r="3285" spans="1:14">
      <c r="A3285" s="1">
        <v>1453</v>
      </c>
      <c r="B3285" s="1">
        <v>2999</v>
      </c>
      <c r="E3285" s="1">
        <v>181</v>
      </c>
      <c r="F3285" s="1">
        <v>11330</v>
      </c>
      <c r="G3285" s="1" t="s">
        <v>1608</v>
      </c>
      <c r="H3285" s="1">
        <v>107829</v>
      </c>
      <c r="I3285" s="1" t="s">
        <v>4384</v>
      </c>
      <c r="J3285" s="1" t="s">
        <v>4422</v>
      </c>
      <c r="K3285" s="1">
        <v>5</v>
      </c>
      <c r="L3285" s="1">
        <v>5</v>
      </c>
      <c r="M3285" s="1">
        <v>5</v>
      </c>
      <c r="N3285" s="1">
        <v>5</v>
      </c>
    </row>
    <row r="3286" spans="1:14">
      <c r="A3286" s="1">
        <v>1457</v>
      </c>
      <c r="B3286" s="1">
        <v>3001</v>
      </c>
      <c r="C3286" s="1"/>
      <c r="D3286" s="1"/>
      <c r="E3286" s="1">
        <v>181</v>
      </c>
      <c r="F3286" s="1">
        <v>11330</v>
      </c>
      <c r="G3286" s="1" t="s">
        <v>1608</v>
      </c>
      <c r="H3286" s="1">
        <v>107829</v>
      </c>
      <c r="I3286" s="1" t="s">
        <v>4384</v>
      </c>
      <c r="J3286" s="1" t="s">
        <v>4423</v>
      </c>
      <c r="K3286" s="1">
        <v>5</v>
      </c>
      <c r="L3286" s="1">
        <v>5</v>
      </c>
      <c r="M3286" s="1">
        <v>5</v>
      </c>
      <c r="N3286" s="1">
        <v>5</v>
      </c>
    </row>
    <row r="3287" spans="1:15">
      <c r="A3287" s="1">
        <v>1459</v>
      </c>
      <c r="B3287" s="1">
        <v>3004</v>
      </c>
      <c r="E3287" s="1">
        <v>181</v>
      </c>
      <c r="F3287" s="1">
        <v>11330</v>
      </c>
      <c r="G3287" s="1" t="s">
        <v>1608</v>
      </c>
      <c r="H3287" s="1">
        <v>107829</v>
      </c>
      <c r="I3287" s="1" t="s">
        <v>4384</v>
      </c>
      <c r="J3287" s="1" t="s">
        <v>4105</v>
      </c>
      <c r="K3287" s="1">
        <v>5</v>
      </c>
      <c r="L3287" s="1">
        <v>5</v>
      </c>
      <c r="M3287" s="1">
        <v>5</v>
      </c>
      <c r="N3287" s="1">
        <v>5</v>
      </c>
      <c r="O3287" s="1"/>
    </row>
    <row r="3288" spans="1:15">
      <c r="A3288" s="1">
        <v>1497</v>
      </c>
      <c r="B3288" s="1">
        <v>3032</v>
      </c>
      <c r="C3288" s="1"/>
      <c r="D3288" s="1"/>
      <c r="E3288" s="1">
        <v>181</v>
      </c>
      <c r="F3288" s="1">
        <v>11330</v>
      </c>
      <c r="G3288" s="1" t="s">
        <v>1608</v>
      </c>
      <c r="H3288" s="1">
        <v>107829</v>
      </c>
      <c r="I3288" s="1" t="s">
        <v>4384</v>
      </c>
      <c r="J3288" s="1" t="s">
        <v>4424</v>
      </c>
      <c r="K3288" s="1">
        <v>5</v>
      </c>
      <c r="L3288" s="1">
        <v>5</v>
      </c>
      <c r="M3288" s="1">
        <v>5</v>
      </c>
      <c r="N3288" s="1">
        <v>5</v>
      </c>
      <c r="O3288" s="1" t="s">
        <v>4425</v>
      </c>
    </row>
    <row r="3289" spans="1:15">
      <c r="A3289" s="1">
        <v>1506</v>
      </c>
      <c r="B3289" s="1">
        <v>3041</v>
      </c>
      <c r="E3289" s="1">
        <v>181</v>
      </c>
      <c r="F3289" s="1">
        <v>11330</v>
      </c>
      <c r="G3289" s="1" t="s">
        <v>1608</v>
      </c>
      <c r="H3289" s="1">
        <v>107829</v>
      </c>
      <c r="I3289" s="1" t="s">
        <v>4384</v>
      </c>
      <c r="J3289" s="1" t="s">
        <v>4426</v>
      </c>
      <c r="K3289" s="1">
        <v>5</v>
      </c>
      <c r="L3289" s="1">
        <v>5</v>
      </c>
      <c r="M3289" s="1">
        <v>5</v>
      </c>
      <c r="N3289" s="1">
        <v>5</v>
      </c>
      <c r="O3289" s="1" t="s">
        <v>4427</v>
      </c>
    </row>
    <row r="3290" spans="1:14">
      <c r="A3290" s="1">
        <v>1511</v>
      </c>
      <c r="B3290" s="1">
        <v>3048</v>
      </c>
      <c r="E3290" s="1">
        <v>181</v>
      </c>
      <c r="F3290" s="1">
        <v>11330</v>
      </c>
      <c r="G3290" s="1" t="s">
        <v>1608</v>
      </c>
      <c r="H3290" s="1">
        <v>107829</v>
      </c>
      <c r="I3290" s="1" t="s">
        <v>4384</v>
      </c>
      <c r="J3290" s="1" t="s">
        <v>4428</v>
      </c>
      <c r="K3290" s="1">
        <v>5</v>
      </c>
      <c r="L3290" s="1">
        <v>5</v>
      </c>
      <c r="M3290" s="1">
        <v>5</v>
      </c>
      <c r="N3290" s="1">
        <v>5</v>
      </c>
    </row>
    <row r="3291" spans="1:15">
      <c r="A3291" s="1">
        <v>1513</v>
      </c>
      <c r="B3291" s="1">
        <v>3046</v>
      </c>
      <c r="E3291" s="1">
        <v>181</v>
      </c>
      <c r="F3291" s="1">
        <v>11330</v>
      </c>
      <c r="G3291" s="1" t="s">
        <v>1608</v>
      </c>
      <c r="H3291" s="1">
        <v>107829</v>
      </c>
      <c r="I3291" s="1" t="s">
        <v>4384</v>
      </c>
      <c r="J3291" s="1" t="s">
        <v>4429</v>
      </c>
      <c r="K3291" s="1">
        <v>5</v>
      </c>
      <c r="L3291" s="1">
        <v>5</v>
      </c>
      <c r="M3291" s="1">
        <v>5</v>
      </c>
      <c r="N3291" s="1">
        <v>5</v>
      </c>
      <c r="O3291" t="s">
        <v>4430</v>
      </c>
    </row>
    <row r="3292" spans="1:15">
      <c r="A3292" s="1">
        <v>1571</v>
      </c>
      <c r="B3292" s="1">
        <v>3086</v>
      </c>
      <c r="E3292" s="1">
        <v>181</v>
      </c>
      <c r="F3292" s="1">
        <v>11330</v>
      </c>
      <c r="G3292" s="1" t="s">
        <v>1608</v>
      </c>
      <c r="H3292" s="1">
        <v>107829</v>
      </c>
      <c r="I3292" s="1" t="s">
        <v>4384</v>
      </c>
      <c r="J3292" s="1" t="s">
        <v>4431</v>
      </c>
      <c r="K3292" s="1">
        <v>5</v>
      </c>
      <c r="L3292" s="1">
        <v>5</v>
      </c>
      <c r="M3292" s="1">
        <v>5</v>
      </c>
      <c r="N3292" s="1">
        <v>5</v>
      </c>
      <c r="O3292" t="s">
        <v>4432</v>
      </c>
    </row>
    <row r="3293" spans="1:15">
      <c r="A3293" s="1">
        <v>1581</v>
      </c>
      <c r="B3293" s="1">
        <v>3098</v>
      </c>
      <c r="C3293" s="1"/>
      <c r="D3293" s="1"/>
      <c r="E3293" s="1">
        <v>181</v>
      </c>
      <c r="F3293" s="1">
        <v>11330</v>
      </c>
      <c r="G3293" s="1" t="s">
        <v>1608</v>
      </c>
      <c r="H3293" s="1">
        <v>107829</v>
      </c>
      <c r="I3293" s="1" t="s">
        <v>4384</v>
      </c>
      <c r="J3293" s="1" t="s">
        <v>4433</v>
      </c>
      <c r="K3293" s="1">
        <v>5</v>
      </c>
      <c r="L3293" s="1">
        <v>5</v>
      </c>
      <c r="M3293" s="1">
        <v>5</v>
      </c>
      <c r="N3293" s="1">
        <v>5</v>
      </c>
      <c r="O3293" s="1"/>
    </row>
    <row r="3294" spans="1:14">
      <c r="A3294" s="1">
        <v>1588</v>
      </c>
      <c r="B3294" s="1">
        <v>3101</v>
      </c>
      <c r="E3294" s="1">
        <v>181</v>
      </c>
      <c r="F3294" s="1">
        <v>11330</v>
      </c>
      <c r="G3294" s="1" t="s">
        <v>1608</v>
      </c>
      <c r="H3294" s="1">
        <v>107829</v>
      </c>
      <c r="I3294" s="1" t="s">
        <v>4384</v>
      </c>
      <c r="J3294" s="1" t="s">
        <v>4434</v>
      </c>
      <c r="K3294" s="1">
        <v>5</v>
      </c>
      <c r="L3294" s="1">
        <v>5</v>
      </c>
      <c r="M3294" s="1">
        <v>5</v>
      </c>
      <c r="N3294" s="1">
        <v>5</v>
      </c>
    </row>
    <row r="3295" spans="1:14">
      <c r="A3295" s="1">
        <v>2673</v>
      </c>
      <c r="B3295" s="1">
        <v>3804</v>
      </c>
      <c r="E3295" s="1">
        <v>181</v>
      </c>
      <c r="F3295" s="1">
        <v>11330</v>
      </c>
      <c r="G3295" s="1" t="s">
        <v>1608</v>
      </c>
      <c r="H3295" s="1">
        <v>107829</v>
      </c>
      <c r="I3295" s="1" t="s">
        <v>4384</v>
      </c>
      <c r="J3295" s="1" t="s">
        <v>4435</v>
      </c>
      <c r="K3295" s="1">
        <v>5</v>
      </c>
      <c r="L3295" s="1">
        <v>5</v>
      </c>
      <c r="M3295" s="1">
        <v>5</v>
      </c>
      <c r="N3295" s="1">
        <v>5</v>
      </c>
    </row>
    <row r="3296" spans="1:15">
      <c r="A3296" s="1">
        <v>2678</v>
      </c>
      <c r="B3296" s="1">
        <v>3807</v>
      </c>
      <c r="E3296" s="1">
        <v>181</v>
      </c>
      <c r="F3296" s="1">
        <v>11330</v>
      </c>
      <c r="G3296" s="1" t="s">
        <v>1608</v>
      </c>
      <c r="H3296" s="1">
        <v>107829</v>
      </c>
      <c r="I3296" s="1" t="s">
        <v>4384</v>
      </c>
      <c r="J3296" s="1" t="s">
        <v>4436</v>
      </c>
      <c r="K3296" s="1">
        <v>5</v>
      </c>
      <c r="L3296" s="1">
        <v>5</v>
      </c>
      <c r="M3296" s="1">
        <v>5</v>
      </c>
      <c r="N3296" s="1">
        <v>5</v>
      </c>
      <c r="O3296" s="1"/>
    </row>
    <row r="3297" spans="1:15">
      <c r="A3297" s="1">
        <v>2709</v>
      </c>
      <c r="B3297" s="1">
        <v>3827</v>
      </c>
      <c r="E3297" s="1">
        <v>181</v>
      </c>
      <c r="F3297" s="1">
        <v>11330</v>
      </c>
      <c r="G3297" s="1" t="s">
        <v>1608</v>
      </c>
      <c r="H3297" s="1">
        <v>107829</v>
      </c>
      <c r="I3297" s="1" t="s">
        <v>4384</v>
      </c>
      <c r="J3297" s="1" t="s">
        <v>4437</v>
      </c>
      <c r="K3297" s="1">
        <v>5</v>
      </c>
      <c r="L3297" s="1">
        <v>5</v>
      </c>
      <c r="M3297" s="1">
        <v>5</v>
      </c>
      <c r="N3297" s="1">
        <v>5</v>
      </c>
      <c r="O3297" s="1"/>
    </row>
    <row r="3298" spans="1:14">
      <c r="A3298" s="1">
        <v>2741</v>
      </c>
      <c r="B3298" s="1">
        <v>3860</v>
      </c>
      <c r="E3298" s="1">
        <v>181</v>
      </c>
      <c r="F3298" s="1">
        <v>11330</v>
      </c>
      <c r="G3298" s="1" t="s">
        <v>1608</v>
      </c>
      <c r="H3298" s="1">
        <v>107829</v>
      </c>
      <c r="I3298" s="1" t="s">
        <v>4384</v>
      </c>
      <c r="J3298" s="1" t="s">
        <v>4438</v>
      </c>
      <c r="K3298" s="1">
        <v>5</v>
      </c>
      <c r="L3298" s="1">
        <v>5</v>
      </c>
      <c r="M3298" s="1">
        <v>5</v>
      </c>
      <c r="N3298" s="1">
        <v>5</v>
      </c>
    </row>
    <row r="3299" spans="1:14">
      <c r="A3299" s="1">
        <v>2769</v>
      </c>
      <c r="B3299" s="1">
        <v>3840</v>
      </c>
      <c r="E3299" s="1">
        <v>181</v>
      </c>
      <c r="F3299" s="1">
        <v>11330</v>
      </c>
      <c r="G3299" s="1" t="s">
        <v>1608</v>
      </c>
      <c r="H3299" s="1">
        <v>107829</v>
      </c>
      <c r="I3299" s="1" t="s">
        <v>4384</v>
      </c>
      <c r="J3299" s="1" t="s">
        <v>4439</v>
      </c>
      <c r="K3299" s="1">
        <v>5</v>
      </c>
      <c r="L3299" s="1">
        <v>5</v>
      </c>
      <c r="M3299" s="1">
        <v>5</v>
      </c>
      <c r="N3299" s="1">
        <v>5</v>
      </c>
    </row>
    <row r="3300" spans="1:14">
      <c r="A3300" s="1">
        <v>4088</v>
      </c>
      <c r="B3300" s="1">
        <v>4680</v>
      </c>
      <c r="E3300" s="1">
        <v>181</v>
      </c>
      <c r="F3300" s="1">
        <v>11330</v>
      </c>
      <c r="G3300" s="1" t="s">
        <v>1608</v>
      </c>
      <c r="H3300" s="1">
        <v>107829</v>
      </c>
      <c r="I3300" s="1" t="s">
        <v>4384</v>
      </c>
      <c r="J3300" s="1" t="s">
        <v>4440</v>
      </c>
      <c r="K3300" s="1">
        <v>5</v>
      </c>
      <c r="L3300" s="1">
        <v>5</v>
      </c>
      <c r="M3300" s="1">
        <v>5</v>
      </c>
      <c r="N3300" s="1">
        <v>5</v>
      </c>
    </row>
    <row r="3301" spans="1:15">
      <c r="A3301" s="1">
        <v>886</v>
      </c>
      <c r="B3301" s="1">
        <v>16</v>
      </c>
      <c r="C3301" s="1"/>
      <c r="D3301" s="1"/>
      <c r="E3301" s="1">
        <v>478</v>
      </c>
      <c r="F3301" s="1">
        <v>4187</v>
      </c>
      <c r="G3301" s="1" t="s">
        <v>26</v>
      </c>
      <c r="H3301" s="1">
        <v>341</v>
      </c>
      <c r="I3301" s="1" t="s">
        <v>7907</v>
      </c>
      <c r="J3301" s="1" t="s">
        <v>7908</v>
      </c>
      <c r="K3301" s="1">
        <v>5</v>
      </c>
      <c r="L3301" s="1">
        <v>5</v>
      </c>
      <c r="M3301" s="1">
        <v>5</v>
      </c>
      <c r="N3301" s="1">
        <v>5</v>
      </c>
      <c r="O3301" s="1"/>
    </row>
    <row r="3302" spans="1:15">
      <c r="A3302" s="1">
        <v>4580</v>
      </c>
      <c r="B3302" s="1">
        <v>4983</v>
      </c>
      <c r="C3302" s="1" t="s">
        <v>1825</v>
      </c>
      <c r="D3302" s="1">
        <v>15680099492</v>
      </c>
      <c r="E3302" s="1">
        <v>478</v>
      </c>
      <c r="F3302" s="1">
        <v>4187</v>
      </c>
      <c r="G3302" s="1" t="s">
        <v>26</v>
      </c>
      <c r="H3302" s="1">
        <v>341</v>
      </c>
      <c r="I3302" s="1" t="s">
        <v>7907</v>
      </c>
      <c r="J3302" s="1" t="s">
        <v>7909</v>
      </c>
      <c r="K3302" s="1">
        <v>5</v>
      </c>
      <c r="L3302" s="1">
        <v>5</v>
      </c>
      <c r="M3302" s="1">
        <v>5</v>
      </c>
      <c r="N3302" s="1">
        <v>5</v>
      </c>
      <c r="O3302" s="1"/>
    </row>
    <row r="3303" spans="1:15">
      <c r="A3303" s="1">
        <v>4583</v>
      </c>
      <c r="B3303" s="1">
        <v>4985</v>
      </c>
      <c r="C3303" t="s">
        <v>3293</v>
      </c>
      <c r="D3303">
        <v>18628229953</v>
      </c>
      <c r="E3303" s="1">
        <v>478</v>
      </c>
      <c r="F3303" s="1">
        <v>4187</v>
      </c>
      <c r="G3303" s="1" t="s">
        <v>26</v>
      </c>
      <c r="H3303" s="1">
        <v>341</v>
      </c>
      <c r="I3303" s="1" t="s">
        <v>7907</v>
      </c>
      <c r="J3303" s="1" t="s">
        <v>6074</v>
      </c>
      <c r="K3303" s="1">
        <v>5</v>
      </c>
      <c r="L3303" s="1">
        <v>5</v>
      </c>
      <c r="M3303" s="1">
        <v>5</v>
      </c>
      <c r="N3303" s="1">
        <v>5</v>
      </c>
      <c r="O3303" t="s">
        <v>7910</v>
      </c>
    </row>
    <row r="3304" spans="1:15">
      <c r="A3304" s="1">
        <v>776</v>
      </c>
      <c r="B3304" s="1">
        <v>2548</v>
      </c>
      <c r="C3304" t="s">
        <v>5516</v>
      </c>
      <c r="D3304">
        <v>18048567916</v>
      </c>
      <c r="E3304" s="1">
        <v>578</v>
      </c>
      <c r="F3304" s="1">
        <v>9731</v>
      </c>
      <c r="G3304" s="1" t="s">
        <v>5223</v>
      </c>
      <c r="H3304" s="1">
        <v>706</v>
      </c>
      <c r="I3304" s="1" t="s">
        <v>5517</v>
      </c>
      <c r="J3304" s="1" t="s">
        <v>5518</v>
      </c>
      <c r="K3304" s="1">
        <v>5</v>
      </c>
      <c r="L3304" s="1">
        <v>5</v>
      </c>
      <c r="M3304" s="1">
        <v>5</v>
      </c>
      <c r="N3304" s="1">
        <v>5</v>
      </c>
      <c r="O3304" s="1"/>
    </row>
    <row r="3305" spans="1:14">
      <c r="A3305" s="1">
        <v>2427</v>
      </c>
      <c r="B3305" s="1">
        <v>1546</v>
      </c>
      <c r="C3305" s="1" t="s">
        <v>5519</v>
      </c>
      <c r="D3305" s="1">
        <v>13576479273</v>
      </c>
      <c r="E3305" s="1">
        <v>578</v>
      </c>
      <c r="F3305" s="1">
        <v>9731</v>
      </c>
      <c r="G3305" s="1" t="s">
        <v>5223</v>
      </c>
      <c r="H3305" s="1">
        <v>706</v>
      </c>
      <c r="I3305" s="1" t="s">
        <v>5517</v>
      </c>
      <c r="J3305" s="1" t="s">
        <v>5520</v>
      </c>
      <c r="K3305" s="1">
        <v>0</v>
      </c>
      <c r="L3305" s="1">
        <v>0</v>
      </c>
      <c r="M3305" s="1">
        <v>5</v>
      </c>
      <c r="N3305" s="1">
        <v>5</v>
      </c>
    </row>
    <row r="3306" spans="1:14">
      <c r="A3306" s="1">
        <v>3150</v>
      </c>
      <c r="B3306" s="1">
        <v>4144</v>
      </c>
      <c r="C3306" s="1"/>
      <c r="D3306" s="1"/>
      <c r="E3306" s="1">
        <v>578</v>
      </c>
      <c r="F3306" s="1">
        <v>9731</v>
      </c>
      <c r="G3306" s="1" t="s">
        <v>5223</v>
      </c>
      <c r="H3306" s="1">
        <v>706</v>
      </c>
      <c r="I3306" s="1" t="s">
        <v>5517</v>
      </c>
      <c r="J3306" s="1" t="s">
        <v>1095</v>
      </c>
      <c r="K3306" s="1">
        <v>5</v>
      </c>
      <c r="L3306" s="1">
        <v>5</v>
      </c>
      <c r="M3306" s="1">
        <v>5</v>
      </c>
      <c r="N3306" s="1">
        <v>5</v>
      </c>
    </row>
    <row r="3307" spans="1:14">
      <c r="A3307" s="1">
        <v>6478</v>
      </c>
      <c r="B3307" s="1">
        <v>6053</v>
      </c>
      <c r="E3307" s="1">
        <v>578</v>
      </c>
      <c r="F3307" s="1">
        <v>9731</v>
      </c>
      <c r="G3307" s="1" t="s">
        <v>5223</v>
      </c>
      <c r="H3307" s="1">
        <v>706</v>
      </c>
      <c r="I3307" s="1" t="s">
        <v>5517</v>
      </c>
      <c r="J3307" s="1" t="s">
        <v>9208</v>
      </c>
      <c r="K3307" s="1">
        <v>5</v>
      </c>
      <c r="L3307" s="1">
        <v>5</v>
      </c>
      <c r="M3307" s="1">
        <v>5</v>
      </c>
      <c r="N3307" s="1">
        <v>5</v>
      </c>
    </row>
    <row r="3308" spans="1:14">
      <c r="A3308" s="1">
        <v>136</v>
      </c>
      <c r="B3308" s="1">
        <v>2123</v>
      </c>
      <c r="C3308" s="1"/>
      <c r="D3308" s="1"/>
      <c r="E3308" s="1">
        <v>450</v>
      </c>
      <c r="F3308" s="1">
        <v>5954</v>
      </c>
      <c r="G3308" s="1" t="s">
        <v>372</v>
      </c>
      <c r="H3308" s="1">
        <v>385</v>
      </c>
      <c r="I3308" s="1" t="s">
        <v>7331</v>
      </c>
      <c r="J3308" s="1" t="s">
        <v>7332</v>
      </c>
      <c r="K3308" s="1">
        <v>5</v>
      </c>
      <c r="L3308" s="1">
        <v>5</v>
      </c>
      <c r="M3308" s="1">
        <v>5</v>
      </c>
      <c r="N3308" s="1">
        <v>5</v>
      </c>
    </row>
    <row r="3309" spans="1:14">
      <c r="A3309" s="1">
        <v>289</v>
      </c>
      <c r="B3309" s="1">
        <v>2223</v>
      </c>
      <c r="C3309" s="1"/>
      <c r="D3309" s="1"/>
      <c r="E3309" s="1">
        <v>450</v>
      </c>
      <c r="F3309" s="1">
        <v>5954</v>
      </c>
      <c r="G3309" s="1" t="s">
        <v>372</v>
      </c>
      <c r="H3309" s="1">
        <v>385</v>
      </c>
      <c r="I3309" s="1" t="s">
        <v>7331</v>
      </c>
      <c r="J3309" s="1" t="s">
        <v>7333</v>
      </c>
      <c r="K3309" s="1">
        <v>5</v>
      </c>
      <c r="L3309" s="1">
        <v>5</v>
      </c>
      <c r="M3309" s="1">
        <v>5</v>
      </c>
      <c r="N3309" s="1">
        <v>5</v>
      </c>
    </row>
    <row r="3310" spans="1:14">
      <c r="A3310" s="1">
        <v>813</v>
      </c>
      <c r="B3310" s="1">
        <v>286</v>
      </c>
      <c r="C3310" s="1" t="s">
        <v>371</v>
      </c>
      <c r="D3310" s="1">
        <v>13568816378</v>
      </c>
      <c r="E3310" s="1">
        <v>450</v>
      </c>
      <c r="F3310" s="1">
        <v>5954</v>
      </c>
      <c r="G3310" s="1" t="s">
        <v>372</v>
      </c>
      <c r="H3310" s="1">
        <v>385</v>
      </c>
      <c r="I3310" s="1" t="s">
        <v>7331</v>
      </c>
      <c r="J3310" s="1" t="s">
        <v>7334</v>
      </c>
      <c r="K3310" s="1">
        <v>5</v>
      </c>
      <c r="L3310" s="1">
        <v>5</v>
      </c>
      <c r="M3310" s="1">
        <v>5</v>
      </c>
      <c r="N3310" s="1">
        <v>5</v>
      </c>
    </row>
    <row r="3311" spans="1:15">
      <c r="A3311" s="1">
        <v>829</v>
      </c>
      <c r="B3311" s="1">
        <v>2581</v>
      </c>
      <c r="E3311" s="1">
        <v>450</v>
      </c>
      <c r="F3311" s="1">
        <v>5954</v>
      </c>
      <c r="G3311" s="1" t="s">
        <v>372</v>
      </c>
      <c r="H3311" s="1">
        <v>385</v>
      </c>
      <c r="I3311" s="1" t="s">
        <v>7331</v>
      </c>
      <c r="J3311" s="1" t="s">
        <v>7335</v>
      </c>
      <c r="K3311" s="1">
        <v>5</v>
      </c>
      <c r="L3311" s="1">
        <v>5</v>
      </c>
      <c r="M3311" s="1">
        <v>5</v>
      </c>
      <c r="N3311" s="1">
        <v>5</v>
      </c>
      <c r="O3311" t="s">
        <v>146</v>
      </c>
    </row>
    <row r="3312" spans="1:15">
      <c r="A3312" s="1">
        <v>1391</v>
      </c>
      <c r="B3312" s="1">
        <v>2942</v>
      </c>
      <c r="C3312" s="1"/>
      <c r="D3312" s="1"/>
      <c r="E3312" s="1">
        <v>450</v>
      </c>
      <c r="F3312" s="1">
        <v>5954</v>
      </c>
      <c r="G3312" s="1" t="s">
        <v>372</v>
      </c>
      <c r="H3312" s="1">
        <v>385</v>
      </c>
      <c r="I3312" s="1" t="s">
        <v>7331</v>
      </c>
      <c r="J3312" s="1" t="s">
        <v>7336</v>
      </c>
      <c r="K3312" s="1">
        <v>5</v>
      </c>
      <c r="L3312" s="1">
        <v>5</v>
      </c>
      <c r="M3312" s="1">
        <v>5</v>
      </c>
      <c r="N3312" s="1">
        <v>5</v>
      </c>
      <c r="O3312" t="s">
        <v>368</v>
      </c>
    </row>
    <row r="3313" spans="1:14">
      <c r="A3313" s="1">
        <v>2285</v>
      </c>
      <c r="B3313" s="1">
        <v>3548</v>
      </c>
      <c r="C3313" s="1"/>
      <c r="D3313" s="1"/>
      <c r="E3313" s="1">
        <v>450</v>
      </c>
      <c r="F3313" s="1">
        <v>5954</v>
      </c>
      <c r="G3313" s="1" t="s">
        <v>372</v>
      </c>
      <c r="H3313" s="1">
        <v>385</v>
      </c>
      <c r="I3313" s="1" t="s">
        <v>7331</v>
      </c>
      <c r="J3313" s="1" t="s">
        <v>7337</v>
      </c>
      <c r="K3313" s="1">
        <v>5</v>
      </c>
      <c r="L3313" s="1">
        <v>5</v>
      </c>
      <c r="M3313" s="1">
        <v>5</v>
      </c>
      <c r="N3313" s="1">
        <v>5</v>
      </c>
    </row>
    <row r="3314" spans="1:14">
      <c r="A3314" s="1">
        <v>5623</v>
      </c>
      <c r="B3314" s="1">
        <v>5517</v>
      </c>
      <c r="C3314" s="1" t="s">
        <v>7338</v>
      </c>
      <c r="D3314" s="1">
        <v>13550196063</v>
      </c>
      <c r="E3314" s="1">
        <v>450</v>
      </c>
      <c r="F3314" s="1">
        <v>5954</v>
      </c>
      <c r="G3314" s="1" t="s">
        <v>372</v>
      </c>
      <c r="H3314" s="1">
        <v>385</v>
      </c>
      <c r="I3314" s="1" t="s">
        <v>7331</v>
      </c>
      <c r="J3314" s="1" t="s">
        <v>7339</v>
      </c>
      <c r="K3314" s="1">
        <v>5</v>
      </c>
      <c r="L3314" s="1">
        <v>5</v>
      </c>
      <c r="M3314" s="1">
        <v>5</v>
      </c>
      <c r="N3314" s="1">
        <v>5</v>
      </c>
    </row>
    <row r="3315" spans="1:14">
      <c r="A3315" s="1">
        <v>1894</v>
      </c>
      <c r="B3315" s="1">
        <v>3311</v>
      </c>
      <c r="C3315" s="1"/>
      <c r="D3315" s="1"/>
      <c r="E3315" s="1">
        <v>162</v>
      </c>
      <c r="F3315" s="1">
        <v>4310</v>
      </c>
      <c r="G3315" s="1" t="s">
        <v>4015</v>
      </c>
      <c r="H3315" s="1">
        <v>721</v>
      </c>
      <c r="I3315" s="1" t="s">
        <v>7827</v>
      </c>
      <c r="J3315" s="1" t="s">
        <v>7828</v>
      </c>
      <c r="K3315" s="1">
        <v>5</v>
      </c>
      <c r="L3315" s="1">
        <v>5</v>
      </c>
      <c r="M3315" s="1">
        <v>5</v>
      </c>
      <c r="N3315" s="1">
        <v>5</v>
      </c>
    </row>
    <row r="3316" spans="1:14">
      <c r="A3316" s="1">
        <v>1915</v>
      </c>
      <c r="B3316" s="1">
        <v>3330</v>
      </c>
      <c r="C3316" s="1"/>
      <c r="D3316" s="1"/>
      <c r="E3316" s="1">
        <v>162</v>
      </c>
      <c r="F3316" s="1">
        <v>4310</v>
      </c>
      <c r="G3316" s="1" t="s">
        <v>4015</v>
      </c>
      <c r="H3316" s="1">
        <v>721</v>
      </c>
      <c r="I3316" s="1" t="s">
        <v>7827</v>
      </c>
      <c r="J3316" s="1" t="s">
        <v>7829</v>
      </c>
      <c r="K3316" s="1">
        <v>5</v>
      </c>
      <c r="L3316" s="1">
        <v>5</v>
      </c>
      <c r="M3316" s="1">
        <v>5</v>
      </c>
      <c r="N3316" s="1">
        <v>5</v>
      </c>
    </row>
    <row r="3317" spans="1:15">
      <c r="A3317" s="1">
        <v>1916</v>
      </c>
      <c r="B3317" s="1">
        <v>3331</v>
      </c>
      <c r="C3317" s="1"/>
      <c r="D3317" s="1"/>
      <c r="E3317" s="1">
        <v>162</v>
      </c>
      <c r="F3317" s="1">
        <v>4310</v>
      </c>
      <c r="G3317" s="1" t="s">
        <v>4015</v>
      </c>
      <c r="H3317" s="1">
        <v>721</v>
      </c>
      <c r="I3317" s="1" t="s">
        <v>7827</v>
      </c>
      <c r="J3317" s="1" t="s">
        <v>7830</v>
      </c>
      <c r="K3317" s="1">
        <v>5</v>
      </c>
      <c r="L3317" s="1">
        <v>5</v>
      </c>
      <c r="M3317" s="1">
        <v>5</v>
      </c>
      <c r="N3317" s="1">
        <v>5</v>
      </c>
      <c r="O3317" s="1"/>
    </row>
    <row r="3318" spans="1:14">
      <c r="A3318" s="1">
        <v>2090</v>
      </c>
      <c r="B3318" s="1">
        <v>3419</v>
      </c>
      <c r="C3318" s="1"/>
      <c r="D3318" s="1"/>
      <c r="E3318" s="1">
        <v>162</v>
      </c>
      <c r="F3318" s="1">
        <v>4310</v>
      </c>
      <c r="G3318" s="1" t="s">
        <v>4015</v>
      </c>
      <c r="H3318" s="1">
        <v>721</v>
      </c>
      <c r="I3318" s="1" t="s">
        <v>7827</v>
      </c>
      <c r="J3318" s="1" t="s">
        <v>7831</v>
      </c>
      <c r="K3318" s="1">
        <v>5</v>
      </c>
      <c r="L3318" s="1">
        <v>5</v>
      </c>
      <c r="M3318" s="1">
        <v>5</v>
      </c>
      <c r="N3318" s="1">
        <v>5</v>
      </c>
    </row>
    <row r="3319" spans="1:14">
      <c r="A3319" s="1">
        <v>6467</v>
      </c>
      <c r="B3319" s="1">
        <v>2312</v>
      </c>
      <c r="C3319" s="1" t="s">
        <v>45</v>
      </c>
      <c r="D3319" s="1">
        <v>18781945733</v>
      </c>
      <c r="E3319" s="1">
        <v>162</v>
      </c>
      <c r="F3319" s="1">
        <v>4310</v>
      </c>
      <c r="G3319" s="1" t="s">
        <v>4015</v>
      </c>
      <c r="H3319" s="1">
        <v>721</v>
      </c>
      <c r="I3319" s="1" t="s">
        <v>7827</v>
      </c>
      <c r="J3319" s="1" t="s">
        <v>9209</v>
      </c>
      <c r="K3319" s="1">
        <v>5</v>
      </c>
      <c r="L3319" s="1">
        <v>5</v>
      </c>
      <c r="M3319" s="1">
        <v>5</v>
      </c>
      <c r="N3319" s="1">
        <v>5</v>
      </c>
    </row>
    <row r="3320" spans="1:15">
      <c r="A3320" s="1">
        <v>2969</v>
      </c>
      <c r="B3320" s="1">
        <v>4017</v>
      </c>
      <c r="C3320" s="1"/>
      <c r="D3320" s="1"/>
      <c r="E3320" s="1">
        <v>361</v>
      </c>
      <c r="F3320" s="1">
        <v>11621</v>
      </c>
      <c r="G3320" s="1" t="s">
        <v>3967</v>
      </c>
      <c r="H3320" s="1">
        <v>102935</v>
      </c>
      <c r="I3320" s="1" t="s">
        <v>3968</v>
      </c>
      <c r="J3320" s="1" t="s">
        <v>3969</v>
      </c>
      <c r="K3320" s="1">
        <v>5</v>
      </c>
      <c r="L3320" s="1">
        <v>5</v>
      </c>
      <c r="M3320" s="1">
        <v>5</v>
      </c>
      <c r="N3320" s="1">
        <v>5</v>
      </c>
      <c r="O3320" t="s">
        <v>196</v>
      </c>
    </row>
    <row r="3321" spans="1:14">
      <c r="A3321" s="1">
        <v>6582</v>
      </c>
      <c r="B3321" s="1">
        <v>6114</v>
      </c>
      <c r="C3321" s="1"/>
      <c r="D3321" s="1"/>
      <c r="E3321" s="1">
        <v>361</v>
      </c>
      <c r="F3321" s="1">
        <v>11621</v>
      </c>
      <c r="G3321" s="1" t="s">
        <v>3967</v>
      </c>
      <c r="H3321" s="1">
        <v>102935</v>
      </c>
      <c r="I3321" s="1" t="s">
        <v>3968</v>
      </c>
      <c r="J3321" s="1" t="s">
        <v>9210</v>
      </c>
      <c r="K3321" s="1">
        <v>5</v>
      </c>
      <c r="L3321" s="1">
        <v>5</v>
      </c>
      <c r="M3321" s="1">
        <v>5</v>
      </c>
      <c r="N3321" s="1">
        <v>5</v>
      </c>
    </row>
    <row r="3322" spans="1:14">
      <c r="A3322" s="1">
        <v>6896</v>
      </c>
      <c r="B3322" s="1">
        <v>6254</v>
      </c>
      <c r="C3322" s="1" t="s">
        <v>9211</v>
      </c>
      <c r="D3322" s="1">
        <v>13540044116</v>
      </c>
      <c r="E3322" s="1">
        <v>361</v>
      </c>
      <c r="F3322" s="1">
        <v>11621</v>
      </c>
      <c r="G3322" s="1" t="s">
        <v>3967</v>
      </c>
      <c r="H3322" s="1">
        <v>102935</v>
      </c>
      <c r="I3322" s="1" t="s">
        <v>3968</v>
      </c>
      <c r="J3322" s="1" t="s">
        <v>9212</v>
      </c>
      <c r="K3322" s="1">
        <v>5</v>
      </c>
      <c r="L3322" s="1">
        <v>5</v>
      </c>
      <c r="M3322" s="1">
        <v>5</v>
      </c>
      <c r="N3322" s="1">
        <v>5</v>
      </c>
    </row>
    <row r="3323" spans="1:14">
      <c r="A3323" s="1">
        <v>183</v>
      </c>
      <c r="B3323" s="1">
        <v>2160</v>
      </c>
      <c r="E3323" s="1">
        <v>183</v>
      </c>
      <c r="F3323" s="1">
        <v>11329</v>
      </c>
      <c r="G3323" s="1" t="s">
        <v>3065</v>
      </c>
      <c r="H3323" s="1">
        <v>513</v>
      </c>
      <c r="I3323" s="1" t="s">
        <v>4441</v>
      </c>
      <c r="J3323" s="1" t="s">
        <v>4442</v>
      </c>
      <c r="K3323" s="1">
        <v>5</v>
      </c>
      <c r="L3323" s="1">
        <v>5</v>
      </c>
      <c r="M3323" s="1">
        <v>5</v>
      </c>
      <c r="N3323" s="1">
        <v>5</v>
      </c>
    </row>
    <row r="3324" spans="1:14">
      <c r="A3324" s="1">
        <v>254</v>
      </c>
      <c r="B3324" s="1">
        <v>2196</v>
      </c>
      <c r="C3324" s="1" t="s">
        <v>4443</v>
      </c>
      <c r="D3324" s="1">
        <v>18981818617</v>
      </c>
      <c r="E3324" s="1">
        <v>183</v>
      </c>
      <c r="F3324" s="1">
        <v>11329</v>
      </c>
      <c r="G3324" s="1" t="s">
        <v>3065</v>
      </c>
      <c r="H3324" s="1">
        <v>513</v>
      </c>
      <c r="I3324" s="1" t="s">
        <v>4441</v>
      </c>
      <c r="J3324" s="1" t="s">
        <v>4444</v>
      </c>
      <c r="K3324" s="1">
        <v>5</v>
      </c>
      <c r="L3324" s="1">
        <v>5</v>
      </c>
      <c r="M3324" s="1">
        <v>0</v>
      </c>
      <c r="N3324" s="1">
        <v>5</v>
      </c>
    </row>
    <row r="3325" spans="1:15">
      <c r="A3325" s="1">
        <v>299</v>
      </c>
      <c r="B3325" s="1">
        <v>2237</v>
      </c>
      <c r="C3325" s="1"/>
      <c r="D3325" s="1"/>
      <c r="E3325" s="1">
        <v>183</v>
      </c>
      <c r="F3325" s="1">
        <v>11329</v>
      </c>
      <c r="G3325" s="1" t="s">
        <v>3065</v>
      </c>
      <c r="H3325" s="1">
        <v>513</v>
      </c>
      <c r="I3325" s="1" t="s">
        <v>4441</v>
      </c>
      <c r="J3325" s="1" t="s">
        <v>4445</v>
      </c>
      <c r="K3325" s="1">
        <v>5</v>
      </c>
      <c r="L3325" s="1">
        <v>5</v>
      </c>
      <c r="M3325" s="1">
        <v>5</v>
      </c>
      <c r="N3325" s="1">
        <v>5</v>
      </c>
      <c r="O3325" t="s">
        <v>146</v>
      </c>
    </row>
    <row r="3326" spans="1:14">
      <c r="A3326" s="1">
        <v>301</v>
      </c>
      <c r="B3326" s="1">
        <v>2239</v>
      </c>
      <c r="E3326" s="1">
        <v>183</v>
      </c>
      <c r="F3326" s="1">
        <v>11329</v>
      </c>
      <c r="G3326" s="1" t="s">
        <v>3065</v>
      </c>
      <c r="H3326" s="1">
        <v>513</v>
      </c>
      <c r="I3326" s="1" t="s">
        <v>4441</v>
      </c>
      <c r="J3326" s="1" t="s">
        <v>4446</v>
      </c>
      <c r="K3326" s="1">
        <v>5</v>
      </c>
      <c r="L3326" s="1">
        <v>5</v>
      </c>
      <c r="M3326" s="1">
        <v>5</v>
      </c>
      <c r="N3326" s="1">
        <v>5</v>
      </c>
    </row>
    <row r="3327" spans="1:15">
      <c r="A3327" s="1">
        <v>676</v>
      </c>
      <c r="B3327" s="1">
        <v>2468</v>
      </c>
      <c r="E3327" s="1">
        <v>183</v>
      </c>
      <c r="F3327" s="1">
        <v>11329</v>
      </c>
      <c r="G3327" s="1" t="s">
        <v>3065</v>
      </c>
      <c r="H3327" s="1">
        <v>513</v>
      </c>
      <c r="I3327" s="1" t="s">
        <v>4441</v>
      </c>
      <c r="J3327" s="1" t="s">
        <v>4447</v>
      </c>
      <c r="K3327" s="1">
        <v>5</v>
      </c>
      <c r="L3327" s="1">
        <v>5</v>
      </c>
      <c r="M3327" s="1">
        <v>5</v>
      </c>
      <c r="N3327" s="1">
        <v>5</v>
      </c>
      <c r="O3327" s="1"/>
    </row>
    <row r="3328" spans="1:15">
      <c r="A3328" s="1">
        <v>695</v>
      </c>
      <c r="B3328" s="1">
        <v>2484</v>
      </c>
      <c r="C3328" s="1" t="s">
        <v>4448</v>
      </c>
      <c r="D3328" s="1">
        <v>13880000274</v>
      </c>
      <c r="E3328" s="1">
        <v>183</v>
      </c>
      <c r="F3328" s="1">
        <v>11329</v>
      </c>
      <c r="G3328" s="1" t="s">
        <v>3065</v>
      </c>
      <c r="H3328" s="1">
        <v>513</v>
      </c>
      <c r="I3328" s="1" t="s">
        <v>4441</v>
      </c>
      <c r="J3328" s="1" t="s">
        <v>4449</v>
      </c>
      <c r="K3328" s="1">
        <v>5</v>
      </c>
      <c r="L3328" s="1">
        <v>5</v>
      </c>
      <c r="M3328" s="1">
        <v>5</v>
      </c>
      <c r="N3328" s="1">
        <v>5</v>
      </c>
      <c r="O3328" s="1"/>
    </row>
    <row r="3329" spans="1:15">
      <c r="A3329" s="1">
        <v>722</v>
      </c>
      <c r="B3329" s="1">
        <v>2504</v>
      </c>
      <c r="C3329" s="1" t="s">
        <v>4450</v>
      </c>
      <c r="D3329" s="1">
        <v>13881978821</v>
      </c>
      <c r="E3329" s="1">
        <v>183</v>
      </c>
      <c r="F3329" s="1">
        <v>11329</v>
      </c>
      <c r="G3329" s="1" t="s">
        <v>3065</v>
      </c>
      <c r="H3329" s="1">
        <v>513</v>
      </c>
      <c r="I3329" s="1" t="s">
        <v>4441</v>
      </c>
      <c r="J3329" s="1" t="s">
        <v>4451</v>
      </c>
      <c r="K3329" s="1">
        <v>5</v>
      </c>
      <c r="L3329" s="1">
        <v>5</v>
      </c>
      <c r="M3329" s="1">
        <v>5</v>
      </c>
      <c r="N3329" s="1">
        <v>5</v>
      </c>
      <c r="O3329" s="1" t="s">
        <v>4452</v>
      </c>
    </row>
    <row r="3330" spans="1:14">
      <c r="A3330" s="1">
        <v>736</v>
      </c>
      <c r="B3330" s="1">
        <v>2512</v>
      </c>
      <c r="C3330" t="s">
        <v>4453</v>
      </c>
      <c r="D3330">
        <v>13076068229</v>
      </c>
      <c r="E3330" s="1">
        <v>183</v>
      </c>
      <c r="F3330" s="1">
        <v>11329</v>
      </c>
      <c r="G3330" s="1" t="s">
        <v>3065</v>
      </c>
      <c r="H3330" s="1">
        <v>513</v>
      </c>
      <c r="I3330" s="1" t="s">
        <v>4441</v>
      </c>
      <c r="J3330" s="1" t="s">
        <v>4454</v>
      </c>
      <c r="K3330" s="1">
        <v>5</v>
      </c>
      <c r="L3330" s="1">
        <v>5</v>
      </c>
      <c r="M3330" s="1">
        <v>5</v>
      </c>
      <c r="N3330" s="1">
        <v>5</v>
      </c>
    </row>
    <row r="3331" spans="1:15">
      <c r="A3331" s="1">
        <v>1500</v>
      </c>
      <c r="B3331" s="1">
        <v>3035</v>
      </c>
      <c r="C3331" s="1" t="s">
        <v>4455</v>
      </c>
      <c r="D3331" s="1">
        <v>15397615963</v>
      </c>
      <c r="E3331" s="1">
        <v>183</v>
      </c>
      <c r="F3331" s="1">
        <v>11329</v>
      </c>
      <c r="G3331" s="1" t="s">
        <v>3065</v>
      </c>
      <c r="H3331" s="1">
        <v>513</v>
      </c>
      <c r="I3331" s="1" t="s">
        <v>4441</v>
      </c>
      <c r="J3331" s="1" t="s">
        <v>4456</v>
      </c>
      <c r="K3331" s="1">
        <v>5</v>
      </c>
      <c r="L3331" s="1">
        <v>5</v>
      </c>
      <c r="M3331" s="1">
        <v>5</v>
      </c>
      <c r="N3331" s="1">
        <v>5</v>
      </c>
      <c r="O3331" s="1"/>
    </row>
    <row r="3332" spans="1:14">
      <c r="A3332" s="1">
        <v>1602</v>
      </c>
      <c r="B3332" s="1">
        <v>3115</v>
      </c>
      <c r="C3332" t="s">
        <v>3074</v>
      </c>
      <c r="D3332">
        <v>17708130063</v>
      </c>
      <c r="E3332" s="1">
        <v>183</v>
      </c>
      <c r="F3332" s="1">
        <v>11329</v>
      </c>
      <c r="G3332" s="1" t="s">
        <v>3065</v>
      </c>
      <c r="H3332" s="1">
        <v>513</v>
      </c>
      <c r="I3332" s="1" t="s">
        <v>4441</v>
      </c>
      <c r="J3332" s="1" t="s">
        <v>4457</v>
      </c>
      <c r="K3332" s="1">
        <v>5</v>
      </c>
      <c r="L3332" s="1">
        <v>5</v>
      </c>
      <c r="M3332" s="1">
        <v>5</v>
      </c>
      <c r="N3332" s="1">
        <v>5</v>
      </c>
    </row>
    <row r="3333" spans="1:15">
      <c r="A3333" s="1">
        <v>2283</v>
      </c>
      <c r="B3333" s="1">
        <v>3547</v>
      </c>
      <c r="C3333" s="1" t="s">
        <v>4458</v>
      </c>
      <c r="D3333" s="1">
        <v>18615779929</v>
      </c>
      <c r="E3333" s="1">
        <v>183</v>
      </c>
      <c r="F3333" s="1">
        <v>11329</v>
      </c>
      <c r="G3333" s="1" t="s">
        <v>3065</v>
      </c>
      <c r="H3333" s="1">
        <v>513</v>
      </c>
      <c r="I3333" s="1" t="s">
        <v>4441</v>
      </c>
      <c r="J3333" s="1" t="s">
        <v>4459</v>
      </c>
      <c r="K3333" s="1">
        <v>5</v>
      </c>
      <c r="L3333" s="1">
        <v>5</v>
      </c>
      <c r="M3333" s="1">
        <v>5</v>
      </c>
      <c r="N3333" s="1">
        <v>5</v>
      </c>
      <c r="O3333" s="1"/>
    </row>
    <row r="3334" spans="1:15">
      <c r="A3334" s="1">
        <v>2347</v>
      </c>
      <c r="B3334" s="1">
        <v>3594</v>
      </c>
      <c r="C3334" s="1" t="s">
        <v>4460</v>
      </c>
      <c r="D3334" s="1">
        <v>15982830510</v>
      </c>
      <c r="E3334" s="1">
        <v>183</v>
      </c>
      <c r="F3334" s="1">
        <v>11329</v>
      </c>
      <c r="G3334" s="1" t="s">
        <v>3065</v>
      </c>
      <c r="H3334" s="1">
        <v>513</v>
      </c>
      <c r="I3334" s="1" t="s">
        <v>4441</v>
      </c>
      <c r="J3334" s="1" t="s">
        <v>4461</v>
      </c>
      <c r="K3334" s="1">
        <v>5</v>
      </c>
      <c r="L3334" s="1">
        <v>5</v>
      </c>
      <c r="M3334" s="1">
        <v>5</v>
      </c>
      <c r="N3334" s="1">
        <v>5</v>
      </c>
      <c r="O3334" s="1"/>
    </row>
    <row r="3335" spans="1:15">
      <c r="A3335" s="1">
        <v>2372</v>
      </c>
      <c r="B3335" s="1">
        <v>3617</v>
      </c>
      <c r="C3335" s="1" t="s">
        <v>4462</v>
      </c>
      <c r="D3335" s="1">
        <v>13880618098</v>
      </c>
      <c r="E3335" s="1">
        <v>183</v>
      </c>
      <c r="F3335" s="1">
        <v>11329</v>
      </c>
      <c r="G3335" s="1" t="s">
        <v>3065</v>
      </c>
      <c r="H3335" s="1">
        <v>513</v>
      </c>
      <c r="I3335" s="1" t="s">
        <v>4441</v>
      </c>
      <c r="J3335" s="1" t="s">
        <v>4463</v>
      </c>
      <c r="K3335" s="1">
        <v>5</v>
      </c>
      <c r="L3335" s="1">
        <v>5</v>
      </c>
      <c r="M3335" s="1">
        <v>5</v>
      </c>
      <c r="N3335" s="1">
        <v>5</v>
      </c>
      <c r="O3335" s="1" t="s">
        <v>122</v>
      </c>
    </row>
    <row r="3336" spans="1:15">
      <c r="A3336" s="1">
        <v>2461</v>
      </c>
      <c r="B3336" s="1">
        <v>3683</v>
      </c>
      <c r="C3336" s="1" t="s">
        <v>4464</v>
      </c>
      <c r="D3336" s="1">
        <v>18908086118</v>
      </c>
      <c r="E3336" s="1">
        <v>183</v>
      </c>
      <c r="F3336" s="1">
        <v>11329</v>
      </c>
      <c r="G3336" s="1" t="s">
        <v>3065</v>
      </c>
      <c r="H3336" s="1">
        <v>513</v>
      </c>
      <c r="I3336" s="1" t="s">
        <v>4441</v>
      </c>
      <c r="J3336" s="1" t="s">
        <v>4465</v>
      </c>
      <c r="K3336" s="1">
        <v>5</v>
      </c>
      <c r="L3336" s="1">
        <v>5</v>
      </c>
      <c r="M3336" s="1">
        <v>5</v>
      </c>
      <c r="N3336" s="1">
        <v>5</v>
      </c>
      <c r="O3336" s="1"/>
    </row>
    <row r="3337" spans="1:15">
      <c r="A3337" s="1">
        <v>2462</v>
      </c>
      <c r="B3337" s="1">
        <v>3684</v>
      </c>
      <c r="C3337" s="1"/>
      <c r="D3337" s="1"/>
      <c r="E3337" s="1">
        <v>183</v>
      </c>
      <c r="F3337" s="1">
        <v>11329</v>
      </c>
      <c r="G3337" s="1" t="s">
        <v>3065</v>
      </c>
      <c r="H3337" s="1">
        <v>513</v>
      </c>
      <c r="I3337" s="1" t="s">
        <v>4441</v>
      </c>
      <c r="J3337" s="1" t="s">
        <v>4466</v>
      </c>
      <c r="K3337" s="1">
        <v>5</v>
      </c>
      <c r="L3337" s="1">
        <v>5</v>
      </c>
      <c r="M3337" s="1">
        <v>5</v>
      </c>
      <c r="N3337" s="1">
        <v>5</v>
      </c>
      <c r="O3337" s="1" t="s">
        <v>4467</v>
      </c>
    </row>
    <row r="3338" spans="1:14">
      <c r="A3338" s="1">
        <v>2482</v>
      </c>
      <c r="B3338" s="1">
        <v>3700</v>
      </c>
      <c r="E3338" s="1">
        <v>183</v>
      </c>
      <c r="F3338" s="1">
        <v>11329</v>
      </c>
      <c r="G3338" s="1" t="s">
        <v>3065</v>
      </c>
      <c r="H3338" s="1">
        <v>513</v>
      </c>
      <c r="I3338" s="1" t="s">
        <v>4441</v>
      </c>
      <c r="J3338" s="1" t="s">
        <v>4468</v>
      </c>
      <c r="K3338" s="1">
        <v>5</v>
      </c>
      <c r="L3338" s="1">
        <v>5</v>
      </c>
      <c r="M3338" s="1">
        <v>5</v>
      </c>
      <c r="N3338" s="1">
        <v>5</v>
      </c>
    </row>
    <row r="3339" spans="1:14">
      <c r="A3339" s="1">
        <v>2724</v>
      </c>
      <c r="B3339" s="1">
        <v>3843</v>
      </c>
      <c r="C3339" s="1"/>
      <c r="D3339" s="1"/>
      <c r="E3339" s="1">
        <v>183</v>
      </c>
      <c r="F3339" s="1">
        <v>11329</v>
      </c>
      <c r="G3339" s="1" t="s">
        <v>3065</v>
      </c>
      <c r="H3339" s="1">
        <v>513</v>
      </c>
      <c r="I3339" s="1" t="s">
        <v>4441</v>
      </c>
      <c r="J3339" s="1" t="s">
        <v>4469</v>
      </c>
      <c r="K3339" s="1">
        <v>5</v>
      </c>
      <c r="L3339" s="1">
        <v>5</v>
      </c>
      <c r="M3339" s="1">
        <v>5</v>
      </c>
      <c r="N3339" s="1">
        <v>5</v>
      </c>
    </row>
    <row r="3340" spans="1:14">
      <c r="A3340" s="1">
        <v>2871</v>
      </c>
      <c r="B3340" s="1">
        <v>3949</v>
      </c>
      <c r="C3340" s="1"/>
      <c r="D3340" s="1"/>
      <c r="E3340" s="1">
        <v>183</v>
      </c>
      <c r="F3340" s="1">
        <v>11329</v>
      </c>
      <c r="G3340" s="1" t="s">
        <v>3065</v>
      </c>
      <c r="H3340" s="1">
        <v>513</v>
      </c>
      <c r="I3340" s="1" t="s">
        <v>4441</v>
      </c>
      <c r="J3340" s="1" t="s">
        <v>4470</v>
      </c>
      <c r="K3340" s="1">
        <v>5</v>
      </c>
      <c r="L3340" s="1">
        <v>5</v>
      </c>
      <c r="M3340" s="1">
        <v>5</v>
      </c>
      <c r="N3340" s="1">
        <v>5</v>
      </c>
    </row>
    <row r="3341" spans="1:14">
      <c r="A3341" s="1">
        <v>3347</v>
      </c>
      <c r="B3341" s="1">
        <v>4250</v>
      </c>
      <c r="E3341" s="1">
        <v>183</v>
      </c>
      <c r="F3341" s="1">
        <v>11329</v>
      </c>
      <c r="G3341" s="1" t="s">
        <v>3065</v>
      </c>
      <c r="H3341" s="1">
        <v>513</v>
      </c>
      <c r="I3341" s="1" t="s">
        <v>4441</v>
      </c>
      <c r="J3341" s="1" t="s">
        <v>4471</v>
      </c>
      <c r="K3341" s="1">
        <v>5</v>
      </c>
      <c r="L3341" s="1">
        <v>5</v>
      </c>
      <c r="M3341" s="1">
        <v>5</v>
      </c>
      <c r="N3341" s="1">
        <v>5</v>
      </c>
    </row>
    <row r="3342" spans="1:15">
      <c r="A3342" s="1">
        <v>3447</v>
      </c>
      <c r="B3342" s="1">
        <v>4295</v>
      </c>
      <c r="C3342" s="1" t="s">
        <v>4472</v>
      </c>
      <c r="D3342" s="1">
        <v>13880234662</v>
      </c>
      <c r="E3342" s="1">
        <v>183</v>
      </c>
      <c r="F3342" s="1">
        <v>11329</v>
      </c>
      <c r="G3342" s="1" t="s">
        <v>3065</v>
      </c>
      <c r="H3342" s="1">
        <v>513</v>
      </c>
      <c r="I3342" s="1" t="s">
        <v>4441</v>
      </c>
      <c r="J3342" s="1" t="s">
        <v>4473</v>
      </c>
      <c r="K3342" s="1">
        <v>5</v>
      </c>
      <c r="L3342" s="1">
        <v>5</v>
      </c>
      <c r="M3342" s="1">
        <v>5</v>
      </c>
      <c r="N3342" s="1">
        <v>5</v>
      </c>
      <c r="O3342" t="s">
        <v>4474</v>
      </c>
    </row>
    <row r="3343" spans="1:15">
      <c r="A3343" s="1">
        <v>3452</v>
      </c>
      <c r="B3343" s="1">
        <v>4304</v>
      </c>
      <c r="E3343" s="1">
        <v>183</v>
      </c>
      <c r="F3343" s="1">
        <v>11329</v>
      </c>
      <c r="G3343" s="1" t="s">
        <v>3065</v>
      </c>
      <c r="H3343" s="1">
        <v>513</v>
      </c>
      <c r="I3343" s="1" t="s">
        <v>4441</v>
      </c>
      <c r="J3343" s="1" t="s">
        <v>4475</v>
      </c>
      <c r="K3343" s="1">
        <v>5</v>
      </c>
      <c r="L3343" s="1">
        <v>5</v>
      </c>
      <c r="M3343" s="1">
        <v>5</v>
      </c>
      <c r="N3343" s="1">
        <v>5</v>
      </c>
      <c r="O3343" t="s">
        <v>4476</v>
      </c>
    </row>
    <row r="3344" spans="1:14">
      <c r="A3344" s="1">
        <v>3972</v>
      </c>
      <c r="B3344" s="1">
        <v>2132</v>
      </c>
      <c r="E3344" s="1">
        <v>183</v>
      </c>
      <c r="F3344" s="1">
        <v>11329</v>
      </c>
      <c r="G3344" s="1" t="s">
        <v>3065</v>
      </c>
      <c r="H3344" s="1">
        <v>513</v>
      </c>
      <c r="I3344" s="1" t="s">
        <v>4441</v>
      </c>
      <c r="J3344" s="1" t="s">
        <v>4477</v>
      </c>
      <c r="K3344" s="1">
        <v>5</v>
      </c>
      <c r="L3344" s="1">
        <v>5</v>
      </c>
      <c r="M3344" s="1">
        <v>5</v>
      </c>
      <c r="N3344" s="1">
        <v>5</v>
      </c>
    </row>
    <row r="3345" spans="1:14">
      <c r="A3345" s="1">
        <v>4295</v>
      </c>
      <c r="B3345" s="1">
        <v>4804</v>
      </c>
      <c r="E3345" s="1">
        <v>183</v>
      </c>
      <c r="F3345" s="1">
        <v>11329</v>
      </c>
      <c r="G3345" s="1" t="s">
        <v>3065</v>
      </c>
      <c r="H3345" s="1">
        <v>513</v>
      </c>
      <c r="I3345" s="1" t="s">
        <v>4441</v>
      </c>
      <c r="J3345" s="1" t="s">
        <v>4478</v>
      </c>
      <c r="K3345" s="1">
        <v>5</v>
      </c>
      <c r="L3345" s="1">
        <v>5</v>
      </c>
      <c r="M3345" s="1">
        <v>5</v>
      </c>
      <c r="N3345" s="1">
        <v>5</v>
      </c>
    </row>
    <row r="3346" spans="1:15">
      <c r="A3346" s="1">
        <v>4840</v>
      </c>
      <c r="B3346" s="1">
        <v>5142</v>
      </c>
      <c r="C3346" t="s">
        <v>4479</v>
      </c>
      <c r="D3346">
        <v>18980271568</v>
      </c>
      <c r="E3346" s="1">
        <v>183</v>
      </c>
      <c r="F3346" s="1">
        <v>11329</v>
      </c>
      <c r="G3346" s="1" t="s">
        <v>3065</v>
      </c>
      <c r="H3346" s="1">
        <v>513</v>
      </c>
      <c r="I3346" s="1" t="s">
        <v>4441</v>
      </c>
      <c r="J3346" s="1" t="s">
        <v>4480</v>
      </c>
      <c r="K3346" s="1">
        <v>5</v>
      </c>
      <c r="L3346" s="1">
        <v>5</v>
      </c>
      <c r="M3346" s="1">
        <v>5</v>
      </c>
      <c r="N3346" s="1">
        <v>5</v>
      </c>
      <c r="O3346" t="s">
        <v>429</v>
      </c>
    </row>
    <row r="3347" spans="1:14">
      <c r="A3347" s="1">
        <v>5021</v>
      </c>
      <c r="B3347" s="1">
        <v>3614</v>
      </c>
      <c r="C3347" s="1"/>
      <c r="D3347" s="1"/>
      <c r="E3347" s="1">
        <v>183</v>
      </c>
      <c r="F3347" s="1">
        <v>11329</v>
      </c>
      <c r="G3347" s="1" t="s">
        <v>3065</v>
      </c>
      <c r="H3347" s="1">
        <v>513</v>
      </c>
      <c r="I3347" s="1" t="s">
        <v>4441</v>
      </c>
      <c r="J3347" s="1" t="s">
        <v>4481</v>
      </c>
      <c r="K3347" s="1">
        <v>5</v>
      </c>
      <c r="L3347" s="1">
        <v>5</v>
      </c>
      <c r="M3347" s="1">
        <v>5</v>
      </c>
      <c r="N3347" s="1">
        <v>5</v>
      </c>
    </row>
    <row r="3348" spans="1:15">
      <c r="A3348" s="1">
        <v>5691</v>
      </c>
      <c r="B3348" s="1">
        <v>2289</v>
      </c>
      <c r="E3348" s="1">
        <v>183</v>
      </c>
      <c r="F3348" s="1">
        <v>11329</v>
      </c>
      <c r="G3348" s="1" t="s">
        <v>3065</v>
      </c>
      <c r="H3348" s="1">
        <v>513</v>
      </c>
      <c r="I3348" s="1" t="s">
        <v>4441</v>
      </c>
      <c r="J3348" s="1" t="s">
        <v>4482</v>
      </c>
      <c r="K3348" s="1">
        <v>5</v>
      </c>
      <c r="L3348" s="1">
        <v>5</v>
      </c>
      <c r="M3348" s="1">
        <v>5</v>
      </c>
      <c r="N3348" s="1">
        <v>5</v>
      </c>
      <c r="O3348" t="s">
        <v>3036</v>
      </c>
    </row>
    <row r="3349" spans="1:14">
      <c r="A3349" s="1">
        <v>5796</v>
      </c>
      <c r="B3349" s="1">
        <v>5613</v>
      </c>
      <c r="E3349" s="1">
        <v>183</v>
      </c>
      <c r="F3349" s="1">
        <v>11329</v>
      </c>
      <c r="G3349" s="1" t="s">
        <v>3065</v>
      </c>
      <c r="H3349" s="1">
        <v>513</v>
      </c>
      <c r="I3349" s="1" t="s">
        <v>4441</v>
      </c>
      <c r="J3349" s="1" t="s">
        <v>4483</v>
      </c>
      <c r="K3349" s="1">
        <v>5</v>
      </c>
      <c r="L3349" s="1">
        <v>5</v>
      </c>
      <c r="M3349" s="1">
        <v>5</v>
      </c>
      <c r="N3349" s="1">
        <v>5</v>
      </c>
    </row>
    <row r="3350" spans="1:14">
      <c r="A3350" s="1">
        <v>5865</v>
      </c>
      <c r="B3350" s="1">
        <v>5661</v>
      </c>
      <c r="C3350" t="s">
        <v>4484</v>
      </c>
      <c r="D3350">
        <v>18981801192</v>
      </c>
      <c r="E3350" s="1">
        <v>183</v>
      </c>
      <c r="F3350" s="1">
        <v>11329</v>
      </c>
      <c r="G3350" s="1" t="s">
        <v>3065</v>
      </c>
      <c r="H3350" s="1">
        <v>513</v>
      </c>
      <c r="I3350" s="1" t="s">
        <v>4441</v>
      </c>
      <c r="J3350" s="1" t="s">
        <v>4485</v>
      </c>
      <c r="K3350" s="1">
        <v>5</v>
      </c>
      <c r="L3350" s="1">
        <v>5</v>
      </c>
      <c r="M3350" s="1">
        <v>5</v>
      </c>
      <c r="N3350" s="1">
        <v>5</v>
      </c>
    </row>
    <row r="3351" spans="1:14">
      <c r="A3351" s="1">
        <v>6470</v>
      </c>
      <c r="B3351" s="1">
        <v>5842</v>
      </c>
      <c r="C3351" t="s">
        <v>5336</v>
      </c>
      <c r="D3351">
        <v>15928661224</v>
      </c>
      <c r="E3351" s="1">
        <v>183</v>
      </c>
      <c r="F3351" s="1">
        <v>11329</v>
      </c>
      <c r="G3351" s="1" t="s">
        <v>3065</v>
      </c>
      <c r="H3351" s="1">
        <v>513</v>
      </c>
      <c r="I3351" s="1" t="s">
        <v>4441</v>
      </c>
      <c r="J3351" s="1" t="s">
        <v>9213</v>
      </c>
      <c r="K3351" s="1">
        <v>5</v>
      </c>
      <c r="L3351" s="1">
        <v>5</v>
      </c>
      <c r="M3351" s="1">
        <v>5</v>
      </c>
      <c r="N3351" s="1">
        <v>5</v>
      </c>
    </row>
    <row r="3352" spans="1:15">
      <c r="A3352" s="1">
        <v>6572</v>
      </c>
      <c r="B3352" s="1">
        <v>6109</v>
      </c>
      <c r="E3352" s="1">
        <v>183</v>
      </c>
      <c r="F3352" s="1">
        <v>11329</v>
      </c>
      <c r="G3352" s="1" t="s">
        <v>3065</v>
      </c>
      <c r="H3352" s="1">
        <v>513</v>
      </c>
      <c r="I3352" s="1" t="s">
        <v>4441</v>
      </c>
      <c r="J3352" s="1" t="s">
        <v>9214</v>
      </c>
      <c r="K3352" s="1">
        <v>5</v>
      </c>
      <c r="L3352" s="1">
        <v>5</v>
      </c>
      <c r="M3352" s="1">
        <v>5</v>
      </c>
      <c r="N3352" s="1">
        <v>5</v>
      </c>
      <c r="O3352" s="1"/>
    </row>
    <row r="3353" spans="1:14">
      <c r="A3353" s="1">
        <v>6621</v>
      </c>
      <c r="B3353" s="1">
        <v>6133</v>
      </c>
      <c r="C3353" t="s">
        <v>9215</v>
      </c>
      <c r="D3353">
        <v>13808104096</v>
      </c>
      <c r="E3353" s="1">
        <v>183</v>
      </c>
      <c r="F3353" s="1">
        <v>11329</v>
      </c>
      <c r="G3353" s="1" t="s">
        <v>3065</v>
      </c>
      <c r="H3353" s="1">
        <v>513</v>
      </c>
      <c r="I3353" s="1" t="s">
        <v>4441</v>
      </c>
      <c r="J3353" s="1" t="s">
        <v>9216</v>
      </c>
      <c r="K3353" s="1">
        <v>5</v>
      </c>
      <c r="L3353" s="1">
        <v>5</v>
      </c>
      <c r="M3353" s="1">
        <v>5</v>
      </c>
      <c r="N3353" s="1">
        <v>5</v>
      </c>
    </row>
    <row r="3354" spans="1:14">
      <c r="A3354" s="1">
        <v>6834</v>
      </c>
      <c r="B3354" s="1">
        <v>6230</v>
      </c>
      <c r="C3354" s="1" t="s">
        <v>9012</v>
      </c>
      <c r="D3354" s="1">
        <v>18980711727</v>
      </c>
      <c r="E3354" s="1">
        <v>183</v>
      </c>
      <c r="F3354" s="1">
        <v>11329</v>
      </c>
      <c r="G3354" s="1" t="s">
        <v>3065</v>
      </c>
      <c r="H3354" s="1">
        <v>513</v>
      </c>
      <c r="I3354" s="1" t="s">
        <v>4441</v>
      </c>
      <c r="J3354" s="1" t="s">
        <v>9217</v>
      </c>
      <c r="K3354" s="1">
        <v>5</v>
      </c>
      <c r="L3354" s="1">
        <v>5</v>
      </c>
      <c r="M3354" s="1">
        <v>5</v>
      </c>
      <c r="N3354" s="1">
        <v>5</v>
      </c>
    </row>
    <row r="3355" spans="1:14">
      <c r="A3355" s="1">
        <v>7256</v>
      </c>
      <c r="B3355" s="1">
        <v>623</v>
      </c>
      <c r="C3355" t="s">
        <v>9218</v>
      </c>
      <c r="D3355">
        <v>18200121013</v>
      </c>
      <c r="E3355" s="1">
        <v>183</v>
      </c>
      <c r="F3355" s="1">
        <v>11329</v>
      </c>
      <c r="G3355" s="1" t="s">
        <v>3065</v>
      </c>
      <c r="H3355" s="1">
        <v>513</v>
      </c>
      <c r="I3355" s="1" t="s">
        <v>4441</v>
      </c>
      <c r="J3355" s="1" t="s">
        <v>9219</v>
      </c>
      <c r="K3355" s="1">
        <v>5</v>
      </c>
      <c r="L3355" s="1">
        <v>5</v>
      </c>
      <c r="M3355" s="1">
        <v>5</v>
      </c>
      <c r="N3355" s="1">
        <v>5</v>
      </c>
    </row>
    <row r="3356" spans="1:14">
      <c r="A3356" s="1">
        <v>7268</v>
      </c>
      <c r="B3356" s="1">
        <v>1512</v>
      </c>
      <c r="E3356" s="1">
        <v>183</v>
      </c>
      <c r="F3356" s="1">
        <v>11329</v>
      </c>
      <c r="G3356" s="1" t="s">
        <v>3065</v>
      </c>
      <c r="H3356" s="1">
        <v>513</v>
      </c>
      <c r="I3356" s="1" t="s">
        <v>4441</v>
      </c>
      <c r="J3356" s="1" t="s">
        <v>9220</v>
      </c>
      <c r="K3356" s="1">
        <v>5</v>
      </c>
      <c r="L3356" s="1">
        <v>5</v>
      </c>
      <c r="M3356" s="1">
        <v>5</v>
      </c>
      <c r="N3356" s="1">
        <v>5</v>
      </c>
    </row>
    <row r="3357" spans="1:14">
      <c r="A3357" s="1">
        <v>7576</v>
      </c>
      <c r="B3357" s="1">
        <v>6586</v>
      </c>
      <c r="E3357" s="1">
        <v>183</v>
      </c>
      <c r="F3357" s="1">
        <v>11329</v>
      </c>
      <c r="G3357" s="1" t="s">
        <v>3065</v>
      </c>
      <c r="H3357" s="1">
        <v>513</v>
      </c>
      <c r="I3357" s="1" t="s">
        <v>4441</v>
      </c>
      <c r="J3357" s="1" t="s">
        <v>9221</v>
      </c>
      <c r="K3357" s="1">
        <v>5</v>
      </c>
      <c r="L3357" s="1">
        <v>5</v>
      </c>
      <c r="M3357" s="1">
        <v>5</v>
      </c>
      <c r="N3357" s="1">
        <v>5</v>
      </c>
    </row>
    <row r="3358" spans="1:14">
      <c r="A3358" s="1">
        <v>7577</v>
      </c>
      <c r="B3358" s="1">
        <v>6587</v>
      </c>
      <c r="C3358" s="1"/>
      <c r="D3358" s="1"/>
      <c r="E3358" s="1">
        <v>183</v>
      </c>
      <c r="F3358" s="1">
        <v>11329</v>
      </c>
      <c r="G3358" s="1" t="s">
        <v>3065</v>
      </c>
      <c r="H3358" s="1">
        <v>513</v>
      </c>
      <c r="I3358" s="1" t="s">
        <v>4441</v>
      </c>
      <c r="J3358" s="1" t="s">
        <v>9222</v>
      </c>
      <c r="K3358" s="1">
        <v>5</v>
      </c>
      <c r="L3358" s="1">
        <v>5</v>
      </c>
      <c r="M3358" s="1">
        <v>5</v>
      </c>
      <c r="N3358" s="1">
        <v>5</v>
      </c>
    </row>
    <row r="3359" spans="1:14">
      <c r="A3359" s="1">
        <v>7693</v>
      </c>
      <c r="B3359" s="1">
        <v>6663</v>
      </c>
      <c r="E3359" s="1">
        <v>183</v>
      </c>
      <c r="F3359" s="1">
        <v>11329</v>
      </c>
      <c r="G3359" s="1" t="s">
        <v>3065</v>
      </c>
      <c r="H3359" s="1">
        <v>513</v>
      </c>
      <c r="I3359" s="1" t="s">
        <v>4441</v>
      </c>
      <c r="J3359" s="1" t="s">
        <v>9223</v>
      </c>
      <c r="K3359" s="1">
        <v>5</v>
      </c>
      <c r="L3359" s="1">
        <v>5</v>
      </c>
      <c r="M3359" s="1">
        <v>5</v>
      </c>
      <c r="N3359" s="1">
        <v>5</v>
      </c>
    </row>
    <row r="3360" spans="1:14">
      <c r="A3360" s="1">
        <v>425</v>
      </c>
      <c r="B3360" s="1">
        <v>1336</v>
      </c>
      <c r="C3360" s="1"/>
      <c r="D3360" s="1"/>
      <c r="E3360" s="1">
        <v>546</v>
      </c>
      <c r="F3360" s="1">
        <v>11903</v>
      </c>
      <c r="G3360" s="1" t="s">
        <v>470</v>
      </c>
      <c r="H3360" s="1">
        <v>748</v>
      </c>
      <c r="I3360" s="1" t="s">
        <v>3347</v>
      </c>
      <c r="J3360" s="1" t="s">
        <v>3348</v>
      </c>
      <c r="K3360" s="1">
        <v>5</v>
      </c>
      <c r="L3360" s="1">
        <v>5</v>
      </c>
      <c r="M3360" s="1">
        <v>5</v>
      </c>
      <c r="N3360" s="1">
        <v>5</v>
      </c>
    </row>
    <row r="3361" spans="1:14">
      <c r="A3361" s="1">
        <v>427</v>
      </c>
      <c r="B3361" s="1">
        <v>463</v>
      </c>
      <c r="E3361" s="1">
        <v>546</v>
      </c>
      <c r="F3361" s="1">
        <v>11903</v>
      </c>
      <c r="G3361" s="1" t="s">
        <v>470</v>
      </c>
      <c r="H3361" s="1">
        <v>748</v>
      </c>
      <c r="I3361" s="1" t="s">
        <v>3347</v>
      </c>
      <c r="J3361" s="1" t="s">
        <v>3349</v>
      </c>
      <c r="K3361" s="1">
        <v>5</v>
      </c>
      <c r="L3361" s="1">
        <v>5</v>
      </c>
      <c r="M3361" s="1">
        <v>5</v>
      </c>
      <c r="N3361" s="1">
        <v>5</v>
      </c>
    </row>
    <row r="3362" spans="1:14">
      <c r="A3362" s="1">
        <v>430</v>
      </c>
      <c r="B3362" s="1">
        <v>455</v>
      </c>
      <c r="C3362" s="1"/>
      <c r="D3362" s="1"/>
      <c r="E3362" s="1">
        <v>546</v>
      </c>
      <c r="F3362" s="1">
        <v>11903</v>
      </c>
      <c r="G3362" s="1" t="s">
        <v>470</v>
      </c>
      <c r="H3362" s="1">
        <v>748</v>
      </c>
      <c r="I3362" s="1" t="s">
        <v>3347</v>
      </c>
      <c r="J3362" s="1" t="s">
        <v>3350</v>
      </c>
      <c r="K3362" s="1">
        <v>5</v>
      </c>
      <c r="L3362" s="1">
        <v>5</v>
      </c>
      <c r="M3362" s="1">
        <v>5</v>
      </c>
      <c r="N3362" s="1">
        <v>5</v>
      </c>
    </row>
    <row r="3363" spans="1:14">
      <c r="A3363" s="1">
        <v>432</v>
      </c>
      <c r="B3363" s="1">
        <v>2266</v>
      </c>
      <c r="C3363" s="1" t="s">
        <v>469</v>
      </c>
      <c r="D3363" s="1">
        <v>13838637344</v>
      </c>
      <c r="E3363" s="1">
        <v>546</v>
      </c>
      <c r="F3363" s="1">
        <v>11903</v>
      </c>
      <c r="G3363" s="1" t="s">
        <v>470</v>
      </c>
      <c r="H3363" s="1">
        <v>748</v>
      </c>
      <c r="I3363" s="1" t="s">
        <v>3347</v>
      </c>
      <c r="J3363" s="1" t="s">
        <v>3351</v>
      </c>
      <c r="K3363" s="1">
        <v>5</v>
      </c>
      <c r="L3363" s="1">
        <v>5</v>
      </c>
      <c r="M3363" s="1">
        <v>5</v>
      </c>
      <c r="N3363" s="1">
        <v>5</v>
      </c>
    </row>
    <row r="3364" spans="1:15">
      <c r="A3364" s="1">
        <v>522</v>
      </c>
      <c r="B3364" s="1">
        <v>2375</v>
      </c>
      <c r="C3364" s="1"/>
      <c r="D3364" s="1"/>
      <c r="E3364" s="1">
        <v>353</v>
      </c>
      <c r="F3364" s="1">
        <v>11903</v>
      </c>
      <c r="G3364" s="1" t="s">
        <v>470</v>
      </c>
      <c r="H3364" s="1">
        <v>748</v>
      </c>
      <c r="I3364" s="1" t="s">
        <v>3347</v>
      </c>
      <c r="J3364" s="1" t="s">
        <v>3352</v>
      </c>
      <c r="K3364" s="1">
        <v>5</v>
      </c>
      <c r="L3364" s="1">
        <v>5</v>
      </c>
      <c r="M3364" s="1">
        <v>5</v>
      </c>
      <c r="N3364" s="1">
        <v>5</v>
      </c>
      <c r="O3364" t="s">
        <v>3353</v>
      </c>
    </row>
    <row r="3365" spans="1:15">
      <c r="A3365" s="1">
        <v>523</v>
      </c>
      <c r="B3365" s="1">
        <v>2375</v>
      </c>
      <c r="E3365" s="1">
        <v>546</v>
      </c>
      <c r="F3365" s="1">
        <v>11903</v>
      </c>
      <c r="G3365" s="1" t="s">
        <v>470</v>
      </c>
      <c r="H3365" s="1">
        <v>748</v>
      </c>
      <c r="I3365" s="1" t="s">
        <v>3347</v>
      </c>
      <c r="J3365" s="1" t="s">
        <v>3354</v>
      </c>
      <c r="K3365" s="1">
        <v>5</v>
      </c>
      <c r="L3365" s="1">
        <v>5</v>
      </c>
      <c r="M3365" s="1">
        <v>5</v>
      </c>
      <c r="N3365" s="1">
        <v>5</v>
      </c>
      <c r="O3365" s="1"/>
    </row>
    <row r="3366" spans="1:14">
      <c r="A3366" s="1">
        <v>524</v>
      </c>
      <c r="B3366" s="1">
        <v>2376</v>
      </c>
      <c r="E3366" s="1">
        <v>546</v>
      </c>
      <c r="F3366" s="1">
        <v>11903</v>
      </c>
      <c r="G3366" s="1" t="s">
        <v>470</v>
      </c>
      <c r="H3366" s="1">
        <v>748</v>
      </c>
      <c r="I3366" s="1" t="s">
        <v>3347</v>
      </c>
      <c r="J3366" s="1" t="s">
        <v>3355</v>
      </c>
      <c r="K3366" s="1">
        <v>5</v>
      </c>
      <c r="L3366" s="1">
        <v>5</v>
      </c>
      <c r="M3366" s="1">
        <v>5</v>
      </c>
      <c r="N3366" s="1">
        <v>5</v>
      </c>
    </row>
    <row r="3367" spans="1:14">
      <c r="A3367" s="1">
        <v>525</v>
      </c>
      <c r="B3367" s="1">
        <v>2376</v>
      </c>
      <c r="E3367" s="1">
        <v>353</v>
      </c>
      <c r="F3367" s="1">
        <v>11903</v>
      </c>
      <c r="G3367" s="1" t="s">
        <v>470</v>
      </c>
      <c r="H3367" s="1">
        <v>748</v>
      </c>
      <c r="I3367" s="1" t="s">
        <v>3347</v>
      </c>
      <c r="J3367" s="1" t="s">
        <v>3356</v>
      </c>
      <c r="K3367" s="1">
        <v>5</v>
      </c>
      <c r="L3367" s="1">
        <v>5</v>
      </c>
      <c r="M3367" s="1">
        <v>5</v>
      </c>
      <c r="N3367" s="1">
        <v>5</v>
      </c>
    </row>
    <row r="3368" spans="1:14">
      <c r="A3368" s="1">
        <v>564</v>
      </c>
      <c r="B3368" s="1">
        <v>2396</v>
      </c>
      <c r="E3368" s="1">
        <v>353</v>
      </c>
      <c r="F3368" s="1">
        <v>11903</v>
      </c>
      <c r="G3368" s="1" t="s">
        <v>470</v>
      </c>
      <c r="H3368" s="1">
        <v>748</v>
      </c>
      <c r="I3368" s="1" t="s">
        <v>3347</v>
      </c>
      <c r="J3368" s="1" t="s">
        <v>3357</v>
      </c>
      <c r="K3368" s="1">
        <v>5</v>
      </c>
      <c r="L3368" s="1">
        <v>5</v>
      </c>
      <c r="M3368" s="1">
        <v>5</v>
      </c>
      <c r="N3368" s="1">
        <v>5</v>
      </c>
    </row>
    <row r="3369" spans="1:14">
      <c r="A3369" s="1">
        <v>568</v>
      </c>
      <c r="B3369" s="1">
        <v>2402</v>
      </c>
      <c r="E3369" s="1">
        <v>546</v>
      </c>
      <c r="F3369" s="1">
        <v>11903</v>
      </c>
      <c r="G3369" s="1" t="s">
        <v>470</v>
      </c>
      <c r="H3369" s="1">
        <v>748</v>
      </c>
      <c r="I3369" s="1" t="s">
        <v>3347</v>
      </c>
      <c r="J3369" s="1" t="s">
        <v>3358</v>
      </c>
      <c r="K3369" s="1">
        <v>5</v>
      </c>
      <c r="L3369" s="1">
        <v>5</v>
      </c>
      <c r="M3369" s="1">
        <v>5</v>
      </c>
      <c r="N3369" s="1">
        <v>5</v>
      </c>
    </row>
    <row r="3370" spans="1:15">
      <c r="A3370" s="1">
        <v>1529</v>
      </c>
      <c r="B3370" s="1">
        <v>3060</v>
      </c>
      <c r="E3370" s="1">
        <v>546</v>
      </c>
      <c r="F3370" s="1">
        <v>11903</v>
      </c>
      <c r="G3370" s="1" t="s">
        <v>470</v>
      </c>
      <c r="H3370" s="1">
        <v>748</v>
      </c>
      <c r="I3370" s="1" t="s">
        <v>3347</v>
      </c>
      <c r="J3370" s="1" t="s">
        <v>3359</v>
      </c>
      <c r="K3370" s="1">
        <v>5</v>
      </c>
      <c r="L3370" s="1">
        <v>5</v>
      </c>
      <c r="M3370" s="1">
        <v>5</v>
      </c>
      <c r="N3370" s="1">
        <v>5</v>
      </c>
      <c r="O3370" t="s">
        <v>3360</v>
      </c>
    </row>
    <row r="3371" spans="1:14">
      <c r="A3371" s="1">
        <v>2307</v>
      </c>
      <c r="B3371" s="1">
        <v>3566</v>
      </c>
      <c r="E3371" s="1">
        <v>353</v>
      </c>
      <c r="F3371" s="1">
        <v>11903</v>
      </c>
      <c r="G3371" s="1" t="s">
        <v>470</v>
      </c>
      <c r="H3371" s="1">
        <v>748</v>
      </c>
      <c r="I3371" s="1" t="s">
        <v>3347</v>
      </c>
      <c r="J3371" s="1" t="s">
        <v>3361</v>
      </c>
      <c r="K3371" s="1">
        <v>5</v>
      </c>
      <c r="L3371" s="1">
        <v>5</v>
      </c>
      <c r="M3371" s="1">
        <v>5</v>
      </c>
      <c r="N3371" s="1">
        <v>5</v>
      </c>
    </row>
    <row r="3372" spans="1:14">
      <c r="A3372" s="1">
        <v>3850</v>
      </c>
      <c r="B3372" s="1">
        <v>4563</v>
      </c>
      <c r="E3372" s="1">
        <v>546</v>
      </c>
      <c r="F3372" s="1">
        <v>11903</v>
      </c>
      <c r="G3372" s="1" t="s">
        <v>470</v>
      </c>
      <c r="H3372" s="1">
        <v>748</v>
      </c>
      <c r="I3372" s="1" t="s">
        <v>3347</v>
      </c>
      <c r="J3372" s="1" t="s">
        <v>3362</v>
      </c>
      <c r="K3372" s="1">
        <v>5</v>
      </c>
      <c r="L3372" s="1">
        <v>5</v>
      </c>
      <c r="M3372" s="1">
        <v>5</v>
      </c>
      <c r="N3372" s="1">
        <v>5</v>
      </c>
    </row>
    <row r="3373" spans="1:15">
      <c r="A3373" s="1">
        <v>2225</v>
      </c>
      <c r="B3373" s="1">
        <v>605</v>
      </c>
      <c r="C3373" s="1"/>
      <c r="D3373" s="1"/>
      <c r="E3373" s="1">
        <v>393</v>
      </c>
      <c r="F3373" s="1">
        <v>12508</v>
      </c>
      <c r="G3373" s="1" t="s">
        <v>806</v>
      </c>
      <c r="H3373" s="1">
        <v>108277</v>
      </c>
      <c r="I3373" s="1" t="s">
        <v>807</v>
      </c>
      <c r="J3373" s="1" t="s">
        <v>808</v>
      </c>
      <c r="K3373" s="1">
        <v>5</v>
      </c>
      <c r="L3373" s="1">
        <v>5</v>
      </c>
      <c r="M3373" s="1">
        <v>5</v>
      </c>
      <c r="N3373" s="1">
        <v>5</v>
      </c>
      <c r="O3373" t="s">
        <v>809</v>
      </c>
    </row>
    <row r="3374" spans="1:14">
      <c r="A3374" s="1">
        <v>2370</v>
      </c>
      <c r="B3374" s="1">
        <v>3613</v>
      </c>
      <c r="E3374" s="1">
        <v>393</v>
      </c>
      <c r="F3374" s="1">
        <v>12508</v>
      </c>
      <c r="G3374" s="1" t="s">
        <v>806</v>
      </c>
      <c r="H3374" s="1">
        <v>108277</v>
      </c>
      <c r="I3374" s="1" t="s">
        <v>807</v>
      </c>
      <c r="J3374" s="1" t="s">
        <v>810</v>
      </c>
      <c r="K3374" s="1">
        <v>5</v>
      </c>
      <c r="L3374" s="1">
        <v>5</v>
      </c>
      <c r="M3374" s="1">
        <v>5</v>
      </c>
      <c r="N3374" s="1">
        <v>5</v>
      </c>
    </row>
    <row r="3375" spans="1:15">
      <c r="A3375" s="1">
        <v>3023</v>
      </c>
      <c r="B3375" s="1">
        <v>4067</v>
      </c>
      <c r="C3375" s="1"/>
      <c r="D3375" s="1"/>
      <c r="E3375" s="1">
        <v>393</v>
      </c>
      <c r="F3375" s="1">
        <v>12508</v>
      </c>
      <c r="G3375" s="1" t="s">
        <v>806</v>
      </c>
      <c r="H3375" s="1">
        <v>108277</v>
      </c>
      <c r="I3375" s="1" t="s">
        <v>807</v>
      </c>
      <c r="J3375" s="1" t="s">
        <v>811</v>
      </c>
      <c r="K3375" s="1">
        <v>5</v>
      </c>
      <c r="L3375" s="1">
        <v>5</v>
      </c>
      <c r="M3375" s="1">
        <v>5</v>
      </c>
      <c r="N3375" s="1">
        <v>5</v>
      </c>
      <c r="O3375" s="1"/>
    </row>
    <row r="3376" spans="1:14">
      <c r="A3376" s="1">
        <v>3025</v>
      </c>
      <c r="B3376" s="1">
        <v>4069</v>
      </c>
      <c r="E3376" s="1">
        <v>393</v>
      </c>
      <c r="F3376" s="1">
        <v>12508</v>
      </c>
      <c r="G3376" s="1" t="s">
        <v>806</v>
      </c>
      <c r="H3376" s="1">
        <v>108277</v>
      </c>
      <c r="I3376" s="1" t="s">
        <v>807</v>
      </c>
      <c r="J3376" s="1" t="s">
        <v>812</v>
      </c>
      <c r="K3376" s="1">
        <v>5</v>
      </c>
      <c r="L3376" s="1">
        <v>5</v>
      </c>
      <c r="M3376" s="1">
        <v>5</v>
      </c>
      <c r="N3376" s="1">
        <v>5</v>
      </c>
    </row>
    <row r="3377" spans="1:14">
      <c r="A3377" s="1">
        <v>3453</v>
      </c>
      <c r="B3377" s="1">
        <v>595</v>
      </c>
      <c r="E3377" s="1">
        <v>393</v>
      </c>
      <c r="F3377" s="1">
        <v>12508</v>
      </c>
      <c r="G3377" s="1" t="s">
        <v>806</v>
      </c>
      <c r="H3377" s="1">
        <v>108277</v>
      </c>
      <c r="I3377" s="1" t="s">
        <v>807</v>
      </c>
      <c r="J3377" s="1" t="s">
        <v>813</v>
      </c>
      <c r="K3377" s="1">
        <v>5</v>
      </c>
      <c r="L3377" s="1">
        <v>5</v>
      </c>
      <c r="M3377" s="1">
        <v>5</v>
      </c>
      <c r="N3377" s="1">
        <v>5</v>
      </c>
    </row>
    <row r="3378" spans="1:14">
      <c r="A3378" s="1">
        <v>4653</v>
      </c>
      <c r="B3378" s="1">
        <v>5013</v>
      </c>
      <c r="E3378" s="1">
        <v>393</v>
      </c>
      <c r="F3378" s="1">
        <v>12508</v>
      </c>
      <c r="G3378" s="1" t="s">
        <v>806</v>
      </c>
      <c r="H3378" s="1">
        <v>108277</v>
      </c>
      <c r="I3378" s="1" t="s">
        <v>807</v>
      </c>
      <c r="J3378" s="1" t="s">
        <v>814</v>
      </c>
      <c r="K3378" s="1">
        <v>5</v>
      </c>
      <c r="L3378" s="1">
        <v>5</v>
      </c>
      <c r="M3378" s="1">
        <v>5</v>
      </c>
      <c r="N3378" s="1">
        <v>5</v>
      </c>
    </row>
    <row r="3379" spans="1:15">
      <c r="A3379" s="1">
        <v>4665</v>
      </c>
      <c r="B3379" s="1">
        <v>5024</v>
      </c>
      <c r="E3379" s="1">
        <v>393</v>
      </c>
      <c r="F3379" s="1">
        <v>12508</v>
      </c>
      <c r="G3379" s="1" t="s">
        <v>806</v>
      </c>
      <c r="H3379" s="1">
        <v>108277</v>
      </c>
      <c r="I3379" s="1" t="s">
        <v>807</v>
      </c>
      <c r="J3379" s="1" t="s">
        <v>815</v>
      </c>
      <c r="K3379" s="1">
        <v>5</v>
      </c>
      <c r="L3379" s="1">
        <v>5</v>
      </c>
      <c r="M3379" s="1">
        <v>5</v>
      </c>
      <c r="N3379" s="1">
        <v>5</v>
      </c>
      <c r="O3379" t="s">
        <v>816</v>
      </c>
    </row>
    <row r="3380" spans="1:15">
      <c r="A3380" s="1">
        <v>5201</v>
      </c>
      <c r="B3380" s="1">
        <v>557</v>
      </c>
      <c r="C3380" s="1"/>
      <c r="D3380" s="1"/>
      <c r="E3380" s="1">
        <v>393</v>
      </c>
      <c r="F3380" s="1">
        <v>12508</v>
      </c>
      <c r="G3380" s="1" t="s">
        <v>806</v>
      </c>
      <c r="H3380" s="1">
        <v>108277</v>
      </c>
      <c r="I3380" s="1" t="s">
        <v>807</v>
      </c>
      <c r="J3380" s="1" t="s">
        <v>817</v>
      </c>
      <c r="K3380" s="1">
        <v>5</v>
      </c>
      <c r="L3380" s="1">
        <v>5</v>
      </c>
      <c r="M3380" s="1">
        <v>5</v>
      </c>
      <c r="N3380" s="1">
        <v>5</v>
      </c>
      <c r="O3380" s="1"/>
    </row>
    <row r="3381" spans="1:14">
      <c r="A3381" s="1">
        <v>5227</v>
      </c>
      <c r="B3381" s="1">
        <v>5369</v>
      </c>
      <c r="E3381" s="1">
        <v>393</v>
      </c>
      <c r="F3381" s="1">
        <v>12508</v>
      </c>
      <c r="G3381" s="1" t="s">
        <v>806</v>
      </c>
      <c r="H3381" s="1">
        <v>108277</v>
      </c>
      <c r="I3381" s="1" t="s">
        <v>807</v>
      </c>
      <c r="J3381" s="1" t="s">
        <v>818</v>
      </c>
      <c r="K3381" s="1">
        <v>5</v>
      </c>
      <c r="L3381" s="1">
        <v>5</v>
      </c>
      <c r="M3381" s="1">
        <v>5</v>
      </c>
      <c r="N3381" s="1">
        <v>5</v>
      </c>
    </row>
    <row r="3382" spans="1:15">
      <c r="A3382" s="1">
        <v>5232</v>
      </c>
      <c r="B3382" s="1">
        <v>5375</v>
      </c>
      <c r="E3382" s="1">
        <v>393</v>
      </c>
      <c r="F3382" s="1">
        <v>12508</v>
      </c>
      <c r="G3382" s="1" t="s">
        <v>806</v>
      </c>
      <c r="H3382" s="1">
        <v>108277</v>
      </c>
      <c r="I3382" s="1" t="s">
        <v>807</v>
      </c>
      <c r="J3382" s="1" t="s">
        <v>819</v>
      </c>
      <c r="K3382" s="1">
        <v>5</v>
      </c>
      <c r="L3382" s="1">
        <v>5</v>
      </c>
      <c r="M3382" s="1">
        <v>5</v>
      </c>
      <c r="N3382" s="1">
        <v>5</v>
      </c>
      <c r="O3382" t="s">
        <v>820</v>
      </c>
    </row>
    <row r="3383" spans="1:15">
      <c r="A3383" s="1">
        <v>5579</v>
      </c>
      <c r="B3383" s="1">
        <v>5495</v>
      </c>
      <c r="C3383" s="1"/>
      <c r="D3383" s="1"/>
      <c r="E3383" s="1">
        <v>393</v>
      </c>
      <c r="F3383" s="1">
        <v>12508</v>
      </c>
      <c r="G3383" s="1" t="s">
        <v>806</v>
      </c>
      <c r="H3383" s="1">
        <v>108277</v>
      </c>
      <c r="I3383" s="1" t="s">
        <v>807</v>
      </c>
      <c r="J3383" s="1" t="s">
        <v>821</v>
      </c>
      <c r="K3383" s="1">
        <v>5</v>
      </c>
      <c r="L3383" s="1">
        <v>5</v>
      </c>
      <c r="M3383" s="1">
        <v>5</v>
      </c>
      <c r="N3383" s="1">
        <v>5</v>
      </c>
      <c r="O3383" s="1"/>
    </row>
    <row r="3384" spans="1:15">
      <c r="A3384" s="1">
        <v>5588</v>
      </c>
      <c r="B3384" s="1">
        <v>5504</v>
      </c>
      <c r="E3384" s="1">
        <v>393</v>
      </c>
      <c r="F3384" s="1">
        <v>12508</v>
      </c>
      <c r="G3384" s="1" t="s">
        <v>806</v>
      </c>
      <c r="H3384" s="1">
        <v>108277</v>
      </c>
      <c r="I3384" s="1" t="s">
        <v>807</v>
      </c>
      <c r="J3384" s="1" t="s">
        <v>822</v>
      </c>
      <c r="K3384" s="1">
        <v>5</v>
      </c>
      <c r="L3384" s="1">
        <v>5</v>
      </c>
      <c r="M3384" s="1">
        <v>5</v>
      </c>
      <c r="N3384" s="1">
        <v>5</v>
      </c>
      <c r="O3384" s="1"/>
    </row>
    <row r="3385" spans="1:14">
      <c r="A3385" s="1">
        <v>6417</v>
      </c>
      <c r="B3385" s="1">
        <v>6022</v>
      </c>
      <c r="E3385" s="1">
        <v>393</v>
      </c>
      <c r="F3385" s="1">
        <v>12508</v>
      </c>
      <c r="G3385" s="1" t="s">
        <v>806</v>
      </c>
      <c r="H3385" s="1">
        <v>108277</v>
      </c>
      <c r="I3385" s="1" t="s">
        <v>807</v>
      </c>
      <c r="J3385" s="1" t="s">
        <v>9224</v>
      </c>
      <c r="K3385" s="1">
        <v>5</v>
      </c>
      <c r="L3385" s="1">
        <v>5</v>
      </c>
      <c r="M3385" s="1">
        <v>5</v>
      </c>
      <c r="N3385" s="1">
        <v>5</v>
      </c>
    </row>
    <row r="3386" spans="1:14">
      <c r="A3386" s="1">
        <v>6514</v>
      </c>
      <c r="B3386" s="1">
        <v>6078</v>
      </c>
      <c r="E3386" s="1">
        <v>393</v>
      </c>
      <c r="F3386" s="1">
        <v>12508</v>
      </c>
      <c r="G3386" s="1" t="s">
        <v>806</v>
      </c>
      <c r="H3386" s="1">
        <v>108277</v>
      </c>
      <c r="I3386" s="1" t="s">
        <v>807</v>
      </c>
      <c r="J3386" s="1" t="s">
        <v>9225</v>
      </c>
      <c r="K3386" s="1">
        <v>5</v>
      </c>
      <c r="L3386" s="1">
        <v>5</v>
      </c>
      <c r="M3386" s="1">
        <v>5</v>
      </c>
      <c r="N3386" s="1">
        <v>5</v>
      </c>
    </row>
    <row r="3387" spans="1:15">
      <c r="A3387" s="1">
        <v>6517</v>
      </c>
      <c r="B3387" s="1">
        <v>6079</v>
      </c>
      <c r="C3387" s="1"/>
      <c r="D3387" s="1"/>
      <c r="E3387" s="1">
        <v>393</v>
      </c>
      <c r="F3387" s="1">
        <v>12508</v>
      </c>
      <c r="G3387" s="1" t="s">
        <v>806</v>
      </c>
      <c r="H3387" s="1">
        <v>108277</v>
      </c>
      <c r="I3387" s="1" t="s">
        <v>807</v>
      </c>
      <c r="J3387" s="1" t="s">
        <v>9226</v>
      </c>
      <c r="K3387" s="1">
        <v>5</v>
      </c>
      <c r="L3387" s="1">
        <v>5</v>
      </c>
      <c r="M3387" s="1">
        <v>5</v>
      </c>
      <c r="N3387" s="1">
        <v>5</v>
      </c>
      <c r="O3387" s="1"/>
    </row>
    <row r="3388" spans="1:15">
      <c r="A3388" s="1">
        <v>6570</v>
      </c>
      <c r="B3388" s="1">
        <v>6108</v>
      </c>
      <c r="E3388" s="1">
        <v>393</v>
      </c>
      <c r="F3388" s="1">
        <v>12508</v>
      </c>
      <c r="G3388" s="1" t="s">
        <v>806</v>
      </c>
      <c r="H3388" s="1">
        <v>108277</v>
      </c>
      <c r="I3388" s="1" t="s">
        <v>807</v>
      </c>
      <c r="J3388" s="1" t="s">
        <v>9227</v>
      </c>
      <c r="K3388" s="1">
        <v>5</v>
      </c>
      <c r="L3388" s="1">
        <v>5</v>
      </c>
      <c r="M3388" s="1">
        <v>5</v>
      </c>
      <c r="N3388" s="1">
        <v>5</v>
      </c>
      <c r="O3388" s="1"/>
    </row>
    <row r="3389" spans="1:14">
      <c r="A3389" s="1">
        <v>6689</v>
      </c>
      <c r="B3389" s="1">
        <v>6173</v>
      </c>
      <c r="E3389" s="1">
        <v>393</v>
      </c>
      <c r="F3389" s="1">
        <v>12508</v>
      </c>
      <c r="G3389" s="1" t="s">
        <v>806</v>
      </c>
      <c r="H3389" s="1">
        <v>108277</v>
      </c>
      <c r="I3389" s="1" t="s">
        <v>807</v>
      </c>
      <c r="J3389" s="1" t="s">
        <v>9228</v>
      </c>
      <c r="K3389" s="1">
        <v>5</v>
      </c>
      <c r="L3389" s="1">
        <v>5</v>
      </c>
      <c r="M3389" s="1">
        <v>5</v>
      </c>
      <c r="N3389" s="1">
        <v>5</v>
      </c>
    </row>
    <row r="3390" spans="1:14">
      <c r="A3390" s="1">
        <v>6773</v>
      </c>
      <c r="B3390" s="1">
        <v>6222</v>
      </c>
      <c r="C3390" s="1"/>
      <c r="D3390" s="1"/>
      <c r="E3390" s="1">
        <v>393</v>
      </c>
      <c r="F3390" s="1">
        <v>12508</v>
      </c>
      <c r="G3390" s="1" t="s">
        <v>806</v>
      </c>
      <c r="H3390" s="1">
        <v>108277</v>
      </c>
      <c r="I3390" s="1" t="s">
        <v>807</v>
      </c>
      <c r="J3390" s="1" t="s">
        <v>9229</v>
      </c>
      <c r="K3390" s="1">
        <v>5</v>
      </c>
      <c r="L3390" s="1">
        <v>5</v>
      </c>
      <c r="M3390" s="1">
        <v>5</v>
      </c>
      <c r="N3390" s="1">
        <v>5</v>
      </c>
    </row>
    <row r="3391" spans="1:14">
      <c r="A3391" s="1">
        <v>7012</v>
      </c>
      <c r="B3391" s="1">
        <v>6309</v>
      </c>
      <c r="C3391" s="1"/>
      <c r="D3391" s="1"/>
      <c r="E3391" s="1">
        <v>393</v>
      </c>
      <c r="F3391" s="1">
        <v>12508</v>
      </c>
      <c r="G3391" s="1" t="s">
        <v>806</v>
      </c>
      <c r="H3391" s="1">
        <v>108277</v>
      </c>
      <c r="I3391" s="1" t="s">
        <v>807</v>
      </c>
      <c r="J3391" s="1" t="s">
        <v>9230</v>
      </c>
      <c r="K3391" s="1">
        <v>5</v>
      </c>
      <c r="L3391" s="1">
        <v>5</v>
      </c>
      <c r="M3391" s="1">
        <v>5</v>
      </c>
      <c r="N3391" s="1">
        <v>5</v>
      </c>
    </row>
    <row r="3392" spans="1:14">
      <c r="A3392" s="1">
        <v>405</v>
      </c>
      <c r="B3392" s="1">
        <v>2312</v>
      </c>
      <c r="C3392" s="1" t="s">
        <v>45</v>
      </c>
      <c r="D3392" s="1">
        <v>18781945733</v>
      </c>
      <c r="E3392" s="1">
        <v>429</v>
      </c>
      <c r="F3392" s="1">
        <v>7687</v>
      </c>
      <c r="G3392" s="1" t="s">
        <v>410</v>
      </c>
      <c r="H3392" s="1">
        <v>549</v>
      </c>
      <c r="I3392" s="1" t="s">
        <v>6372</v>
      </c>
      <c r="J3392" s="1" t="s">
        <v>6373</v>
      </c>
      <c r="K3392" s="1">
        <v>5</v>
      </c>
      <c r="L3392" s="1">
        <v>5</v>
      </c>
      <c r="M3392" s="1">
        <v>5</v>
      </c>
      <c r="N3392" s="1">
        <v>5</v>
      </c>
    </row>
    <row r="3393" spans="1:15">
      <c r="A3393" s="1">
        <v>891</v>
      </c>
      <c r="B3393" s="1">
        <v>1186</v>
      </c>
      <c r="C3393" t="s">
        <v>2135</v>
      </c>
      <c r="D3393">
        <v>13550168988</v>
      </c>
      <c r="E3393" s="1">
        <v>250</v>
      </c>
      <c r="F3393" s="1">
        <v>10955</v>
      </c>
      <c r="G3393" s="1" t="s">
        <v>2112</v>
      </c>
      <c r="H3393" s="1">
        <v>367</v>
      </c>
      <c r="I3393" s="1" t="s">
        <v>2135</v>
      </c>
      <c r="J3393" s="1" t="s">
        <v>4795</v>
      </c>
      <c r="K3393" s="1">
        <v>5</v>
      </c>
      <c r="L3393" s="1">
        <v>5</v>
      </c>
      <c r="M3393" s="1">
        <v>5</v>
      </c>
      <c r="N3393" s="1">
        <v>5</v>
      </c>
      <c r="O3393" s="1"/>
    </row>
    <row r="3394" spans="1:15">
      <c r="A3394" s="1">
        <v>1696</v>
      </c>
      <c r="B3394" s="1">
        <v>3183</v>
      </c>
      <c r="E3394" s="1">
        <v>250</v>
      </c>
      <c r="F3394" s="1">
        <v>10955</v>
      </c>
      <c r="G3394" s="1" t="s">
        <v>2112</v>
      </c>
      <c r="H3394" s="1">
        <v>367</v>
      </c>
      <c r="I3394" s="1" t="s">
        <v>2135</v>
      </c>
      <c r="J3394" s="1" t="s">
        <v>4796</v>
      </c>
      <c r="K3394" s="1">
        <v>5</v>
      </c>
      <c r="L3394" s="1">
        <v>5</v>
      </c>
      <c r="M3394" s="1">
        <v>5</v>
      </c>
      <c r="N3394" s="1">
        <v>5</v>
      </c>
      <c r="O3394" s="1"/>
    </row>
    <row r="3395" spans="1:15">
      <c r="A3395" s="1">
        <v>2079</v>
      </c>
      <c r="B3395" s="1">
        <v>3413</v>
      </c>
      <c r="C3395" t="s">
        <v>2116</v>
      </c>
      <c r="D3395">
        <v>13540201769</v>
      </c>
      <c r="E3395" s="1">
        <v>250</v>
      </c>
      <c r="F3395" s="1">
        <v>10955</v>
      </c>
      <c r="G3395" s="1" t="s">
        <v>2112</v>
      </c>
      <c r="H3395" s="1">
        <v>367</v>
      </c>
      <c r="I3395" s="1" t="s">
        <v>2135</v>
      </c>
      <c r="J3395" s="1" t="s">
        <v>4797</v>
      </c>
      <c r="K3395" s="1">
        <v>5</v>
      </c>
      <c r="L3395" s="1">
        <v>5</v>
      </c>
      <c r="M3395" s="1">
        <v>5</v>
      </c>
      <c r="N3395" s="1">
        <v>5</v>
      </c>
      <c r="O3395" s="1"/>
    </row>
    <row r="3396" spans="1:15">
      <c r="A3396" s="1">
        <v>2267</v>
      </c>
      <c r="B3396" s="1">
        <v>3531</v>
      </c>
      <c r="C3396" s="1"/>
      <c r="D3396" s="1"/>
      <c r="E3396" s="1">
        <v>250</v>
      </c>
      <c r="F3396" s="1">
        <v>10955</v>
      </c>
      <c r="G3396" s="1" t="s">
        <v>2112</v>
      </c>
      <c r="H3396" s="1">
        <v>367</v>
      </c>
      <c r="I3396" s="1" t="s">
        <v>2135</v>
      </c>
      <c r="J3396" s="1" t="s">
        <v>4798</v>
      </c>
      <c r="K3396" s="1">
        <v>5</v>
      </c>
      <c r="L3396" s="1">
        <v>5</v>
      </c>
      <c r="M3396" s="1">
        <v>5</v>
      </c>
      <c r="N3396" s="1">
        <v>5</v>
      </c>
      <c r="O3396" s="1"/>
    </row>
    <row r="3397" spans="1:14">
      <c r="A3397" s="1">
        <v>2289</v>
      </c>
      <c r="B3397" s="1">
        <v>3535</v>
      </c>
      <c r="E3397" s="1">
        <v>250</v>
      </c>
      <c r="F3397" s="1">
        <v>10955</v>
      </c>
      <c r="G3397" s="1" t="s">
        <v>2112</v>
      </c>
      <c r="H3397" s="1">
        <v>367</v>
      </c>
      <c r="I3397" s="1" t="s">
        <v>2135</v>
      </c>
      <c r="J3397" s="1" t="s">
        <v>4799</v>
      </c>
      <c r="K3397" s="1">
        <v>5</v>
      </c>
      <c r="L3397" s="1">
        <v>5</v>
      </c>
      <c r="M3397" s="1">
        <v>5</v>
      </c>
      <c r="N3397" s="1">
        <v>5</v>
      </c>
    </row>
    <row r="3398" spans="1:15">
      <c r="A3398" s="1">
        <v>2437</v>
      </c>
      <c r="B3398" s="1">
        <v>3665</v>
      </c>
      <c r="C3398" s="1"/>
      <c r="D3398" s="1"/>
      <c r="E3398" s="1">
        <v>250</v>
      </c>
      <c r="F3398" s="1">
        <v>10955</v>
      </c>
      <c r="G3398" s="1" t="s">
        <v>2112</v>
      </c>
      <c r="H3398" s="1">
        <v>367</v>
      </c>
      <c r="I3398" s="1" t="s">
        <v>2135</v>
      </c>
      <c r="J3398" s="1" t="s">
        <v>4800</v>
      </c>
      <c r="K3398" s="1">
        <v>5</v>
      </c>
      <c r="L3398" s="1">
        <v>5</v>
      </c>
      <c r="M3398" s="1">
        <v>5</v>
      </c>
      <c r="N3398" s="1">
        <v>5</v>
      </c>
      <c r="O3398" s="1"/>
    </row>
    <row r="3399" spans="1:14">
      <c r="A3399" s="1">
        <v>2444</v>
      </c>
      <c r="B3399" s="1">
        <v>3671</v>
      </c>
      <c r="C3399" s="1"/>
      <c r="D3399" s="1"/>
      <c r="E3399" s="1">
        <v>250</v>
      </c>
      <c r="F3399" s="1">
        <v>10955</v>
      </c>
      <c r="G3399" s="1" t="s">
        <v>2112</v>
      </c>
      <c r="H3399" s="1">
        <v>367</v>
      </c>
      <c r="I3399" s="1" t="s">
        <v>2135</v>
      </c>
      <c r="J3399" s="1" t="s">
        <v>4801</v>
      </c>
      <c r="K3399" s="1">
        <v>5</v>
      </c>
      <c r="L3399" s="1">
        <v>5</v>
      </c>
      <c r="M3399" s="1">
        <v>5</v>
      </c>
      <c r="N3399" s="1">
        <v>5</v>
      </c>
    </row>
    <row r="3400" spans="1:14">
      <c r="A3400" s="1">
        <v>2453</v>
      </c>
      <c r="B3400" s="1">
        <v>3677</v>
      </c>
      <c r="E3400" s="1">
        <v>250</v>
      </c>
      <c r="F3400" s="1">
        <v>10955</v>
      </c>
      <c r="G3400" s="1" t="s">
        <v>2112</v>
      </c>
      <c r="H3400" s="1">
        <v>367</v>
      </c>
      <c r="I3400" s="1" t="s">
        <v>2135</v>
      </c>
      <c r="J3400" s="1" t="s">
        <v>4802</v>
      </c>
      <c r="K3400" s="1">
        <v>5</v>
      </c>
      <c r="L3400" s="1">
        <v>5</v>
      </c>
      <c r="M3400" s="1">
        <v>5</v>
      </c>
      <c r="N3400" s="1">
        <v>5</v>
      </c>
    </row>
    <row r="3401" spans="1:14">
      <c r="A3401" s="1">
        <v>3473</v>
      </c>
      <c r="B3401" s="1">
        <v>4317</v>
      </c>
      <c r="C3401" t="s">
        <v>3508</v>
      </c>
      <c r="D3401">
        <v>13438844068</v>
      </c>
      <c r="E3401" s="1">
        <v>250</v>
      </c>
      <c r="F3401" s="1">
        <v>10955</v>
      </c>
      <c r="G3401" s="1" t="s">
        <v>2112</v>
      </c>
      <c r="H3401" s="1">
        <v>367</v>
      </c>
      <c r="I3401" s="1" t="s">
        <v>2135</v>
      </c>
      <c r="J3401" s="1" t="s">
        <v>4803</v>
      </c>
      <c r="K3401" s="1">
        <v>5</v>
      </c>
      <c r="L3401" s="1">
        <v>5</v>
      </c>
      <c r="M3401" s="1">
        <v>5</v>
      </c>
      <c r="N3401" s="1">
        <v>5</v>
      </c>
    </row>
    <row r="3402" spans="1:14">
      <c r="A3402" s="1">
        <v>3614</v>
      </c>
      <c r="B3402" s="1">
        <v>1188</v>
      </c>
      <c r="C3402" t="s">
        <v>2124</v>
      </c>
      <c r="D3402">
        <v>18582997703</v>
      </c>
      <c r="E3402" s="1">
        <v>250</v>
      </c>
      <c r="F3402" s="1">
        <v>10955</v>
      </c>
      <c r="G3402" s="1" t="s">
        <v>2112</v>
      </c>
      <c r="H3402" s="1">
        <v>367</v>
      </c>
      <c r="I3402" s="1" t="s">
        <v>2135</v>
      </c>
      <c r="J3402" s="1" t="s">
        <v>4804</v>
      </c>
      <c r="K3402" s="1">
        <v>5</v>
      </c>
      <c r="L3402" s="1">
        <v>5</v>
      </c>
      <c r="M3402" s="1">
        <v>5</v>
      </c>
      <c r="N3402" s="1">
        <v>5</v>
      </c>
    </row>
    <row r="3403" spans="1:15">
      <c r="A3403" s="1">
        <v>3619</v>
      </c>
      <c r="B3403" s="1">
        <v>1187</v>
      </c>
      <c r="C3403" s="1" t="s">
        <v>2126</v>
      </c>
      <c r="D3403" s="1">
        <v>15828527522</v>
      </c>
      <c r="E3403" s="1">
        <v>250</v>
      </c>
      <c r="F3403" s="1">
        <v>10955</v>
      </c>
      <c r="G3403" s="1" t="s">
        <v>2112</v>
      </c>
      <c r="H3403" s="1">
        <v>367</v>
      </c>
      <c r="I3403" s="1" t="s">
        <v>2135</v>
      </c>
      <c r="J3403" s="1" t="s">
        <v>4805</v>
      </c>
      <c r="K3403" s="1">
        <v>5</v>
      </c>
      <c r="L3403" s="1">
        <v>5</v>
      </c>
      <c r="M3403" s="1">
        <v>5</v>
      </c>
      <c r="N3403" s="1">
        <v>5</v>
      </c>
      <c r="O3403" s="1"/>
    </row>
    <row r="3404" spans="1:15">
      <c r="A3404" s="1">
        <v>3628</v>
      </c>
      <c r="B3404" s="1">
        <v>4420</v>
      </c>
      <c r="C3404" t="s">
        <v>2135</v>
      </c>
      <c r="D3404">
        <v>18380160988</v>
      </c>
      <c r="E3404" s="1">
        <v>250</v>
      </c>
      <c r="F3404" s="1">
        <v>10955</v>
      </c>
      <c r="G3404" s="1" t="s">
        <v>2112</v>
      </c>
      <c r="H3404" s="1">
        <v>367</v>
      </c>
      <c r="I3404" s="1" t="s">
        <v>2135</v>
      </c>
      <c r="J3404" s="1" t="s">
        <v>4806</v>
      </c>
      <c r="K3404" s="1">
        <v>5</v>
      </c>
      <c r="L3404" s="1">
        <v>5</v>
      </c>
      <c r="M3404" s="1">
        <v>5</v>
      </c>
      <c r="N3404" s="1">
        <v>5</v>
      </c>
      <c r="O3404" s="1"/>
    </row>
    <row r="3405" spans="1:14">
      <c r="A3405" s="1">
        <v>3633</v>
      </c>
      <c r="B3405" s="1">
        <v>1189</v>
      </c>
      <c r="C3405" t="s">
        <v>2128</v>
      </c>
      <c r="D3405">
        <v>13547888207</v>
      </c>
      <c r="E3405" s="1">
        <v>250</v>
      </c>
      <c r="F3405" s="1">
        <v>10955</v>
      </c>
      <c r="G3405" s="1" t="s">
        <v>2112</v>
      </c>
      <c r="H3405" s="1">
        <v>367</v>
      </c>
      <c r="I3405" s="1" t="s">
        <v>2135</v>
      </c>
      <c r="J3405" s="1" t="s">
        <v>4807</v>
      </c>
      <c r="K3405" s="1">
        <v>5</v>
      </c>
      <c r="L3405" s="1">
        <v>5</v>
      </c>
      <c r="M3405" s="1">
        <v>5</v>
      </c>
      <c r="N3405" s="1">
        <v>5</v>
      </c>
    </row>
    <row r="3406" spans="1:14">
      <c r="A3406" s="1">
        <v>3917</v>
      </c>
      <c r="B3406" s="1">
        <v>4591</v>
      </c>
      <c r="E3406" s="1">
        <v>250</v>
      </c>
      <c r="F3406" s="1">
        <v>10955</v>
      </c>
      <c r="G3406" s="1" t="s">
        <v>2112</v>
      </c>
      <c r="H3406" s="1">
        <v>367</v>
      </c>
      <c r="I3406" s="1" t="s">
        <v>2135</v>
      </c>
      <c r="J3406" s="1" t="s">
        <v>4808</v>
      </c>
      <c r="K3406" s="1">
        <v>5</v>
      </c>
      <c r="L3406" s="1">
        <v>5</v>
      </c>
      <c r="M3406" s="1">
        <v>5</v>
      </c>
      <c r="N3406" s="1">
        <v>5</v>
      </c>
    </row>
    <row r="3407" spans="1:14">
      <c r="A3407" s="1">
        <v>4092</v>
      </c>
      <c r="B3407" s="1">
        <v>4681</v>
      </c>
      <c r="E3407" s="1">
        <v>250</v>
      </c>
      <c r="F3407" s="1">
        <v>10955</v>
      </c>
      <c r="G3407" s="1" t="s">
        <v>2112</v>
      </c>
      <c r="H3407" s="1">
        <v>367</v>
      </c>
      <c r="I3407" s="1" t="s">
        <v>2135</v>
      </c>
      <c r="J3407" s="1" t="s">
        <v>4809</v>
      </c>
      <c r="K3407" s="1">
        <v>5</v>
      </c>
      <c r="L3407" s="1">
        <v>5</v>
      </c>
      <c r="M3407" s="1">
        <v>5</v>
      </c>
      <c r="N3407" s="1">
        <v>5</v>
      </c>
    </row>
    <row r="3408" spans="1:14">
      <c r="A3408" s="1">
        <v>4233</v>
      </c>
      <c r="B3408" s="1">
        <v>4767</v>
      </c>
      <c r="C3408" s="1"/>
      <c r="D3408" s="1"/>
      <c r="E3408" s="1">
        <v>250</v>
      </c>
      <c r="F3408" s="1">
        <v>10955</v>
      </c>
      <c r="G3408" s="1" t="s">
        <v>2112</v>
      </c>
      <c r="H3408" s="1">
        <v>367</v>
      </c>
      <c r="I3408" s="1" t="s">
        <v>2135</v>
      </c>
      <c r="J3408" s="1" t="s">
        <v>4810</v>
      </c>
      <c r="K3408" s="1">
        <v>5</v>
      </c>
      <c r="L3408" s="1">
        <v>5</v>
      </c>
      <c r="M3408" s="1">
        <v>5</v>
      </c>
      <c r="N3408" s="1">
        <v>5</v>
      </c>
    </row>
    <row r="3409" spans="1:14">
      <c r="A3409" s="1">
        <v>4629</v>
      </c>
      <c r="B3409" s="1">
        <v>5003</v>
      </c>
      <c r="C3409" s="1" t="s">
        <v>2132</v>
      </c>
      <c r="D3409" s="1">
        <v>17742855370</v>
      </c>
      <c r="E3409" s="1">
        <v>250</v>
      </c>
      <c r="F3409" s="1">
        <v>10955</v>
      </c>
      <c r="G3409" s="1" t="s">
        <v>2112</v>
      </c>
      <c r="H3409" s="1">
        <v>367</v>
      </c>
      <c r="I3409" s="1" t="s">
        <v>2135</v>
      </c>
      <c r="J3409" s="1" t="s">
        <v>4811</v>
      </c>
      <c r="K3409" s="1">
        <v>5</v>
      </c>
      <c r="L3409" s="1">
        <v>5</v>
      </c>
      <c r="M3409" s="1">
        <v>5</v>
      </c>
      <c r="N3409" s="1">
        <v>5</v>
      </c>
    </row>
    <row r="3410" spans="1:14">
      <c r="A3410" s="1">
        <v>5468</v>
      </c>
      <c r="B3410" s="1">
        <v>5463</v>
      </c>
      <c r="E3410" s="1">
        <v>250</v>
      </c>
      <c r="F3410" s="1">
        <v>10955</v>
      </c>
      <c r="G3410" s="1" t="s">
        <v>2112</v>
      </c>
      <c r="H3410" s="1">
        <v>367</v>
      </c>
      <c r="I3410" s="1" t="s">
        <v>2135</v>
      </c>
      <c r="J3410" s="1" t="s">
        <v>4812</v>
      </c>
      <c r="K3410" s="1">
        <v>5</v>
      </c>
      <c r="L3410" s="1">
        <v>5</v>
      </c>
      <c r="M3410" s="1">
        <v>5</v>
      </c>
      <c r="N3410" s="1">
        <v>5</v>
      </c>
    </row>
    <row r="3411" spans="1:15">
      <c r="A3411" s="1">
        <v>5479</v>
      </c>
      <c r="B3411" s="1">
        <v>5466</v>
      </c>
      <c r="C3411" t="s">
        <v>2137</v>
      </c>
      <c r="D3411">
        <v>17358693694</v>
      </c>
      <c r="E3411" s="1">
        <v>250</v>
      </c>
      <c r="F3411" s="1">
        <v>10955</v>
      </c>
      <c r="G3411" s="1" t="s">
        <v>2112</v>
      </c>
      <c r="H3411" s="1">
        <v>367</v>
      </c>
      <c r="I3411" s="1" t="s">
        <v>2135</v>
      </c>
      <c r="J3411" s="1" t="s">
        <v>4813</v>
      </c>
      <c r="K3411" s="1">
        <v>5</v>
      </c>
      <c r="L3411" s="1">
        <v>5</v>
      </c>
      <c r="M3411" s="1">
        <v>5</v>
      </c>
      <c r="N3411" s="1">
        <v>5</v>
      </c>
      <c r="O3411" s="1"/>
    </row>
    <row r="3412" spans="1:14">
      <c r="A3412" s="1">
        <v>5489</v>
      </c>
      <c r="B3412" s="1">
        <v>5467</v>
      </c>
      <c r="C3412" s="1"/>
      <c r="D3412" s="1"/>
      <c r="E3412" s="1">
        <v>250</v>
      </c>
      <c r="F3412" s="1">
        <v>10955</v>
      </c>
      <c r="G3412" s="1" t="s">
        <v>2112</v>
      </c>
      <c r="H3412" s="1">
        <v>367</v>
      </c>
      <c r="I3412" s="1" t="s">
        <v>2135</v>
      </c>
      <c r="J3412" s="1" t="s">
        <v>4814</v>
      </c>
      <c r="K3412" s="1">
        <v>5</v>
      </c>
      <c r="L3412" s="1">
        <v>5</v>
      </c>
      <c r="M3412" s="1">
        <v>5</v>
      </c>
      <c r="N3412" s="1">
        <v>5</v>
      </c>
    </row>
    <row r="3413" spans="1:15">
      <c r="A3413" s="1">
        <v>5497</v>
      </c>
      <c r="B3413" s="1">
        <v>1185</v>
      </c>
      <c r="C3413" s="1" t="s">
        <v>2111</v>
      </c>
      <c r="D3413" s="1">
        <v>13689074550</v>
      </c>
      <c r="E3413" s="1">
        <v>250</v>
      </c>
      <c r="F3413" s="1">
        <v>10955</v>
      </c>
      <c r="G3413" s="1" t="s">
        <v>2112</v>
      </c>
      <c r="H3413" s="1">
        <v>367</v>
      </c>
      <c r="I3413" s="1" t="s">
        <v>2135</v>
      </c>
      <c r="J3413" s="1" t="s">
        <v>4815</v>
      </c>
      <c r="K3413" s="1">
        <v>5</v>
      </c>
      <c r="L3413" s="1">
        <v>5</v>
      </c>
      <c r="M3413" s="1">
        <v>5</v>
      </c>
      <c r="N3413" s="1">
        <v>5</v>
      </c>
      <c r="O3413" s="1"/>
    </row>
    <row r="3414" spans="1:14">
      <c r="A3414" s="1">
        <v>6202</v>
      </c>
      <c r="B3414" s="1">
        <v>5893</v>
      </c>
      <c r="C3414" s="1" t="s">
        <v>2141</v>
      </c>
      <c r="D3414" s="1">
        <v>17381581462</v>
      </c>
      <c r="E3414" s="1">
        <v>250</v>
      </c>
      <c r="F3414" s="1">
        <v>10955</v>
      </c>
      <c r="G3414" s="1" t="s">
        <v>2112</v>
      </c>
      <c r="H3414" s="1">
        <v>367</v>
      </c>
      <c r="I3414" s="1" t="s">
        <v>2135</v>
      </c>
      <c r="J3414" s="1" t="s">
        <v>4816</v>
      </c>
      <c r="K3414" s="1">
        <v>5</v>
      </c>
      <c r="L3414" s="1">
        <v>5</v>
      </c>
      <c r="M3414" s="1">
        <v>5</v>
      </c>
      <c r="N3414" s="1">
        <v>5</v>
      </c>
    </row>
    <row r="3415" spans="1:14">
      <c r="A3415" s="1">
        <v>7449</v>
      </c>
      <c r="B3415" s="1">
        <v>24</v>
      </c>
      <c r="C3415" t="s">
        <v>5403</v>
      </c>
      <c r="D3415">
        <v>18180762560</v>
      </c>
      <c r="E3415" s="1">
        <v>250</v>
      </c>
      <c r="F3415" s="1">
        <v>10955</v>
      </c>
      <c r="G3415" s="1" t="s">
        <v>2112</v>
      </c>
      <c r="H3415" s="1">
        <v>367</v>
      </c>
      <c r="I3415" s="1" t="s">
        <v>2135</v>
      </c>
      <c r="J3415" s="1" t="s">
        <v>9231</v>
      </c>
      <c r="K3415" s="1">
        <v>5</v>
      </c>
      <c r="L3415" s="1">
        <v>5</v>
      </c>
      <c r="M3415" s="1">
        <v>5</v>
      </c>
      <c r="N3415" s="1">
        <v>5</v>
      </c>
    </row>
    <row r="3416" spans="1:15">
      <c r="A3416" s="1">
        <v>7457</v>
      </c>
      <c r="B3416" s="1">
        <v>6544</v>
      </c>
      <c r="C3416" s="1" t="s">
        <v>8938</v>
      </c>
      <c r="D3416" s="1">
        <v>15828246356</v>
      </c>
      <c r="E3416" s="1">
        <v>250</v>
      </c>
      <c r="F3416" s="1">
        <v>10955</v>
      </c>
      <c r="G3416" s="1" t="s">
        <v>2112</v>
      </c>
      <c r="H3416" s="1">
        <v>367</v>
      </c>
      <c r="I3416" s="1" t="s">
        <v>2135</v>
      </c>
      <c r="J3416" s="1" t="s">
        <v>9232</v>
      </c>
      <c r="K3416" s="1">
        <v>5</v>
      </c>
      <c r="L3416" s="1">
        <v>5</v>
      </c>
      <c r="M3416" s="1">
        <v>5</v>
      </c>
      <c r="N3416" s="1">
        <v>5</v>
      </c>
      <c r="O3416" s="1"/>
    </row>
    <row r="3417" spans="1:14">
      <c r="A3417" s="1">
        <v>68</v>
      </c>
      <c r="B3417" s="1">
        <v>763</v>
      </c>
      <c r="C3417" s="1"/>
      <c r="D3417" s="1"/>
      <c r="E3417" s="1">
        <v>24</v>
      </c>
      <c r="F3417" s="1">
        <v>10902</v>
      </c>
      <c r="G3417" s="1" t="s">
        <v>159</v>
      </c>
      <c r="H3417" s="1">
        <v>307</v>
      </c>
      <c r="I3417" s="1" t="s">
        <v>4964</v>
      </c>
      <c r="J3417" s="1" t="s">
        <v>4965</v>
      </c>
      <c r="K3417" s="1">
        <v>5</v>
      </c>
      <c r="L3417" s="1">
        <v>5</v>
      </c>
      <c r="M3417" s="1">
        <v>5</v>
      </c>
      <c r="N3417" s="1">
        <v>5</v>
      </c>
    </row>
    <row r="3418" spans="1:14">
      <c r="A3418" s="1">
        <v>73</v>
      </c>
      <c r="B3418" s="1">
        <v>2078</v>
      </c>
      <c r="C3418" t="s">
        <v>2823</v>
      </c>
      <c r="D3418">
        <v>17360045375</v>
      </c>
      <c r="E3418" s="1">
        <v>24</v>
      </c>
      <c r="F3418" s="1">
        <v>10902</v>
      </c>
      <c r="G3418" s="1" t="s">
        <v>159</v>
      </c>
      <c r="H3418" s="1">
        <v>307</v>
      </c>
      <c r="I3418" s="1" t="s">
        <v>4964</v>
      </c>
      <c r="J3418" s="1" t="s">
        <v>4966</v>
      </c>
      <c r="K3418" s="1">
        <v>5</v>
      </c>
      <c r="L3418" s="1">
        <v>5</v>
      </c>
      <c r="M3418" s="1">
        <v>5</v>
      </c>
      <c r="N3418" s="1">
        <v>5</v>
      </c>
    </row>
    <row r="3419" spans="1:14">
      <c r="A3419" s="1">
        <v>76</v>
      </c>
      <c r="B3419" s="1">
        <v>2079</v>
      </c>
      <c r="C3419" s="1" t="s">
        <v>640</v>
      </c>
      <c r="D3419" s="1">
        <v>13881729618</v>
      </c>
      <c r="E3419" s="1">
        <v>24</v>
      </c>
      <c r="F3419" s="1">
        <v>10902</v>
      </c>
      <c r="G3419" s="1" t="s">
        <v>159</v>
      </c>
      <c r="H3419" s="1">
        <v>307</v>
      </c>
      <c r="I3419" s="1" t="s">
        <v>4964</v>
      </c>
      <c r="J3419" s="1" t="s">
        <v>4967</v>
      </c>
      <c r="K3419" s="1">
        <v>5</v>
      </c>
      <c r="L3419" s="1">
        <v>5</v>
      </c>
      <c r="M3419" s="1">
        <v>5</v>
      </c>
      <c r="N3419" s="1">
        <v>5</v>
      </c>
    </row>
    <row r="3420" spans="1:15">
      <c r="A3420" s="1">
        <v>574</v>
      </c>
      <c r="B3420" s="1">
        <v>2404</v>
      </c>
      <c r="C3420" s="1" t="s">
        <v>2827</v>
      </c>
      <c r="D3420" s="1">
        <v>15908167338</v>
      </c>
      <c r="E3420" s="1">
        <v>24</v>
      </c>
      <c r="F3420" s="1">
        <v>10902</v>
      </c>
      <c r="G3420" s="1" t="s">
        <v>159</v>
      </c>
      <c r="H3420" s="1">
        <v>307</v>
      </c>
      <c r="I3420" s="1" t="s">
        <v>4964</v>
      </c>
      <c r="J3420" s="1" t="s">
        <v>4968</v>
      </c>
      <c r="K3420" s="1">
        <v>5</v>
      </c>
      <c r="L3420" s="1">
        <v>5</v>
      </c>
      <c r="M3420" s="1">
        <v>5</v>
      </c>
      <c r="N3420" s="1">
        <v>5</v>
      </c>
      <c r="O3420" s="1"/>
    </row>
    <row r="3421" spans="1:14">
      <c r="A3421" s="1">
        <v>669</v>
      </c>
      <c r="B3421" s="1">
        <v>2464</v>
      </c>
      <c r="E3421" s="1">
        <v>24</v>
      </c>
      <c r="F3421" s="1">
        <v>10902</v>
      </c>
      <c r="G3421" s="1" t="s">
        <v>159</v>
      </c>
      <c r="H3421" s="1">
        <v>307</v>
      </c>
      <c r="I3421" s="1" t="s">
        <v>4964</v>
      </c>
      <c r="J3421" s="1" t="s">
        <v>4969</v>
      </c>
      <c r="K3421" s="1">
        <v>5</v>
      </c>
      <c r="L3421" s="1">
        <v>5</v>
      </c>
      <c r="M3421" s="1">
        <v>5</v>
      </c>
      <c r="N3421" s="1">
        <v>5</v>
      </c>
    </row>
    <row r="3422" spans="1:14">
      <c r="A3422" s="1">
        <v>818</v>
      </c>
      <c r="B3422" s="1">
        <v>2575</v>
      </c>
      <c r="C3422" s="1"/>
      <c r="D3422" s="1"/>
      <c r="E3422" s="1">
        <v>24</v>
      </c>
      <c r="F3422" s="1">
        <v>10902</v>
      </c>
      <c r="G3422" s="1" t="s">
        <v>159</v>
      </c>
      <c r="H3422" s="1">
        <v>307</v>
      </c>
      <c r="I3422" s="1" t="s">
        <v>4964</v>
      </c>
      <c r="J3422" s="1" t="s">
        <v>4970</v>
      </c>
      <c r="K3422" s="1">
        <v>5</v>
      </c>
      <c r="L3422" s="1">
        <v>5</v>
      </c>
      <c r="M3422" s="1">
        <v>5</v>
      </c>
      <c r="N3422" s="1">
        <v>5</v>
      </c>
    </row>
    <row r="3423" spans="1:14">
      <c r="A3423" s="1">
        <v>858</v>
      </c>
      <c r="B3423" s="1">
        <v>2596</v>
      </c>
      <c r="E3423" s="1">
        <v>24</v>
      </c>
      <c r="F3423" s="1">
        <v>10902</v>
      </c>
      <c r="G3423" s="1" t="s">
        <v>159</v>
      </c>
      <c r="H3423" s="1">
        <v>307</v>
      </c>
      <c r="I3423" s="1" t="s">
        <v>4964</v>
      </c>
      <c r="J3423" s="1" t="s">
        <v>4971</v>
      </c>
      <c r="K3423" s="1">
        <v>5</v>
      </c>
      <c r="L3423" s="1">
        <v>5</v>
      </c>
      <c r="M3423" s="1">
        <v>5</v>
      </c>
      <c r="N3423" s="1">
        <v>5</v>
      </c>
    </row>
    <row r="3424" spans="1:14">
      <c r="A3424" s="1">
        <v>941</v>
      </c>
      <c r="B3424" s="1">
        <v>2654</v>
      </c>
      <c r="E3424" s="1">
        <v>24</v>
      </c>
      <c r="F3424" s="1">
        <v>10902</v>
      </c>
      <c r="G3424" s="1" t="s">
        <v>159</v>
      </c>
      <c r="H3424" s="1">
        <v>307</v>
      </c>
      <c r="I3424" s="1" t="s">
        <v>4964</v>
      </c>
      <c r="J3424" s="1" t="s">
        <v>4972</v>
      </c>
      <c r="K3424" s="1">
        <v>5</v>
      </c>
      <c r="L3424" s="1">
        <v>5</v>
      </c>
      <c r="M3424" s="1">
        <v>5</v>
      </c>
      <c r="N3424" s="1">
        <v>5</v>
      </c>
    </row>
    <row r="3425" spans="1:15">
      <c r="A3425" s="1">
        <v>1852</v>
      </c>
      <c r="B3425" s="1">
        <v>3281</v>
      </c>
      <c r="C3425" s="1" t="s">
        <v>642</v>
      </c>
      <c r="D3425" s="1">
        <v>13550102490</v>
      </c>
      <c r="E3425" s="1">
        <v>24</v>
      </c>
      <c r="F3425" s="1">
        <v>10902</v>
      </c>
      <c r="G3425" s="1" t="s">
        <v>159</v>
      </c>
      <c r="H3425" s="1">
        <v>307</v>
      </c>
      <c r="I3425" s="1" t="s">
        <v>4964</v>
      </c>
      <c r="J3425" s="1" t="s">
        <v>4973</v>
      </c>
      <c r="K3425" s="1">
        <v>5</v>
      </c>
      <c r="L3425" s="1">
        <v>5</v>
      </c>
      <c r="M3425" s="1">
        <v>5</v>
      </c>
      <c r="N3425" s="1">
        <v>5</v>
      </c>
      <c r="O3425" s="1"/>
    </row>
    <row r="3426" spans="1:14">
      <c r="A3426" s="1">
        <v>2120</v>
      </c>
      <c r="B3426" s="1">
        <v>3432</v>
      </c>
      <c r="C3426" t="s">
        <v>2831</v>
      </c>
      <c r="D3426">
        <v>13308230889</v>
      </c>
      <c r="E3426" s="1">
        <v>24</v>
      </c>
      <c r="F3426" s="1">
        <v>10902</v>
      </c>
      <c r="G3426" s="1" t="s">
        <v>159</v>
      </c>
      <c r="H3426" s="1">
        <v>307</v>
      </c>
      <c r="I3426" s="1" t="s">
        <v>4964</v>
      </c>
      <c r="J3426" s="1" t="s">
        <v>4974</v>
      </c>
      <c r="K3426" s="1">
        <v>5</v>
      </c>
      <c r="L3426" s="1">
        <v>5</v>
      </c>
      <c r="M3426" s="1">
        <v>5</v>
      </c>
      <c r="N3426" s="1">
        <v>5</v>
      </c>
    </row>
    <row r="3427" spans="1:14">
      <c r="A3427" s="1">
        <v>2602</v>
      </c>
      <c r="B3427" s="1">
        <v>3774</v>
      </c>
      <c r="C3427" s="1"/>
      <c r="D3427" s="1"/>
      <c r="E3427" s="1">
        <v>24</v>
      </c>
      <c r="F3427" s="1">
        <v>10902</v>
      </c>
      <c r="G3427" s="1" t="s">
        <v>159</v>
      </c>
      <c r="H3427" s="1">
        <v>307</v>
      </c>
      <c r="I3427" s="1" t="s">
        <v>4964</v>
      </c>
      <c r="J3427" s="1" t="s">
        <v>4975</v>
      </c>
      <c r="K3427" s="1">
        <v>5</v>
      </c>
      <c r="L3427" s="1">
        <v>5</v>
      </c>
      <c r="M3427" s="1">
        <v>5</v>
      </c>
      <c r="N3427" s="1">
        <v>5</v>
      </c>
    </row>
    <row r="3428" spans="1:14">
      <c r="A3428" s="1">
        <v>2614</v>
      </c>
      <c r="B3428" s="1">
        <v>3779</v>
      </c>
      <c r="C3428" t="s">
        <v>4976</v>
      </c>
      <c r="D3428">
        <v>15828133132</v>
      </c>
      <c r="E3428" s="1">
        <v>24</v>
      </c>
      <c r="F3428" s="1">
        <v>10902</v>
      </c>
      <c r="G3428" s="1" t="s">
        <v>159</v>
      </c>
      <c r="H3428" s="1">
        <v>307</v>
      </c>
      <c r="I3428" s="1" t="s">
        <v>4964</v>
      </c>
      <c r="J3428" s="1" t="s">
        <v>4977</v>
      </c>
      <c r="K3428" s="1">
        <v>5</v>
      </c>
      <c r="L3428" s="1">
        <v>5</v>
      </c>
      <c r="M3428" s="1">
        <v>5</v>
      </c>
      <c r="N3428" s="1">
        <v>5</v>
      </c>
    </row>
    <row r="3429" spans="1:14">
      <c r="A3429" s="1">
        <v>2628</v>
      </c>
      <c r="B3429" s="1">
        <v>2291</v>
      </c>
      <c r="C3429" s="1"/>
      <c r="D3429" s="1"/>
      <c r="E3429" s="1">
        <v>24</v>
      </c>
      <c r="F3429" s="1">
        <v>10902</v>
      </c>
      <c r="G3429" s="1" t="s">
        <v>159</v>
      </c>
      <c r="H3429" s="1">
        <v>307</v>
      </c>
      <c r="I3429" s="1" t="s">
        <v>4964</v>
      </c>
      <c r="J3429" s="1" t="s">
        <v>4978</v>
      </c>
      <c r="K3429" s="1">
        <v>5</v>
      </c>
      <c r="L3429" s="1">
        <v>5</v>
      </c>
      <c r="M3429" s="1">
        <v>5</v>
      </c>
      <c r="N3429" s="1">
        <v>5</v>
      </c>
    </row>
    <row r="3430" spans="1:14">
      <c r="A3430" s="1">
        <v>2631</v>
      </c>
      <c r="B3430" s="1">
        <v>1040</v>
      </c>
      <c r="E3430" s="1">
        <v>24</v>
      </c>
      <c r="F3430" s="1">
        <v>10902</v>
      </c>
      <c r="G3430" s="1" t="s">
        <v>159</v>
      </c>
      <c r="H3430" s="1">
        <v>307</v>
      </c>
      <c r="I3430" s="1" t="s">
        <v>4964</v>
      </c>
      <c r="J3430" s="1" t="s">
        <v>4979</v>
      </c>
      <c r="K3430" s="1">
        <v>5</v>
      </c>
      <c r="L3430" s="1">
        <v>5</v>
      </c>
      <c r="M3430" s="1">
        <v>5</v>
      </c>
      <c r="N3430" s="1">
        <v>5</v>
      </c>
    </row>
    <row r="3431" spans="1:14">
      <c r="A3431" s="1">
        <v>2633</v>
      </c>
      <c r="B3431" s="1">
        <v>2071</v>
      </c>
      <c r="E3431" s="1">
        <v>24</v>
      </c>
      <c r="F3431" s="1">
        <v>10902</v>
      </c>
      <c r="G3431" s="1" t="s">
        <v>159</v>
      </c>
      <c r="H3431" s="1">
        <v>307</v>
      </c>
      <c r="I3431" s="1" t="s">
        <v>4964</v>
      </c>
      <c r="J3431" s="1" t="s">
        <v>4980</v>
      </c>
      <c r="K3431" s="1">
        <v>5</v>
      </c>
      <c r="L3431" s="1">
        <v>5</v>
      </c>
      <c r="M3431" s="1">
        <v>5</v>
      </c>
      <c r="N3431" s="1">
        <v>5</v>
      </c>
    </row>
    <row r="3432" spans="1:14">
      <c r="A3432" s="1">
        <v>2641</v>
      </c>
      <c r="B3432" s="1">
        <v>636</v>
      </c>
      <c r="E3432" s="1">
        <v>24</v>
      </c>
      <c r="F3432" s="1">
        <v>10902</v>
      </c>
      <c r="G3432" s="1" t="s">
        <v>159</v>
      </c>
      <c r="H3432" s="1">
        <v>307</v>
      </c>
      <c r="I3432" s="1" t="s">
        <v>4964</v>
      </c>
      <c r="J3432" s="1" t="s">
        <v>4981</v>
      </c>
      <c r="K3432" s="1">
        <v>5</v>
      </c>
      <c r="L3432" s="1">
        <v>5</v>
      </c>
      <c r="M3432" s="1">
        <v>5</v>
      </c>
      <c r="N3432" s="1">
        <v>5</v>
      </c>
    </row>
    <row r="3433" spans="1:15">
      <c r="A3433" s="1">
        <v>2702</v>
      </c>
      <c r="B3433" s="1">
        <v>3826</v>
      </c>
      <c r="E3433" s="1">
        <v>24</v>
      </c>
      <c r="F3433" s="1">
        <v>10902</v>
      </c>
      <c r="G3433" s="1" t="s">
        <v>159</v>
      </c>
      <c r="H3433" s="1">
        <v>307</v>
      </c>
      <c r="I3433" s="1" t="s">
        <v>4964</v>
      </c>
      <c r="J3433" s="1" t="s">
        <v>4982</v>
      </c>
      <c r="K3433" s="1">
        <v>5</v>
      </c>
      <c r="L3433" s="1">
        <v>5</v>
      </c>
      <c r="M3433" s="1">
        <v>5</v>
      </c>
      <c r="N3433" s="1">
        <v>5</v>
      </c>
      <c r="O3433" s="1"/>
    </row>
    <row r="3434" spans="1:14">
      <c r="A3434" s="1">
        <v>2747</v>
      </c>
      <c r="B3434" s="1">
        <v>3863</v>
      </c>
      <c r="E3434" s="1">
        <v>24</v>
      </c>
      <c r="F3434" s="1">
        <v>10902</v>
      </c>
      <c r="G3434" s="1" t="s">
        <v>159</v>
      </c>
      <c r="H3434" s="1">
        <v>307</v>
      </c>
      <c r="I3434" s="1" t="s">
        <v>4964</v>
      </c>
      <c r="J3434" s="1" t="s">
        <v>4983</v>
      </c>
      <c r="K3434" s="1">
        <v>5</v>
      </c>
      <c r="L3434" s="1">
        <v>5</v>
      </c>
      <c r="M3434" s="1">
        <v>5</v>
      </c>
      <c r="N3434" s="1">
        <v>5</v>
      </c>
    </row>
    <row r="3435" spans="1:15">
      <c r="A3435" s="1">
        <v>2768</v>
      </c>
      <c r="B3435" s="1">
        <v>3872</v>
      </c>
      <c r="C3435" s="1"/>
      <c r="D3435" s="1"/>
      <c r="E3435" s="1">
        <v>24</v>
      </c>
      <c r="F3435" s="1">
        <v>10902</v>
      </c>
      <c r="G3435" s="1" t="s">
        <v>159</v>
      </c>
      <c r="H3435" s="1">
        <v>307</v>
      </c>
      <c r="I3435" s="1" t="s">
        <v>4964</v>
      </c>
      <c r="J3435" s="1" t="s">
        <v>4984</v>
      </c>
      <c r="K3435" s="1">
        <v>5</v>
      </c>
      <c r="L3435" s="1">
        <v>5</v>
      </c>
      <c r="M3435" s="1">
        <v>5</v>
      </c>
      <c r="N3435" s="1">
        <v>5</v>
      </c>
      <c r="O3435" s="1"/>
    </row>
    <row r="3436" spans="1:14">
      <c r="A3436" s="1">
        <v>2894</v>
      </c>
      <c r="B3436" s="1">
        <v>3965</v>
      </c>
      <c r="C3436" s="1" t="s">
        <v>4985</v>
      </c>
      <c r="D3436" s="1">
        <v>15884417046</v>
      </c>
      <c r="E3436" s="1">
        <v>24</v>
      </c>
      <c r="F3436" s="1">
        <v>10902</v>
      </c>
      <c r="G3436" s="1" t="s">
        <v>159</v>
      </c>
      <c r="H3436" s="1">
        <v>307</v>
      </c>
      <c r="I3436" s="1" t="s">
        <v>4964</v>
      </c>
      <c r="J3436" s="1" t="s">
        <v>4986</v>
      </c>
      <c r="K3436" s="1">
        <v>5</v>
      </c>
      <c r="L3436" s="1">
        <v>5</v>
      </c>
      <c r="M3436" s="1">
        <v>5</v>
      </c>
      <c r="N3436" s="1">
        <v>5</v>
      </c>
    </row>
    <row r="3437" spans="1:14">
      <c r="A3437" s="1">
        <v>2977</v>
      </c>
      <c r="B3437" s="1">
        <v>3916</v>
      </c>
      <c r="E3437" s="1">
        <v>24</v>
      </c>
      <c r="F3437" s="1">
        <v>10902</v>
      </c>
      <c r="G3437" s="1" t="s">
        <v>159</v>
      </c>
      <c r="H3437" s="1">
        <v>307</v>
      </c>
      <c r="I3437" s="1" t="s">
        <v>4964</v>
      </c>
      <c r="J3437" s="1" t="s">
        <v>4987</v>
      </c>
      <c r="K3437" s="1">
        <v>5</v>
      </c>
      <c r="L3437" s="1">
        <v>5</v>
      </c>
      <c r="M3437" s="1">
        <v>5</v>
      </c>
      <c r="N3437" s="1">
        <v>5</v>
      </c>
    </row>
    <row r="3438" spans="1:15">
      <c r="A3438" s="1">
        <v>3031</v>
      </c>
      <c r="B3438" s="1">
        <v>4075</v>
      </c>
      <c r="C3438" s="1"/>
      <c r="D3438" s="1"/>
      <c r="E3438" s="1">
        <v>24</v>
      </c>
      <c r="F3438" s="1">
        <v>10902</v>
      </c>
      <c r="G3438" s="1" t="s">
        <v>159</v>
      </c>
      <c r="H3438" s="1">
        <v>307</v>
      </c>
      <c r="I3438" s="1" t="s">
        <v>4964</v>
      </c>
      <c r="J3438" s="1" t="s">
        <v>4988</v>
      </c>
      <c r="K3438" s="1">
        <v>5</v>
      </c>
      <c r="L3438" s="1">
        <v>5</v>
      </c>
      <c r="M3438" s="1">
        <v>0</v>
      </c>
      <c r="N3438" s="1">
        <v>5</v>
      </c>
      <c r="O3438" t="s">
        <v>4989</v>
      </c>
    </row>
    <row r="3439" spans="1:14">
      <c r="A3439" s="1">
        <v>3860</v>
      </c>
      <c r="B3439" s="1">
        <v>4570</v>
      </c>
      <c r="C3439" t="s">
        <v>4990</v>
      </c>
      <c r="D3439">
        <v>13668270356</v>
      </c>
      <c r="E3439" s="1">
        <v>24</v>
      </c>
      <c r="F3439" s="1">
        <v>10902</v>
      </c>
      <c r="G3439" s="1" t="s">
        <v>159</v>
      </c>
      <c r="H3439" s="1">
        <v>307</v>
      </c>
      <c r="I3439" s="1" t="s">
        <v>4964</v>
      </c>
      <c r="J3439" s="1" t="s">
        <v>4991</v>
      </c>
      <c r="K3439" s="1">
        <v>5</v>
      </c>
      <c r="L3439" s="1">
        <v>5</v>
      </c>
      <c r="M3439" s="1">
        <v>5</v>
      </c>
      <c r="N3439" s="1">
        <v>5</v>
      </c>
    </row>
    <row r="3440" spans="1:14">
      <c r="A3440" s="1">
        <v>3866</v>
      </c>
      <c r="B3440" s="1">
        <v>4568</v>
      </c>
      <c r="C3440" t="s">
        <v>673</v>
      </c>
      <c r="D3440">
        <v>13388165036</v>
      </c>
      <c r="E3440" s="1">
        <v>24</v>
      </c>
      <c r="F3440" s="1">
        <v>10902</v>
      </c>
      <c r="G3440" s="1" t="s">
        <v>159</v>
      </c>
      <c r="H3440" s="1">
        <v>307</v>
      </c>
      <c r="I3440" s="1" t="s">
        <v>4964</v>
      </c>
      <c r="J3440" s="1" t="s">
        <v>4992</v>
      </c>
      <c r="K3440" s="1">
        <v>5</v>
      </c>
      <c r="L3440" s="1">
        <v>5</v>
      </c>
      <c r="M3440" s="1">
        <v>5</v>
      </c>
      <c r="N3440" s="1">
        <v>5</v>
      </c>
    </row>
    <row r="3441" spans="1:14">
      <c r="A3441" s="1">
        <v>3870</v>
      </c>
      <c r="B3441" s="1">
        <v>4577</v>
      </c>
      <c r="C3441" t="s">
        <v>328</v>
      </c>
      <c r="D3441">
        <v>15928862630</v>
      </c>
      <c r="E3441" s="1">
        <v>24</v>
      </c>
      <c r="F3441" s="1">
        <v>10902</v>
      </c>
      <c r="G3441" s="1" t="s">
        <v>159</v>
      </c>
      <c r="H3441" s="1">
        <v>307</v>
      </c>
      <c r="I3441" s="1" t="s">
        <v>4964</v>
      </c>
      <c r="J3441" s="1" t="s">
        <v>4993</v>
      </c>
      <c r="K3441" s="1">
        <v>5</v>
      </c>
      <c r="L3441" s="1">
        <v>5</v>
      </c>
      <c r="M3441" s="1">
        <v>5</v>
      </c>
      <c r="N3441" s="1">
        <v>5</v>
      </c>
    </row>
    <row r="3442" spans="1:14">
      <c r="A3442" s="1">
        <v>3890</v>
      </c>
      <c r="B3442" s="1">
        <v>4581</v>
      </c>
      <c r="C3442" t="s">
        <v>4217</v>
      </c>
      <c r="D3442">
        <v>18683899730</v>
      </c>
      <c r="E3442" s="1">
        <v>24</v>
      </c>
      <c r="F3442" s="1">
        <v>10902</v>
      </c>
      <c r="G3442" s="1" t="s">
        <v>159</v>
      </c>
      <c r="H3442" s="1">
        <v>307</v>
      </c>
      <c r="I3442" s="1" t="s">
        <v>4964</v>
      </c>
      <c r="J3442" s="1" t="s">
        <v>4994</v>
      </c>
      <c r="K3442" s="1">
        <v>5</v>
      </c>
      <c r="L3442" s="1">
        <v>5</v>
      </c>
      <c r="M3442" s="1">
        <v>5</v>
      </c>
      <c r="N3442" s="1">
        <v>5</v>
      </c>
    </row>
    <row r="3443" spans="1:14">
      <c r="A3443" s="1">
        <v>3910</v>
      </c>
      <c r="B3443" s="1">
        <v>2267</v>
      </c>
      <c r="C3443" s="1"/>
      <c r="D3443" s="1"/>
      <c r="E3443" s="1">
        <v>24</v>
      </c>
      <c r="F3443" s="1">
        <v>10902</v>
      </c>
      <c r="G3443" s="1" t="s">
        <v>159</v>
      </c>
      <c r="H3443" s="1">
        <v>307</v>
      </c>
      <c r="I3443" s="1" t="s">
        <v>4964</v>
      </c>
      <c r="J3443" s="1" t="s">
        <v>4995</v>
      </c>
      <c r="K3443" s="1">
        <v>5</v>
      </c>
      <c r="L3443" s="1">
        <v>5</v>
      </c>
      <c r="M3443" s="1">
        <v>5</v>
      </c>
      <c r="N3443" s="1">
        <v>5</v>
      </c>
    </row>
    <row r="3444" spans="1:14">
      <c r="A3444" s="1">
        <v>4508</v>
      </c>
      <c r="B3444" s="1">
        <v>4937</v>
      </c>
      <c r="C3444" t="s">
        <v>4762</v>
      </c>
      <c r="D3444">
        <v>18602894511</v>
      </c>
      <c r="E3444" s="1">
        <v>24</v>
      </c>
      <c r="F3444" s="1">
        <v>10902</v>
      </c>
      <c r="G3444" s="1" t="s">
        <v>159</v>
      </c>
      <c r="H3444" s="1">
        <v>307</v>
      </c>
      <c r="I3444" s="1" t="s">
        <v>4964</v>
      </c>
      <c r="J3444" s="1" t="s">
        <v>4996</v>
      </c>
      <c r="K3444" s="1">
        <v>5</v>
      </c>
      <c r="L3444" s="1">
        <v>5</v>
      </c>
      <c r="M3444" s="1">
        <v>5</v>
      </c>
      <c r="N3444" s="1">
        <v>5</v>
      </c>
    </row>
    <row r="3445" spans="1:14">
      <c r="A3445" s="1">
        <v>5313</v>
      </c>
      <c r="B3445" s="1">
        <v>5399</v>
      </c>
      <c r="C3445" s="1" t="s">
        <v>187</v>
      </c>
      <c r="D3445" s="1">
        <v>13551010521</v>
      </c>
      <c r="E3445" s="1">
        <v>24</v>
      </c>
      <c r="F3445" s="1">
        <v>10902</v>
      </c>
      <c r="G3445" s="1" t="s">
        <v>159</v>
      </c>
      <c r="H3445" s="1">
        <v>307</v>
      </c>
      <c r="I3445" s="1" t="s">
        <v>4964</v>
      </c>
      <c r="J3445" s="1" t="s">
        <v>4997</v>
      </c>
      <c r="K3445" s="1">
        <v>5</v>
      </c>
      <c r="L3445" s="1">
        <v>5</v>
      </c>
      <c r="M3445" s="1">
        <v>5</v>
      </c>
      <c r="N3445" s="1">
        <v>5</v>
      </c>
    </row>
    <row r="3446" spans="1:14">
      <c r="A3446" s="1">
        <v>5379</v>
      </c>
      <c r="B3446" s="1">
        <v>5433</v>
      </c>
      <c r="C3446" s="1" t="s">
        <v>4998</v>
      </c>
      <c r="D3446" s="1">
        <v>13547932188</v>
      </c>
      <c r="E3446" s="1">
        <v>24</v>
      </c>
      <c r="F3446" s="1">
        <v>10902</v>
      </c>
      <c r="G3446" s="1" t="s">
        <v>159</v>
      </c>
      <c r="H3446" s="1">
        <v>307</v>
      </c>
      <c r="I3446" s="1" t="s">
        <v>4964</v>
      </c>
      <c r="J3446" s="1" t="s">
        <v>4999</v>
      </c>
      <c r="K3446" s="1">
        <v>5</v>
      </c>
      <c r="L3446" s="1">
        <v>5</v>
      </c>
      <c r="M3446" s="1">
        <v>5</v>
      </c>
      <c r="N3446" s="1">
        <v>5</v>
      </c>
    </row>
    <row r="3447" spans="1:15">
      <c r="A3447" s="1">
        <v>5474</v>
      </c>
      <c r="B3447" s="1">
        <v>5465</v>
      </c>
      <c r="C3447" t="s">
        <v>5000</v>
      </c>
      <c r="D3447">
        <v>13668226083</v>
      </c>
      <c r="E3447" s="1">
        <v>24</v>
      </c>
      <c r="F3447" s="1">
        <v>10902</v>
      </c>
      <c r="G3447" s="1" t="s">
        <v>159</v>
      </c>
      <c r="H3447" s="1">
        <v>307</v>
      </c>
      <c r="I3447" s="1" t="s">
        <v>4964</v>
      </c>
      <c r="J3447" s="1" t="s">
        <v>5001</v>
      </c>
      <c r="K3447" s="1">
        <v>5</v>
      </c>
      <c r="L3447" s="1">
        <v>5</v>
      </c>
      <c r="M3447" s="1">
        <v>5</v>
      </c>
      <c r="N3447" s="1">
        <v>5</v>
      </c>
      <c r="O3447" s="1"/>
    </row>
    <row r="3448" spans="1:15">
      <c r="A3448" s="1">
        <v>6340</v>
      </c>
      <c r="B3448" s="1">
        <v>5978</v>
      </c>
      <c r="C3448" t="s">
        <v>5002</v>
      </c>
      <c r="D3448">
        <v>13667620988</v>
      </c>
      <c r="E3448" s="1">
        <v>24</v>
      </c>
      <c r="F3448" s="1">
        <v>10902</v>
      </c>
      <c r="G3448" s="1" t="s">
        <v>159</v>
      </c>
      <c r="H3448" s="1">
        <v>307</v>
      </c>
      <c r="I3448" s="1" t="s">
        <v>4964</v>
      </c>
      <c r="J3448" s="1" t="s">
        <v>5003</v>
      </c>
      <c r="K3448" s="1">
        <v>5</v>
      </c>
      <c r="L3448" s="1">
        <v>5</v>
      </c>
      <c r="M3448" s="1">
        <v>5</v>
      </c>
      <c r="N3448" s="1">
        <v>5</v>
      </c>
      <c r="O3448" s="1"/>
    </row>
    <row r="3449" spans="1:14">
      <c r="A3449" s="1">
        <v>6371</v>
      </c>
      <c r="B3449" s="1">
        <v>5994</v>
      </c>
      <c r="C3449" s="1"/>
      <c r="D3449" s="1"/>
      <c r="E3449" s="1">
        <v>24</v>
      </c>
      <c r="F3449" s="1">
        <v>10902</v>
      </c>
      <c r="G3449" s="1" t="s">
        <v>159</v>
      </c>
      <c r="H3449" s="1">
        <v>307</v>
      </c>
      <c r="I3449" s="1" t="s">
        <v>4964</v>
      </c>
      <c r="J3449" s="1" t="s">
        <v>5004</v>
      </c>
      <c r="K3449" s="1">
        <v>5</v>
      </c>
      <c r="L3449" s="1">
        <v>5</v>
      </c>
      <c r="M3449" s="1">
        <v>5</v>
      </c>
      <c r="N3449" s="1">
        <v>5</v>
      </c>
    </row>
    <row r="3450" spans="1:14">
      <c r="A3450" s="1">
        <v>6546</v>
      </c>
      <c r="B3450" s="1">
        <v>6089</v>
      </c>
      <c r="C3450" s="1" t="s">
        <v>8627</v>
      </c>
      <c r="D3450" s="1">
        <v>13880268231</v>
      </c>
      <c r="E3450" s="1">
        <v>24</v>
      </c>
      <c r="F3450" s="1">
        <v>10902</v>
      </c>
      <c r="G3450" s="1" t="s">
        <v>159</v>
      </c>
      <c r="H3450" s="1">
        <v>307</v>
      </c>
      <c r="I3450" s="1" t="s">
        <v>4964</v>
      </c>
      <c r="J3450" s="1" t="s">
        <v>9233</v>
      </c>
      <c r="K3450" s="1">
        <v>5</v>
      </c>
      <c r="L3450" s="1">
        <v>5</v>
      </c>
      <c r="M3450" s="1">
        <v>5</v>
      </c>
      <c r="N3450" s="1">
        <v>5</v>
      </c>
    </row>
    <row r="3451" spans="1:14">
      <c r="A3451" s="1">
        <v>6568</v>
      </c>
      <c r="B3451" s="1">
        <v>6106</v>
      </c>
      <c r="C3451" t="s">
        <v>8629</v>
      </c>
      <c r="D3451">
        <v>13540310978</v>
      </c>
      <c r="E3451" s="1">
        <v>24</v>
      </c>
      <c r="F3451" s="1">
        <v>10902</v>
      </c>
      <c r="G3451" s="1" t="s">
        <v>159</v>
      </c>
      <c r="H3451" s="1">
        <v>307</v>
      </c>
      <c r="I3451" s="1" t="s">
        <v>4964</v>
      </c>
      <c r="J3451" s="1" t="s">
        <v>9234</v>
      </c>
      <c r="K3451" s="1">
        <v>5</v>
      </c>
      <c r="L3451" s="1">
        <v>5</v>
      </c>
      <c r="M3451" s="1">
        <v>5</v>
      </c>
      <c r="N3451" s="1">
        <v>5</v>
      </c>
    </row>
    <row r="3452" spans="1:14">
      <c r="A3452" s="1">
        <v>6772</v>
      </c>
      <c r="B3452" s="1">
        <v>2294</v>
      </c>
      <c r="E3452" s="1">
        <v>24</v>
      </c>
      <c r="F3452" s="1">
        <v>10902</v>
      </c>
      <c r="G3452" s="1" t="s">
        <v>159</v>
      </c>
      <c r="H3452" s="1">
        <v>307</v>
      </c>
      <c r="I3452" s="1" t="s">
        <v>4964</v>
      </c>
      <c r="J3452" s="1" t="s">
        <v>9235</v>
      </c>
      <c r="K3452" s="1">
        <v>5</v>
      </c>
      <c r="L3452" s="1">
        <v>5</v>
      </c>
      <c r="M3452" s="1">
        <v>5</v>
      </c>
      <c r="N3452" s="1">
        <v>5</v>
      </c>
    </row>
    <row r="3453" spans="1:14">
      <c r="A3453" s="1">
        <v>6777</v>
      </c>
      <c r="B3453" s="1">
        <v>3530</v>
      </c>
      <c r="E3453" s="1">
        <v>24</v>
      </c>
      <c r="F3453" s="1">
        <v>10902</v>
      </c>
      <c r="G3453" s="1" t="s">
        <v>159</v>
      </c>
      <c r="H3453" s="1">
        <v>307</v>
      </c>
      <c r="I3453" s="1" t="s">
        <v>4964</v>
      </c>
      <c r="J3453" s="1" t="s">
        <v>9236</v>
      </c>
      <c r="K3453" s="1">
        <v>5</v>
      </c>
      <c r="L3453" s="1">
        <v>5</v>
      </c>
      <c r="M3453" s="1">
        <v>5</v>
      </c>
      <c r="N3453" s="1">
        <v>5</v>
      </c>
    </row>
    <row r="3454" spans="1:14">
      <c r="A3454" s="1">
        <v>6824</v>
      </c>
      <c r="B3454" s="1">
        <v>6226</v>
      </c>
      <c r="C3454" t="s">
        <v>8633</v>
      </c>
      <c r="D3454">
        <v>13980715388</v>
      </c>
      <c r="E3454" s="1">
        <v>24</v>
      </c>
      <c r="F3454" s="1">
        <v>10902</v>
      </c>
      <c r="G3454" s="1" t="s">
        <v>159</v>
      </c>
      <c r="H3454" s="1">
        <v>307</v>
      </c>
      <c r="I3454" s="1" t="s">
        <v>4964</v>
      </c>
      <c r="J3454" s="1" t="s">
        <v>9237</v>
      </c>
      <c r="K3454" s="1">
        <v>5</v>
      </c>
      <c r="L3454" s="1">
        <v>5</v>
      </c>
      <c r="M3454" s="1">
        <v>5</v>
      </c>
      <c r="N3454" s="1">
        <v>5</v>
      </c>
    </row>
    <row r="3455" spans="1:14">
      <c r="A3455" s="1">
        <v>6840</v>
      </c>
      <c r="B3455" s="1">
        <v>3297</v>
      </c>
      <c r="C3455" t="s">
        <v>8635</v>
      </c>
      <c r="D3455">
        <v>13668140504</v>
      </c>
      <c r="E3455" s="1">
        <v>24</v>
      </c>
      <c r="F3455" s="1">
        <v>10902</v>
      </c>
      <c r="G3455" s="1" t="s">
        <v>159</v>
      </c>
      <c r="H3455" s="1">
        <v>307</v>
      </c>
      <c r="I3455" s="1" t="s">
        <v>4964</v>
      </c>
      <c r="J3455" s="1" t="s">
        <v>9238</v>
      </c>
      <c r="K3455" s="1">
        <v>5</v>
      </c>
      <c r="L3455" s="1">
        <v>5</v>
      </c>
      <c r="M3455" s="1">
        <v>5</v>
      </c>
      <c r="N3455" s="1">
        <v>5</v>
      </c>
    </row>
    <row r="3456" spans="1:14">
      <c r="A3456" s="1">
        <v>7261</v>
      </c>
      <c r="B3456" s="1">
        <v>6460</v>
      </c>
      <c r="C3456" s="1"/>
      <c r="D3456" s="1"/>
      <c r="E3456" s="1">
        <v>24</v>
      </c>
      <c r="F3456" s="1">
        <v>10902</v>
      </c>
      <c r="G3456" s="1" t="s">
        <v>159</v>
      </c>
      <c r="H3456" s="1">
        <v>307</v>
      </c>
      <c r="I3456" s="1" t="s">
        <v>4964</v>
      </c>
      <c r="J3456" s="1" t="s">
        <v>9239</v>
      </c>
      <c r="K3456" s="1">
        <v>5</v>
      </c>
      <c r="L3456" s="1">
        <v>5</v>
      </c>
      <c r="M3456" s="1">
        <v>5</v>
      </c>
      <c r="N3456" s="1">
        <v>5</v>
      </c>
    </row>
    <row r="3457" spans="1:15">
      <c r="A3457" s="1">
        <v>7275</v>
      </c>
      <c r="B3457" s="1">
        <v>6468</v>
      </c>
      <c r="C3457" s="1"/>
      <c r="D3457" s="1"/>
      <c r="E3457" s="1">
        <v>24</v>
      </c>
      <c r="F3457" s="1">
        <v>10902</v>
      </c>
      <c r="G3457" s="1" t="s">
        <v>159</v>
      </c>
      <c r="H3457" s="1">
        <v>307</v>
      </c>
      <c r="I3457" s="1" t="s">
        <v>4964</v>
      </c>
      <c r="J3457" s="1" t="s">
        <v>9240</v>
      </c>
      <c r="K3457" s="1">
        <v>5</v>
      </c>
      <c r="L3457" s="1">
        <v>5</v>
      </c>
      <c r="M3457" s="1">
        <v>5</v>
      </c>
      <c r="N3457" s="1">
        <v>5</v>
      </c>
      <c r="O3457" s="1"/>
    </row>
    <row r="3458" spans="1:14">
      <c r="A3458" s="1">
        <v>7325</v>
      </c>
      <c r="B3458" s="1">
        <v>2264</v>
      </c>
      <c r="E3458" s="1">
        <v>24</v>
      </c>
      <c r="F3458" s="1">
        <v>10902</v>
      </c>
      <c r="G3458" s="1" t="s">
        <v>159</v>
      </c>
      <c r="H3458" s="1">
        <v>307</v>
      </c>
      <c r="I3458" s="1" t="s">
        <v>4964</v>
      </c>
      <c r="J3458" s="1" t="s">
        <v>9241</v>
      </c>
      <c r="K3458" s="1">
        <v>5</v>
      </c>
      <c r="L3458" s="1">
        <v>5</v>
      </c>
      <c r="M3458" s="1">
        <v>5</v>
      </c>
      <c r="N3458" s="1">
        <v>5</v>
      </c>
    </row>
    <row r="3459" spans="1:14">
      <c r="A3459" s="1">
        <v>7339</v>
      </c>
      <c r="B3459" s="1">
        <v>6498</v>
      </c>
      <c r="C3459" s="1" t="s">
        <v>9242</v>
      </c>
      <c r="D3459" s="1">
        <v>18682696136</v>
      </c>
      <c r="E3459" s="1">
        <v>24</v>
      </c>
      <c r="F3459" s="1">
        <v>10902</v>
      </c>
      <c r="G3459" s="1" t="s">
        <v>159</v>
      </c>
      <c r="H3459" s="1">
        <v>307</v>
      </c>
      <c r="I3459" s="1" t="s">
        <v>4964</v>
      </c>
      <c r="J3459" s="1" t="s">
        <v>9243</v>
      </c>
      <c r="K3459" s="1">
        <v>5</v>
      </c>
      <c r="L3459" s="1">
        <v>5</v>
      </c>
      <c r="M3459" s="1">
        <v>5</v>
      </c>
      <c r="N3459" s="1">
        <v>5</v>
      </c>
    </row>
    <row r="3460" spans="1:14">
      <c r="A3460" s="1">
        <v>7560</v>
      </c>
      <c r="B3460" s="1">
        <v>6591</v>
      </c>
      <c r="C3460" s="1" t="s">
        <v>8896</v>
      </c>
      <c r="D3460" s="1">
        <v>15982061826</v>
      </c>
      <c r="E3460" s="1">
        <v>24</v>
      </c>
      <c r="F3460" s="1">
        <v>10902</v>
      </c>
      <c r="G3460" s="1" t="s">
        <v>159</v>
      </c>
      <c r="H3460" s="1">
        <v>307</v>
      </c>
      <c r="I3460" s="1" t="s">
        <v>4964</v>
      </c>
      <c r="J3460" s="1" t="s">
        <v>9244</v>
      </c>
      <c r="K3460" s="1">
        <v>5</v>
      </c>
      <c r="L3460" s="1">
        <v>5</v>
      </c>
      <c r="M3460" s="1">
        <v>5</v>
      </c>
      <c r="N3460" s="1">
        <v>5</v>
      </c>
    </row>
    <row r="3461" spans="1:14">
      <c r="A3461" s="1">
        <v>7708</v>
      </c>
      <c r="B3461" s="1">
        <v>6675</v>
      </c>
      <c r="C3461" t="s">
        <v>8898</v>
      </c>
      <c r="D3461">
        <v>15008222600</v>
      </c>
      <c r="E3461" s="1">
        <v>24</v>
      </c>
      <c r="F3461" s="1">
        <v>10902</v>
      </c>
      <c r="G3461" s="1" t="s">
        <v>159</v>
      </c>
      <c r="H3461" s="1">
        <v>307</v>
      </c>
      <c r="I3461" s="1" t="s">
        <v>4964</v>
      </c>
      <c r="J3461" s="1" t="s">
        <v>9245</v>
      </c>
      <c r="K3461" s="1">
        <v>5</v>
      </c>
      <c r="L3461" s="1">
        <v>5</v>
      </c>
      <c r="M3461" s="1">
        <v>5</v>
      </c>
      <c r="N3461" s="1">
        <v>5</v>
      </c>
    </row>
    <row r="3462" spans="1:14">
      <c r="A3462" s="1">
        <v>7739</v>
      </c>
      <c r="B3462" s="1">
        <v>6693</v>
      </c>
      <c r="C3462" s="1"/>
      <c r="D3462" s="1"/>
      <c r="E3462" s="1">
        <v>24</v>
      </c>
      <c r="F3462" s="1">
        <v>10902</v>
      </c>
      <c r="G3462" s="1" t="s">
        <v>159</v>
      </c>
      <c r="H3462" s="1">
        <v>307</v>
      </c>
      <c r="I3462" s="1" t="s">
        <v>4964</v>
      </c>
      <c r="J3462" s="1" t="s">
        <v>9246</v>
      </c>
      <c r="K3462" s="1">
        <v>5</v>
      </c>
      <c r="L3462" s="1">
        <v>5</v>
      </c>
      <c r="M3462" s="1">
        <v>5</v>
      </c>
      <c r="N3462" s="1">
        <v>5</v>
      </c>
    </row>
    <row r="3463" spans="1:14">
      <c r="A3463" s="1">
        <v>7780</v>
      </c>
      <c r="B3463" s="1">
        <v>6709</v>
      </c>
      <c r="E3463" s="1">
        <v>24</v>
      </c>
      <c r="F3463" s="1">
        <v>10902</v>
      </c>
      <c r="G3463" s="1" t="s">
        <v>159</v>
      </c>
      <c r="H3463" s="1">
        <v>307</v>
      </c>
      <c r="I3463" s="1" t="s">
        <v>4964</v>
      </c>
      <c r="J3463" s="1" t="s">
        <v>9247</v>
      </c>
      <c r="K3463" s="1">
        <v>5</v>
      </c>
      <c r="L3463" s="1">
        <v>5</v>
      </c>
      <c r="M3463" s="1">
        <v>5</v>
      </c>
      <c r="N3463" s="1">
        <v>5</v>
      </c>
    </row>
    <row r="3464" spans="1:14">
      <c r="A3464" s="1">
        <v>297</v>
      </c>
      <c r="B3464" s="1">
        <v>2234</v>
      </c>
      <c r="C3464" t="s">
        <v>1939</v>
      </c>
      <c r="D3464">
        <v>18328721086</v>
      </c>
      <c r="E3464" s="1">
        <v>419</v>
      </c>
      <c r="F3464" s="1">
        <v>12397</v>
      </c>
      <c r="G3464" s="1" t="s">
        <v>1940</v>
      </c>
      <c r="H3464" s="1">
        <v>104430</v>
      </c>
      <c r="I3464" s="1" t="s">
        <v>1941</v>
      </c>
      <c r="J3464" s="1" t="s">
        <v>1942</v>
      </c>
      <c r="K3464" s="1">
        <v>5</v>
      </c>
      <c r="L3464" s="1">
        <v>5</v>
      </c>
      <c r="M3464" s="1">
        <v>5</v>
      </c>
      <c r="N3464" s="1">
        <v>5</v>
      </c>
    </row>
    <row r="3465" spans="1:14">
      <c r="A3465" s="1">
        <v>352</v>
      </c>
      <c r="B3465" s="1">
        <v>1632</v>
      </c>
      <c r="E3465" s="1">
        <v>419</v>
      </c>
      <c r="F3465" s="1">
        <v>12397</v>
      </c>
      <c r="G3465" s="1" t="s">
        <v>1940</v>
      </c>
      <c r="H3465" s="1">
        <v>104430</v>
      </c>
      <c r="I3465" s="1" t="s">
        <v>1941</v>
      </c>
      <c r="J3465" s="1" t="s">
        <v>1943</v>
      </c>
      <c r="K3465" s="1">
        <v>5</v>
      </c>
      <c r="L3465" s="1">
        <v>5</v>
      </c>
      <c r="M3465" s="1">
        <v>5</v>
      </c>
      <c r="N3465" s="1">
        <v>5</v>
      </c>
    </row>
    <row r="3466" spans="1:15">
      <c r="A3466" s="1">
        <v>419</v>
      </c>
      <c r="B3466" s="1">
        <v>2317</v>
      </c>
      <c r="E3466" s="1">
        <v>419</v>
      </c>
      <c r="F3466" s="1">
        <v>12397</v>
      </c>
      <c r="G3466" s="1" t="s">
        <v>1940</v>
      </c>
      <c r="H3466" s="1">
        <v>104430</v>
      </c>
      <c r="I3466" s="1" t="s">
        <v>1941</v>
      </c>
      <c r="J3466" s="1" t="s">
        <v>1944</v>
      </c>
      <c r="K3466" s="1">
        <v>5</v>
      </c>
      <c r="L3466" s="1">
        <v>5</v>
      </c>
      <c r="M3466" s="1">
        <v>5</v>
      </c>
      <c r="N3466" s="1">
        <v>5</v>
      </c>
      <c r="O3466" t="s">
        <v>1945</v>
      </c>
    </row>
    <row r="3467" spans="1:14">
      <c r="A3467" s="1">
        <v>2155</v>
      </c>
      <c r="B3467" s="1">
        <v>3463</v>
      </c>
      <c r="C3467" s="1"/>
      <c r="D3467" s="1"/>
      <c r="E3467" s="1">
        <v>419</v>
      </c>
      <c r="F3467" s="1">
        <v>12397</v>
      </c>
      <c r="G3467" s="1" t="s">
        <v>1940</v>
      </c>
      <c r="H3467" s="1">
        <v>104430</v>
      </c>
      <c r="I3467" s="1" t="s">
        <v>1941</v>
      </c>
      <c r="J3467" s="1" t="s">
        <v>1946</v>
      </c>
      <c r="K3467" s="1">
        <v>5</v>
      </c>
      <c r="L3467" s="1">
        <v>5</v>
      </c>
      <c r="M3467" s="1">
        <v>5</v>
      </c>
      <c r="N3467" s="1">
        <v>5</v>
      </c>
    </row>
    <row r="3468" spans="1:14">
      <c r="A3468" s="1">
        <v>5134</v>
      </c>
      <c r="B3468" s="1">
        <v>5318</v>
      </c>
      <c r="E3468" s="1">
        <v>419</v>
      </c>
      <c r="F3468" s="1">
        <v>12397</v>
      </c>
      <c r="G3468" s="1" t="s">
        <v>1940</v>
      </c>
      <c r="H3468" s="1">
        <v>104430</v>
      </c>
      <c r="I3468" s="1" t="s">
        <v>1941</v>
      </c>
      <c r="J3468" s="1" t="s">
        <v>1947</v>
      </c>
      <c r="K3468" s="1">
        <v>5</v>
      </c>
      <c r="L3468" s="1">
        <v>5</v>
      </c>
      <c r="M3468" s="1">
        <v>5</v>
      </c>
      <c r="N3468" s="1">
        <v>5</v>
      </c>
    </row>
    <row r="3469" spans="1:14">
      <c r="A3469" s="1">
        <v>5135</v>
      </c>
      <c r="B3469" s="1">
        <v>5320</v>
      </c>
      <c r="C3469" s="1"/>
      <c r="D3469" s="1"/>
      <c r="E3469" s="1">
        <v>419</v>
      </c>
      <c r="F3469" s="1">
        <v>12397</v>
      </c>
      <c r="G3469" s="1" t="s">
        <v>1940</v>
      </c>
      <c r="H3469" s="1">
        <v>104430</v>
      </c>
      <c r="I3469" s="1" t="s">
        <v>1941</v>
      </c>
      <c r="J3469" s="1" t="s">
        <v>1948</v>
      </c>
      <c r="K3469" s="1">
        <v>5</v>
      </c>
      <c r="L3469" s="1">
        <v>5</v>
      </c>
      <c r="M3469" s="1">
        <v>5</v>
      </c>
      <c r="N3469" s="1">
        <v>5</v>
      </c>
    </row>
    <row r="3470" spans="1:14">
      <c r="A3470" s="1">
        <v>4880</v>
      </c>
      <c r="B3470" s="1">
        <v>170</v>
      </c>
      <c r="E3470" s="1">
        <v>583</v>
      </c>
      <c r="F3470" s="1">
        <v>11762</v>
      </c>
      <c r="G3470" s="1" t="s">
        <v>1316</v>
      </c>
      <c r="H3470" s="1">
        <v>105910</v>
      </c>
      <c r="I3470" s="1" t="s">
        <v>3741</v>
      </c>
      <c r="J3470" s="1" t="s">
        <v>3742</v>
      </c>
      <c r="K3470" s="1">
        <v>5</v>
      </c>
      <c r="L3470" s="1">
        <v>5</v>
      </c>
      <c r="M3470" s="1">
        <v>5</v>
      </c>
      <c r="N3470" s="1">
        <v>5</v>
      </c>
    </row>
    <row r="3471" spans="1:15">
      <c r="A3471" s="1">
        <v>6998</v>
      </c>
      <c r="B3471" s="1">
        <v>6304</v>
      </c>
      <c r="C3471" t="s">
        <v>9248</v>
      </c>
      <c r="D3471">
        <v>18628391982</v>
      </c>
      <c r="E3471" s="1">
        <v>583</v>
      </c>
      <c r="F3471" s="1">
        <v>11762</v>
      </c>
      <c r="G3471" s="1" t="s">
        <v>1316</v>
      </c>
      <c r="H3471" s="1">
        <v>105910</v>
      </c>
      <c r="I3471" s="1" t="s">
        <v>3741</v>
      </c>
      <c r="J3471" s="1" t="s">
        <v>9249</v>
      </c>
      <c r="K3471" s="1">
        <v>5</v>
      </c>
      <c r="L3471" s="1">
        <v>5</v>
      </c>
      <c r="M3471" s="1">
        <v>5</v>
      </c>
      <c r="N3471" s="1">
        <v>5</v>
      </c>
      <c r="O3471" s="1"/>
    </row>
    <row r="3472" spans="1:14">
      <c r="A3472" s="1">
        <v>7155</v>
      </c>
      <c r="B3472" s="1">
        <v>6405</v>
      </c>
      <c r="C3472" s="1"/>
      <c r="D3472" s="1"/>
      <c r="E3472" s="1">
        <v>583</v>
      </c>
      <c r="F3472" s="1">
        <v>11762</v>
      </c>
      <c r="G3472" s="1" t="s">
        <v>1316</v>
      </c>
      <c r="H3472" s="1">
        <v>105910</v>
      </c>
      <c r="I3472" s="1" t="s">
        <v>3741</v>
      </c>
      <c r="J3472" s="1" t="s">
        <v>9250</v>
      </c>
      <c r="K3472" s="1">
        <v>5</v>
      </c>
      <c r="L3472" s="1">
        <v>5</v>
      </c>
      <c r="M3472" s="1">
        <v>5</v>
      </c>
      <c r="N3472" s="1">
        <v>5</v>
      </c>
    </row>
    <row r="3473" spans="1:15">
      <c r="A3473" s="1">
        <v>1521</v>
      </c>
      <c r="B3473" s="1">
        <v>3054</v>
      </c>
      <c r="E3473" s="1">
        <v>310</v>
      </c>
      <c r="F3473" s="1">
        <v>4562</v>
      </c>
      <c r="G3473" s="1" t="s">
        <v>727</v>
      </c>
      <c r="H3473" s="1">
        <v>107658</v>
      </c>
      <c r="I3473" s="1" t="s">
        <v>7618</v>
      </c>
      <c r="J3473" s="1" t="s">
        <v>7619</v>
      </c>
      <c r="K3473" s="1">
        <v>5</v>
      </c>
      <c r="L3473" s="1">
        <v>5</v>
      </c>
      <c r="M3473" s="1">
        <v>5</v>
      </c>
      <c r="N3473" s="1">
        <v>5</v>
      </c>
      <c r="O3473" t="s">
        <v>7620</v>
      </c>
    </row>
    <row r="3474" spans="1:15">
      <c r="A3474" s="1">
        <v>2221</v>
      </c>
      <c r="B3474" s="1">
        <v>3503</v>
      </c>
      <c r="E3474" s="1">
        <v>310</v>
      </c>
      <c r="F3474" s="1">
        <v>4562</v>
      </c>
      <c r="G3474" s="1" t="s">
        <v>727</v>
      </c>
      <c r="H3474" s="1">
        <v>107658</v>
      </c>
      <c r="I3474" s="1" t="s">
        <v>7618</v>
      </c>
      <c r="J3474" s="1" t="s">
        <v>7621</v>
      </c>
      <c r="K3474" s="1">
        <v>5</v>
      </c>
      <c r="L3474" s="1">
        <v>5</v>
      </c>
      <c r="M3474" s="1">
        <v>5</v>
      </c>
      <c r="N3474" s="1">
        <v>5</v>
      </c>
      <c r="O3474" s="1"/>
    </row>
    <row r="3475" spans="1:14">
      <c r="A3475" s="1">
        <v>2222</v>
      </c>
      <c r="B3475" s="1">
        <v>3504</v>
      </c>
      <c r="E3475" s="1">
        <v>310</v>
      </c>
      <c r="F3475" s="1">
        <v>4562</v>
      </c>
      <c r="G3475" s="1" t="s">
        <v>727</v>
      </c>
      <c r="H3475" s="1">
        <v>107658</v>
      </c>
      <c r="I3475" s="1" t="s">
        <v>7618</v>
      </c>
      <c r="J3475" s="1" t="s">
        <v>7622</v>
      </c>
      <c r="K3475" s="1">
        <v>5</v>
      </c>
      <c r="L3475" s="1">
        <v>5</v>
      </c>
      <c r="M3475" s="1">
        <v>5</v>
      </c>
      <c r="N3475" s="1">
        <v>5</v>
      </c>
    </row>
    <row r="3476" spans="1:14">
      <c r="A3476" s="1">
        <v>2507</v>
      </c>
      <c r="B3476" s="1">
        <v>3713</v>
      </c>
      <c r="E3476" s="1">
        <v>310</v>
      </c>
      <c r="F3476" s="1">
        <v>4562</v>
      </c>
      <c r="G3476" s="1" t="s">
        <v>727</v>
      </c>
      <c r="H3476" s="1">
        <v>107658</v>
      </c>
      <c r="I3476" s="1" t="s">
        <v>7618</v>
      </c>
      <c r="J3476" s="1" t="s">
        <v>7623</v>
      </c>
      <c r="K3476" s="1">
        <v>5</v>
      </c>
      <c r="L3476" s="1">
        <v>5</v>
      </c>
      <c r="M3476" s="1">
        <v>5</v>
      </c>
      <c r="N3476" s="1">
        <v>5</v>
      </c>
    </row>
    <row r="3477" spans="1:15">
      <c r="A3477" s="1">
        <v>3462</v>
      </c>
      <c r="B3477" s="1">
        <v>1224</v>
      </c>
      <c r="C3477" t="s">
        <v>7624</v>
      </c>
      <c r="D3477">
        <v>18215511305</v>
      </c>
      <c r="E3477" s="1">
        <v>310</v>
      </c>
      <c r="F3477" s="1">
        <v>4562</v>
      </c>
      <c r="G3477" s="1" t="s">
        <v>727</v>
      </c>
      <c r="H3477" s="1">
        <v>107658</v>
      </c>
      <c r="I3477" s="1" t="s">
        <v>7618</v>
      </c>
      <c r="J3477" s="1" t="s">
        <v>7625</v>
      </c>
      <c r="K3477" s="1">
        <v>5</v>
      </c>
      <c r="L3477" s="1">
        <v>5</v>
      </c>
      <c r="M3477" s="1">
        <v>5</v>
      </c>
      <c r="N3477" s="1">
        <v>5</v>
      </c>
      <c r="O3477" t="s">
        <v>368</v>
      </c>
    </row>
    <row r="3478" spans="1:15">
      <c r="A3478" s="1">
        <v>4402</v>
      </c>
      <c r="B3478" s="1">
        <v>4886</v>
      </c>
      <c r="C3478" s="1"/>
      <c r="D3478" s="1"/>
      <c r="E3478" s="1">
        <v>310</v>
      </c>
      <c r="F3478" s="1">
        <v>4562</v>
      </c>
      <c r="G3478" s="1" t="s">
        <v>727</v>
      </c>
      <c r="H3478" s="1">
        <v>107658</v>
      </c>
      <c r="I3478" s="1" t="s">
        <v>7618</v>
      </c>
      <c r="J3478" s="1" t="s">
        <v>7626</v>
      </c>
      <c r="K3478" s="1">
        <v>5</v>
      </c>
      <c r="L3478" s="1">
        <v>5</v>
      </c>
      <c r="M3478" s="1">
        <v>5</v>
      </c>
      <c r="N3478" s="1">
        <v>5</v>
      </c>
      <c r="O3478" t="s">
        <v>122</v>
      </c>
    </row>
    <row r="3479" spans="1:14">
      <c r="A3479" s="1">
        <v>4497</v>
      </c>
      <c r="B3479" s="1">
        <v>4935</v>
      </c>
      <c r="C3479" s="1"/>
      <c r="D3479" s="1"/>
      <c r="E3479" s="1">
        <v>310</v>
      </c>
      <c r="F3479" s="1">
        <v>4562</v>
      </c>
      <c r="G3479" s="1" t="s">
        <v>727</v>
      </c>
      <c r="H3479" s="1">
        <v>107658</v>
      </c>
      <c r="I3479" s="1" t="s">
        <v>7618</v>
      </c>
      <c r="J3479" s="1" t="s">
        <v>7627</v>
      </c>
      <c r="K3479" s="1">
        <v>5</v>
      </c>
      <c r="L3479" s="1">
        <v>5</v>
      </c>
      <c r="M3479" s="1">
        <v>5</v>
      </c>
      <c r="N3479" s="1">
        <v>5</v>
      </c>
    </row>
    <row r="3480" spans="1:14">
      <c r="A3480" s="1">
        <v>4558</v>
      </c>
      <c r="B3480" s="1">
        <v>4970</v>
      </c>
      <c r="E3480" s="1">
        <v>310</v>
      </c>
      <c r="F3480" s="1">
        <v>4562</v>
      </c>
      <c r="G3480" s="1" t="s">
        <v>727</v>
      </c>
      <c r="H3480" s="1">
        <v>107658</v>
      </c>
      <c r="I3480" s="1" t="s">
        <v>7618</v>
      </c>
      <c r="J3480" s="1" t="s">
        <v>7628</v>
      </c>
      <c r="K3480" s="1">
        <v>5</v>
      </c>
      <c r="L3480" s="1">
        <v>5</v>
      </c>
      <c r="M3480" s="1">
        <v>5</v>
      </c>
      <c r="N3480" s="1">
        <v>5</v>
      </c>
    </row>
    <row r="3481" spans="1:15">
      <c r="A3481" s="1">
        <v>4781</v>
      </c>
      <c r="B3481" s="1">
        <v>5104</v>
      </c>
      <c r="C3481" s="1" t="s">
        <v>7629</v>
      </c>
      <c r="D3481" s="1">
        <v>13519754833</v>
      </c>
      <c r="E3481" s="1">
        <v>310</v>
      </c>
      <c r="F3481" s="1">
        <v>4562</v>
      </c>
      <c r="G3481" s="1" t="s">
        <v>727</v>
      </c>
      <c r="H3481" s="1">
        <v>107658</v>
      </c>
      <c r="I3481" s="1" t="s">
        <v>7618</v>
      </c>
      <c r="J3481" s="1" t="s">
        <v>2331</v>
      </c>
      <c r="K3481" s="1">
        <v>5</v>
      </c>
      <c r="L3481" s="1">
        <v>5</v>
      </c>
      <c r="M3481" s="1">
        <v>5</v>
      </c>
      <c r="N3481" s="1">
        <v>5</v>
      </c>
      <c r="O3481" s="1"/>
    </row>
    <row r="3482" spans="1:14">
      <c r="A3482" s="1">
        <v>5237</v>
      </c>
      <c r="B3482" s="1">
        <v>5379</v>
      </c>
      <c r="C3482" t="s">
        <v>7630</v>
      </c>
      <c r="D3482">
        <v>13668132087</v>
      </c>
      <c r="E3482" s="1">
        <v>310</v>
      </c>
      <c r="F3482" s="1">
        <v>4562</v>
      </c>
      <c r="G3482" s="1" t="s">
        <v>727</v>
      </c>
      <c r="H3482" s="1">
        <v>107658</v>
      </c>
      <c r="I3482" s="1" t="s">
        <v>7618</v>
      </c>
      <c r="J3482" s="1" t="s">
        <v>7631</v>
      </c>
      <c r="K3482" s="1">
        <v>5</v>
      </c>
      <c r="L3482" s="1">
        <v>5</v>
      </c>
      <c r="M3482" s="1">
        <v>5</v>
      </c>
      <c r="N3482" s="1">
        <v>5</v>
      </c>
    </row>
    <row r="3483" spans="1:14">
      <c r="A3483" s="1">
        <v>5688</v>
      </c>
      <c r="B3483" s="1">
        <v>1242</v>
      </c>
      <c r="C3483" t="s">
        <v>738</v>
      </c>
      <c r="D3483">
        <v>15802826416</v>
      </c>
      <c r="E3483" s="1">
        <v>310</v>
      </c>
      <c r="F3483" s="1">
        <v>4562</v>
      </c>
      <c r="G3483" s="1" t="s">
        <v>727</v>
      </c>
      <c r="H3483" s="1">
        <v>107658</v>
      </c>
      <c r="I3483" s="1" t="s">
        <v>7618</v>
      </c>
      <c r="J3483" s="1" t="s">
        <v>7632</v>
      </c>
      <c r="K3483" s="1">
        <v>5</v>
      </c>
      <c r="L3483" s="1">
        <v>5</v>
      </c>
      <c r="M3483" s="1">
        <v>5</v>
      </c>
      <c r="N3483" s="1">
        <v>5</v>
      </c>
    </row>
    <row r="3484" spans="1:14">
      <c r="A3484" s="1">
        <v>5693</v>
      </c>
      <c r="B3484" s="1">
        <v>1020</v>
      </c>
      <c r="C3484" t="s">
        <v>7618</v>
      </c>
      <c r="D3484">
        <v>15881041251</v>
      </c>
      <c r="E3484" s="1">
        <v>310</v>
      </c>
      <c r="F3484" s="1">
        <v>4562</v>
      </c>
      <c r="G3484" s="1" t="s">
        <v>727</v>
      </c>
      <c r="H3484" s="1">
        <v>107658</v>
      </c>
      <c r="I3484" s="1" t="s">
        <v>7618</v>
      </c>
      <c r="J3484" s="1" t="s">
        <v>7633</v>
      </c>
      <c r="K3484" s="1">
        <v>5</v>
      </c>
      <c r="L3484" s="1">
        <v>5</v>
      </c>
      <c r="M3484" s="1">
        <v>5</v>
      </c>
      <c r="N3484" s="1">
        <v>5</v>
      </c>
    </row>
    <row r="3485" spans="1:14">
      <c r="A3485" s="1">
        <v>5772</v>
      </c>
      <c r="B3485" s="1">
        <v>5598</v>
      </c>
      <c r="E3485" s="1">
        <v>310</v>
      </c>
      <c r="F3485" s="1">
        <v>4562</v>
      </c>
      <c r="G3485" s="1" t="s">
        <v>727</v>
      </c>
      <c r="H3485" s="1">
        <v>107658</v>
      </c>
      <c r="I3485" s="1" t="s">
        <v>7618</v>
      </c>
      <c r="J3485" s="1" t="s">
        <v>7634</v>
      </c>
      <c r="K3485" s="1">
        <v>5</v>
      </c>
      <c r="L3485" s="1">
        <v>5</v>
      </c>
      <c r="M3485" s="1">
        <v>5</v>
      </c>
      <c r="N3485" s="1">
        <v>5</v>
      </c>
    </row>
    <row r="3486" spans="1:14">
      <c r="A3486" s="1">
        <v>5885</v>
      </c>
      <c r="B3486" s="1">
        <v>2587</v>
      </c>
      <c r="C3486" t="s">
        <v>1546</v>
      </c>
      <c r="D3486">
        <v>13982023986</v>
      </c>
      <c r="E3486" s="1">
        <v>310</v>
      </c>
      <c r="F3486" s="1">
        <v>4562</v>
      </c>
      <c r="G3486" s="1" t="s">
        <v>727</v>
      </c>
      <c r="H3486" s="1">
        <v>107658</v>
      </c>
      <c r="I3486" s="1" t="s">
        <v>7618</v>
      </c>
      <c r="J3486" s="1" t="s">
        <v>7635</v>
      </c>
      <c r="K3486" s="1">
        <v>5</v>
      </c>
      <c r="L3486" s="1">
        <v>5</v>
      </c>
      <c r="M3486" s="1">
        <v>5</v>
      </c>
      <c r="N3486" s="1">
        <v>5</v>
      </c>
    </row>
    <row r="3487" spans="1:14">
      <c r="A3487" s="1">
        <v>5887</v>
      </c>
      <c r="B3487" s="1">
        <v>438</v>
      </c>
      <c r="C3487" s="1" t="s">
        <v>1548</v>
      </c>
      <c r="D3487" s="1">
        <v>15378181649</v>
      </c>
      <c r="E3487" s="1">
        <v>310</v>
      </c>
      <c r="F3487" s="1">
        <v>4562</v>
      </c>
      <c r="G3487" s="1" t="s">
        <v>727</v>
      </c>
      <c r="H3487" s="1">
        <v>107658</v>
      </c>
      <c r="I3487" s="1" t="s">
        <v>7618</v>
      </c>
      <c r="J3487" s="1" t="s">
        <v>7636</v>
      </c>
      <c r="K3487" s="1">
        <v>5</v>
      </c>
      <c r="L3487" s="1">
        <v>5</v>
      </c>
      <c r="M3487" s="1">
        <v>5</v>
      </c>
      <c r="N3487" s="1">
        <v>5</v>
      </c>
    </row>
    <row r="3488" spans="1:14">
      <c r="A3488" s="1">
        <v>5891</v>
      </c>
      <c r="B3488" s="1">
        <v>440</v>
      </c>
      <c r="E3488" s="1">
        <v>310</v>
      </c>
      <c r="F3488" s="1">
        <v>4562</v>
      </c>
      <c r="G3488" s="1" t="s">
        <v>727</v>
      </c>
      <c r="H3488" s="1">
        <v>107658</v>
      </c>
      <c r="I3488" s="1" t="s">
        <v>7618</v>
      </c>
      <c r="J3488" s="1" t="s">
        <v>7637</v>
      </c>
      <c r="K3488" s="1">
        <v>5</v>
      </c>
      <c r="L3488" s="1">
        <v>5</v>
      </c>
      <c r="M3488" s="1">
        <v>5</v>
      </c>
      <c r="N3488" s="1">
        <v>5</v>
      </c>
    </row>
    <row r="3489" spans="1:14">
      <c r="A3489" s="1">
        <v>5902</v>
      </c>
      <c r="B3489" s="1">
        <v>5688</v>
      </c>
      <c r="C3489" s="1"/>
      <c r="D3489" s="1"/>
      <c r="E3489" s="1">
        <v>310</v>
      </c>
      <c r="F3489" s="1">
        <v>4562</v>
      </c>
      <c r="G3489" s="1" t="s">
        <v>727</v>
      </c>
      <c r="H3489" s="1">
        <v>107658</v>
      </c>
      <c r="I3489" s="1" t="s">
        <v>7618</v>
      </c>
      <c r="J3489" s="1" t="s">
        <v>7638</v>
      </c>
      <c r="K3489" s="1">
        <v>5</v>
      </c>
      <c r="L3489" s="1">
        <v>5</v>
      </c>
      <c r="M3489" s="1">
        <v>5</v>
      </c>
      <c r="N3489" s="1">
        <v>5</v>
      </c>
    </row>
    <row r="3490" spans="1:15">
      <c r="A3490" s="1">
        <v>5938</v>
      </c>
      <c r="B3490" s="1">
        <v>5713</v>
      </c>
      <c r="C3490" s="1" t="s">
        <v>7639</v>
      </c>
      <c r="D3490" s="1">
        <v>13541113044</v>
      </c>
      <c r="E3490" s="1">
        <v>310</v>
      </c>
      <c r="F3490" s="1">
        <v>4562</v>
      </c>
      <c r="G3490" s="1" t="s">
        <v>727</v>
      </c>
      <c r="H3490" s="1">
        <v>107658</v>
      </c>
      <c r="I3490" s="1" t="s">
        <v>7618</v>
      </c>
      <c r="J3490" s="1" t="s">
        <v>7640</v>
      </c>
      <c r="K3490" s="1">
        <v>5</v>
      </c>
      <c r="L3490" s="1">
        <v>5</v>
      </c>
      <c r="M3490" s="1">
        <v>5</v>
      </c>
      <c r="N3490" s="1">
        <v>5</v>
      </c>
      <c r="O3490" s="1"/>
    </row>
    <row r="3491" spans="1:14">
      <c r="A3491" s="1">
        <v>6059</v>
      </c>
      <c r="B3491" s="1">
        <v>5807</v>
      </c>
      <c r="C3491" t="s">
        <v>1552</v>
      </c>
      <c r="D3491">
        <v>13540034834</v>
      </c>
      <c r="E3491" s="1">
        <v>310</v>
      </c>
      <c r="F3491" s="1">
        <v>4562</v>
      </c>
      <c r="G3491" s="1" t="s">
        <v>727</v>
      </c>
      <c r="H3491" s="1">
        <v>107658</v>
      </c>
      <c r="I3491" s="1" t="s">
        <v>7618</v>
      </c>
      <c r="J3491" s="1" t="s">
        <v>7641</v>
      </c>
      <c r="K3491" s="1">
        <v>5</v>
      </c>
      <c r="L3491" s="1">
        <v>5</v>
      </c>
      <c r="M3491" s="1">
        <v>5</v>
      </c>
      <c r="N3491" s="1">
        <v>5</v>
      </c>
    </row>
    <row r="3492" spans="1:14">
      <c r="A3492" s="1">
        <v>6734</v>
      </c>
      <c r="B3492" s="1">
        <v>6194</v>
      </c>
      <c r="C3492" t="s">
        <v>7234</v>
      </c>
      <c r="D3492">
        <v>13980447580</v>
      </c>
      <c r="E3492" s="1">
        <v>310</v>
      </c>
      <c r="F3492" s="1">
        <v>4562</v>
      </c>
      <c r="G3492" s="1" t="s">
        <v>727</v>
      </c>
      <c r="H3492" s="1">
        <v>107658</v>
      </c>
      <c r="I3492" s="1" t="s">
        <v>7618</v>
      </c>
      <c r="J3492" s="1" t="s">
        <v>9251</v>
      </c>
      <c r="K3492" s="1">
        <v>5</v>
      </c>
      <c r="L3492" s="1">
        <v>5</v>
      </c>
      <c r="M3492" s="1">
        <v>5</v>
      </c>
      <c r="N3492" s="1">
        <v>5</v>
      </c>
    </row>
    <row r="3493" spans="1:14">
      <c r="A3493" s="1">
        <v>7041</v>
      </c>
      <c r="B3493" s="1">
        <v>6328</v>
      </c>
      <c r="C3493" s="1"/>
      <c r="D3493" s="1"/>
      <c r="E3493" s="1">
        <v>310</v>
      </c>
      <c r="F3493" s="1">
        <v>4562</v>
      </c>
      <c r="G3493" s="1" t="s">
        <v>727</v>
      </c>
      <c r="H3493" s="1">
        <v>107658</v>
      </c>
      <c r="I3493" s="1" t="s">
        <v>7618</v>
      </c>
      <c r="J3493" s="1" t="s">
        <v>9252</v>
      </c>
      <c r="K3493" s="1">
        <v>5</v>
      </c>
      <c r="L3493" s="1">
        <v>5</v>
      </c>
      <c r="M3493" s="1">
        <v>5</v>
      </c>
      <c r="N3493" s="1">
        <v>5</v>
      </c>
    </row>
    <row r="3494" spans="1:14">
      <c r="A3494" s="1">
        <v>7053</v>
      </c>
      <c r="B3494" s="1">
        <v>6336</v>
      </c>
      <c r="E3494" s="1">
        <v>310</v>
      </c>
      <c r="F3494" s="1">
        <v>4562</v>
      </c>
      <c r="G3494" s="1" t="s">
        <v>727</v>
      </c>
      <c r="H3494" s="1">
        <v>107658</v>
      </c>
      <c r="I3494" s="1" t="s">
        <v>7618</v>
      </c>
      <c r="J3494" s="1" t="s">
        <v>9253</v>
      </c>
      <c r="K3494" s="1">
        <v>5</v>
      </c>
      <c r="L3494" s="1">
        <v>5</v>
      </c>
      <c r="M3494" s="1">
        <v>5</v>
      </c>
      <c r="N3494" s="1">
        <v>5</v>
      </c>
    </row>
    <row r="3495" spans="1:14">
      <c r="A3495" s="1">
        <v>7056</v>
      </c>
      <c r="B3495" s="1">
        <v>6338</v>
      </c>
      <c r="C3495" s="1"/>
      <c r="D3495" s="1"/>
      <c r="E3495" s="1">
        <v>310</v>
      </c>
      <c r="F3495" s="1">
        <v>4562</v>
      </c>
      <c r="G3495" s="1" t="s">
        <v>727</v>
      </c>
      <c r="H3495" s="1">
        <v>107658</v>
      </c>
      <c r="I3495" s="1" t="s">
        <v>7618</v>
      </c>
      <c r="J3495" s="1" t="s">
        <v>9254</v>
      </c>
      <c r="K3495" s="1">
        <v>5</v>
      </c>
      <c r="L3495" s="1">
        <v>5</v>
      </c>
      <c r="M3495" s="1">
        <v>5</v>
      </c>
      <c r="N3495" s="1">
        <v>5</v>
      </c>
    </row>
    <row r="3496" spans="1:14">
      <c r="A3496" s="1">
        <v>7529</v>
      </c>
      <c r="B3496" s="1">
        <v>6571</v>
      </c>
      <c r="E3496" s="1">
        <v>310</v>
      </c>
      <c r="F3496" s="1">
        <v>4562</v>
      </c>
      <c r="G3496" s="1" t="s">
        <v>727</v>
      </c>
      <c r="H3496" s="1">
        <v>107658</v>
      </c>
      <c r="I3496" s="1" t="s">
        <v>7618</v>
      </c>
      <c r="J3496" s="1" t="s">
        <v>9255</v>
      </c>
      <c r="K3496" s="1">
        <v>5</v>
      </c>
      <c r="L3496" s="1">
        <v>5</v>
      </c>
      <c r="M3496" s="1">
        <v>5</v>
      </c>
      <c r="N3496" s="1">
        <v>5</v>
      </c>
    </row>
    <row r="3497" spans="1:14">
      <c r="A3497" s="1">
        <v>7704</v>
      </c>
      <c r="B3497" s="1">
        <v>6672</v>
      </c>
      <c r="C3497" s="1"/>
      <c r="D3497" s="1"/>
      <c r="E3497" s="1">
        <v>310</v>
      </c>
      <c r="F3497" s="1">
        <v>4562</v>
      </c>
      <c r="G3497" s="1" t="s">
        <v>727</v>
      </c>
      <c r="H3497" s="1">
        <v>107658</v>
      </c>
      <c r="I3497" s="1" t="s">
        <v>7618</v>
      </c>
      <c r="J3497" s="1" t="s">
        <v>9256</v>
      </c>
      <c r="K3497" s="1">
        <v>5</v>
      </c>
      <c r="L3497" s="1">
        <v>5</v>
      </c>
      <c r="M3497" s="1">
        <v>5</v>
      </c>
      <c r="N3497" s="1">
        <v>5</v>
      </c>
    </row>
    <row r="3498" spans="1:15">
      <c r="A3498" s="1">
        <v>413</v>
      </c>
      <c r="B3498" s="1">
        <v>2313</v>
      </c>
      <c r="C3498" s="1"/>
      <c r="D3498" s="1"/>
      <c r="E3498" s="1">
        <v>444</v>
      </c>
      <c r="F3498" s="1">
        <v>12339</v>
      </c>
      <c r="G3498" s="1" t="s">
        <v>273</v>
      </c>
      <c r="H3498" s="1">
        <v>337</v>
      </c>
      <c r="I3498" s="1" t="s">
        <v>2053</v>
      </c>
      <c r="J3498" s="1" t="s">
        <v>2054</v>
      </c>
      <c r="K3498" s="1">
        <v>5</v>
      </c>
      <c r="L3498" s="1">
        <v>5</v>
      </c>
      <c r="M3498" s="1">
        <v>5</v>
      </c>
      <c r="N3498" s="1">
        <v>5</v>
      </c>
      <c r="O3498" t="s">
        <v>768</v>
      </c>
    </row>
    <row r="3499" spans="1:14">
      <c r="A3499" s="1">
        <v>526</v>
      </c>
      <c r="B3499" s="1">
        <v>2377</v>
      </c>
      <c r="E3499" s="1">
        <v>444</v>
      </c>
      <c r="F3499" s="1">
        <v>12339</v>
      </c>
      <c r="G3499" s="1" t="s">
        <v>273</v>
      </c>
      <c r="H3499" s="1">
        <v>337</v>
      </c>
      <c r="I3499" s="1" t="s">
        <v>2053</v>
      </c>
      <c r="J3499" s="1" t="s">
        <v>2055</v>
      </c>
      <c r="K3499" s="1">
        <v>5</v>
      </c>
      <c r="L3499" s="1">
        <v>5</v>
      </c>
      <c r="M3499" s="1">
        <v>5</v>
      </c>
      <c r="N3499" s="1">
        <v>5</v>
      </c>
    </row>
    <row r="3500" spans="1:14">
      <c r="A3500" s="1">
        <v>528</v>
      </c>
      <c r="B3500" s="1">
        <v>2378</v>
      </c>
      <c r="C3500" s="1" t="s">
        <v>2056</v>
      </c>
      <c r="D3500" s="1">
        <v>15882062050</v>
      </c>
      <c r="E3500" s="1">
        <v>444</v>
      </c>
      <c r="F3500" s="1">
        <v>12339</v>
      </c>
      <c r="G3500" s="1" t="s">
        <v>273</v>
      </c>
      <c r="H3500" s="1">
        <v>337</v>
      </c>
      <c r="I3500" s="1" t="s">
        <v>2053</v>
      </c>
      <c r="J3500" s="1" t="s">
        <v>2057</v>
      </c>
      <c r="K3500" s="1">
        <v>5</v>
      </c>
      <c r="L3500" s="1">
        <v>5</v>
      </c>
      <c r="M3500" s="1">
        <v>5</v>
      </c>
      <c r="N3500" s="1">
        <v>5</v>
      </c>
    </row>
    <row r="3501" spans="1:14">
      <c r="A3501" s="1">
        <v>804</v>
      </c>
      <c r="B3501" s="1">
        <v>2568</v>
      </c>
      <c r="C3501" t="s">
        <v>2058</v>
      </c>
      <c r="D3501">
        <v>13708098611</v>
      </c>
      <c r="E3501" s="1">
        <v>444</v>
      </c>
      <c r="F3501" s="1">
        <v>12339</v>
      </c>
      <c r="G3501" s="1" t="s">
        <v>273</v>
      </c>
      <c r="H3501" s="1">
        <v>337</v>
      </c>
      <c r="I3501" s="1" t="s">
        <v>2053</v>
      </c>
      <c r="J3501" s="1" t="s">
        <v>2059</v>
      </c>
      <c r="K3501" s="1">
        <v>5</v>
      </c>
      <c r="L3501" s="1">
        <v>5</v>
      </c>
      <c r="M3501" s="1">
        <v>5</v>
      </c>
      <c r="N3501" s="1">
        <v>5</v>
      </c>
    </row>
    <row r="3502" spans="1:14">
      <c r="A3502" s="1">
        <v>1139</v>
      </c>
      <c r="B3502" s="1">
        <v>2740</v>
      </c>
      <c r="E3502" s="1">
        <v>444</v>
      </c>
      <c r="F3502" s="1">
        <v>12339</v>
      </c>
      <c r="G3502" s="1" t="s">
        <v>273</v>
      </c>
      <c r="H3502" s="1">
        <v>337</v>
      </c>
      <c r="I3502" s="1" t="s">
        <v>2053</v>
      </c>
      <c r="J3502" s="1" t="s">
        <v>2060</v>
      </c>
      <c r="K3502" s="1">
        <v>5</v>
      </c>
      <c r="L3502" s="1">
        <v>5</v>
      </c>
      <c r="M3502" s="1">
        <v>5</v>
      </c>
      <c r="N3502" s="1">
        <v>5</v>
      </c>
    </row>
    <row r="3503" spans="1:14">
      <c r="A3503" s="1">
        <v>2148</v>
      </c>
      <c r="B3503" s="1">
        <v>3457</v>
      </c>
      <c r="C3503" s="1"/>
      <c r="D3503" s="1"/>
      <c r="E3503" s="1">
        <v>444</v>
      </c>
      <c r="F3503" s="1">
        <v>12339</v>
      </c>
      <c r="G3503" s="1" t="s">
        <v>273</v>
      </c>
      <c r="H3503" s="1">
        <v>337</v>
      </c>
      <c r="I3503" s="1" t="s">
        <v>2053</v>
      </c>
      <c r="J3503" s="1" t="s">
        <v>2061</v>
      </c>
      <c r="K3503" s="1">
        <v>5</v>
      </c>
      <c r="L3503" s="1">
        <v>5</v>
      </c>
      <c r="M3503" s="1">
        <v>5</v>
      </c>
      <c r="N3503" s="1">
        <v>5</v>
      </c>
    </row>
    <row r="3504" spans="1:14">
      <c r="A3504" s="1">
        <v>2317</v>
      </c>
      <c r="B3504" s="1">
        <v>3573</v>
      </c>
      <c r="E3504" s="1">
        <v>444</v>
      </c>
      <c r="F3504" s="1">
        <v>12339</v>
      </c>
      <c r="G3504" s="1" t="s">
        <v>273</v>
      </c>
      <c r="H3504" s="1">
        <v>337</v>
      </c>
      <c r="I3504" s="1" t="s">
        <v>2053</v>
      </c>
      <c r="J3504" s="1" t="s">
        <v>2062</v>
      </c>
      <c r="K3504" s="1">
        <v>5</v>
      </c>
      <c r="L3504" s="1">
        <v>5</v>
      </c>
      <c r="M3504" s="1">
        <v>5</v>
      </c>
      <c r="N3504" s="1">
        <v>5</v>
      </c>
    </row>
    <row r="3505" spans="1:14">
      <c r="A3505" s="1">
        <v>2585</v>
      </c>
      <c r="B3505" s="1">
        <v>3763</v>
      </c>
      <c r="C3505" s="1"/>
      <c r="D3505" s="1"/>
      <c r="E3505" s="1">
        <v>444</v>
      </c>
      <c r="F3505" s="1">
        <v>12339</v>
      </c>
      <c r="G3505" s="1" t="s">
        <v>273</v>
      </c>
      <c r="H3505" s="1">
        <v>337</v>
      </c>
      <c r="I3505" s="1" t="s">
        <v>2053</v>
      </c>
      <c r="J3505" s="1" t="s">
        <v>2063</v>
      </c>
      <c r="K3505" s="1">
        <v>5</v>
      </c>
      <c r="L3505" s="1">
        <v>5</v>
      </c>
      <c r="M3505" s="1">
        <v>5</v>
      </c>
      <c r="N3505" s="1">
        <v>5</v>
      </c>
    </row>
    <row r="3506" spans="1:14">
      <c r="A3506" s="1">
        <v>3059</v>
      </c>
      <c r="B3506" s="1">
        <v>4094</v>
      </c>
      <c r="E3506" s="1">
        <v>444</v>
      </c>
      <c r="F3506" s="1">
        <v>12339</v>
      </c>
      <c r="G3506" s="1" t="s">
        <v>273</v>
      </c>
      <c r="H3506" s="1">
        <v>337</v>
      </c>
      <c r="I3506" s="1" t="s">
        <v>2053</v>
      </c>
      <c r="J3506" s="1" t="s">
        <v>2064</v>
      </c>
      <c r="K3506" s="1">
        <v>5</v>
      </c>
      <c r="L3506" s="1">
        <v>5</v>
      </c>
      <c r="M3506" s="1">
        <v>5</v>
      </c>
      <c r="N3506" s="1">
        <v>5</v>
      </c>
    </row>
    <row r="3507" spans="1:14">
      <c r="A3507" s="1">
        <v>3060</v>
      </c>
      <c r="B3507" s="1">
        <v>4096</v>
      </c>
      <c r="E3507" s="1">
        <v>444</v>
      </c>
      <c r="F3507" s="1">
        <v>12339</v>
      </c>
      <c r="G3507" s="1" t="s">
        <v>273</v>
      </c>
      <c r="H3507" s="1">
        <v>337</v>
      </c>
      <c r="I3507" s="1" t="s">
        <v>2053</v>
      </c>
      <c r="J3507" s="1" t="s">
        <v>2065</v>
      </c>
      <c r="K3507" s="1">
        <v>5</v>
      </c>
      <c r="L3507" s="1">
        <v>5</v>
      </c>
      <c r="M3507" s="1">
        <v>5</v>
      </c>
      <c r="N3507" s="1">
        <v>5</v>
      </c>
    </row>
    <row r="3508" spans="1:14">
      <c r="A3508" s="1">
        <v>3810</v>
      </c>
      <c r="B3508" s="1">
        <v>4545</v>
      </c>
      <c r="C3508" t="s">
        <v>2066</v>
      </c>
      <c r="D3508">
        <v>18980536309</v>
      </c>
      <c r="E3508" s="1">
        <v>444</v>
      </c>
      <c r="F3508" s="1">
        <v>12339</v>
      </c>
      <c r="G3508" s="1" t="s">
        <v>273</v>
      </c>
      <c r="H3508" s="1">
        <v>337</v>
      </c>
      <c r="I3508" s="1" t="s">
        <v>2053</v>
      </c>
      <c r="J3508" s="1" t="s">
        <v>2067</v>
      </c>
      <c r="K3508" s="1">
        <v>5</v>
      </c>
      <c r="L3508" s="1">
        <v>5</v>
      </c>
      <c r="M3508" s="1">
        <v>5</v>
      </c>
      <c r="N3508" s="1">
        <v>5</v>
      </c>
    </row>
    <row r="3509" spans="1:14">
      <c r="A3509" s="1">
        <v>4000</v>
      </c>
      <c r="B3509" s="1">
        <v>4637</v>
      </c>
      <c r="E3509" s="1">
        <v>444</v>
      </c>
      <c r="F3509" s="1">
        <v>12339</v>
      </c>
      <c r="G3509" s="1" t="s">
        <v>273</v>
      </c>
      <c r="H3509" s="1">
        <v>337</v>
      </c>
      <c r="I3509" s="1" t="s">
        <v>2053</v>
      </c>
      <c r="J3509" s="1" t="s">
        <v>2068</v>
      </c>
      <c r="K3509" s="1">
        <v>5</v>
      </c>
      <c r="L3509" s="1">
        <v>5</v>
      </c>
      <c r="M3509" s="1">
        <v>5</v>
      </c>
      <c r="N3509" s="1">
        <v>5</v>
      </c>
    </row>
    <row r="3510" spans="1:14">
      <c r="A3510" s="1">
        <v>6126</v>
      </c>
      <c r="B3510" s="1">
        <v>5851</v>
      </c>
      <c r="C3510" t="s">
        <v>2069</v>
      </c>
      <c r="D3510">
        <v>18121870581</v>
      </c>
      <c r="E3510" s="1">
        <v>444</v>
      </c>
      <c r="F3510" s="1">
        <v>12339</v>
      </c>
      <c r="G3510" s="1" t="s">
        <v>273</v>
      </c>
      <c r="H3510" s="1">
        <v>337</v>
      </c>
      <c r="I3510" s="1" t="s">
        <v>2053</v>
      </c>
      <c r="J3510" s="1" t="s">
        <v>2070</v>
      </c>
      <c r="K3510" s="1">
        <v>5</v>
      </c>
      <c r="L3510" s="1">
        <v>5</v>
      </c>
      <c r="M3510" s="1">
        <v>5</v>
      </c>
      <c r="N3510" s="1">
        <v>5</v>
      </c>
    </row>
    <row r="3511" spans="1:15">
      <c r="A3511" s="1">
        <v>6288</v>
      </c>
      <c r="B3511" s="1">
        <v>5945</v>
      </c>
      <c r="C3511" t="s">
        <v>2071</v>
      </c>
      <c r="D3511">
        <v>17711289251</v>
      </c>
      <c r="E3511" s="1">
        <v>444</v>
      </c>
      <c r="F3511" s="1">
        <v>12339</v>
      </c>
      <c r="G3511" s="1" t="s">
        <v>273</v>
      </c>
      <c r="H3511" s="1">
        <v>337</v>
      </c>
      <c r="I3511" s="1" t="s">
        <v>2053</v>
      </c>
      <c r="J3511" s="1" t="s">
        <v>2072</v>
      </c>
      <c r="K3511" s="1">
        <v>5</v>
      </c>
      <c r="L3511" s="1">
        <v>5</v>
      </c>
      <c r="M3511" s="1">
        <v>5</v>
      </c>
      <c r="N3511" s="1">
        <v>5</v>
      </c>
      <c r="O3511" s="1"/>
    </row>
    <row r="3512" spans="1:14">
      <c r="A3512" s="1">
        <v>6310</v>
      </c>
      <c r="B3512" s="1">
        <v>5960</v>
      </c>
      <c r="C3512" s="1"/>
      <c r="D3512" s="1"/>
      <c r="E3512" s="1">
        <v>444</v>
      </c>
      <c r="F3512" s="1">
        <v>12339</v>
      </c>
      <c r="G3512" s="1" t="s">
        <v>273</v>
      </c>
      <c r="H3512" s="1">
        <v>337</v>
      </c>
      <c r="I3512" s="1" t="s">
        <v>2053</v>
      </c>
      <c r="J3512" s="1" t="s">
        <v>2073</v>
      </c>
      <c r="K3512" s="1">
        <v>5</v>
      </c>
      <c r="L3512" s="1">
        <v>5</v>
      </c>
      <c r="M3512" s="1">
        <v>5</v>
      </c>
      <c r="N3512" s="1">
        <v>5</v>
      </c>
    </row>
    <row r="3513" spans="1:15">
      <c r="A3513" s="1">
        <v>4680</v>
      </c>
      <c r="B3513" s="1">
        <v>5026</v>
      </c>
      <c r="C3513" t="s">
        <v>4506</v>
      </c>
      <c r="D3513">
        <v>13551073082</v>
      </c>
      <c r="E3513" s="1">
        <v>44</v>
      </c>
      <c r="F3513" s="1">
        <v>8594</v>
      </c>
      <c r="G3513" s="1" t="s">
        <v>4507</v>
      </c>
      <c r="H3513" s="1">
        <v>351</v>
      </c>
      <c r="I3513" s="1" t="s">
        <v>6010</v>
      </c>
      <c r="J3513" s="1" t="s">
        <v>6011</v>
      </c>
      <c r="K3513" s="1">
        <v>5</v>
      </c>
      <c r="L3513" s="1">
        <v>5</v>
      </c>
      <c r="M3513" s="1">
        <v>5</v>
      </c>
      <c r="N3513" s="1">
        <v>5</v>
      </c>
      <c r="O3513" s="1" t="s">
        <v>6012</v>
      </c>
    </row>
    <row r="3514" spans="1:15">
      <c r="A3514" s="1">
        <v>4937</v>
      </c>
      <c r="B3514" s="1">
        <v>5174</v>
      </c>
      <c r="C3514" t="s">
        <v>4511</v>
      </c>
      <c r="D3514">
        <v>13629080867</v>
      </c>
      <c r="E3514" s="1">
        <v>44</v>
      </c>
      <c r="F3514" s="1">
        <v>8594</v>
      </c>
      <c r="G3514" s="1" t="s">
        <v>4507</v>
      </c>
      <c r="H3514" s="1">
        <v>351</v>
      </c>
      <c r="I3514" s="1" t="s">
        <v>6010</v>
      </c>
      <c r="J3514" s="1" t="s">
        <v>6013</v>
      </c>
      <c r="K3514" s="1">
        <v>5</v>
      </c>
      <c r="L3514" s="1">
        <v>5</v>
      </c>
      <c r="M3514" s="1">
        <v>5</v>
      </c>
      <c r="N3514" s="1">
        <v>5</v>
      </c>
      <c r="O3514" t="s">
        <v>58</v>
      </c>
    </row>
    <row r="3515" spans="1:14">
      <c r="A3515" s="1">
        <v>7084</v>
      </c>
      <c r="B3515" s="1">
        <v>6358</v>
      </c>
      <c r="E3515" s="1">
        <v>44</v>
      </c>
      <c r="F3515" s="1">
        <v>8594</v>
      </c>
      <c r="G3515" s="1" t="s">
        <v>4507</v>
      </c>
      <c r="H3515" s="1">
        <v>351</v>
      </c>
      <c r="I3515" s="1" t="s">
        <v>6010</v>
      </c>
      <c r="J3515" s="1" t="s">
        <v>9257</v>
      </c>
      <c r="K3515" s="1">
        <v>5</v>
      </c>
      <c r="L3515" s="1">
        <v>5</v>
      </c>
      <c r="M3515" s="1">
        <v>5</v>
      </c>
      <c r="N3515" s="1">
        <v>5</v>
      </c>
    </row>
    <row r="3516" spans="1:14">
      <c r="A3516" s="1">
        <v>7247</v>
      </c>
      <c r="B3516" s="1">
        <v>6455</v>
      </c>
      <c r="E3516" s="1">
        <v>44</v>
      </c>
      <c r="F3516" s="1">
        <v>8594</v>
      </c>
      <c r="G3516" s="1" t="s">
        <v>4507</v>
      </c>
      <c r="H3516" s="1">
        <v>351</v>
      </c>
      <c r="I3516" s="1" t="s">
        <v>6010</v>
      </c>
      <c r="J3516" s="1" t="s">
        <v>9258</v>
      </c>
      <c r="K3516" s="1">
        <v>5</v>
      </c>
      <c r="L3516" s="1">
        <v>5</v>
      </c>
      <c r="M3516" s="1">
        <v>5</v>
      </c>
      <c r="N3516" s="1">
        <v>5</v>
      </c>
    </row>
    <row r="3517" spans="1:15">
      <c r="A3517" s="1">
        <v>7321</v>
      </c>
      <c r="B3517" s="1">
        <v>6487</v>
      </c>
      <c r="E3517" s="1">
        <v>44</v>
      </c>
      <c r="F3517" s="1">
        <v>8594</v>
      </c>
      <c r="G3517" s="1" t="s">
        <v>4507</v>
      </c>
      <c r="H3517" s="1">
        <v>351</v>
      </c>
      <c r="I3517" s="1" t="s">
        <v>6010</v>
      </c>
      <c r="J3517" s="1" t="s">
        <v>9259</v>
      </c>
      <c r="K3517" s="1">
        <v>5</v>
      </c>
      <c r="L3517" s="1">
        <v>5</v>
      </c>
      <c r="M3517" s="1">
        <v>5</v>
      </c>
      <c r="N3517" s="1">
        <v>5</v>
      </c>
      <c r="O3517" s="1"/>
    </row>
    <row r="3518" spans="1:14">
      <c r="A3518" s="1">
        <v>7376</v>
      </c>
      <c r="B3518" s="1">
        <v>6524</v>
      </c>
      <c r="E3518" s="1">
        <v>44</v>
      </c>
      <c r="F3518" s="1">
        <v>8594</v>
      </c>
      <c r="G3518" s="1" t="s">
        <v>4507</v>
      </c>
      <c r="H3518" s="1">
        <v>351</v>
      </c>
      <c r="I3518" s="1" t="s">
        <v>6010</v>
      </c>
      <c r="J3518" s="1" t="s">
        <v>9260</v>
      </c>
      <c r="K3518" s="1">
        <v>5</v>
      </c>
      <c r="L3518" s="1">
        <v>5</v>
      </c>
      <c r="M3518" s="1">
        <v>5</v>
      </c>
      <c r="N3518" s="1">
        <v>5</v>
      </c>
    </row>
    <row r="3519" spans="1:15">
      <c r="A3519" s="1">
        <v>699</v>
      </c>
      <c r="B3519" s="1">
        <v>2487</v>
      </c>
      <c r="E3519" s="1">
        <v>332</v>
      </c>
      <c r="F3519" s="1">
        <v>11872</v>
      </c>
      <c r="G3519" s="1" t="s">
        <v>887</v>
      </c>
      <c r="H3519" s="1">
        <v>517</v>
      </c>
      <c r="I3519" s="1" t="s">
        <v>3412</v>
      </c>
      <c r="J3519" s="1" t="s">
        <v>3413</v>
      </c>
      <c r="K3519" s="1">
        <v>5</v>
      </c>
      <c r="L3519" s="1">
        <v>5</v>
      </c>
      <c r="M3519" s="1">
        <v>5</v>
      </c>
      <c r="N3519" s="1">
        <v>5</v>
      </c>
      <c r="O3519" t="s">
        <v>3414</v>
      </c>
    </row>
    <row r="3520" spans="1:14">
      <c r="A3520" s="1">
        <v>759</v>
      </c>
      <c r="B3520" s="1">
        <v>2532</v>
      </c>
      <c r="E3520" s="1">
        <v>332</v>
      </c>
      <c r="F3520" s="1">
        <v>11872</v>
      </c>
      <c r="G3520" s="1" t="s">
        <v>887</v>
      </c>
      <c r="H3520" s="1">
        <v>517</v>
      </c>
      <c r="I3520" s="1" t="s">
        <v>3412</v>
      </c>
      <c r="J3520" s="1" t="s">
        <v>3415</v>
      </c>
      <c r="K3520" s="1">
        <v>5</v>
      </c>
      <c r="L3520" s="1">
        <v>5</v>
      </c>
      <c r="M3520" s="1">
        <v>5</v>
      </c>
      <c r="N3520" s="1">
        <v>5</v>
      </c>
    </row>
    <row r="3521" spans="1:14">
      <c r="A3521" s="1">
        <v>1109</v>
      </c>
      <c r="B3521" s="1">
        <v>374</v>
      </c>
      <c r="E3521" s="1">
        <v>332</v>
      </c>
      <c r="F3521" s="1">
        <v>11872</v>
      </c>
      <c r="G3521" s="1" t="s">
        <v>887</v>
      </c>
      <c r="H3521" s="1">
        <v>517</v>
      </c>
      <c r="I3521" s="1" t="s">
        <v>3412</v>
      </c>
      <c r="J3521" s="1" t="s">
        <v>3416</v>
      </c>
      <c r="K3521" s="1">
        <v>5</v>
      </c>
      <c r="L3521" s="1">
        <v>5</v>
      </c>
      <c r="M3521" s="1">
        <v>5</v>
      </c>
      <c r="N3521" s="1">
        <v>5</v>
      </c>
    </row>
    <row r="3522" spans="1:14">
      <c r="A3522" s="1">
        <v>2726</v>
      </c>
      <c r="B3522" s="1">
        <v>3846</v>
      </c>
      <c r="E3522" s="1">
        <v>332</v>
      </c>
      <c r="F3522" s="1">
        <v>11872</v>
      </c>
      <c r="G3522" s="1" t="s">
        <v>887</v>
      </c>
      <c r="H3522" s="1">
        <v>517</v>
      </c>
      <c r="I3522" s="1" t="s">
        <v>3412</v>
      </c>
      <c r="J3522" s="1" t="s">
        <v>3417</v>
      </c>
      <c r="K3522" s="1">
        <v>5</v>
      </c>
      <c r="L3522" s="1">
        <v>5</v>
      </c>
      <c r="M3522" s="1">
        <v>5</v>
      </c>
      <c r="N3522" s="1">
        <v>5</v>
      </c>
    </row>
    <row r="3523" spans="1:14">
      <c r="A3523" s="1">
        <v>2734</v>
      </c>
      <c r="B3523" s="1">
        <v>3853</v>
      </c>
      <c r="C3523" t="s">
        <v>3418</v>
      </c>
      <c r="D3523">
        <v>18280082192</v>
      </c>
      <c r="E3523" s="1">
        <v>332</v>
      </c>
      <c r="F3523" s="1">
        <v>11872</v>
      </c>
      <c r="G3523" s="1" t="s">
        <v>887</v>
      </c>
      <c r="H3523" s="1">
        <v>517</v>
      </c>
      <c r="I3523" s="1" t="s">
        <v>3412</v>
      </c>
      <c r="J3523" s="1" t="s">
        <v>3419</v>
      </c>
      <c r="K3523" s="1">
        <v>5</v>
      </c>
      <c r="L3523" s="1">
        <v>5</v>
      </c>
      <c r="M3523" s="1">
        <v>5</v>
      </c>
      <c r="N3523" s="1">
        <v>5</v>
      </c>
    </row>
    <row r="3524" spans="1:15">
      <c r="A3524" s="1">
        <v>2794</v>
      </c>
      <c r="B3524" s="1">
        <v>3897</v>
      </c>
      <c r="E3524" s="1">
        <v>332</v>
      </c>
      <c r="F3524" s="1">
        <v>11872</v>
      </c>
      <c r="G3524" s="1" t="s">
        <v>887</v>
      </c>
      <c r="H3524" s="1">
        <v>517</v>
      </c>
      <c r="I3524" s="1" t="s">
        <v>3412</v>
      </c>
      <c r="J3524" s="1" t="s">
        <v>3420</v>
      </c>
      <c r="K3524" s="1">
        <v>5</v>
      </c>
      <c r="L3524" s="1">
        <v>5</v>
      </c>
      <c r="M3524" s="1">
        <v>5</v>
      </c>
      <c r="N3524" s="1">
        <v>5</v>
      </c>
      <c r="O3524" s="1"/>
    </row>
    <row r="3525" spans="1:14">
      <c r="A3525" s="1">
        <v>2799</v>
      </c>
      <c r="B3525" s="1">
        <v>3900</v>
      </c>
      <c r="E3525" s="1">
        <v>332</v>
      </c>
      <c r="F3525" s="1">
        <v>11872</v>
      </c>
      <c r="G3525" s="1" t="s">
        <v>887</v>
      </c>
      <c r="H3525" s="1">
        <v>517</v>
      </c>
      <c r="I3525" s="1" t="s">
        <v>3412</v>
      </c>
      <c r="J3525" s="1" t="s">
        <v>3421</v>
      </c>
      <c r="K3525" s="1">
        <v>5</v>
      </c>
      <c r="L3525" s="1">
        <v>5</v>
      </c>
      <c r="M3525" s="1">
        <v>5</v>
      </c>
      <c r="N3525" s="1">
        <v>5</v>
      </c>
    </row>
    <row r="3526" spans="1:14">
      <c r="A3526" s="1">
        <v>397</v>
      </c>
      <c r="B3526" s="1">
        <v>2311</v>
      </c>
      <c r="E3526" s="1">
        <v>431</v>
      </c>
      <c r="F3526" s="1">
        <v>12184</v>
      </c>
      <c r="G3526" s="1" t="s">
        <v>410</v>
      </c>
      <c r="H3526" s="1">
        <v>549</v>
      </c>
      <c r="I3526" s="1" t="s">
        <v>2733</v>
      </c>
      <c r="J3526" s="1" t="s">
        <v>2734</v>
      </c>
      <c r="K3526" s="1">
        <v>5</v>
      </c>
      <c r="L3526" s="1">
        <v>5</v>
      </c>
      <c r="M3526" s="1">
        <v>5</v>
      </c>
      <c r="N3526" s="1">
        <v>5</v>
      </c>
    </row>
    <row r="3527" spans="1:14">
      <c r="A3527" s="1">
        <v>406</v>
      </c>
      <c r="B3527" s="1">
        <v>2312</v>
      </c>
      <c r="C3527" t="s">
        <v>45</v>
      </c>
      <c r="D3527">
        <v>18781945733</v>
      </c>
      <c r="E3527" s="1">
        <v>431</v>
      </c>
      <c r="F3527" s="1">
        <v>12184</v>
      </c>
      <c r="G3527" s="1" t="s">
        <v>410</v>
      </c>
      <c r="H3527" s="1">
        <v>549</v>
      </c>
      <c r="I3527" s="1" t="s">
        <v>2733</v>
      </c>
      <c r="J3527" s="1" t="s">
        <v>2735</v>
      </c>
      <c r="K3527" s="1">
        <v>5</v>
      </c>
      <c r="L3527" s="1">
        <v>5</v>
      </c>
      <c r="M3527" s="1">
        <v>5</v>
      </c>
      <c r="N3527" s="1">
        <v>5</v>
      </c>
    </row>
    <row r="3528" spans="1:14">
      <c r="A3528" s="1">
        <v>442</v>
      </c>
      <c r="B3528" s="1">
        <v>2328</v>
      </c>
      <c r="E3528" s="1">
        <v>389</v>
      </c>
      <c r="F3528" s="1">
        <v>4264</v>
      </c>
      <c r="G3528" s="1" t="s">
        <v>273</v>
      </c>
      <c r="H3528" s="1">
        <v>337</v>
      </c>
      <c r="I3528" s="1" t="s">
        <v>7876</v>
      </c>
      <c r="J3528" s="1" t="s">
        <v>7877</v>
      </c>
      <c r="K3528" s="1">
        <v>5</v>
      </c>
      <c r="L3528" s="1">
        <v>5</v>
      </c>
      <c r="M3528" s="1">
        <v>5</v>
      </c>
      <c r="N3528" s="1">
        <v>5</v>
      </c>
    </row>
    <row r="3529" spans="1:15">
      <c r="A3529" s="1">
        <v>457</v>
      </c>
      <c r="B3529" s="1">
        <v>2339</v>
      </c>
      <c r="C3529" t="s">
        <v>7878</v>
      </c>
      <c r="D3529">
        <v>13990487386</v>
      </c>
      <c r="E3529" s="1">
        <v>389</v>
      </c>
      <c r="F3529" s="1">
        <v>4264</v>
      </c>
      <c r="G3529" s="1" t="s">
        <v>273</v>
      </c>
      <c r="H3529" s="1">
        <v>337</v>
      </c>
      <c r="I3529" s="1" t="s">
        <v>7876</v>
      </c>
      <c r="J3529" s="1" t="s">
        <v>7879</v>
      </c>
      <c r="K3529" s="1">
        <v>5</v>
      </c>
      <c r="L3529" s="1">
        <v>5</v>
      </c>
      <c r="M3529" s="1">
        <v>5</v>
      </c>
      <c r="N3529" s="1">
        <v>5</v>
      </c>
      <c r="O3529" t="s">
        <v>429</v>
      </c>
    </row>
    <row r="3530" spans="1:14">
      <c r="A3530" s="1">
        <v>1491</v>
      </c>
      <c r="B3530" s="1">
        <v>3027</v>
      </c>
      <c r="E3530" s="1">
        <v>389</v>
      </c>
      <c r="F3530" s="1">
        <v>4264</v>
      </c>
      <c r="G3530" s="1" t="s">
        <v>273</v>
      </c>
      <c r="H3530" s="1">
        <v>337</v>
      </c>
      <c r="I3530" s="1" t="s">
        <v>7876</v>
      </c>
      <c r="J3530" s="1" t="s">
        <v>7880</v>
      </c>
      <c r="K3530" s="1">
        <v>5</v>
      </c>
      <c r="L3530" s="1">
        <v>5</v>
      </c>
      <c r="M3530" s="1">
        <v>5</v>
      </c>
      <c r="N3530" s="1">
        <v>5</v>
      </c>
    </row>
    <row r="3531" spans="1:15">
      <c r="A3531" s="1">
        <v>6182</v>
      </c>
      <c r="B3531" s="1">
        <v>5885</v>
      </c>
      <c r="E3531" s="1">
        <v>389</v>
      </c>
      <c r="F3531" s="1">
        <v>4264</v>
      </c>
      <c r="G3531" s="1" t="s">
        <v>273</v>
      </c>
      <c r="H3531" s="1">
        <v>337</v>
      </c>
      <c r="I3531" s="1" t="s">
        <v>7876</v>
      </c>
      <c r="J3531" s="1" t="s">
        <v>7881</v>
      </c>
      <c r="K3531" s="1">
        <v>5</v>
      </c>
      <c r="L3531" s="1">
        <v>5</v>
      </c>
      <c r="M3531" s="1">
        <v>5</v>
      </c>
      <c r="N3531" s="1">
        <v>5</v>
      </c>
      <c r="O3531" s="1"/>
    </row>
    <row r="3532" spans="1:14">
      <c r="A3532" s="1">
        <v>6268</v>
      </c>
      <c r="B3532" s="1">
        <v>5935</v>
      </c>
      <c r="C3532" t="s">
        <v>7882</v>
      </c>
      <c r="D3532">
        <v>18328061619</v>
      </c>
      <c r="E3532" s="1">
        <v>389</v>
      </c>
      <c r="F3532" s="1">
        <v>4264</v>
      </c>
      <c r="G3532" s="1" t="s">
        <v>273</v>
      </c>
      <c r="H3532" s="1">
        <v>337</v>
      </c>
      <c r="I3532" s="1" t="s">
        <v>7876</v>
      </c>
      <c r="J3532" s="1" t="s">
        <v>7883</v>
      </c>
      <c r="K3532" s="1">
        <v>5</v>
      </c>
      <c r="L3532" s="1">
        <v>5</v>
      </c>
      <c r="M3532" s="1">
        <v>5</v>
      </c>
      <c r="N3532" s="1">
        <v>5</v>
      </c>
    </row>
    <row r="3533" spans="1:14">
      <c r="A3533" s="1">
        <v>7060</v>
      </c>
      <c r="B3533" s="1">
        <v>6343</v>
      </c>
      <c r="E3533" s="1">
        <v>389</v>
      </c>
      <c r="F3533" s="1">
        <v>4264</v>
      </c>
      <c r="G3533" s="1" t="s">
        <v>273</v>
      </c>
      <c r="H3533" s="1">
        <v>337</v>
      </c>
      <c r="I3533" s="1" t="s">
        <v>7876</v>
      </c>
      <c r="J3533" s="1" t="s">
        <v>9261</v>
      </c>
      <c r="K3533" s="1">
        <v>5</v>
      </c>
      <c r="L3533" s="1">
        <v>5</v>
      </c>
      <c r="M3533" s="1">
        <v>5</v>
      </c>
      <c r="N3533" s="1">
        <v>5</v>
      </c>
    </row>
    <row r="3534" spans="1:14">
      <c r="A3534" s="1">
        <v>7374</v>
      </c>
      <c r="B3534" s="1">
        <v>6522</v>
      </c>
      <c r="E3534" s="1">
        <v>389</v>
      </c>
      <c r="F3534" s="1">
        <v>4264</v>
      </c>
      <c r="G3534" s="1" t="s">
        <v>273</v>
      </c>
      <c r="H3534" s="1">
        <v>337</v>
      </c>
      <c r="I3534" s="1" t="s">
        <v>7876</v>
      </c>
      <c r="J3534" s="1" t="s">
        <v>9262</v>
      </c>
      <c r="K3534" s="1">
        <v>5</v>
      </c>
      <c r="L3534" s="1">
        <v>5</v>
      </c>
      <c r="M3534" s="1">
        <v>5</v>
      </c>
      <c r="N3534" s="1">
        <v>5</v>
      </c>
    </row>
    <row r="3535" spans="1:14">
      <c r="A3535" s="1">
        <v>673</v>
      </c>
      <c r="B3535" s="1">
        <v>2466</v>
      </c>
      <c r="E3535" s="1">
        <v>351</v>
      </c>
      <c r="F3535" s="1">
        <v>9138</v>
      </c>
      <c r="G3535" s="1" t="s">
        <v>5854</v>
      </c>
      <c r="H3535" s="1">
        <v>732</v>
      </c>
      <c r="I3535" s="1" t="s">
        <v>5855</v>
      </c>
      <c r="J3535" s="1" t="s">
        <v>5856</v>
      </c>
      <c r="K3535" s="1">
        <v>5</v>
      </c>
      <c r="L3535" s="1">
        <v>5</v>
      </c>
      <c r="M3535" s="1">
        <v>5</v>
      </c>
      <c r="N3535" s="1">
        <v>5</v>
      </c>
    </row>
    <row r="3536" spans="1:15">
      <c r="A3536" s="1">
        <v>3706</v>
      </c>
      <c r="B3536" s="1">
        <v>4472</v>
      </c>
      <c r="C3536" s="1"/>
      <c r="D3536" s="1"/>
      <c r="E3536" s="1">
        <v>351</v>
      </c>
      <c r="F3536" s="1">
        <v>9138</v>
      </c>
      <c r="G3536" s="1" t="s">
        <v>5854</v>
      </c>
      <c r="H3536" s="1">
        <v>732</v>
      </c>
      <c r="I3536" s="1" t="s">
        <v>5855</v>
      </c>
      <c r="J3536" s="1" t="s">
        <v>5857</v>
      </c>
      <c r="K3536" s="1">
        <v>5</v>
      </c>
      <c r="L3536" s="1">
        <v>5</v>
      </c>
      <c r="M3536" s="1">
        <v>5</v>
      </c>
      <c r="N3536" s="1">
        <v>5</v>
      </c>
      <c r="O3536" s="1"/>
    </row>
    <row r="3537" spans="1:14">
      <c r="A3537" s="1">
        <v>3707</v>
      </c>
      <c r="B3537" s="1">
        <v>4473</v>
      </c>
      <c r="E3537" s="1">
        <v>351</v>
      </c>
      <c r="F3537" s="1">
        <v>9138</v>
      </c>
      <c r="G3537" s="1" t="s">
        <v>5854</v>
      </c>
      <c r="H3537" s="1">
        <v>732</v>
      </c>
      <c r="I3537" s="1" t="s">
        <v>5855</v>
      </c>
      <c r="J3537" s="1" t="s">
        <v>5858</v>
      </c>
      <c r="K3537" s="1">
        <v>5</v>
      </c>
      <c r="L3537" s="1">
        <v>5</v>
      </c>
      <c r="M3537" s="1">
        <v>5</v>
      </c>
      <c r="N3537" s="1">
        <v>5</v>
      </c>
    </row>
    <row r="3538" spans="1:15">
      <c r="A3538" s="1">
        <v>4062</v>
      </c>
      <c r="B3538" s="1">
        <v>1050</v>
      </c>
      <c r="C3538" s="1"/>
      <c r="D3538" s="1"/>
      <c r="E3538" s="1">
        <v>351</v>
      </c>
      <c r="F3538" s="1">
        <v>9138</v>
      </c>
      <c r="G3538" s="1" t="s">
        <v>5854</v>
      </c>
      <c r="H3538" s="1">
        <v>732</v>
      </c>
      <c r="I3538" s="1" t="s">
        <v>5855</v>
      </c>
      <c r="J3538" s="1" t="s">
        <v>5859</v>
      </c>
      <c r="K3538" s="1">
        <v>5</v>
      </c>
      <c r="L3538" s="1">
        <v>5</v>
      </c>
      <c r="M3538" s="1">
        <v>5</v>
      </c>
      <c r="N3538" s="1">
        <v>5</v>
      </c>
      <c r="O3538" s="1"/>
    </row>
    <row r="3539" spans="1:15">
      <c r="A3539" s="1">
        <v>279</v>
      </c>
      <c r="B3539" s="1">
        <v>2218</v>
      </c>
      <c r="E3539" s="1">
        <v>228</v>
      </c>
      <c r="F3539" s="1">
        <v>12136</v>
      </c>
      <c r="G3539" s="1" t="s">
        <v>2847</v>
      </c>
      <c r="H3539" s="1">
        <v>104533</v>
      </c>
      <c r="I3539" s="1" t="s">
        <v>2848</v>
      </c>
      <c r="J3539" s="1" t="s">
        <v>2849</v>
      </c>
      <c r="K3539" s="1">
        <v>5</v>
      </c>
      <c r="L3539" s="1">
        <v>5</v>
      </c>
      <c r="M3539" s="1">
        <v>5</v>
      </c>
      <c r="N3539" s="1">
        <v>5</v>
      </c>
      <c r="O3539" t="s">
        <v>2850</v>
      </c>
    </row>
    <row r="3540" spans="1:14">
      <c r="A3540" s="1">
        <v>471</v>
      </c>
      <c r="B3540" s="1">
        <v>2312</v>
      </c>
      <c r="C3540" t="s">
        <v>45</v>
      </c>
      <c r="D3540">
        <v>18781945733</v>
      </c>
      <c r="E3540" s="1">
        <v>228</v>
      </c>
      <c r="F3540" s="1">
        <v>12136</v>
      </c>
      <c r="G3540" s="1" t="s">
        <v>2847</v>
      </c>
      <c r="H3540" s="1">
        <v>104533</v>
      </c>
      <c r="I3540" s="1" t="s">
        <v>2848</v>
      </c>
      <c r="J3540" s="1" t="s">
        <v>2851</v>
      </c>
      <c r="K3540" s="1">
        <v>5</v>
      </c>
      <c r="L3540" s="1">
        <v>5</v>
      </c>
      <c r="M3540" s="1">
        <v>5</v>
      </c>
      <c r="N3540" s="1">
        <v>5</v>
      </c>
    </row>
    <row r="3541" spans="1:14">
      <c r="A3541" s="1">
        <v>475</v>
      </c>
      <c r="B3541" s="1">
        <v>2348</v>
      </c>
      <c r="C3541" t="s">
        <v>2852</v>
      </c>
      <c r="D3541">
        <v>13880842780</v>
      </c>
      <c r="E3541" s="1">
        <v>228</v>
      </c>
      <c r="F3541" s="1">
        <v>12136</v>
      </c>
      <c r="G3541" s="1" t="s">
        <v>2847</v>
      </c>
      <c r="H3541" s="1">
        <v>104533</v>
      </c>
      <c r="I3541" s="1" t="s">
        <v>2848</v>
      </c>
      <c r="J3541" s="1" t="s">
        <v>2853</v>
      </c>
      <c r="K3541" s="1">
        <v>5</v>
      </c>
      <c r="L3541" s="1">
        <v>5</v>
      </c>
      <c r="M3541" s="1">
        <v>5</v>
      </c>
      <c r="N3541" s="1">
        <v>5</v>
      </c>
    </row>
    <row r="3542" spans="1:14">
      <c r="A3542" s="1">
        <v>563</v>
      </c>
      <c r="B3542" s="1">
        <v>489</v>
      </c>
      <c r="C3542" t="s">
        <v>2854</v>
      </c>
      <c r="D3542">
        <v>18908043506</v>
      </c>
      <c r="E3542" s="1">
        <v>228</v>
      </c>
      <c r="F3542" s="1">
        <v>12136</v>
      </c>
      <c r="G3542" s="1" t="s">
        <v>2847</v>
      </c>
      <c r="H3542" s="1">
        <v>104533</v>
      </c>
      <c r="I3542" s="1" t="s">
        <v>2848</v>
      </c>
      <c r="J3542" s="1" t="s">
        <v>2855</v>
      </c>
      <c r="K3542" s="1">
        <v>5</v>
      </c>
      <c r="L3542" s="1">
        <v>5</v>
      </c>
      <c r="M3542" s="1">
        <v>5</v>
      </c>
      <c r="N3542" s="1">
        <v>5</v>
      </c>
    </row>
    <row r="3543" spans="1:14">
      <c r="A3543" s="1">
        <v>593</v>
      </c>
      <c r="B3543" s="1">
        <v>2413</v>
      </c>
      <c r="C3543" t="s">
        <v>2856</v>
      </c>
      <c r="D3543">
        <v>17381869598</v>
      </c>
      <c r="E3543" s="1">
        <v>228</v>
      </c>
      <c r="F3543" s="1">
        <v>12136</v>
      </c>
      <c r="G3543" s="1" t="s">
        <v>2847</v>
      </c>
      <c r="H3543" s="1">
        <v>104533</v>
      </c>
      <c r="I3543" s="1" t="s">
        <v>2848</v>
      </c>
      <c r="J3543" s="1" t="s">
        <v>2857</v>
      </c>
      <c r="K3543" s="1">
        <v>5</v>
      </c>
      <c r="L3543" s="1">
        <v>5</v>
      </c>
      <c r="M3543" s="1">
        <v>5</v>
      </c>
      <c r="N3543" s="1">
        <v>5</v>
      </c>
    </row>
    <row r="3544" spans="1:14">
      <c r="A3544" s="1">
        <v>623</v>
      </c>
      <c r="B3544" s="1">
        <v>2440</v>
      </c>
      <c r="C3544" t="s">
        <v>2858</v>
      </c>
      <c r="D3544">
        <v>19180598007</v>
      </c>
      <c r="E3544" s="1">
        <v>228</v>
      </c>
      <c r="F3544" s="1">
        <v>12136</v>
      </c>
      <c r="G3544" s="1" t="s">
        <v>2847</v>
      </c>
      <c r="H3544" s="1">
        <v>104533</v>
      </c>
      <c r="I3544" s="1" t="s">
        <v>2848</v>
      </c>
      <c r="J3544" s="1" t="s">
        <v>347</v>
      </c>
      <c r="K3544" s="1">
        <v>5</v>
      </c>
      <c r="L3544" s="1">
        <v>5</v>
      </c>
      <c r="M3544" s="1">
        <v>5</v>
      </c>
      <c r="N3544" s="1">
        <v>5</v>
      </c>
    </row>
    <row r="3545" spans="1:14">
      <c r="A3545" s="1">
        <v>839</v>
      </c>
      <c r="B3545" s="1">
        <v>2588</v>
      </c>
      <c r="C3545" t="s">
        <v>2859</v>
      </c>
      <c r="D3545">
        <v>13982053079</v>
      </c>
      <c r="E3545" s="1">
        <v>228</v>
      </c>
      <c r="F3545" s="1">
        <v>12136</v>
      </c>
      <c r="G3545" s="1" t="s">
        <v>2847</v>
      </c>
      <c r="H3545" s="1">
        <v>104533</v>
      </c>
      <c r="I3545" s="1" t="s">
        <v>2848</v>
      </c>
      <c r="J3545" s="1" t="s">
        <v>2860</v>
      </c>
      <c r="K3545" s="1">
        <v>5</v>
      </c>
      <c r="L3545" s="1">
        <v>5</v>
      </c>
      <c r="M3545" s="1">
        <v>5</v>
      </c>
      <c r="N3545" s="1">
        <v>5</v>
      </c>
    </row>
    <row r="3546" spans="1:14">
      <c r="A3546" s="1">
        <v>843</v>
      </c>
      <c r="B3546" s="1">
        <v>2266</v>
      </c>
      <c r="C3546" s="1" t="s">
        <v>469</v>
      </c>
      <c r="D3546" s="1">
        <v>13838637344</v>
      </c>
      <c r="E3546" s="1">
        <v>228</v>
      </c>
      <c r="F3546" s="1">
        <v>12136</v>
      </c>
      <c r="G3546" s="1" t="s">
        <v>2847</v>
      </c>
      <c r="H3546" s="1">
        <v>104533</v>
      </c>
      <c r="I3546" s="1" t="s">
        <v>2848</v>
      </c>
      <c r="J3546" s="1" t="s">
        <v>2861</v>
      </c>
      <c r="K3546" s="1">
        <v>5</v>
      </c>
      <c r="L3546" s="1">
        <v>5</v>
      </c>
      <c r="M3546" s="1">
        <v>5</v>
      </c>
      <c r="N3546" s="1">
        <v>5</v>
      </c>
    </row>
    <row r="3547" spans="1:15">
      <c r="A3547" s="1">
        <v>869</v>
      </c>
      <c r="B3547" s="1">
        <v>2601</v>
      </c>
      <c r="C3547" t="s">
        <v>2862</v>
      </c>
      <c r="D3547">
        <v>18982101395</v>
      </c>
      <c r="E3547" s="1">
        <v>228</v>
      </c>
      <c r="F3547" s="1">
        <v>12136</v>
      </c>
      <c r="G3547" s="1" t="s">
        <v>2847</v>
      </c>
      <c r="H3547" s="1">
        <v>104533</v>
      </c>
      <c r="I3547" s="1" t="s">
        <v>2848</v>
      </c>
      <c r="J3547" s="1" t="s">
        <v>2863</v>
      </c>
      <c r="K3547" s="1">
        <v>5</v>
      </c>
      <c r="L3547" s="1">
        <v>5</v>
      </c>
      <c r="M3547" s="1">
        <v>5</v>
      </c>
      <c r="N3547" s="1">
        <v>5</v>
      </c>
      <c r="O3547" s="1"/>
    </row>
    <row r="3548" spans="1:14">
      <c r="A3548" s="1">
        <v>992</v>
      </c>
      <c r="B3548" s="1">
        <v>2668</v>
      </c>
      <c r="C3548" s="1"/>
      <c r="D3548" s="1"/>
      <c r="E3548" s="1">
        <v>228</v>
      </c>
      <c r="F3548" s="1">
        <v>12136</v>
      </c>
      <c r="G3548" s="1" t="s">
        <v>2847</v>
      </c>
      <c r="H3548" s="1">
        <v>104533</v>
      </c>
      <c r="I3548" s="1" t="s">
        <v>2848</v>
      </c>
      <c r="J3548" s="1" t="s">
        <v>2864</v>
      </c>
      <c r="K3548" s="1">
        <v>5</v>
      </c>
      <c r="L3548" s="1">
        <v>5</v>
      </c>
      <c r="M3548" s="1">
        <v>5</v>
      </c>
      <c r="N3548" s="1">
        <v>5</v>
      </c>
    </row>
    <row r="3549" spans="1:14">
      <c r="A3549" s="1">
        <v>1054</v>
      </c>
      <c r="B3549" s="1">
        <v>2694</v>
      </c>
      <c r="E3549" s="1">
        <v>228</v>
      </c>
      <c r="F3549" s="1">
        <v>12136</v>
      </c>
      <c r="G3549" s="1" t="s">
        <v>2847</v>
      </c>
      <c r="H3549" s="1">
        <v>104533</v>
      </c>
      <c r="I3549" s="1" t="s">
        <v>2848</v>
      </c>
      <c r="J3549" s="1" t="s">
        <v>2865</v>
      </c>
      <c r="K3549" s="1">
        <v>5</v>
      </c>
      <c r="L3549" s="1">
        <v>5</v>
      </c>
      <c r="M3549" s="1">
        <v>5</v>
      </c>
      <c r="N3549" s="1">
        <v>5</v>
      </c>
    </row>
    <row r="3550" spans="1:15">
      <c r="A3550" s="1">
        <v>1080</v>
      </c>
      <c r="B3550" s="1">
        <v>613</v>
      </c>
      <c r="C3550" s="1"/>
      <c r="D3550" s="1"/>
      <c r="E3550" s="1">
        <v>228</v>
      </c>
      <c r="F3550" s="1">
        <v>12136</v>
      </c>
      <c r="G3550" s="1" t="s">
        <v>2847</v>
      </c>
      <c r="H3550" s="1">
        <v>104533</v>
      </c>
      <c r="I3550" s="1" t="s">
        <v>2848</v>
      </c>
      <c r="J3550" s="1" t="s">
        <v>2866</v>
      </c>
      <c r="K3550" s="1">
        <v>5</v>
      </c>
      <c r="L3550" s="1">
        <v>5</v>
      </c>
      <c r="M3550" s="1">
        <v>5</v>
      </c>
      <c r="N3550" s="1">
        <v>5</v>
      </c>
      <c r="O3550" t="s">
        <v>2867</v>
      </c>
    </row>
    <row r="3551" spans="1:15">
      <c r="A3551" s="1">
        <v>1182</v>
      </c>
      <c r="B3551" s="1">
        <v>2778</v>
      </c>
      <c r="C3551" s="1"/>
      <c r="D3551" s="1"/>
      <c r="E3551" s="1">
        <v>228</v>
      </c>
      <c r="F3551" s="1">
        <v>12136</v>
      </c>
      <c r="G3551" s="1" t="s">
        <v>2847</v>
      </c>
      <c r="H3551" s="1">
        <v>104533</v>
      </c>
      <c r="I3551" s="1" t="s">
        <v>2848</v>
      </c>
      <c r="J3551" s="1" t="s">
        <v>2868</v>
      </c>
      <c r="K3551" s="1">
        <v>5</v>
      </c>
      <c r="L3551" s="1">
        <v>5</v>
      </c>
      <c r="M3551" s="1">
        <v>5</v>
      </c>
      <c r="N3551" s="1">
        <v>5</v>
      </c>
      <c r="O3551" t="s">
        <v>2869</v>
      </c>
    </row>
    <row r="3552" spans="1:14">
      <c r="A3552" s="1">
        <v>1240</v>
      </c>
      <c r="B3552" s="1">
        <v>2826</v>
      </c>
      <c r="C3552" s="1"/>
      <c r="D3552" s="1"/>
      <c r="E3552" s="1">
        <v>228</v>
      </c>
      <c r="F3552" s="1">
        <v>12136</v>
      </c>
      <c r="G3552" s="1" t="s">
        <v>2847</v>
      </c>
      <c r="H3552" s="1">
        <v>104533</v>
      </c>
      <c r="I3552" s="1" t="s">
        <v>2848</v>
      </c>
      <c r="J3552" s="1" t="s">
        <v>2870</v>
      </c>
      <c r="K3552" s="1">
        <v>5</v>
      </c>
      <c r="L3552" s="1">
        <v>5</v>
      </c>
      <c r="M3552" s="1">
        <v>5</v>
      </c>
      <c r="N3552" s="1">
        <v>5</v>
      </c>
    </row>
    <row r="3553" spans="1:14">
      <c r="A3553" s="1">
        <v>1376</v>
      </c>
      <c r="B3553" s="1">
        <v>2925</v>
      </c>
      <c r="C3553" s="1" t="s">
        <v>803</v>
      </c>
      <c r="D3553" s="1">
        <v>18280137217</v>
      </c>
      <c r="E3553" s="1">
        <v>228</v>
      </c>
      <c r="F3553" s="1">
        <v>12136</v>
      </c>
      <c r="G3553" s="1" t="s">
        <v>2847</v>
      </c>
      <c r="H3553" s="1">
        <v>104533</v>
      </c>
      <c r="I3553" s="1" t="s">
        <v>2848</v>
      </c>
      <c r="J3553" s="1" t="s">
        <v>2871</v>
      </c>
      <c r="K3553" s="1">
        <v>5</v>
      </c>
      <c r="L3553" s="1">
        <v>5</v>
      </c>
      <c r="M3553" s="1">
        <v>5</v>
      </c>
      <c r="N3553" s="1">
        <v>5</v>
      </c>
    </row>
    <row r="3554" spans="1:14">
      <c r="A3554" s="1">
        <v>1779</v>
      </c>
      <c r="B3554" s="1">
        <v>3234</v>
      </c>
      <c r="C3554" t="s">
        <v>2872</v>
      </c>
      <c r="D3554">
        <v>18708150159</v>
      </c>
      <c r="E3554" s="1">
        <v>228</v>
      </c>
      <c r="F3554" s="1">
        <v>12136</v>
      </c>
      <c r="G3554" s="1" t="s">
        <v>2847</v>
      </c>
      <c r="H3554" s="1">
        <v>104533</v>
      </c>
      <c r="I3554" s="1" t="s">
        <v>2848</v>
      </c>
      <c r="J3554" s="1" t="s">
        <v>2873</v>
      </c>
      <c r="K3554" s="1">
        <v>5</v>
      </c>
      <c r="L3554" s="1">
        <v>5</v>
      </c>
      <c r="M3554" s="1">
        <v>5</v>
      </c>
      <c r="N3554" s="1">
        <v>5</v>
      </c>
    </row>
    <row r="3555" spans="1:14">
      <c r="A3555" s="1">
        <v>1790</v>
      </c>
      <c r="B3555" s="1">
        <v>3237</v>
      </c>
      <c r="C3555" s="1"/>
      <c r="D3555" s="1"/>
      <c r="E3555" s="1">
        <v>228</v>
      </c>
      <c r="F3555" s="1">
        <v>12136</v>
      </c>
      <c r="G3555" s="1" t="s">
        <v>2847</v>
      </c>
      <c r="H3555" s="1">
        <v>104533</v>
      </c>
      <c r="I3555" s="1" t="s">
        <v>2848</v>
      </c>
      <c r="J3555" s="1" t="s">
        <v>2874</v>
      </c>
      <c r="K3555" s="1">
        <v>5</v>
      </c>
      <c r="L3555" s="1">
        <v>5</v>
      </c>
      <c r="M3555" s="1">
        <v>5</v>
      </c>
      <c r="N3555" s="1">
        <v>5</v>
      </c>
    </row>
    <row r="3556" spans="1:15">
      <c r="A3556" s="1">
        <v>2573</v>
      </c>
      <c r="B3556" s="1">
        <v>3754</v>
      </c>
      <c r="C3556" t="s">
        <v>2875</v>
      </c>
      <c r="D3556">
        <v>15198083191</v>
      </c>
      <c r="E3556" s="1">
        <v>228</v>
      </c>
      <c r="F3556" s="1">
        <v>12136</v>
      </c>
      <c r="G3556" s="1" t="s">
        <v>2847</v>
      </c>
      <c r="H3556" s="1">
        <v>104533</v>
      </c>
      <c r="I3556" s="1" t="s">
        <v>2848</v>
      </c>
      <c r="J3556" s="1" t="s">
        <v>2876</v>
      </c>
      <c r="K3556" s="1">
        <v>5</v>
      </c>
      <c r="L3556" s="1">
        <v>5</v>
      </c>
      <c r="M3556" s="1">
        <v>5</v>
      </c>
      <c r="N3556" s="1">
        <v>5</v>
      </c>
      <c r="O3556" s="1"/>
    </row>
    <row r="3557" spans="1:15">
      <c r="A3557" s="1">
        <v>3039</v>
      </c>
      <c r="B3557" s="1">
        <v>4079</v>
      </c>
      <c r="E3557" s="1">
        <v>228</v>
      </c>
      <c r="F3557" s="1">
        <v>12136</v>
      </c>
      <c r="G3557" s="1" t="s">
        <v>2847</v>
      </c>
      <c r="H3557" s="1">
        <v>104533</v>
      </c>
      <c r="I3557" s="1" t="s">
        <v>2848</v>
      </c>
      <c r="J3557" s="1" t="s">
        <v>2877</v>
      </c>
      <c r="K3557" s="1">
        <v>5</v>
      </c>
      <c r="L3557" s="1">
        <v>5</v>
      </c>
      <c r="M3557" s="1">
        <v>5</v>
      </c>
      <c r="N3557" s="1">
        <v>5</v>
      </c>
      <c r="O3557" s="1"/>
    </row>
    <row r="3558" spans="1:14">
      <c r="A3558" s="1">
        <v>3095</v>
      </c>
      <c r="B3558" s="1">
        <v>1816</v>
      </c>
      <c r="C3558" t="s">
        <v>2878</v>
      </c>
      <c r="D3558">
        <v>13540171721</v>
      </c>
      <c r="E3558" s="1">
        <v>228</v>
      </c>
      <c r="F3558" s="1">
        <v>12136</v>
      </c>
      <c r="G3558" s="1" t="s">
        <v>2847</v>
      </c>
      <c r="H3558" s="1">
        <v>104533</v>
      </c>
      <c r="I3558" s="1" t="s">
        <v>2848</v>
      </c>
      <c r="J3558" s="1" t="s">
        <v>2879</v>
      </c>
      <c r="K3558" s="1">
        <v>5</v>
      </c>
      <c r="L3558" s="1">
        <v>5</v>
      </c>
      <c r="M3558" s="1">
        <v>5</v>
      </c>
      <c r="N3558" s="1">
        <v>5</v>
      </c>
    </row>
    <row r="3559" spans="1:14">
      <c r="A3559" s="1">
        <v>3237</v>
      </c>
      <c r="B3559" s="1">
        <v>4197</v>
      </c>
      <c r="C3559" s="1" t="s">
        <v>2880</v>
      </c>
      <c r="D3559" s="1">
        <v>15982327737</v>
      </c>
      <c r="E3559" s="1">
        <v>228</v>
      </c>
      <c r="F3559" s="1">
        <v>12136</v>
      </c>
      <c r="G3559" s="1" t="s">
        <v>2847</v>
      </c>
      <c r="H3559" s="1">
        <v>104533</v>
      </c>
      <c r="I3559" s="1" t="s">
        <v>2848</v>
      </c>
      <c r="J3559" s="1" t="s">
        <v>2881</v>
      </c>
      <c r="K3559" s="1">
        <v>5</v>
      </c>
      <c r="L3559" s="1">
        <v>5</v>
      </c>
      <c r="M3559" s="1">
        <v>5</v>
      </c>
      <c r="N3559" s="1">
        <v>5</v>
      </c>
    </row>
    <row r="3560" spans="1:15">
      <c r="A3560" s="1">
        <v>3641</v>
      </c>
      <c r="B3560" s="1">
        <v>4427</v>
      </c>
      <c r="E3560" s="1">
        <v>228</v>
      </c>
      <c r="F3560" s="1">
        <v>12136</v>
      </c>
      <c r="G3560" s="1" t="s">
        <v>2847</v>
      </c>
      <c r="H3560" s="1">
        <v>104533</v>
      </c>
      <c r="I3560" s="1" t="s">
        <v>2848</v>
      </c>
      <c r="J3560" s="1" t="s">
        <v>2882</v>
      </c>
      <c r="K3560" s="1">
        <v>5</v>
      </c>
      <c r="L3560" s="1">
        <v>5</v>
      </c>
      <c r="M3560" s="1">
        <v>5</v>
      </c>
      <c r="N3560" s="1">
        <v>5</v>
      </c>
      <c r="O3560" s="1"/>
    </row>
    <row r="3561" spans="1:14">
      <c r="A3561" s="1">
        <v>3651</v>
      </c>
      <c r="B3561" s="1">
        <v>4437</v>
      </c>
      <c r="C3561" t="s">
        <v>2883</v>
      </c>
      <c r="D3561">
        <v>15982831148</v>
      </c>
      <c r="E3561" s="1">
        <v>228</v>
      </c>
      <c r="F3561" s="1">
        <v>12136</v>
      </c>
      <c r="G3561" s="1" t="s">
        <v>2847</v>
      </c>
      <c r="H3561" s="1">
        <v>104533</v>
      </c>
      <c r="I3561" s="1" t="s">
        <v>2848</v>
      </c>
      <c r="J3561" s="1" t="s">
        <v>2884</v>
      </c>
      <c r="K3561" s="1">
        <v>5</v>
      </c>
      <c r="L3561" s="1">
        <v>5</v>
      </c>
      <c r="M3561" s="1">
        <v>5</v>
      </c>
      <c r="N3561" s="1">
        <v>5</v>
      </c>
    </row>
    <row r="3562" spans="1:14">
      <c r="A3562" s="1">
        <v>3884</v>
      </c>
      <c r="B3562" s="1">
        <v>4579</v>
      </c>
      <c r="C3562" t="s">
        <v>2885</v>
      </c>
      <c r="D3562">
        <v>18008098685</v>
      </c>
      <c r="E3562" s="1">
        <v>228</v>
      </c>
      <c r="F3562" s="1">
        <v>12136</v>
      </c>
      <c r="G3562" s="1" t="s">
        <v>2847</v>
      </c>
      <c r="H3562" s="1">
        <v>104533</v>
      </c>
      <c r="I3562" s="1" t="s">
        <v>2848</v>
      </c>
      <c r="J3562" s="1" t="s">
        <v>2886</v>
      </c>
      <c r="K3562" s="1">
        <v>5</v>
      </c>
      <c r="L3562" s="1">
        <v>5</v>
      </c>
      <c r="M3562" s="1">
        <v>5</v>
      </c>
      <c r="N3562" s="1">
        <v>5</v>
      </c>
    </row>
    <row r="3563" spans="1:15">
      <c r="A3563" s="1">
        <v>4263</v>
      </c>
      <c r="B3563" s="1">
        <v>4781</v>
      </c>
      <c r="C3563" s="1" t="s">
        <v>2887</v>
      </c>
      <c r="D3563" s="1">
        <v>18011510755</v>
      </c>
      <c r="E3563" s="1">
        <v>228</v>
      </c>
      <c r="F3563" s="1">
        <v>12136</v>
      </c>
      <c r="G3563" s="1" t="s">
        <v>2847</v>
      </c>
      <c r="H3563" s="1">
        <v>104533</v>
      </c>
      <c r="I3563" s="1" t="s">
        <v>2848</v>
      </c>
      <c r="J3563" s="1" t="s">
        <v>2888</v>
      </c>
      <c r="K3563" s="1">
        <v>5</v>
      </c>
      <c r="L3563" s="1">
        <v>5</v>
      </c>
      <c r="M3563" s="1">
        <v>5</v>
      </c>
      <c r="N3563" s="1">
        <v>5</v>
      </c>
      <c r="O3563" t="s">
        <v>2889</v>
      </c>
    </row>
    <row r="3564" spans="1:14">
      <c r="A3564" s="1">
        <v>4543</v>
      </c>
      <c r="B3564" s="1">
        <v>4956</v>
      </c>
      <c r="C3564" s="1" t="s">
        <v>2890</v>
      </c>
      <c r="D3564" s="1">
        <v>13558715178</v>
      </c>
      <c r="E3564" s="1">
        <v>228</v>
      </c>
      <c r="F3564" s="1">
        <v>12136</v>
      </c>
      <c r="G3564" s="1" t="s">
        <v>2847</v>
      </c>
      <c r="H3564" s="1">
        <v>104533</v>
      </c>
      <c r="I3564" s="1" t="s">
        <v>2848</v>
      </c>
      <c r="J3564" s="1" t="s">
        <v>2891</v>
      </c>
      <c r="K3564" s="1">
        <v>5</v>
      </c>
      <c r="L3564" s="1">
        <v>5</v>
      </c>
      <c r="M3564" s="1">
        <v>5</v>
      </c>
      <c r="N3564" s="1">
        <v>5</v>
      </c>
    </row>
    <row r="3565" spans="1:15">
      <c r="A3565" s="1">
        <v>5356</v>
      </c>
      <c r="B3565" s="1">
        <v>5426</v>
      </c>
      <c r="C3565" s="1"/>
      <c r="D3565" s="1"/>
      <c r="E3565" s="1">
        <v>228</v>
      </c>
      <c r="F3565" s="1">
        <v>12136</v>
      </c>
      <c r="G3565" s="1" t="s">
        <v>2847</v>
      </c>
      <c r="H3565" s="1">
        <v>104533</v>
      </c>
      <c r="I3565" s="1" t="s">
        <v>2848</v>
      </c>
      <c r="J3565" s="1" t="s">
        <v>2892</v>
      </c>
      <c r="K3565" s="1">
        <v>5</v>
      </c>
      <c r="L3565" s="1">
        <v>5</v>
      </c>
      <c r="M3565" s="1">
        <v>5</v>
      </c>
      <c r="N3565" s="1">
        <v>5</v>
      </c>
      <c r="O3565" s="1"/>
    </row>
    <row r="3566" spans="1:14">
      <c r="A3566" s="1">
        <v>5363</v>
      </c>
      <c r="B3566" s="1">
        <v>5428</v>
      </c>
      <c r="C3566" s="1" t="s">
        <v>2893</v>
      </c>
      <c r="D3566" s="1">
        <v>15928509794</v>
      </c>
      <c r="E3566" s="1">
        <v>228</v>
      </c>
      <c r="F3566" s="1">
        <v>12136</v>
      </c>
      <c r="G3566" s="1" t="s">
        <v>2847</v>
      </c>
      <c r="H3566" s="1">
        <v>104533</v>
      </c>
      <c r="I3566" s="1" t="s">
        <v>2848</v>
      </c>
      <c r="J3566" s="1" t="s">
        <v>2894</v>
      </c>
      <c r="K3566" s="1">
        <v>5</v>
      </c>
      <c r="L3566" s="1">
        <v>5</v>
      </c>
      <c r="M3566" s="1">
        <v>5</v>
      </c>
      <c r="N3566" s="1">
        <v>5</v>
      </c>
    </row>
    <row r="3567" spans="1:14">
      <c r="A3567" s="1">
        <v>5992</v>
      </c>
      <c r="B3567" s="1">
        <v>5758</v>
      </c>
      <c r="C3567" s="1" t="s">
        <v>2895</v>
      </c>
      <c r="D3567" s="1">
        <v>18180562508</v>
      </c>
      <c r="E3567" s="1">
        <v>228</v>
      </c>
      <c r="F3567" s="1">
        <v>12136</v>
      </c>
      <c r="G3567" s="1" t="s">
        <v>2847</v>
      </c>
      <c r="H3567" s="1">
        <v>104533</v>
      </c>
      <c r="I3567" s="1" t="s">
        <v>2848</v>
      </c>
      <c r="J3567" s="1" t="s">
        <v>2896</v>
      </c>
      <c r="K3567" s="1">
        <v>5</v>
      </c>
      <c r="L3567" s="1">
        <v>5</v>
      </c>
      <c r="M3567" s="1">
        <v>5</v>
      </c>
      <c r="N3567" s="1">
        <v>5</v>
      </c>
    </row>
    <row r="3568" spans="1:15">
      <c r="A3568" s="1">
        <v>6064</v>
      </c>
      <c r="B3568" s="1">
        <v>5810</v>
      </c>
      <c r="C3568" s="1" t="s">
        <v>2897</v>
      </c>
      <c r="D3568" s="1">
        <v>18980787425</v>
      </c>
      <c r="E3568" s="1">
        <v>228</v>
      </c>
      <c r="F3568" s="1">
        <v>12136</v>
      </c>
      <c r="G3568" s="1" t="s">
        <v>2847</v>
      </c>
      <c r="H3568" s="1">
        <v>104533</v>
      </c>
      <c r="I3568" s="1" t="s">
        <v>2848</v>
      </c>
      <c r="J3568" s="1" t="s">
        <v>2898</v>
      </c>
      <c r="K3568" s="1">
        <v>5</v>
      </c>
      <c r="L3568" s="1">
        <v>5</v>
      </c>
      <c r="M3568" s="1">
        <v>5</v>
      </c>
      <c r="N3568" s="1">
        <v>5</v>
      </c>
      <c r="O3568" s="1"/>
    </row>
    <row r="3569" spans="1:14">
      <c r="A3569" s="1">
        <v>6640</v>
      </c>
      <c r="B3569" s="1">
        <v>6145</v>
      </c>
      <c r="C3569" s="1" t="s">
        <v>9263</v>
      </c>
      <c r="D3569" s="1">
        <v>13550164536</v>
      </c>
      <c r="E3569" s="1">
        <v>228</v>
      </c>
      <c r="F3569" s="1">
        <v>12136</v>
      </c>
      <c r="G3569" s="1" t="s">
        <v>2847</v>
      </c>
      <c r="H3569" s="1">
        <v>104533</v>
      </c>
      <c r="I3569" s="1" t="s">
        <v>2848</v>
      </c>
      <c r="J3569" s="1" t="s">
        <v>9264</v>
      </c>
      <c r="K3569" s="1">
        <v>5</v>
      </c>
      <c r="L3569" s="1">
        <v>5</v>
      </c>
      <c r="M3569" s="1">
        <v>5</v>
      </c>
      <c r="N3569" s="1">
        <v>5</v>
      </c>
    </row>
    <row r="3570" spans="1:14">
      <c r="A3570" s="1">
        <v>6991</v>
      </c>
      <c r="B3570" s="1">
        <v>6299</v>
      </c>
      <c r="C3570" s="1"/>
      <c r="D3570" s="1"/>
      <c r="E3570" s="1">
        <v>228</v>
      </c>
      <c r="F3570" s="1">
        <v>12136</v>
      </c>
      <c r="G3570" s="1" t="s">
        <v>2847</v>
      </c>
      <c r="H3570" s="1">
        <v>104533</v>
      </c>
      <c r="I3570" s="1" t="s">
        <v>2848</v>
      </c>
      <c r="J3570" s="1" t="s">
        <v>9265</v>
      </c>
      <c r="K3570" s="1">
        <v>5</v>
      </c>
      <c r="L3570" s="1">
        <v>5</v>
      </c>
      <c r="M3570" s="1">
        <v>5</v>
      </c>
      <c r="N3570" s="1">
        <v>5</v>
      </c>
    </row>
    <row r="3571" spans="1:14">
      <c r="A3571" s="1">
        <v>7246</v>
      </c>
      <c r="B3571" s="1">
        <v>6454</v>
      </c>
      <c r="C3571" s="1"/>
      <c r="D3571" s="1"/>
      <c r="E3571" s="1">
        <v>228</v>
      </c>
      <c r="F3571" s="1">
        <v>12136</v>
      </c>
      <c r="G3571" s="1" t="s">
        <v>2847</v>
      </c>
      <c r="H3571" s="1">
        <v>104533</v>
      </c>
      <c r="I3571" s="1" t="s">
        <v>2848</v>
      </c>
      <c r="J3571" s="1" t="s">
        <v>9266</v>
      </c>
      <c r="K3571" s="1">
        <v>5</v>
      </c>
      <c r="L3571" s="1">
        <v>5</v>
      </c>
      <c r="M3571" s="1">
        <v>5</v>
      </c>
      <c r="N3571" s="1">
        <v>5</v>
      </c>
    </row>
    <row r="3572" spans="1:14">
      <c r="A3572" s="1">
        <v>1884</v>
      </c>
      <c r="B3572" s="1">
        <v>463</v>
      </c>
      <c r="E3572" s="1">
        <v>232</v>
      </c>
      <c r="F3572" s="1">
        <v>6823</v>
      </c>
      <c r="G3572" s="1" t="s">
        <v>4562</v>
      </c>
      <c r="H3572" s="1">
        <v>720</v>
      </c>
      <c r="I3572" s="1" t="s">
        <v>6665</v>
      </c>
      <c r="J3572" s="1" t="s">
        <v>6666</v>
      </c>
      <c r="K3572" s="1">
        <v>5</v>
      </c>
      <c r="L3572" s="1">
        <v>5</v>
      </c>
      <c r="M3572" s="1">
        <v>5</v>
      </c>
      <c r="N3572" s="1">
        <v>5</v>
      </c>
    </row>
    <row r="3573" spans="1:15">
      <c r="A3573" s="1">
        <v>3131</v>
      </c>
      <c r="B3573" s="1">
        <v>1907</v>
      </c>
      <c r="E3573" s="1">
        <v>232</v>
      </c>
      <c r="F3573" s="1">
        <v>6823</v>
      </c>
      <c r="G3573" s="1" t="s">
        <v>4562</v>
      </c>
      <c r="H3573" s="1">
        <v>720</v>
      </c>
      <c r="I3573" s="1" t="s">
        <v>6665</v>
      </c>
      <c r="J3573" s="1" t="s">
        <v>6667</v>
      </c>
      <c r="K3573" s="1">
        <v>5</v>
      </c>
      <c r="L3573" s="1">
        <v>5</v>
      </c>
      <c r="M3573" s="1">
        <v>5</v>
      </c>
      <c r="N3573" s="1">
        <v>5</v>
      </c>
      <c r="O3573" t="s">
        <v>113</v>
      </c>
    </row>
    <row r="3574" spans="1:14">
      <c r="A3574" s="1">
        <v>3218</v>
      </c>
      <c r="B3574" s="1">
        <v>4181</v>
      </c>
      <c r="E3574" s="1">
        <v>232</v>
      </c>
      <c r="F3574" s="1">
        <v>6823</v>
      </c>
      <c r="G3574" s="1" t="s">
        <v>4562</v>
      </c>
      <c r="H3574" s="1">
        <v>720</v>
      </c>
      <c r="I3574" s="1" t="s">
        <v>6665</v>
      </c>
      <c r="J3574" s="1" t="s">
        <v>6668</v>
      </c>
      <c r="K3574" s="1">
        <v>5</v>
      </c>
      <c r="L3574" s="1">
        <v>5</v>
      </c>
      <c r="M3574" s="1">
        <v>5</v>
      </c>
      <c r="N3574" s="1">
        <v>5</v>
      </c>
    </row>
    <row r="3575" spans="1:14">
      <c r="A3575" s="1">
        <v>3219</v>
      </c>
      <c r="B3575" s="1">
        <v>4182</v>
      </c>
      <c r="E3575" s="1">
        <v>232</v>
      </c>
      <c r="F3575" s="1">
        <v>6823</v>
      </c>
      <c r="G3575" s="1" t="s">
        <v>4562</v>
      </c>
      <c r="H3575" s="1">
        <v>720</v>
      </c>
      <c r="I3575" s="1" t="s">
        <v>6665</v>
      </c>
      <c r="J3575" s="1" t="s">
        <v>6669</v>
      </c>
      <c r="K3575" s="1">
        <v>5</v>
      </c>
      <c r="L3575" s="1">
        <v>5</v>
      </c>
      <c r="M3575" s="1">
        <v>5</v>
      </c>
      <c r="N3575" s="1">
        <v>5</v>
      </c>
    </row>
    <row r="3576" spans="1:15">
      <c r="A3576" s="1">
        <v>3225</v>
      </c>
      <c r="B3576" s="1">
        <v>4187</v>
      </c>
      <c r="E3576" s="1">
        <v>232</v>
      </c>
      <c r="F3576" s="1">
        <v>6823</v>
      </c>
      <c r="G3576" s="1" t="s">
        <v>4562</v>
      </c>
      <c r="H3576" s="1">
        <v>720</v>
      </c>
      <c r="I3576" s="1" t="s">
        <v>6665</v>
      </c>
      <c r="J3576" s="1" t="s">
        <v>6670</v>
      </c>
      <c r="K3576" s="1">
        <v>5</v>
      </c>
      <c r="L3576" s="1">
        <v>5</v>
      </c>
      <c r="M3576" s="1">
        <v>5</v>
      </c>
      <c r="N3576" s="1">
        <v>5</v>
      </c>
      <c r="O3576" t="s">
        <v>368</v>
      </c>
    </row>
    <row r="3577" spans="1:14">
      <c r="A3577" s="1">
        <v>3230</v>
      </c>
      <c r="B3577" s="1">
        <v>4192</v>
      </c>
      <c r="E3577" s="1">
        <v>232</v>
      </c>
      <c r="F3577" s="1">
        <v>6823</v>
      </c>
      <c r="G3577" s="1" t="s">
        <v>4562</v>
      </c>
      <c r="H3577" s="1">
        <v>720</v>
      </c>
      <c r="I3577" s="1" t="s">
        <v>6665</v>
      </c>
      <c r="J3577" s="1" t="s">
        <v>6671</v>
      </c>
      <c r="K3577" s="1">
        <v>5</v>
      </c>
      <c r="L3577" s="1">
        <v>5</v>
      </c>
      <c r="M3577" s="1">
        <v>5</v>
      </c>
      <c r="N3577" s="1">
        <v>5</v>
      </c>
    </row>
    <row r="3578" spans="1:14">
      <c r="A3578" s="1">
        <v>3231</v>
      </c>
      <c r="B3578" s="1">
        <v>4193</v>
      </c>
      <c r="C3578" t="s">
        <v>534</v>
      </c>
      <c r="D3578">
        <v>13541035852</v>
      </c>
      <c r="E3578" s="1">
        <v>232</v>
      </c>
      <c r="F3578" s="1">
        <v>6823</v>
      </c>
      <c r="G3578" s="1" t="s">
        <v>4562</v>
      </c>
      <c r="H3578" s="1">
        <v>720</v>
      </c>
      <c r="I3578" s="1" t="s">
        <v>6665</v>
      </c>
      <c r="J3578" s="1" t="s">
        <v>6672</v>
      </c>
      <c r="K3578" s="1">
        <v>5</v>
      </c>
      <c r="L3578" s="1">
        <v>5</v>
      </c>
      <c r="M3578" s="1">
        <v>5</v>
      </c>
      <c r="N3578" s="1">
        <v>5</v>
      </c>
    </row>
    <row r="3579" spans="1:14">
      <c r="A3579" s="1">
        <v>3232</v>
      </c>
      <c r="B3579" s="1">
        <v>4194</v>
      </c>
      <c r="E3579" s="1">
        <v>232</v>
      </c>
      <c r="F3579" s="1">
        <v>6823</v>
      </c>
      <c r="G3579" s="1" t="s">
        <v>4562</v>
      </c>
      <c r="H3579" s="1">
        <v>720</v>
      </c>
      <c r="I3579" s="1" t="s">
        <v>6665</v>
      </c>
      <c r="J3579" s="1" t="s">
        <v>6673</v>
      </c>
      <c r="K3579" s="1">
        <v>5</v>
      </c>
      <c r="L3579" s="1">
        <v>5</v>
      </c>
      <c r="M3579" s="1">
        <v>5</v>
      </c>
      <c r="N3579" s="1">
        <v>5</v>
      </c>
    </row>
    <row r="3580" spans="1:14">
      <c r="A3580" s="1">
        <v>3233</v>
      </c>
      <c r="B3580" s="1">
        <v>4195</v>
      </c>
      <c r="C3580" s="1"/>
      <c r="D3580" s="1"/>
      <c r="E3580" s="1">
        <v>232</v>
      </c>
      <c r="F3580" s="1">
        <v>6823</v>
      </c>
      <c r="G3580" s="1" t="s">
        <v>4562</v>
      </c>
      <c r="H3580" s="1">
        <v>720</v>
      </c>
      <c r="I3580" s="1" t="s">
        <v>6665</v>
      </c>
      <c r="J3580" s="1" t="s">
        <v>6674</v>
      </c>
      <c r="K3580" s="1">
        <v>5</v>
      </c>
      <c r="L3580" s="1">
        <v>5</v>
      </c>
      <c r="M3580" s="1">
        <v>5</v>
      </c>
      <c r="N3580" s="1">
        <v>5</v>
      </c>
    </row>
    <row r="3581" spans="1:14">
      <c r="A3581" s="1">
        <v>3298</v>
      </c>
      <c r="B3581" s="1">
        <v>483</v>
      </c>
      <c r="E3581" s="1">
        <v>232</v>
      </c>
      <c r="F3581" s="1">
        <v>6823</v>
      </c>
      <c r="G3581" s="1" t="s">
        <v>4562</v>
      </c>
      <c r="H3581" s="1">
        <v>720</v>
      </c>
      <c r="I3581" s="1" t="s">
        <v>6665</v>
      </c>
      <c r="J3581" s="1" t="s">
        <v>6675</v>
      </c>
      <c r="K3581" s="1">
        <v>5</v>
      </c>
      <c r="L3581" s="1">
        <v>5</v>
      </c>
      <c r="M3581" s="1">
        <v>5</v>
      </c>
      <c r="N3581" s="1">
        <v>5</v>
      </c>
    </row>
    <row r="3582" spans="1:14">
      <c r="A3582" s="1">
        <v>3304</v>
      </c>
      <c r="B3582" s="1">
        <v>58</v>
      </c>
      <c r="C3582" s="1"/>
      <c r="D3582" s="1"/>
      <c r="E3582" s="1">
        <v>232</v>
      </c>
      <c r="F3582" s="1">
        <v>6823</v>
      </c>
      <c r="G3582" s="1" t="s">
        <v>4562</v>
      </c>
      <c r="H3582" s="1">
        <v>720</v>
      </c>
      <c r="I3582" s="1" t="s">
        <v>6665</v>
      </c>
      <c r="J3582" s="1" t="s">
        <v>6676</v>
      </c>
      <c r="K3582" s="1">
        <v>5</v>
      </c>
      <c r="L3582" s="1">
        <v>5</v>
      </c>
      <c r="M3582" s="1">
        <v>5</v>
      </c>
      <c r="N3582" s="1">
        <v>5</v>
      </c>
    </row>
    <row r="3583" spans="1:14">
      <c r="A3583" s="1">
        <v>3310</v>
      </c>
      <c r="B3583" s="1">
        <v>164</v>
      </c>
      <c r="E3583" s="1">
        <v>232</v>
      </c>
      <c r="F3583" s="1">
        <v>6823</v>
      </c>
      <c r="G3583" s="1" t="s">
        <v>4562</v>
      </c>
      <c r="H3583" s="1">
        <v>720</v>
      </c>
      <c r="I3583" s="1" t="s">
        <v>6665</v>
      </c>
      <c r="J3583" s="1" t="s">
        <v>6677</v>
      </c>
      <c r="K3583" s="1">
        <v>5</v>
      </c>
      <c r="L3583" s="1">
        <v>5</v>
      </c>
      <c r="M3583" s="1">
        <v>5</v>
      </c>
      <c r="N3583" s="1">
        <v>5</v>
      </c>
    </row>
    <row r="3584" spans="1:14">
      <c r="A3584" s="1">
        <v>3560</v>
      </c>
      <c r="B3584" s="1">
        <v>4372</v>
      </c>
      <c r="C3584" s="1"/>
      <c r="D3584" s="1"/>
      <c r="E3584" s="1">
        <v>232</v>
      </c>
      <c r="F3584" s="1">
        <v>6823</v>
      </c>
      <c r="G3584" s="1" t="s">
        <v>4562</v>
      </c>
      <c r="H3584" s="1">
        <v>720</v>
      </c>
      <c r="I3584" s="1" t="s">
        <v>6665</v>
      </c>
      <c r="J3584" s="1" t="s">
        <v>6678</v>
      </c>
      <c r="K3584" s="1">
        <v>5</v>
      </c>
      <c r="L3584" s="1">
        <v>5</v>
      </c>
      <c r="M3584" s="1">
        <v>5</v>
      </c>
      <c r="N3584" s="1">
        <v>5</v>
      </c>
    </row>
    <row r="3585" spans="1:14">
      <c r="A3585" s="1">
        <v>3829</v>
      </c>
      <c r="B3585" s="1">
        <v>4551</v>
      </c>
      <c r="E3585" s="1">
        <v>232</v>
      </c>
      <c r="F3585" s="1">
        <v>6823</v>
      </c>
      <c r="G3585" s="1" t="s">
        <v>4562</v>
      </c>
      <c r="H3585" s="1">
        <v>720</v>
      </c>
      <c r="I3585" s="1" t="s">
        <v>6665</v>
      </c>
      <c r="J3585" s="1" t="s">
        <v>6679</v>
      </c>
      <c r="K3585" s="1">
        <v>5</v>
      </c>
      <c r="L3585" s="1">
        <v>5</v>
      </c>
      <c r="M3585" s="1">
        <v>5</v>
      </c>
      <c r="N3585" s="1">
        <v>5</v>
      </c>
    </row>
    <row r="3586" spans="1:14">
      <c r="A3586" s="1">
        <v>4131</v>
      </c>
      <c r="B3586" s="1">
        <v>4696</v>
      </c>
      <c r="C3586" s="1" t="s">
        <v>6680</v>
      </c>
      <c r="D3586" s="1">
        <v>18084809606</v>
      </c>
      <c r="E3586" s="1">
        <v>232</v>
      </c>
      <c r="F3586" s="1">
        <v>6823</v>
      </c>
      <c r="G3586" s="1" t="s">
        <v>4562</v>
      </c>
      <c r="H3586" s="1">
        <v>720</v>
      </c>
      <c r="I3586" s="1" t="s">
        <v>6665</v>
      </c>
      <c r="J3586" s="1" t="s">
        <v>6681</v>
      </c>
      <c r="K3586" s="1">
        <v>5</v>
      </c>
      <c r="L3586" s="1">
        <v>5</v>
      </c>
      <c r="M3586" s="1">
        <v>5</v>
      </c>
      <c r="N3586" s="1">
        <v>5</v>
      </c>
    </row>
    <row r="3587" spans="1:14">
      <c r="A3587" s="1">
        <v>4136</v>
      </c>
      <c r="B3587" s="1">
        <v>4699</v>
      </c>
      <c r="C3587" s="1"/>
      <c r="D3587" s="1"/>
      <c r="E3587" s="1">
        <v>232</v>
      </c>
      <c r="F3587" s="1">
        <v>6823</v>
      </c>
      <c r="G3587" s="1" t="s">
        <v>4562</v>
      </c>
      <c r="H3587" s="1">
        <v>720</v>
      </c>
      <c r="I3587" s="1" t="s">
        <v>6665</v>
      </c>
      <c r="J3587" s="1" t="s">
        <v>6682</v>
      </c>
      <c r="K3587" s="1">
        <v>5</v>
      </c>
      <c r="L3587" s="1">
        <v>5</v>
      </c>
      <c r="M3587" s="1">
        <v>5</v>
      </c>
      <c r="N3587" s="1">
        <v>5</v>
      </c>
    </row>
    <row r="3588" spans="1:14">
      <c r="A3588" s="1">
        <v>4179</v>
      </c>
      <c r="B3588" s="1">
        <v>4730</v>
      </c>
      <c r="C3588" t="s">
        <v>6683</v>
      </c>
      <c r="D3588">
        <v>13547909799</v>
      </c>
      <c r="E3588" s="1">
        <v>232</v>
      </c>
      <c r="F3588" s="1">
        <v>6823</v>
      </c>
      <c r="G3588" s="1" t="s">
        <v>4562</v>
      </c>
      <c r="H3588" s="1">
        <v>720</v>
      </c>
      <c r="I3588" s="1" t="s">
        <v>6665</v>
      </c>
      <c r="J3588" s="1" t="s">
        <v>6684</v>
      </c>
      <c r="K3588" s="1">
        <v>5</v>
      </c>
      <c r="L3588" s="1">
        <v>5</v>
      </c>
      <c r="M3588" s="1">
        <v>5</v>
      </c>
      <c r="N3588" s="1">
        <v>5</v>
      </c>
    </row>
    <row r="3589" spans="1:14">
      <c r="A3589" s="1">
        <v>4204</v>
      </c>
      <c r="B3589" s="1">
        <v>4745</v>
      </c>
      <c r="E3589" s="1">
        <v>232</v>
      </c>
      <c r="F3589" s="1">
        <v>6823</v>
      </c>
      <c r="G3589" s="1" t="s">
        <v>4562</v>
      </c>
      <c r="H3589" s="1">
        <v>720</v>
      </c>
      <c r="I3589" s="1" t="s">
        <v>6665</v>
      </c>
      <c r="J3589" s="1" t="s">
        <v>6685</v>
      </c>
      <c r="K3589" s="1">
        <v>5</v>
      </c>
      <c r="L3589" s="1">
        <v>5</v>
      </c>
      <c r="M3589" s="1">
        <v>5</v>
      </c>
      <c r="N3589" s="1">
        <v>5</v>
      </c>
    </row>
    <row r="3590" spans="1:14">
      <c r="A3590" s="1">
        <v>4209</v>
      </c>
      <c r="B3590" s="1">
        <v>4748</v>
      </c>
      <c r="C3590" s="1" t="s">
        <v>6686</v>
      </c>
      <c r="D3590" s="1">
        <v>18349326668</v>
      </c>
      <c r="E3590" s="1">
        <v>232</v>
      </c>
      <c r="F3590" s="1">
        <v>6823</v>
      </c>
      <c r="G3590" s="1" t="s">
        <v>4562</v>
      </c>
      <c r="H3590" s="1">
        <v>720</v>
      </c>
      <c r="I3590" s="1" t="s">
        <v>6665</v>
      </c>
      <c r="J3590" s="1" t="s">
        <v>6687</v>
      </c>
      <c r="K3590" s="1">
        <v>5</v>
      </c>
      <c r="L3590" s="1">
        <v>5</v>
      </c>
      <c r="M3590" s="1">
        <v>5</v>
      </c>
      <c r="N3590" s="1">
        <v>5</v>
      </c>
    </row>
    <row r="3591" spans="1:15">
      <c r="A3591" s="1">
        <v>4212</v>
      </c>
      <c r="B3591" s="1">
        <v>4751</v>
      </c>
      <c r="E3591" s="1">
        <v>232</v>
      </c>
      <c r="F3591" s="1">
        <v>6823</v>
      </c>
      <c r="G3591" s="1" t="s">
        <v>4562</v>
      </c>
      <c r="H3591" s="1">
        <v>720</v>
      </c>
      <c r="I3591" s="1" t="s">
        <v>6665</v>
      </c>
      <c r="J3591" s="1" t="s">
        <v>6688</v>
      </c>
      <c r="K3591" s="1">
        <v>5</v>
      </c>
      <c r="L3591" s="1">
        <v>5</v>
      </c>
      <c r="M3591" s="1">
        <v>5</v>
      </c>
      <c r="N3591" s="1">
        <v>5</v>
      </c>
      <c r="O3591" s="1"/>
    </row>
    <row r="3592" spans="1:14">
      <c r="A3592" s="1">
        <v>4213</v>
      </c>
      <c r="B3592" s="1">
        <v>4752</v>
      </c>
      <c r="C3592" s="1"/>
      <c r="D3592" s="1"/>
      <c r="E3592" s="1">
        <v>232</v>
      </c>
      <c r="F3592" s="1">
        <v>6823</v>
      </c>
      <c r="G3592" s="1" t="s">
        <v>4562</v>
      </c>
      <c r="H3592" s="1">
        <v>720</v>
      </c>
      <c r="I3592" s="1" t="s">
        <v>6665</v>
      </c>
      <c r="J3592" s="1" t="s">
        <v>6689</v>
      </c>
      <c r="K3592" s="1">
        <v>5</v>
      </c>
      <c r="L3592" s="1">
        <v>5</v>
      </c>
      <c r="M3592" s="1">
        <v>5</v>
      </c>
      <c r="N3592" s="1">
        <v>5</v>
      </c>
    </row>
    <row r="3593" spans="1:14">
      <c r="A3593" s="1">
        <v>4229</v>
      </c>
      <c r="B3593" s="1">
        <v>4766</v>
      </c>
      <c r="C3593" s="1"/>
      <c r="D3593" s="1"/>
      <c r="E3593" s="1">
        <v>232</v>
      </c>
      <c r="F3593" s="1">
        <v>6823</v>
      </c>
      <c r="G3593" s="1" t="s">
        <v>4562</v>
      </c>
      <c r="H3593" s="1">
        <v>720</v>
      </c>
      <c r="I3593" s="1" t="s">
        <v>6665</v>
      </c>
      <c r="J3593" s="1" t="s">
        <v>6690</v>
      </c>
      <c r="K3593" s="1">
        <v>5</v>
      </c>
      <c r="L3593" s="1">
        <v>5</v>
      </c>
      <c r="M3593" s="1">
        <v>5</v>
      </c>
      <c r="N3593" s="1">
        <v>5</v>
      </c>
    </row>
    <row r="3594" spans="1:14">
      <c r="A3594" s="1">
        <v>4232</v>
      </c>
      <c r="B3594" s="1">
        <v>4615</v>
      </c>
      <c r="C3594" s="1" t="s">
        <v>4583</v>
      </c>
      <c r="D3594" s="1">
        <v>13699060112</v>
      </c>
      <c r="E3594" s="1">
        <v>232</v>
      </c>
      <c r="F3594" s="1">
        <v>6823</v>
      </c>
      <c r="G3594" s="1" t="s">
        <v>4562</v>
      </c>
      <c r="H3594" s="1">
        <v>720</v>
      </c>
      <c r="I3594" s="1" t="s">
        <v>6665</v>
      </c>
      <c r="J3594" s="1" t="s">
        <v>6691</v>
      </c>
      <c r="K3594" s="1">
        <v>5</v>
      </c>
      <c r="L3594" s="1">
        <v>5</v>
      </c>
      <c r="M3594" s="1">
        <v>5</v>
      </c>
      <c r="N3594" s="1">
        <v>5</v>
      </c>
    </row>
    <row r="3595" spans="1:14">
      <c r="A3595" s="1">
        <v>4253</v>
      </c>
      <c r="B3595" s="1">
        <v>4782</v>
      </c>
      <c r="E3595" s="1">
        <v>232</v>
      </c>
      <c r="F3595" s="1">
        <v>6823</v>
      </c>
      <c r="G3595" s="1" t="s">
        <v>4562</v>
      </c>
      <c r="H3595" s="1">
        <v>720</v>
      </c>
      <c r="I3595" s="1" t="s">
        <v>6665</v>
      </c>
      <c r="J3595" s="1" t="s">
        <v>6692</v>
      </c>
      <c r="K3595" s="1">
        <v>5</v>
      </c>
      <c r="L3595" s="1">
        <v>5</v>
      </c>
      <c r="M3595" s="1">
        <v>5</v>
      </c>
      <c r="N3595" s="1">
        <v>5</v>
      </c>
    </row>
    <row r="3596" spans="1:15">
      <c r="A3596" s="1">
        <v>4285</v>
      </c>
      <c r="B3596" s="1">
        <v>4798</v>
      </c>
      <c r="C3596" s="1"/>
      <c r="D3596" s="1"/>
      <c r="E3596" s="1">
        <v>232</v>
      </c>
      <c r="F3596" s="1">
        <v>6823</v>
      </c>
      <c r="G3596" s="1" t="s">
        <v>4562</v>
      </c>
      <c r="H3596" s="1">
        <v>720</v>
      </c>
      <c r="I3596" s="1" t="s">
        <v>6665</v>
      </c>
      <c r="J3596" s="1" t="s">
        <v>6693</v>
      </c>
      <c r="K3596" s="1">
        <v>5</v>
      </c>
      <c r="L3596" s="1">
        <v>5</v>
      </c>
      <c r="M3596" s="1">
        <v>5</v>
      </c>
      <c r="N3596" s="1">
        <v>5</v>
      </c>
      <c r="O3596" t="s">
        <v>206</v>
      </c>
    </row>
    <row r="3597" spans="1:14">
      <c r="A3597" s="1">
        <v>4398</v>
      </c>
      <c r="B3597" s="1">
        <v>4883</v>
      </c>
      <c r="E3597" s="1">
        <v>232</v>
      </c>
      <c r="F3597" s="1">
        <v>6823</v>
      </c>
      <c r="G3597" s="1" t="s">
        <v>4562</v>
      </c>
      <c r="H3597" s="1">
        <v>720</v>
      </c>
      <c r="I3597" s="1" t="s">
        <v>6665</v>
      </c>
      <c r="J3597" s="1" t="s">
        <v>6694</v>
      </c>
      <c r="K3597" s="1">
        <v>5</v>
      </c>
      <c r="L3597" s="1">
        <v>5</v>
      </c>
      <c r="M3597" s="1">
        <v>5</v>
      </c>
      <c r="N3597" s="1">
        <v>5</v>
      </c>
    </row>
    <row r="3598" spans="1:14">
      <c r="A3598" s="1">
        <v>4485</v>
      </c>
      <c r="B3598" s="1">
        <v>4931</v>
      </c>
      <c r="E3598" s="1">
        <v>232</v>
      </c>
      <c r="F3598" s="1">
        <v>6823</v>
      </c>
      <c r="G3598" s="1" t="s">
        <v>4562</v>
      </c>
      <c r="H3598" s="1">
        <v>720</v>
      </c>
      <c r="I3598" s="1" t="s">
        <v>6665</v>
      </c>
      <c r="J3598" s="1" t="s">
        <v>6695</v>
      </c>
      <c r="K3598" s="1">
        <v>5</v>
      </c>
      <c r="L3598" s="1">
        <v>5</v>
      </c>
      <c r="M3598" s="1">
        <v>5</v>
      </c>
      <c r="N3598" s="1">
        <v>5</v>
      </c>
    </row>
    <row r="3599" spans="1:14">
      <c r="A3599" s="1">
        <v>5007</v>
      </c>
      <c r="B3599" s="1">
        <v>5245</v>
      </c>
      <c r="C3599" s="1"/>
      <c r="D3599" s="1"/>
      <c r="E3599" s="1">
        <v>232</v>
      </c>
      <c r="F3599" s="1">
        <v>6823</v>
      </c>
      <c r="G3599" s="1" t="s">
        <v>4562</v>
      </c>
      <c r="H3599" s="1">
        <v>720</v>
      </c>
      <c r="I3599" s="1" t="s">
        <v>6665</v>
      </c>
      <c r="J3599" s="1" t="s">
        <v>6696</v>
      </c>
      <c r="K3599" s="1">
        <v>5</v>
      </c>
      <c r="L3599" s="1">
        <v>5</v>
      </c>
      <c r="M3599" s="1">
        <v>5</v>
      </c>
      <c r="N3599" s="1">
        <v>5</v>
      </c>
    </row>
    <row r="3600" spans="1:14">
      <c r="A3600" s="1">
        <v>5099</v>
      </c>
      <c r="B3600" s="1">
        <v>5297</v>
      </c>
      <c r="C3600" t="s">
        <v>4589</v>
      </c>
      <c r="D3600">
        <v>18000546927</v>
      </c>
      <c r="E3600" s="1">
        <v>232</v>
      </c>
      <c r="F3600" s="1">
        <v>6823</v>
      </c>
      <c r="G3600" s="1" t="s">
        <v>4562</v>
      </c>
      <c r="H3600" s="1">
        <v>720</v>
      </c>
      <c r="I3600" s="1" t="s">
        <v>6665</v>
      </c>
      <c r="J3600" s="1" t="s">
        <v>6697</v>
      </c>
      <c r="K3600" s="1">
        <v>5</v>
      </c>
      <c r="L3600" s="1">
        <v>5</v>
      </c>
      <c r="M3600" s="1">
        <v>5</v>
      </c>
      <c r="N3600" s="1">
        <v>5</v>
      </c>
    </row>
    <row r="3601" spans="1:14">
      <c r="A3601" s="1">
        <v>5428</v>
      </c>
      <c r="B3601" s="1">
        <v>5445</v>
      </c>
      <c r="C3601" s="1"/>
      <c r="D3601" s="1"/>
      <c r="E3601" s="1">
        <v>232</v>
      </c>
      <c r="F3601" s="1">
        <v>6823</v>
      </c>
      <c r="G3601" s="1" t="s">
        <v>4562</v>
      </c>
      <c r="H3601" s="1">
        <v>720</v>
      </c>
      <c r="I3601" s="1" t="s">
        <v>6665</v>
      </c>
      <c r="J3601" s="1" t="s">
        <v>6698</v>
      </c>
      <c r="K3601" s="1">
        <v>5</v>
      </c>
      <c r="L3601" s="1">
        <v>5</v>
      </c>
      <c r="M3601" s="1">
        <v>5</v>
      </c>
      <c r="N3601" s="1">
        <v>5</v>
      </c>
    </row>
    <row r="3602" spans="1:14">
      <c r="A3602" s="1">
        <v>5438</v>
      </c>
      <c r="B3602" s="1">
        <v>5451</v>
      </c>
      <c r="C3602" t="s">
        <v>4594</v>
      </c>
      <c r="D3602">
        <v>18780263903</v>
      </c>
      <c r="E3602" s="1">
        <v>232</v>
      </c>
      <c r="F3602" s="1">
        <v>6823</v>
      </c>
      <c r="G3602" s="1" t="s">
        <v>4562</v>
      </c>
      <c r="H3602" s="1">
        <v>720</v>
      </c>
      <c r="I3602" s="1" t="s">
        <v>6665</v>
      </c>
      <c r="J3602" s="1" t="s">
        <v>6699</v>
      </c>
      <c r="K3602" s="1">
        <v>5</v>
      </c>
      <c r="L3602" s="1">
        <v>5</v>
      </c>
      <c r="M3602" s="1">
        <v>5</v>
      </c>
      <c r="N3602" s="1">
        <v>5</v>
      </c>
    </row>
    <row r="3603" spans="1:14">
      <c r="A3603" s="1">
        <v>5698</v>
      </c>
      <c r="B3603" s="1">
        <v>5544</v>
      </c>
      <c r="C3603" s="1" t="s">
        <v>4597</v>
      </c>
      <c r="D3603" s="1">
        <v>13541375815</v>
      </c>
      <c r="E3603" s="1">
        <v>232</v>
      </c>
      <c r="F3603" s="1">
        <v>6823</v>
      </c>
      <c r="G3603" s="1" t="s">
        <v>4562</v>
      </c>
      <c r="H3603" s="1">
        <v>720</v>
      </c>
      <c r="I3603" s="1" t="s">
        <v>6665</v>
      </c>
      <c r="J3603" s="1" t="s">
        <v>6700</v>
      </c>
      <c r="K3603" s="1">
        <v>5</v>
      </c>
      <c r="L3603" s="1">
        <v>5</v>
      </c>
      <c r="M3603" s="1">
        <v>5</v>
      </c>
      <c r="N3603" s="1">
        <v>5</v>
      </c>
    </row>
    <row r="3604" spans="1:14">
      <c r="A3604" s="1">
        <v>6136</v>
      </c>
      <c r="B3604" s="1">
        <v>5857</v>
      </c>
      <c r="C3604" s="1" t="s">
        <v>4602</v>
      </c>
      <c r="D3604" s="1">
        <v>18040304895</v>
      </c>
      <c r="E3604" s="1">
        <v>232</v>
      </c>
      <c r="F3604" s="1">
        <v>6823</v>
      </c>
      <c r="G3604" s="1" t="s">
        <v>4562</v>
      </c>
      <c r="H3604" s="1">
        <v>720</v>
      </c>
      <c r="I3604" s="1" t="s">
        <v>6665</v>
      </c>
      <c r="J3604" s="1" t="s">
        <v>6701</v>
      </c>
      <c r="K3604" s="1">
        <v>5</v>
      </c>
      <c r="L3604" s="1">
        <v>5</v>
      </c>
      <c r="M3604" s="1">
        <v>5</v>
      </c>
      <c r="N3604" s="1">
        <v>5</v>
      </c>
    </row>
    <row r="3605" spans="1:14">
      <c r="A3605" s="1">
        <v>6178</v>
      </c>
      <c r="B3605" s="1">
        <v>5881</v>
      </c>
      <c r="E3605" s="1">
        <v>232</v>
      </c>
      <c r="F3605" s="1">
        <v>6823</v>
      </c>
      <c r="G3605" s="1" t="s">
        <v>4562</v>
      </c>
      <c r="H3605" s="1">
        <v>720</v>
      </c>
      <c r="I3605" s="1" t="s">
        <v>6665</v>
      </c>
      <c r="J3605" s="1" t="s">
        <v>6702</v>
      </c>
      <c r="K3605" s="1">
        <v>5</v>
      </c>
      <c r="L3605" s="1">
        <v>5</v>
      </c>
      <c r="M3605" s="1">
        <v>5</v>
      </c>
      <c r="N3605" s="1">
        <v>5</v>
      </c>
    </row>
    <row r="3606" spans="1:14">
      <c r="A3606" s="1">
        <v>6392</v>
      </c>
      <c r="B3606" s="1">
        <v>6009</v>
      </c>
      <c r="E3606" s="1">
        <v>232</v>
      </c>
      <c r="F3606" s="1">
        <v>6823</v>
      </c>
      <c r="G3606" s="1" t="s">
        <v>4562</v>
      </c>
      <c r="H3606" s="1">
        <v>720</v>
      </c>
      <c r="I3606" s="1" t="s">
        <v>6665</v>
      </c>
      <c r="J3606" s="1" t="s">
        <v>6703</v>
      </c>
      <c r="K3606" s="1">
        <v>5</v>
      </c>
      <c r="L3606" s="1">
        <v>5</v>
      </c>
      <c r="M3606" s="1">
        <v>5</v>
      </c>
      <c r="N3606" s="1">
        <v>5</v>
      </c>
    </row>
    <row r="3607" spans="1:14">
      <c r="A3607" s="1">
        <v>6508</v>
      </c>
      <c r="B3607" s="1">
        <v>6074</v>
      </c>
      <c r="C3607" s="1"/>
      <c r="D3607" s="1"/>
      <c r="E3607" s="1">
        <v>232</v>
      </c>
      <c r="F3607" s="1">
        <v>6823</v>
      </c>
      <c r="G3607" s="1" t="s">
        <v>4562</v>
      </c>
      <c r="H3607" s="1">
        <v>720</v>
      </c>
      <c r="I3607" s="1" t="s">
        <v>6665</v>
      </c>
      <c r="J3607" s="1" t="s">
        <v>9267</v>
      </c>
      <c r="K3607" s="1">
        <v>5</v>
      </c>
      <c r="L3607" s="1">
        <v>5</v>
      </c>
      <c r="M3607" s="1">
        <v>5</v>
      </c>
      <c r="N3607" s="1">
        <v>5</v>
      </c>
    </row>
    <row r="3608" spans="1:14">
      <c r="A3608" s="1">
        <v>6556</v>
      </c>
      <c r="B3608" s="1">
        <v>6096</v>
      </c>
      <c r="E3608" s="1">
        <v>232</v>
      </c>
      <c r="F3608" s="1">
        <v>6823</v>
      </c>
      <c r="G3608" s="1" t="s">
        <v>4562</v>
      </c>
      <c r="H3608" s="1">
        <v>720</v>
      </c>
      <c r="I3608" s="1" t="s">
        <v>6665</v>
      </c>
      <c r="J3608" s="1" t="s">
        <v>9268</v>
      </c>
      <c r="K3608" s="1">
        <v>5</v>
      </c>
      <c r="L3608" s="1">
        <v>5</v>
      </c>
      <c r="M3608" s="1">
        <v>5</v>
      </c>
      <c r="N3608" s="1">
        <v>5</v>
      </c>
    </row>
    <row r="3609" spans="1:14">
      <c r="A3609" s="1">
        <v>6589</v>
      </c>
      <c r="B3609" s="1">
        <v>6115</v>
      </c>
      <c r="C3609" t="s">
        <v>7822</v>
      </c>
      <c r="D3609">
        <v>15328188319</v>
      </c>
      <c r="E3609" s="1">
        <v>232</v>
      </c>
      <c r="F3609" s="1">
        <v>6823</v>
      </c>
      <c r="G3609" s="1" t="s">
        <v>4562</v>
      </c>
      <c r="H3609" s="1">
        <v>720</v>
      </c>
      <c r="I3609" s="1" t="s">
        <v>6665</v>
      </c>
      <c r="J3609" s="1" t="s">
        <v>9269</v>
      </c>
      <c r="K3609" s="1">
        <v>5</v>
      </c>
      <c r="L3609" s="1">
        <v>5</v>
      </c>
      <c r="M3609" s="1">
        <v>5</v>
      </c>
      <c r="N3609" s="1">
        <v>5</v>
      </c>
    </row>
    <row r="3610" spans="1:14">
      <c r="A3610" s="1">
        <v>6625</v>
      </c>
      <c r="B3610" s="1">
        <v>6135</v>
      </c>
      <c r="C3610" s="1"/>
      <c r="D3610" s="1"/>
      <c r="E3610" s="1">
        <v>232</v>
      </c>
      <c r="F3610" s="1">
        <v>6823</v>
      </c>
      <c r="G3610" s="1" t="s">
        <v>4562</v>
      </c>
      <c r="H3610" s="1">
        <v>720</v>
      </c>
      <c r="I3610" s="1" t="s">
        <v>6665</v>
      </c>
      <c r="J3610" s="1" t="s">
        <v>9270</v>
      </c>
      <c r="K3610" s="1">
        <v>5</v>
      </c>
      <c r="L3610" s="1">
        <v>5</v>
      </c>
      <c r="M3610" s="1">
        <v>5</v>
      </c>
      <c r="N3610" s="1">
        <v>5</v>
      </c>
    </row>
    <row r="3611" spans="1:14">
      <c r="A3611" s="1">
        <v>6655</v>
      </c>
      <c r="B3611" s="1">
        <v>925</v>
      </c>
      <c r="C3611" t="s">
        <v>2949</v>
      </c>
      <c r="D3611">
        <v>18980756882</v>
      </c>
      <c r="E3611" s="1">
        <v>232</v>
      </c>
      <c r="F3611" s="1">
        <v>6823</v>
      </c>
      <c r="G3611" s="1" t="s">
        <v>4562</v>
      </c>
      <c r="H3611" s="1">
        <v>720</v>
      </c>
      <c r="I3611" s="1" t="s">
        <v>6665</v>
      </c>
      <c r="J3611" s="1" t="s">
        <v>9271</v>
      </c>
      <c r="K3611" s="1">
        <v>5</v>
      </c>
      <c r="L3611" s="1">
        <v>5</v>
      </c>
      <c r="M3611" s="1">
        <v>5</v>
      </c>
      <c r="N3611" s="1">
        <v>5</v>
      </c>
    </row>
    <row r="3612" spans="1:14">
      <c r="A3612" s="1">
        <v>6702</v>
      </c>
      <c r="B3612" s="1">
        <v>1698</v>
      </c>
      <c r="E3612" s="1">
        <v>232</v>
      </c>
      <c r="F3612" s="1">
        <v>6823</v>
      </c>
      <c r="G3612" s="1" t="s">
        <v>4562</v>
      </c>
      <c r="H3612" s="1">
        <v>720</v>
      </c>
      <c r="I3612" s="1" t="s">
        <v>6665</v>
      </c>
      <c r="J3612" s="1" t="s">
        <v>9272</v>
      </c>
      <c r="K3612" s="1">
        <v>5</v>
      </c>
      <c r="L3612" s="1">
        <v>5</v>
      </c>
      <c r="M3612" s="1">
        <v>5</v>
      </c>
      <c r="N3612" s="1">
        <v>5</v>
      </c>
    </row>
    <row r="3613" spans="1:14">
      <c r="A3613" s="1">
        <v>6807</v>
      </c>
      <c r="B3613" s="1">
        <v>6223</v>
      </c>
      <c r="C3613" t="s">
        <v>652</v>
      </c>
      <c r="D3613">
        <v>13880666268</v>
      </c>
      <c r="E3613" s="1">
        <v>232</v>
      </c>
      <c r="F3613" s="1">
        <v>6823</v>
      </c>
      <c r="G3613" s="1" t="s">
        <v>4562</v>
      </c>
      <c r="H3613" s="1">
        <v>720</v>
      </c>
      <c r="I3613" s="1" t="s">
        <v>6665</v>
      </c>
      <c r="J3613" s="1" t="s">
        <v>9273</v>
      </c>
      <c r="K3613" s="1">
        <v>5</v>
      </c>
      <c r="L3613" s="1">
        <v>5</v>
      </c>
      <c r="M3613" s="1">
        <v>5</v>
      </c>
      <c r="N3613" s="1">
        <v>5</v>
      </c>
    </row>
    <row r="3614" spans="1:14">
      <c r="A3614" s="1">
        <v>6936</v>
      </c>
      <c r="B3614" s="1">
        <v>6265</v>
      </c>
      <c r="E3614" s="1">
        <v>232</v>
      </c>
      <c r="F3614" s="1">
        <v>6823</v>
      </c>
      <c r="G3614" s="1" t="s">
        <v>4562</v>
      </c>
      <c r="H3614" s="1">
        <v>720</v>
      </c>
      <c r="I3614" s="1" t="s">
        <v>6665</v>
      </c>
      <c r="J3614" s="1" t="s">
        <v>9274</v>
      </c>
      <c r="K3614" s="1">
        <v>5</v>
      </c>
      <c r="L3614" s="1">
        <v>5</v>
      </c>
      <c r="M3614" s="1">
        <v>5</v>
      </c>
      <c r="N3614" s="1">
        <v>5</v>
      </c>
    </row>
    <row r="3615" spans="1:14">
      <c r="A3615" s="1">
        <v>7073</v>
      </c>
      <c r="B3615" s="1">
        <v>6350</v>
      </c>
      <c r="E3615" s="1">
        <v>232</v>
      </c>
      <c r="F3615" s="1">
        <v>6823</v>
      </c>
      <c r="G3615" s="1" t="s">
        <v>4562</v>
      </c>
      <c r="H3615" s="1">
        <v>720</v>
      </c>
      <c r="I3615" s="1" t="s">
        <v>6665</v>
      </c>
      <c r="J3615" s="1" t="s">
        <v>9275</v>
      </c>
      <c r="K3615" s="1">
        <v>5</v>
      </c>
      <c r="L3615" s="1">
        <v>5</v>
      </c>
      <c r="M3615" s="1">
        <v>5</v>
      </c>
      <c r="N3615" s="1">
        <v>5</v>
      </c>
    </row>
    <row r="3616" spans="1:14">
      <c r="A3616" s="1">
        <v>7187</v>
      </c>
      <c r="B3616" s="1">
        <v>6427</v>
      </c>
      <c r="E3616" s="1">
        <v>232</v>
      </c>
      <c r="F3616" s="1">
        <v>6823</v>
      </c>
      <c r="G3616" s="1" t="s">
        <v>4562</v>
      </c>
      <c r="H3616" s="1">
        <v>720</v>
      </c>
      <c r="I3616" s="1" t="s">
        <v>6665</v>
      </c>
      <c r="J3616" s="1" t="s">
        <v>9276</v>
      </c>
      <c r="K3616" s="1">
        <v>5</v>
      </c>
      <c r="L3616" s="1">
        <v>5</v>
      </c>
      <c r="M3616" s="1">
        <v>5</v>
      </c>
      <c r="N3616" s="1">
        <v>5</v>
      </c>
    </row>
    <row r="3617" spans="1:14">
      <c r="A3617" s="1">
        <v>7350</v>
      </c>
      <c r="B3617" s="1">
        <v>6507</v>
      </c>
      <c r="E3617" s="1">
        <v>232</v>
      </c>
      <c r="F3617" s="1">
        <v>6823</v>
      </c>
      <c r="G3617" s="1" t="s">
        <v>4562</v>
      </c>
      <c r="H3617" s="1">
        <v>720</v>
      </c>
      <c r="I3617" s="1" t="s">
        <v>6665</v>
      </c>
      <c r="J3617" s="1" t="s">
        <v>9277</v>
      </c>
      <c r="K3617" s="1">
        <v>5</v>
      </c>
      <c r="L3617" s="1">
        <v>5</v>
      </c>
      <c r="M3617" s="1">
        <v>5</v>
      </c>
      <c r="N3617" s="1">
        <v>5</v>
      </c>
    </row>
    <row r="3618" spans="1:14">
      <c r="A3618" s="1">
        <v>7359</v>
      </c>
      <c r="B3618" s="1">
        <v>6509</v>
      </c>
      <c r="E3618" s="1">
        <v>232</v>
      </c>
      <c r="F3618" s="1">
        <v>6823</v>
      </c>
      <c r="G3618" s="1" t="s">
        <v>4562</v>
      </c>
      <c r="H3618" s="1">
        <v>720</v>
      </c>
      <c r="I3618" s="1" t="s">
        <v>6665</v>
      </c>
      <c r="J3618" s="1" t="s">
        <v>9278</v>
      </c>
      <c r="K3618" s="1">
        <v>5</v>
      </c>
      <c r="L3618" s="1">
        <v>5</v>
      </c>
      <c r="M3618" s="1">
        <v>5</v>
      </c>
      <c r="N3618" s="1">
        <v>5</v>
      </c>
    </row>
    <row r="3619" spans="1:14">
      <c r="A3619" s="1">
        <v>7400</v>
      </c>
      <c r="B3619" s="1">
        <v>6537</v>
      </c>
      <c r="E3619" s="1">
        <v>232</v>
      </c>
      <c r="F3619" s="1">
        <v>6823</v>
      </c>
      <c r="G3619" s="1" t="s">
        <v>4562</v>
      </c>
      <c r="H3619" s="1">
        <v>720</v>
      </c>
      <c r="I3619" s="1" t="s">
        <v>6665</v>
      </c>
      <c r="J3619" s="1" t="s">
        <v>9279</v>
      </c>
      <c r="K3619" s="1">
        <v>5</v>
      </c>
      <c r="L3619" s="1">
        <v>5</v>
      </c>
      <c r="M3619" s="1">
        <v>5</v>
      </c>
      <c r="N3619" s="1">
        <v>5</v>
      </c>
    </row>
    <row r="3620" spans="1:15">
      <c r="A3620" s="1">
        <v>7459</v>
      </c>
      <c r="B3620" s="1">
        <v>6545</v>
      </c>
      <c r="E3620" s="1">
        <v>232</v>
      </c>
      <c r="F3620" s="1">
        <v>6823</v>
      </c>
      <c r="G3620" s="1" t="s">
        <v>4562</v>
      </c>
      <c r="H3620" s="1">
        <v>720</v>
      </c>
      <c r="I3620" s="1" t="s">
        <v>6665</v>
      </c>
      <c r="J3620" s="1" t="s">
        <v>9280</v>
      </c>
      <c r="K3620" s="1">
        <v>5</v>
      </c>
      <c r="L3620" s="1">
        <v>5</v>
      </c>
      <c r="M3620" s="1">
        <v>5</v>
      </c>
      <c r="N3620" s="1">
        <v>5</v>
      </c>
      <c r="O3620" t="s">
        <v>9281</v>
      </c>
    </row>
    <row r="3621" spans="1:14">
      <c r="A3621" s="1">
        <v>7574</v>
      </c>
      <c r="B3621" s="1">
        <v>6599</v>
      </c>
      <c r="E3621" s="1">
        <v>232</v>
      </c>
      <c r="F3621" s="1">
        <v>6823</v>
      </c>
      <c r="G3621" s="1" t="s">
        <v>4562</v>
      </c>
      <c r="H3621" s="1">
        <v>720</v>
      </c>
      <c r="I3621" s="1" t="s">
        <v>6665</v>
      </c>
      <c r="J3621" s="1" t="s">
        <v>9282</v>
      </c>
      <c r="K3621" s="1">
        <v>5</v>
      </c>
      <c r="L3621" s="1">
        <v>5</v>
      </c>
      <c r="M3621" s="1">
        <v>5</v>
      </c>
      <c r="N3621" s="1">
        <v>5</v>
      </c>
    </row>
    <row r="3622" spans="1:14">
      <c r="A3622" s="1">
        <v>7585</v>
      </c>
      <c r="B3622" s="1">
        <v>6603</v>
      </c>
      <c r="C3622" t="s">
        <v>9009</v>
      </c>
      <c r="D3622">
        <v>13880002922</v>
      </c>
      <c r="E3622" s="1">
        <v>232</v>
      </c>
      <c r="F3622" s="1">
        <v>6823</v>
      </c>
      <c r="G3622" s="1" t="s">
        <v>4562</v>
      </c>
      <c r="H3622" s="1">
        <v>720</v>
      </c>
      <c r="I3622" s="1" t="s">
        <v>6665</v>
      </c>
      <c r="J3622" s="1" t="s">
        <v>9283</v>
      </c>
      <c r="K3622" s="1">
        <v>5</v>
      </c>
      <c r="L3622" s="1">
        <v>5</v>
      </c>
      <c r="M3622" s="1">
        <v>5</v>
      </c>
      <c r="N3622" s="1">
        <v>5</v>
      </c>
    </row>
    <row r="3623" spans="1:14">
      <c r="A3623" s="1">
        <v>7635</v>
      </c>
      <c r="B3623" s="1">
        <v>6638</v>
      </c>
      <c r="E3623" s="1">
        <v>232</v>
      </c>
      <c r="F3623" s="1">
        <v>6823</v>
      </c>
      <c r="G3623" s="1" t="s">
        <v>4562</v>
      </c>
      <c r="H3623" s="1">
        <v>720</v>
      </c>
      <c r="I3623" s="1" t="s">
        <v>6665</v>
      </c>
      <c r="J3623" s="1" t="s">
        <v>9284</v>
      </c>
      <c r="K3623" s="1">
        <v>5</v>
      </c>
      <c r="L3623" s="1">
        <v>5</v>
      </c>
      <c r="M3623" s="1">
        <v>5</v>
      </c>
      <c r="N3623" s="1">
        <v>5</v>
      </c>
    </row>
    <row r="3624" spans="1:15">
      <c r="A3624" s="1">
        <v>91</v>
      </c>
      <c r="B3624" s="1">
        <v>153</v>
      </c>
      <c r="C3624" s="1" t="s">
        <v>746</v>
      </c>
      <c r="D3624" s="1">
        <v>17683056167</v>
      </c>
      <c r="E3624" s="1">
        <v>264</v>
      </c>
      <c r="F3624" s="1">
        <v>11769</v>
      </c>
      <c r="G3624" s="1" t="s">
        <v>740</v>
      </c>
      <c r="H3624" s="1">
        <v>744</v>
      </c>
      <c r="I3624" s="1" t="s">
        <v>2188</v>
      </c>
      <c r="J3624" s="1" t="s">
        <v>3611</v>
      </c>
      <c r="K3624" s="1">
        <v>5</v>
      </c>
      <c r="L3624" s="1">
        <v>5</v>
      </c>
      <c r="M3624" s="1">
        <v>5</v>
      </c>
      <c r="N3624" s="1">
        <v>5</v>
      </c>
      <c r="O3624" t="s">
        <v>3612</v>
      </c>
    </row>
    <row r="3625" spans="1:15">
      <c r="A3625" s="1">
        <v>99</v>
      </c>
      <c r="B3625" s="1">
        <v>1201</v>
      </c>
      <c r="E3625" s="1">
        <v>264</v>
      </c>
      <c r="F3625" s="1">
        <v>11769</v>
      </c>
      <c r="G3625" s="1" t="s">
        <v>740</v>
      </c>
      <c r="H3625" s="1">
        <v>744</v>
      </c>
      <c r="I3625" s="1" t="s">
        <v>2188</v>
      </c>
      <c r="J3625" s="1" t="s">
        <v>3613</v>
      </c>
      <c r="K3625" s="1">
        <v>5</v>
      </c>
      <c r="L3625" s="1">
        <v>5</v>
      </c>
      <c r="M3625" s="1">
        <v>5</v>
      </c>
      <c r="N3625" s="1">
        <v>5</v>
      </c>
      <c r="O3625" t="s">
        <v>3614</v>
      </c>
    </row>
    <row r="3626" spans="1:14">
      <c r="A3626" s="1">
        <v>100</v>
      </c>
      <c r="B3626" s="1">
        <v>2089</v>
      </c>
      <c r="C3626" s="1" t="s">
        <v>2188</v>
      </c>
      <c r="D3626" s="1">
        <v>16602832796</v>
      </c>
      <c r="E3626" s="1">
        <v>264</v>
      </c>
      <c r="F3626" s="1">
        <v>11769</v>
      </c>
      <c r="G3626" s="1" t="s">
        <v>740</v>
      </c>
      <c r="H3626" s="1">
        <v>744</v>
      </c>
      <c r="I3626" s="1" t="s">
        <v>2188</v>
      </c>
      <c r="J3626" s="1" t="s">
        <v>3615</v>
      </c>
      <c r="K3626" s="1">
        <v>5</v>
      </c>
      <c r="L3626" s="1">
        <v>5</v>
      </c>
      <c r="M3626" s="1">
        <v>5</v>
      </c>
      <c r="N3626" s="1">
        <v>5</v>
      </c>
    </row>
    <row r="3627" spans="1:14">
      <c r="A3627" s="1">
        <v>103</v>
      </c>
      <c r="B3627" s="1">
        <v>267</v>
      </c>
      <c r="E3627" s="1">
        <v>264</v>
      </c>
      <c r="F3627" s="1">
        <v>11769</v>
      </c>
      <c r="G3627" s="1" t="s">
        <v>740</v>
      </c>
      <c r="H3627" s="1">
        <v>744</v>
      </c>
      <c r="I3627" s="1" t="s">
        <v>2188</v>
      </c>
      <c r="J3627" s="1" t="s">
        <v>3616</v>
      </c>
      <c r="K3627" s="1">
        <v>5</v>
      </c>
      <c r="L3627" s="1">
        <v>5</v>
      </c>
      <c r="M3627" s="1">
        <v>5</v>
      </c>
      <c r="N3627" s="1">
        <v>5</v>
      </c>
    </row>
    <row r="3628" spans="1:15">
      <c r="A3628" s="1">
        <v>104</v>
      </c>
      <c r="B3628" s="1">
        <v>2094</v>
      </c>
      <c r="E3628" s="1">
        <v>264</v>
      </c>
      <c r="F3628" s="1">
        <v>11769</v>
      </c>
      <c r="G3628" s="1" t="s">
        <v>740</v>
      </c>
      <c r="H3628" s="1">
        <v>744</v>
      </c>
      <c r="I3628" s="1" t="s">
        <v>2188</v>
      </c>
      <c r="J3628" s="1" t="s">
        <v>3617</v>
      </c>
      <c r="K3628" s="1">
        <v>5</v>
      </c>
      <c r="L3628" s="1">
        <v>5</v>
      </c>
      <c r="M3628" s="1">
        <v>5</v>
      </c>
      <c r="N3628" s="1">
        <v>5</v>
      </c>
      <c r="O3628" t="s">
        <v>3618</v>
      </c>
    </row>
    <row r="3629" spans="1:14">
      <c r="A3629" s="1">
        <v>105</v>
      </c>
      <c r="B3629" s="1">
        <v>2096</v>
      </c>
      <c r="C3629" s="1"/>
      <c r="D3629" s="1"/>
      <c r="E3629" s="1">
        <v>264</v>
      </c>
      <c r="F3629" s="1">
        <v>11769</v>
      </c>
      <c r="G3629" s="1" t="s">
        <v>740</v>
      </c>
      <c r="H3629" s="1">
        <v>744</v>
      </c>
      <c r="I3629" s="1" t="s">
        <v>2188</v>
      </c>
      <c r="J3629" s="1" t="s">
        <v>3619</v>
      </c>
      <c r="K3629" s="1">
        <v>5</v>
      </c>
      <c r="L3629" s="1">
        <v>5</v>
      </c>
      <c r="M3629" s="1">
        <v>5</v>
      </c>
      <c r="N3629" s="1">
        <v>5</v>
      </c>
    </row>
    <row r="3630" spans="1:15">
      <c r="A3630" s="1">
        <v>106</v>
      </c>
      <c r="B3630" s="1">
        <v>2098</v>
      </c>
      <c r="E3630" s="1">
        <v>264</v>
      </c>
      <c r="F3630" s="1">
        <v>11769</v>
      </c>
      <c r="G3630" s="1" t="s">
        <v>740</v>
      </c>
      <c r="H3630" s="1">
        <v>744</v>
      </c>
      <c r="I3630" s="1" t="s">
        <v>2188</v>
      </c>
      <c r="J3630" s="1" t="s">
        <v>3620</v>
      </c>
      <c r="K3630" s="1">
        <v>5</v>
      </c>
      <c r="L3630" s="1">
        <v>5</v>
      </c>
      <c r="M3630" s="1">
        <v>5</v>
      </c>
      <c r="N3630" s="1">
        <v>5</v>
      </c>
      <c r="O3630" t="s">
        <v>3621</v>
      </c>
    </row>
    <row r="3631" spans="1:15">
      <c r="A3631" s="1">
        <v>108</v>
      </c>
      <c r="B3631" s="1">
        <v>1372</v>
      </c>
      <c r="E3631" s="1">
        <v>264</v>
      </c>
      <c r="F3631" s="1">
        <v>11769</v>
      </c>
      <c r="G3631" s="1" t="s">
        <v>740</v>
      </c>
      <c r="H3631" s="1">
        <v>744</v>
      </c>
      <c r="I3631" s="1" t="s">
        <v>2188</v>
      </c>
      <c r="J3631" s="1" t="s">
        <v>3622</v>
      </c>
      <c r="K3631" s="1">
        <v>5</v>
      </c>
      <c r="L3631" s="1">
        <v>5</v>
      </c>
      <c r="M3631" s="1">
        <v>5</v>
      </c>
      <c r="N3631" s="1">
        <v>5</v>
      </c>
      <c r="O3631" t="s">
        <v>113</v>
      </c>
    </row>
    <row r="3632" spans="1:15">
      <c r="A3632" s="1">
        <v>109</v>
      </c>
      <c r="B3632" s="1">
        <v>2097</v>
      </c>
      <c r="E3632" s="1">
        <v>264</v>
      </c>
      <c r="F3632" s="1">
        <v>11769</v>
      </c>
      <c r="G3632" s="1" t="s">
        <v>740</v>
      </c>
      <c r="H3632" s="1">
        <v>744</v>
      </c>
      <c r="I3632" s="1" t="s">
        <v>2188</v>
      </c>
      <c r="J3632" s="1" t="s">
        <v>3623</v>
      </c>
      <c r="K3632" s="1">
        <v>5</v>
      </c>
      <c r="L3632" s="1">
        <v>5</v>
      </c>
      <c r="M3632" s="1">
        <v>5</v>
      </c>
      <c r="N3632" s="1">
        <v>5</v>
      </c>
      <c r="O3632" t="s">
        <v>113</v>
      </c>
    </row>
    <row r="3633" spans="1:14">
      <c r="A3633" s="1">
        <v>110</v>
      </c>
      <c r="B3633" s="1">
        <v>2101</v>
      </c>
      <c r="E3633" s="1">
        <v>264</v>
      </c>
      <c r="F3633" s="1">
        <v>11769</v>
      </c>
      <c r="G3633" s="1" t="s">
        <v>740</v>
      </c>
      <c r="H3633" s="1">
        <v>744</v>
      </c>
      <c r="I3633" s="1" t="s">
        <v>2188</v>
      </c>
      <c r="J3633" s="1" t="s">
        <v>3624</v>
      </c>
      <c r="K3633" s="1">
        <v>5</v>
      </c>
      <c r="L3633" s="1">
        <v>5</v>
      </c>
      <c r="M3633" s="1">
        <v>5</v>
      </c>
      <c r="N3633" s="1">
        <v>5</v>
      </c>
    </row>
    <row r="3634" spans="1:15">
      <c r="A3634" s="1">
        <v>112</v>
      </c>
      <c r="B3634" s="1">
        <v>2104</v>
      </c>
      <c r="E3634" s="1">
        <v>264</v>
      </c>
      <c r="F3634" s="1">
        <v>11769</v>
      </c>
      <c r="G3634" s="1" t="s">
        <v>740</v>
      </c>
      <c r="H3634" s="1">
        <v>744</v>
      </c>
      <c r="I3634" s="1" t="s">
        <v>2188</v>
      </c>
      <c r="J3634" s="1" t="s">
        <v>3625</v>
      </c>
      <c r="K3634" s="1">
        <v>5</v>
      </c>
      <c r="L3634" s="1">
        <v>5</v>
      </c>
      <c r="M3634" s="1">
        <v>5</v>
      </c>
      <c r="N3634" s="1">
        <v>5</v>
      </c>
      <c r="O3634" t="s">
        <v>3626</v>
      </c>
    </row>
    <row r="3635" spans="1:14">
      <c r="A3635" s="1">
        <v>117</v>
      </c>
      <c r="B3635" s="1">
        <v>2108</v>
      </c>
      <c r="E3635" s="1">
        <v>264</v>
      </c>
      <c r="F3635" s="1">
        <v>11769</v>
      </c>
      <c r="G3635" s="1" t="s">
        <v>740</v>
      </c>
      <c r="H3635" s="1">
        <v>744</v>
      </c>
      <c r="I3635" s="1" t="s">
        <v>2188</v>
      </c>
      <c r="J3635" s="1" t="s">
        <v>3627</v>
      </c>
      <c r="K3635" s="1">
        <v>5</v>
      </c>
      <c r="L3635" s="1">
        <v>5</v>
      </c>
      <c r="M3635" s="1">
        <v>5</v>
      </c>
      <c r="N3635" s="1">
        <v>5</v>
      </c>
    </row>
    <row r="3636" spans="1:14">
      <c r="A3636" s="1">
        <v>119</v>
      </c>
      <c r="B3636" s="1">
        <v>2110</v>
      </c>
      <c r="E3636" s="1">
        <v>264</v>
      </c>
      <c r="F3636" s="1">
        <v>11769</v>
      </c>
      <c r="G3636" s="1" t="s">
        <v>740</v>
      </c>
      <c r="H3636" s="1">
        <v>744</v>
      </c>
      <c r="I3636" s="1" t="s">
        <v>2188</v>
      </c>
      <c r="J3636" s="1" t="s">
        <v>3628</v>
      </c>
      <c r="K3636" s="1">
        <v>5</v>
      </c>
      <c r="L3636" s="1">
        <v>5</v>
      </c>
      <c r="M3636" s="1">
        <v>5</v>
      </c>
      <c r="N3636" s="1">
        <v>5</v>
      </c>
    </row>
    <row r="3637" spans="1:14">
      <c r="A3637" s="1">
        <v>124</v>
      </c>
      <c r="B3637" s="1">
        <v>2095</v>
      </c>
      <c r="E3637" s="1">
        <v>264</v>
      </c>
      <c r="F3637" s="1">
        <v>11769</v>
      </c>
      <c r="G3637" s="1" t="s">
        <v>740</v>
      </c>
      <c r="H3637" s="1">
        <v>744</v>
      </c>
      <c r="I3637" s="1" t="s">
        <v>2188</v>
      </c>
      <c r="J3637" s="1" t="s">
        <v>3629</v>
      </c>
      <c r="K3637" s="1">
        <v>0</v>
      </c>
      <c r="L3637" s="1">
        <v>5</v>
      </c>
      <c r="M3637" s="1">
        <v>5</v>
      </c>
      <c r="N3637" s="1">
        <v>5</v>
      </c>
    </row>
    <row r="3638" spans="1:15">
      <c r="A3638" s="1">
        <v>125</v>
      </c>
      <c r="B3638" s="1">
        <v>2114</v>
      </c>
      <c r="E3638" s="1">
        <v>264</v>
      </c>
      <c r="F3638" s="1">
        <v>11769</v>
      </c>
      <c r="G3638" s="1" t="s">
        <v>740</v>
      </c>
      <c r="H3638" s="1">
        <v>744</v>
      </c>
      <c r="I3638" s="1" t="s">
        <v>2188</v>
      </c>
      <c r="J3638" s="1" t="s">
        <v>3630</v>
      </c>
      <c r="K3638" s="1">
        <v>5</v>
      </c>
      <c r="L3638" s="1">
        <v>5</v>
      </c>
      <c r="M3638" s="1">
        <v>5</v>
      </c>
      <c r="N3638" s="1">
        <v>5</v>
      </c>
      <c r="O3638" s="1"/>
    </row>
    <row r="3639" spans="1:15">
      <c r="A3639" s="1">
        <v>128</v>
      </c>
      <c r="B3639" s="1">
        <v>2117</v>
      </c>
      <c r="E3639" s="1">
        <v>264</v>
      </c>
      <c r="F3639" s="1">
        <v>11769</v>
      </c>
      <c r="G3639" s="1" t="s">
        <v>740</v>
      </c>
      <c r="H3639" s="1">
        <v>744</v>
      </c>
      <c r="I3639" s="1" t="s">
        <v>2188</v>
      </c>
      <c r="J3639" s="1" t="s">
        <v>3631</v>
      </c>
      <c r="K3639" s="1">
        <v>5</v>
      </c>
      <c r="L3639" s="1">
        <v>5</v>
      </c>
      <c r="M3639" s="1">
        <v>5</v>
      </c>
      <c r="N3639" s="1">
        <v>5</v>
      </c>
      <c r="O3639" t="s">
        <v>3632</v>
      </c>
    </row>
    <row r="3640" spans="1:15">
      <c r="A3640" s="1">
        <v>129</v>
      </c>
      <c r="B3640" s="1">
        <v>2118</v>
      </c>
      <c r="C3640" s="1"/>
      <c r="D3640" s="1"/>
      <c r="E3640" s="1">
        <v>264</v>
      </c>
      <c r="F3640" s="1">
        <v>11769</v>
      </c>
      <c r="G3640" s="1" t="s">
        <v>740</v>
      </c>
      <c r="H3640" s="1">
        <v>744</v>
      </c>
      <c r="I3640" s="1" t="s">
        <v>2188</v>
      </c>
      <c r="J3640" s="1" t="s">
        <v>3633</v>
      </c>
      <c r="K3640" s="1">
        <v>5</v>
      </c>
      <c r="L3640" s="1">
        <v>5</v>
      </c>
      <c r="M3640" s="1">
        <v>5</v>
      </c>
      <c r="N3640" s="1">
        <v>5</v>
      </c>
      <c r="O3640" t="s">
        <v>2102</v>
      </c>
    </row>
    <row r="3641" spans="1:15">
      <c r="A3641" s="1">
        <v>132</v>
      </c>
      <c r="B3641" s="1">
        <v>2121</v>
      </c>
      <c r="C3641" s="1"/>
      <c r="D3641" s="1"/>
      <c r="E3641" s="1">
        <v>264</v>
      </c>
      <c r="F3641" s="1">
        <v>11769</v>
      </c>
      <c r="G3641" s="1" t="s">
        <v>740</v>
      </c>
      <c r="H3641" s="1">
        <v>744</v>
      </c>
      <c r="I3641" s="1" t="s">
        <v>2188</v>
      </c>
      <c r="J3641" s="1" t="s">
        <v>3634</v>
      </c>
      <c r="K3641" s="1">
        <v>5</v>
      </c>
      <c r="L3641" s="1">
        <v>5</v>
      </c>
      <c r="M3641" s="1">
        <v>5</v>
      </c>
      <c r="N3641" s="1">
        <v>5</v>
      </c>
      <c r="O3641" t="s">
        <v>3635</v>
      </c>
    </row>
    <row r="3642" spans="1:14">
      <c r="A3642" s="1">
        <v>135</v>
      </c>
      <c r="B3642" s="1">
        <v>2122</v>
      </c>
      <c r="E3642" s="1">
        <v>264</v>
      </c>
      <c r="F3642" s="1">
        <v>11769</v>
      </c>
      <c r="G3642" s="1" t="s">
        <v>740</v>
      </c>
      <c r="H3642" s="1">
        <v>744</v>
      </c>
      <c r="I3642" s="1" t="s">
        <v>2188</v>
      </c>
      <c r="J3642" s="1" t="s">
        <v>3636</v>
      </c>
      <c r="K3642" s="1">
        <v>5</v>
      </c>
      <c r="L3642" s="1">
        <v>5</v>
      </c>
      <c r="M3642" s="1">
        <v>5</v>
      </c>
      <c r="N3642" s="1">
        <v>5</v>
      </c>
    </row>
    <row r="3643" spans="1:14">
      <c r="A3643" s="1">
        <v>139</v>
      </c>
      <c r="B3643" s="1">
        <v>2128</v>
      </c>
      <c r="E3643" s="1">
        <v>264</v>
      </c>
      <c r="F3643" s="1">
        <v>11769</v>
      </c>
      <c r="G3643" s="1" t="s">
        <v>740</v>
      </c>
      <c r="H3643" s="1">
        <v>744</v>
      </c>
      <c r="I3643" s="1" t="s">
        <v>2188</v>
      </c>
      <c r="J3643" s="1" t="s">
        <v>3637</v>
      </c>
      <c r="K3643" s="1">
        <v>5</v>
      </c>
      <c r="L3643" s="1">
        <v>5</v>
      </c>
      <c r="M3643" s="1">
        <v>5</v>
      </c>
      <c r="N3643" s="1">
        <v>5</v>
      </c>
    </row>
    <row r="3644" spans="1:15">
      <c r="A3644" s="1">
        <v>140</v>
      </c>
      <c r="B3644" s="1">
        <v>20</v>
      </c>
      <c r="C3644" s="1"/>
      <c r="D3644" s="1"/>
      <c r="E3644" s="1">
        <v>264</v>
      </c>
      <c r="F3644" s="1">
        <v>11769</v>
      </c>
      <c r="G3644" s="1" t="s">
        <v>740</v>
      </c>
      <c r="H3644" s="1">
        <v>744</v>
      </c>
      <c r="I3644" s="1" t="s">
        <v>2188</v>
      </c>
      <c r="J3644" s="1" t="s">
        <v>3638</v>
      </c>
      <c r="K3644" s="1">
        <v>5</v>
      </c>
      <c r="L3644" s="1">
        <v>5</v>
      </c>
      <c r="M3644" s="1">
        <v>5</v>
      </c>
      <c r="N3644" s="1">
        <v>5</v>
      </c>
      <c r="O3644" s="1" t="s">
        <v>3639</v>
      </c>
    </row>
    <row r="3645" spans="1:14">
      <c r="A3645" s="1">
        <v>143</v>
      </c>
      <c r="B3645" s="1">
        <v>2131</v>
      </c>
      <c r="C3645" s="1"/>
      <c r="D3645" s="1"/>
      <c r="E3645" s="1">
        <v>264</v>
      </c>
      <c r="F3645" s="1">
        <v>11769</v>
      </c>
      <c r="G3645" s="1" t="s">
        <v>740</v>
      </c>
      <c r="H3645" s="1">
        <v>744</v>
      </c>
      <c r="I3645" s="1" t="s">
        <v>2188</v>
      </c>
      <c r="J3645" s="1" t="s">
        <v>3640</v>
      </c>
      <c r="K3645" s="1">
        <v>5</v>
      </c>
      <c r="L3645" s="1">
        <v>5</v>
      </c>
      <c r="M3645" s="1">
        <v>5</v>
      </c>
      <c r="N3645" s="1">
        <v>5</v>
      </c>
    </row>
    <row r="3646" spans="1:15">
      <c r="A3646" s="1">
        <v>239</v>
      </c>
      <c r="B3646" s="1">
        <v>2185</v>
      </c>
      <c r="E3646" s="1">
        <v>264</v>
      </c>
      <c r="F3646" s="1">
        <v>11769</v>
      </c>
      <c r="G3646" s="1" t="s">
        <v>740</v>
      </c>
      <c r="H3646" s="1">
        <v>744</v>
      </c>
      <c r="I3646" s="1" t="s">
        <v>2188</v>
      </c>
      <c r="J3646" s="1" t="s">
        <v>3641</v>
      </c>
      <c r="K3646" s="1">
        <v>5</v>
      </c>
      <c r="L3646" s="1">
        <v>5</v>
      </c>
      <c r="M3646" s="1">
        <v>5</v>
      </c>
      <c r="N3646" s="1">
        <v>5</v>
      </c>
      <c r="O3646" t="s">
        <v>3642</v>
      </c>
    </row>
    <row r="3647" spans="1:15">
      <c r="A3647" s="1">
        <v>250</v>
      </c>
      <c r="B3647" s="1">
        <v>2192</v>
      </c>
      <c r="E3647" s="1">
        <v>264</v>
      </c>
      <c r="F3647" s="1">
        <v>11769</v>
      </c>
      <c r="G3647" s="1" t="s">
        <v>740</v>
      </c>
      <c r="H3647" s="1">
        <v>744</v>
      </c>
      <c r="I3647" s="1" t="s">
        <v>2188</v>
      </c>
      <c r="J3647" s="1" t="s">
        <v>3643</v>
      </c>
      <c r="K3647" s="1">
        <v>5</v>
      </c>
      <c r="L3647" s="1">
        <v>5</v>
      </c>
      <c r="M3647" s="1">
        <v>5</v>
      </c>
      <c r="N3647" s="1">
        <v>5</v>
      </c>
      <c r="O3647" t="s">
        <v>3644</v>
      </c>
    </row>
    <row r="3648" spans="1:14">
      <c r="A3648" s="1">
        <v>314</v>
      </c>
      <c r="B3648" s="1">
        <v>2249</v>
      </c>
      <c r="E3648" s="1">
        <v>264</v>
      </c>
      <c r="F3648" s="1">
        <v>11769</v>
      </c>
      <c r="G3648" s="1" t="s">
        <v>740</v>
      </c>
      <c r="H3648" s="1">
        <v>744</v>
      </c>
      <c r="I3648" s="1" t="s">
        <v>2188</v>
      </c>
      <c r="J3648" s="1" t="s">
        <v>3645</v>
      </c>
      <c r="K3648" s="1">
        <v>5</v>
      </c>
      <c r="L3648" s="1">
        <v>5</v>
      </c>
      <c r="M3648" s="1">
        <v>5</v>
      </c>
      <c r="N3648" s="1">
        <v>5</v>
      </c>
    </row>
    <row r="3649" spans="1:15">
      <c r="A3649" s="1">
        <v>398</v>
      </c>
      <c r="B3649" s="1">
        <v>2091</v>
      </c>
      <c r="E3649" s="1">
        <v>264</v>
      </c>
      <c r="F3649" s="1">
        <v>11769</v>
      </c>
      <c r="G3649" s="1" t="s">
        <v>740</v>
      </c>
      <c r="H3649" s="1">
        <v>744</v>
      </c>
      <c r="I3649" s="1" t="s">
        <v>2188</v>
      </c>
      <c r="J3649" s="1" t="s">
        <v>3646</v>
      </c>
      <c r="K3649" s="1">
        <v>5</v>
      </c>
      <c r="L3649" s="1">
        <v>5</v>
      </c>
      <c r="M3649" s="1">
        <v>5</v>
      </c>
      <c r="N3649" s="1">
        <v>5</v>
      </c>
      <c r="O3649" s="1"/>
    </row>
    <row r="3650" spans="1:15">
      <c r="A3650" s="1">
        <v>411</v>
      </c>
      <c r="B3650" s="1">
        <v>2314</v>
      </c>
      <c r="E3650" s="1">
        <v>264</v>
      </c>
      <c r="F3650" s="1">
        <v>11769</v>
      </c>
      <c r="G3650" s="1" t="s">
        <v>740</v>
      </c>
      <c r="H3650" s="1">
        <v>744</v>
      </c>
      <c r="I3650" s="1" t="s">
        <v>2188</v>
      </c>
      <c r="J3650" s="1" t="s">
        <v>3647</v>
      </c>
      <c r="K3650" s="1">
        <v>5</v>
      </c>
      <c r="L3650" s="1">
        <v>5</v>
      </c>
      <c r="M3650" s="1">
        <v>5</v>
      </c>
      <c r="N3650" s="1">
        <v>5</v>
      </c>
      <c r="O3650" s="1"/>
    </row>
    <row r="3651" spans="1:14">
      <c r="A3651" s="1">
        <v>725</v>
      </c>
      <c r="B3651" s="1">
        <v>2385</v>
      </c>
      <c r="C3651" s="1"/>
      <c r="D3651" s="1"/>
      <c r="E3651" s="1">
        <v>264</v>
      </c>
      <c r="F3651" s="1">
        <v>11769</v>
      </c>
      <c r="G3651" s="1" t="s">
        <v>740</v>
      </c>
      <c r="H3651" s="1">
        <v>744</v>
      </c>
      <c r="I3651" s="1" t="s">
        <v>2188</v>
      </c>
      <c r="J3651" s="1" t="s">
        <v>3648</v>
      </c>
      <c r="K3651" s="1">
        <v>5</v>
      </c>
      <c r="L3651" s="1">
        <v>5</v>
      </c>
      <c r="M3651" s="1">
        <v>5</v>
      </c>
      <c r="N3651" s="1">
        <v>5</v>
      </c>
    </row>
    <row r="3652" spans="1:14">
      <c r="A3652" s="1">
        <v>1990</v>
      </c>
      <c r="B3652" s="1">
        <v>2722</v>
      </c>
      <c r="C3652" s="1"/>
      <c r="D3652" s="1"/>
      <c r="E3652" s="1">
        <v>264</v>
      </c>
      <c r="F3652" s="1">
        <v>11769</v>
      </c>
      <c r="G3652" s="1" t="s">
        <v>740</v>
      </c>
      <c r="H3652" s="1">
        <v>744</v>
      </c>
      <c r="I3652" s="1" t="s">
        <v>2188</v>
      </c>
      <c r="J3652" s="1" t="s">
        <v>3649</v>
      </c>
      <c r="K3652" s="1">
        <v>5</v>
      </c>
      <c r="L3652" s="1">
        <v>5</v>
      </c>
      <c r="M3652" s="1">
        <v>5</v>
      </c>
      <c r="N3652" s="1">
        <v>5</v>
      </c>
    </row>
    <row r="3653" spans="1:14">
      <c r="A3653" s="1">
        <v>2773</v>
      </c>
      <c r="B3653" s="1">
        <v>3877</v>
      </c>
      <c r="C3653" s="1"/>
      <c r="D3653" s="1"/>
      <c r="E3653" s="1">
        <v>264</v>
      </c>
      <c r="F3653" s="1">
        <v>11769</v>
      </c>
      <c r="G3653" s="1" t="s">
        <v>740</v>
      </c>
      <c r="H3653" s="1">
        <v>744</v>
      </c>
      <c r="I3653" s="1" t="s">
        <v>2188</v>
      </c>
      <c r="J3653" s="1" t="s">
        <v>3650</v>
      </c>
      <c r="K3653" s="1">
        <v>5</v>
      </c>
      <c r="L3653" s="1">
        <v>5</v>
      </c>
      <c r="M3653" s="1">
        <v>5</v>
      </c>
      <c r="N3653" s="1">
        <v>5</v>
      </c>
    </row>
    <row r="3654" spans="1:14">
      <c r="A3654" s="1">
        <v>2775</v>
      </c>
      <c r="B3654" s="1">
        <v>3879</v>
      </c>
      <c r="E3654" s="1">
        <v>264</v>
      </c>
      <c r="F3654" s="1">
        <v>11769</v>
      </c>
      <c r="G3654" s="1" t="s">
        <v>740</v>
      </c>
      <c r="H3654" s="1">
        <v>744</v>
      </c>
      <c r="I3654" s="1" t="s">
        <v>2188</v>
      </c>
      <c r="J3654" s="1" t="s">
        <v>3651</v>
      </c>
      <c r="K3654" s="1">
        <v>5</v>
      </c>
      <c r="L3654" s="1">
        <v>5</v>
      </c>
      <c r="M3654" s="1">
        <v>5</v>
      </c>
      <c r="N3654" s="1">
        <v>5</v>
      </c>
    </row>
    <row r="3655" spans="1:14">
      <c r="A3655" s="1">
        <v>2776</v>
      </c>
      <c r="B3655" s="1">
        <v>3882</v>
      </c>
      <c r="C3655" s="1"/>
      <c r="D3655" s="1"/>
      <c r="E3655" s="1">
        <v>264</v>
      </c>
      <c r="F3655" s="1">
        <v>11769</v>
      </c>
      <c r="G3655" s="1" t="s">
        <v>740</v>
      </c>
      <c r="H3655" s="1">
        <v>744</v>
      </c>
      <c r="I3655" s="1" t="s">
        <v>2188</v>
      </c>
      <c r="J3655" s="1" t="s">
        <v>3652</v>
      </c>
      <c r="K3655" s="1">
        <v>5</v>
      </c>
      <c r="L3655" s="1">
        <v>5</v>
      </c>
      <c r="M3655" s="1">
        <v>5</v>
      </c>
      <c r="N3655" s="1">
        <v>5</v>
      </c>
    </row>
    <row r="3656" spans="1:14">
      <c r="A3656" s="1">
        <v>2777</v>
      </c>
      <c r="B3656" s="1">
        <v>3880</v>
      </c>
      <c r="E3656" s="1">
        <v>264</v>
      </c>
      <c r="F3656" s="1">
        <v>11769</v>
      </c>
      <c r="G3656" s="1" t="s">
        <v>740</v>
      </c>
      <c r="H3656" s="1">
        <v>744</v>
      </c>
      <c r="I3656" s="1" t="s">
        <v>2188</v>
      </c>
      <c r="J3656" s="1" t="s">
        <v>3653</v>
      </c>
      <c r="K3656" s="1">
        <v>5</v>
      </c>
      <c r="L3656" s="1">
        <v>5</v>
      </c>
      <c r="M3656" s="1">
        <v>5</v>
      </c>
      <c r="N3656" s="1">
        <v>5</v>
      </c>
    </row>
    <row r="3657" spans="1:14">
      <c r="A3657" s="1">
        <v>2778</v>
      </c>
      <c r="B3657" s="1">
        <v>3883</v>
      </c>
      <c r="E3657" s="1">
        <v>264</v>
      </c>
      <c r="F3657" s="1">
        <v>11769</v>
      </c>
      <c r="G3657" s="1" t="s">
        <v>740</v>
      </c>
      <c r="H3657" s="1">
        <v>744</v>
      </c>
      <c r="I3657" s="1" t="s">
        <v>2188</v>
      </c>
      <c r="J3657" s="1" t="s">
        <v>3654</v>
      </c>
      <c r="K3657" s="1">
        <v>5</v>
      </c>
      <c r="L3657" s="1">
        <v>5</v>
      </c>
      <c r="M3657" s="1">
        <v>5</v>
      </c>
      <c r="N3657" s="1">
        <v>5</v>
      </c>
    </row>
    <row r="3658" spans="1:14">
      <c r="A3658" s="1">
        <v>2779</v>
      </c>
      <c r="B3658" s="1">
        <v>3881</v>
      </c>
      <c r="C3658" s="1"/>
      <c r="D3658" s="1"/>
      <c r="E3658" s="1">
        <v>264</v>
      </c>
      <c r="F3658" s="1">
        <v>11769</v>
      </c>
      <c r="G3658" s="1" t="s">
        <v>740</v>
      </c>
      <c r="H3658" s="1">
        <v>744</v>
      </c>
      <c r="I3658" s="1" t="s">
        <v>2188</v>
      </c>
      <c r="J3658" s="1" t="s">
        <v>3655</v>
      </c>
      <c r="K3658" s="1">
        <v>5</v>
      </c>
      <c r="L3658" s="1">
        <v>5</v>
      </c>
      <c r="M3658" s="1">
        <v>5</v>
      </c>
      <c r="N3658" s="1">
        <v>5</v>
      </c>
    </row>
    <row r="3659" spans="1:15">
      <c r="A3659" s="1">
        <v>2780</v>
      </c>
      <c r="B3659" s="1">
        <v>3884</v>
      </c>
      <c r="C3659" s="1"/>
      <c r="D3659" s="1"/>
      <c r="E3659" s="1">
        <v>264</v>
      </c>
      <c r="F3659" s="1">
        <v>11769</v>
      </c>
      <c r="G3659" s="1" t="s">
        <v>740</v>
      </c>
      <c r="H3659" s="1">
        <v>744</v>
      </c>
      <c r="I3659" s="1" t="s">
        <v>2188</v>
      </c>
      <c r="J3659" s="1" t="s">
        <v>3656</v>
      </c>
      <c r="K3659" s="1">
        <v>5</v>
      </c>
      <c r="L3659" s="1">
        <v>5</v>
      </c>
      <c r="M3659" s="1">
        <v>5</v>
      </c>
      <c r="N3659" s="1">
        <v>5</v>
      </c>
      <c r="O3659" t="s">
        <v>3657</v>
      </c>
    </row>
    <row r="3660" spans="1:15">
      <c r="A3660" s="1">
        <v>2781</v>
      </c>
      <c r="B3660" s="1">
        <v>3878</v>
      </c>
      <c r="C3660" s="1"/>
      <c r="D3660" s="1"/>
      <c r="E3660" s="1">
        <v>264</v>
      </c>
      <c r="F3660" s="1">
        <v>11769</v>
      </c>
      <c r="G3660" s="1" t="s">
        <v>740</v>
      </c>
      <c r="H3660" s="1">
        <v>744</v>
      </c>
      <c r="I3660" s="1" t="s">
        <v>2188</v>
      </c>
      <c r="J3660" s="1" t="s">
        <v>3658</v>
      </c>
      <c r="K3660" s="1">
        <v>5</v>
      </c>
      <c r="L3660" s="1">
        <v>5</v>
      </c>
      <c r="M3660" s="1">
        <v>5</v>
      </c>
      <c r="N3660" s="1">
        <v>5</v>
      </c>
      <c r="O3660" s="1"/>
    </row>
    <row r="3661" spans="1:14">
      <c r="A3661" s="1">
        <v>2782</v>
      </c>
      <c r="B3661" s="1">
        <v>3885</v>
      </c>
      <c r="E3661" s="1">
        <v>264</v>
      </c>
      <c r="F3661" s="1">
        <v>11769</v>
      </c>
      <c r="G3661" s="1" t="s">
        <v>740</v>
      </c>
      <c r="H3661" s="1">
        <v>744</v>
      </c>
      <c r="I3661" s="1" t="s">
        <v>2188</v>
      </c>
      <c r="J3661" s="1" t="s">
        <v>3659</v>
      </c>
      <c r="K3661" s="1">
        <v>5</v>
      </c>
      <c r="L3661" s="1">
        <v>5</v>
      </c>
      <c r="M3661" s="1">
        <v>5</v>
      </c>
      <c r="N3661" s="1">
        <v>5</v>
      </c>
    </row>
    <row r="3662" spans="1:15">
      <c r="A3662" s="1">
        <v>2784</v>
      </c>
      <c r="B3662" s="1">
        <v>3887</v>
      </c>
      <c r="C3662" s="1"/>
      <c r="D3662" s="1"/>
      <c r="E3662" s="1">
        <v>264</v>
      </c>
      <c r="F3662" s="1">
        <v>11769</v>
      </c>
      <c r="G3662" s="1" t="s">
        <v>740</v>
      </c>
      <c r="H3662" s="1">
        <v>744</v>
      </c>
      <c r="I3662" s="1" t="s">
        <v>2188</v>
      </c>
      <c r="J3662" s="1" t="s">
        <v>3660</v>
      </c>
      <c r="K3662" s="1">
        <v>5</v>
      </c>
      <c r="L3662" s="1">
        <v>5</v>
      </c>
      <c r="M3662" s="1">
        <v>5</v>
      </c>
      <c r="N3662" s="1">
        <v>5</v>
      </c>
      <c r="O3662" t="s">
        <v>3661</v>
      </c>
    </row>
    <row r="3663" spans="1:14">
      <c r="A3663" s="1">
        <v>2785</v>
      </c>
      <c r="B3663" s="1">
        <v>3889</v>
      </c>
      <c r="E3663" s="1">
        <v>264</v>
      </c>
      <c r="F3663" s="1">
        <v>11769</v>
      </c>
      <c r="G3663" s="1" t="s">
        <v>740</v>
      </c>
      <c r="H3663" s="1">
        <v>744</v>
      </c>
      <c r="I3663" s="1" t="s">
        <v>2188</v>
      </c>
      <c r="J3663" s="1" t="s">
        <v>3662</v>
      </c>
      <c r="K3663" s="1">
        <v>5</v>
      </c>
      <c r="L3663" s="1">
        <v>5</v>
      </c>
      <c r="M3663" s="1">
        <v>5</v>
      </c>
      <c r="N3663" s="1">
        <v>5</v>
      </c>
    </row>
    <row r="3664" spans="1:14">
      <c r="A3664" s="1">
        <v>2788</v>
      </c>
      <c r="B3664" s="1">
        <v>3891</v>
      </c>
      <c r="C3664" s="1"/>
      <c r="D3664" s="1"/>
      <c r="E3664" s="1">
        <v>264</v>
      </c>
      <c r="F3664" s="1">
        <v>11769</v>
      </c>
      <c r="G3664" s="1" t="s">
        <v>740</v>
      </c>
      <c r="H3664" s="1">
        <v>744</v>
      </c>
      <c r="I3664" s="1" t="s">
        <v>2188</v>
      </c>
      <c r="J3664" s="1" t="s">
        <v>3663</v>
      </c>
      <c r="K3664" s="1">
        <v>5</v>
      </c>
      <c r="L3664" s="1">
        <v>5</v>
      </c>
      <c r="M3664" s="1">
        <v>5</v>
      </c>
      <c r="N3664" s="1">
        <v>5</v>
      </c>
    </row>
    <row r="3665" spans="1:14">
      <c r="A3665" s="1">
        <v>2790</v>
      </c>
      <c r="B3665" s="1">
        <v>3895</v>
      </c>
      <c r="C3665" s="1"/>
      <c r="D3665" s="1"/>
      <c r="E3665" s="1">
        <v>264</v>
      </c>
      <c r="F3665" s="1">
        <v>11769</v>
      </c>
      <c r="G3665" s="1" t="s">
        <v>740</v>
      </c>
      <c r="H3665" s="1">
        <v>744</v>
      </c>
      <c r="I3665" s="1" t="s">
        <v>2188</v>
      </c>
      <c r="J3665" s="1" t="s">
        <v>3664</v>
      </c>
      <c r="K3665" s="1">
        <v>5</v>
      </c>
      <c r="L3665" s="1">
        <v>5</v>
      </c>
      <c r="M3665" s="1">
        <v>5</v>
      </c>
      <c r="N3665" s="1">
        <v>5</v>
      </c>
    </row>
    <row r="3666" spans="1:15">
      <c r="A3666" s="1">
        <v>2791</v>
      </c>
      <c r="B3666" s="1">
        <v>3896</v>
      </c>
      <c r="C3666" s="1"/>
      <c r="D3666" s="1"/>
      <c r="E3666" s="1">
        <v>264</v>
      </c>
      <c r="F3666" s="1">
        <v>11769</v>
      </c>
      <c r="G3666" s="1" t="s">
        <v>740</v>
      </c>
      <c r="H3666" s="1">
        <v>744</v>
      </c>
      <c r="I3666" s="1" t="s">
        <v>2188</v>
      </c>
      <c r="J3666" s="1" t="s">
        <v>3665</v>
      </c>
      <c r="K3666" s="1">
        <v>5</v>
      </c>
      <c r="L3666" s="1">
        <v>5</v>
      </c>
      <c r="M3666" s="1">
        <v>5</v>
      </c>
      <c r="N3666" s="1">
        <v>5</v>
      </c>
      <c r="O3666" t="s">
        <v>196</v>
      </c>
    </row>
    <row r="3667" spans="1:14">
      <c r="A3667" s="1">
        <v>2828</v>
      </c>
      <c r="B3667" s="1">
        <v>3919</v>
      </c>
      <c r="E3667" s="1">
        <v>264</v>
      </c>
      <c r="F3667" s="1">
        <v>11769</v>
      </c>
      <c r="G3667" s="1" t="s">
        <v>740</v>
      </c>
      <c r="H3667" s="1">
        <v>744</v>
      </c>
      <c r="I3667" s="1" t="s">
        <v>2188</v>
      </c>
      <c r="J3667" s="1" t="s">
        <v>3666</v>
      </c>
      <c r="K3667" s="1">
        <v>5</v>
      </c>
      <c r="L3667" s="1">
        <v>5</v>
      </c>
      <c r="M3667" s="1">
        <v>5</v>
      </c>
      <c r="N3667" s="1">
        <v>5</v>
      </c>
    </row>
    <row r="3668" spans="1:15">
      <c r="A3668" s="1">
        <v>2834</v>
      </c>
      <c r="B3668" s="1">
        <v>3923</v>
      </c>
      <c r="C3668" s="1"/>
      <c r="D3668" s="1"/>
      <c r="E3668" s="1">
        <v>264</v>
      </c>
      <c r="F3668" s="1">
        <v>11769</v>
      </c>
      <c r="G3668" s="1" t="s">
        <v>740</v>
      </c>
      <c r="H3668" s="1">
        <v>744</v>
      </c>
      <c r="I3668" s="1" t="s">
        <v>2188</v>
      </c>
      <c r="J3668" s="1" t="s">
        <v>3667</v>
      </c>
      <c r="K3668" s="1">
        <v>5</v>
      </c>
      <c r="L3668" s="1">
        <v>5</v>
      </c>
      <c r="M3668" s="1">
        <v>5</v>
      </c>
      <c r="N3668" s="1">
        <v>5</v>
      </c>
      <c r="O3668" s="1"/>
    </row>
    <row r="3669" spans="1:15">
      <c r="A3669" s="1">
        <v>2846</v>
      </c>
      <c r="B3669" s="1">
        <v>3931</v>
      </c>
      <c r="C3669" s="1"/>
      <c r="D3669" s="1"/>
      <c r="E3669" s="1">
        <v>264</v>
      </c>
      <c r="F3669" s="1">
        <v>11769</v>
      </c>
      <c r="G3669" s="1" t="s">
        <v>740</v>
      </c>
      <c r="H3669" s="1">
        <v>744</v>
      </c>
      <c r="I3669" s="1" t="s">
        <v>2188</v>
      </c>
      <c r="J3669" s="1" t="s">
        <v>3668</v>
      </c>
      <c r="K3669" s="1">
        <v>5</v>
      </c>
      <c r="L3669" s="1">
        <v>5</v>
      </c>
      <c r="M3669" s="1">
        <v>5</v>
      </c>
      <c r="N3669" s="1">
        <v>5</v>
      </c>
      <c r="O3669" s="1"/>
    </row>
    <row r="3670" spans="1:14">
      <c r="A3670" s="1">
        <v>2851</v>
      </c>
      <c r="B3670" s="1">
        <v>3934</v>
      </c>
      <c r="C3670" s="1"/>
      <c r="D3670" s="1"/>
      <c r="E3670" s="1">
        <v>264</v>
      </c>
      <c r="F3670" s="1">
        <v>11769</v>
      </c>
      <c r="G3670" s="1" t="s">
        <v>740</v>
      </c>
      <c r="H3670" s="1">
        <v>744</v>
      </c>
      <c r="I3670" s="1" t="s">
        <v>2188</v>
      </c>
      <c r="J3670" s="1" t="s">
        <v>3669</v>
      </c>
      <c r="K3670" s="1">
        <v>5</v>
      </c>
      <c r="L3670" s="1">
        <v>5</v>
      </c>
      <c r="M3670" s="1">
        <v>5</v>
      </c>
      <c r="N3670" s="1">
        <v>5</v>
      </c>
    </row>
    <row r="3671" spans="1:15">
      <c r="A3671" s="1">
        <v>2878</v>
      </c>
      <c r="B3671" s="1">
        <v>3954</v>
      </c>
      <c r="C3671" s="1"/>
      <c r="D3671" s="1"/>
      <c r="E3671" s="1">
        <v>264</v>
      </c>
      <c r="F3671" s="1">
        <v>11769</v>
      </c>
      <c r="G3671" s="1" t="s">
        <v>740</v>
      </c>
      <c r="H3671" s="1">
        <v>744</v>
      </c>
      <c r="I3671" s="1" t="s">
        <v>2188</v>
      </c>
      <c r="J3671" s="1" t="s">
        <v>3670</v>
      </c>
      <c r="K3671" s="1">
        <v>5</v>
      </c>
      <c r="L3671" s="1">
        <v>5</v>
      </c>
      <c r="M3671" s="1">
        <v>5</v>
      </c>
      <c r="N3671" s="1">
        <v>5</v>
      </c>
      <c r="O3671" t="s">
        <v>3671</v>
      </c>
    </row>
    <row r="3672" spans="1:15">
      <c r="A3672" s="1">
        <v>2931</v>
      </c>
      <c r="B3672" s="1">
        <v>3988</v>
      </c>
      <c r="E3672" s="1">
        <v>264</v>
      </c>
      <c r="F3672" s="1">
        <v>11769</v>
      </c>
      <c r="G3672" s="1" t="s">
        <v>740</v>
      </c>
      <c r="H3672" s="1">
        <v>744</v>
      </c>
      <c r="I3672" s="1" t="s">
        <v>2188</v>
      </c>
      <c r="J3672" s="1" t="s">
        <v>3672</v>
      </c>
      <c r="K3672" s="1">
        <v>5</v>
      </c>
      <c r="L3672" s="1">
        <v>5</v>
      </c>
      <c r="M3672" s="1">
        <v>5</v>
      </c>
      <c r="N3672" s="1">
        <v>5</v>
      </c>
      <c r="O3672" s="1"/>
    </row>
    <row r="3673" spans="1:15">
      <c r="A3673" s="1">
        <v>3002</v>
      </c>
      <c r="B3673" s="1">
        <v>4047</v>
      </c>
      <c r="E3673" s="1">
        <v>264</v>
      </c>
      <c r="F3673" s="1">
        <v>11769</v>
      </c>
      <c r="G3673" s="1" t="s">
        <v>740</v>
      </c>
      <c r="H3673" s="1">
        <v>744</v>
      </c>
      <c r="I3673" s="1" t="s">
        <v>2188</v>
      </c>
      <c r="J3673" s="1" t="s">
        <v>3673</v>
      </c>
      <c r="K3673" s="1">
        <v>5</v>
      </c>
      <c r="L3673" s="1">
        <v>5</v>
      </c>
      <c r="M3673" s="1">
        <v>5</v>
      </c>
      <c r="N3673" s="1">
        <v>5</v>
      </c>
      <c r="O3673" s="1" t="s">
        <v>3674</v>
      </c>
    </row>
    <row r="3674" spans="1:15">
      <c r="A3674" s="1">
        <v>3992</v>
      </c>
      <c r="B3674" s="1">
        <v>4629</v>
      </c>
      <c r="E3674" s="1">
        <v>264</v>
      </c>
      <c r="F3674" s="1">
        <v>11769</v>
      </c>
      <c r="G3674" s="1" t="s">
        <v>740</v>
      </c>
      <c r="H3674" s="1">
        <v>744</v>
      </c>
      <c r="I3674" s="1" t="s">
        <v>2188</v>
      </c>
      <c r="J3674" s="1" t="s">
        <v>3675</v>
      </c>
      <c r="K3674" s="1">
        <v>5</v>
      </c>
      <c r="L3674" s="1">
        <v>5</v>
      </c>
      <c r="M3674" s="1">
        <v>5</v>
      </c>
      <c r="N3674" s="1">
        <v>5</v>
      </c>
      <c r="O3674" s="1"/>
    </row>
    <row r="3675" spans="1:15">
      <c r="A3675" s="1">
        <v>4343</v>
      </c>
      <c r="B3675" s="1">
        <v>3825</v>
      </c>
      <c r="E3675" s="1">
        <v>264</v>
      </c>
      <c r="F3675" s="1">
        <v>11769</v>
      </c>
      <c r="G3675" s="1" t="s">
        <v>740</v>
      </c>
      <c r="H3675" s="1">
        <v>744</v>
      </c>
      <c r="I3675" s="1" t="s">
        <v>2188</v>
      </c>
      <c r="J3675" s="1" t="s">
        <v>3683</v>
      </c>
      <c r="K3675" s="1">
        <v>0</v>
      </c>
      <c r="L3675" s="1">
        <v>0</v>
      </c>
      <c r="M3675" s="1">
        <v>0</v>
      </c>
      <c r="N3675" s="1">
        <v>0</v>
      </c>
      <c r="O3675" t="s">
        <v>3684</v>
      </c>
    </row>
    <row r="3676" spans="1:14">
      <c r="A3676" s="1">
        <v>5174</v>
      </c>
      <c r="B3676" s="1">
        <v>2257</v>
      </c>
      <c r="E3676" s="1">
        <v>264</v>
      </c>
      <c r="F3676" s="1">
        <v>11769</v>
      </c>
      <c r="G3676" s="1" t="s">
        <v>740</v>
      </c>
      <c r="H3676" s="1">
        <v>744</v>
      </c>
      <c r="I3676" s="1" t="s">
        <v>2188</v>
      </c>
      <c r="J3676" s="1" t="s">
        <v>3676</v>
      </c>
      <c r="K3676" s="1">
        <v>5</v>
      </c>
      <c r="L3676" s="1">
        <v>5</v>
      </c>
      <c r="M3676" s="1">
        <v>5</v>
      </c>
      <c r="N3676" s="1">
        <v>5</v>
      </c>
    </row>
    <row r="3677" spans="1:15">
      <c r="A3677" s="1">
        <v>5332</v>
      </c>
      <c r="B3677" s="1">
        <v>5414</v>
      </c>
      <c r="E3677" s="1">
        <v>264</v>
      </c>
      <c r="F3677" s="1">
        <v>11769</v>
      </c>
      <c r="G3677" s="1" t="s">
        <v>740</v>
      </c>
      <c r="H3677" s="1">
        <v>744</v>
      </c>
      <c r="I3677" s="1" t="s">
        <v>2188</v>
      </c>
      <c r="J3677" s="1" t="s">
        <v>3677</v>
      </c>
      <c r="K3677" s="1">
        <v>5</v>
      </c>
      <c r="L3677" s="1">
        <v>5</v>
      </c>
      <c r="M3677" s="1">
        <v>5</v>
      </c>
      <c r="N3677" s="1">
        <v>5</v>
      </c>
      <c r="O3677" s="1"/>
    </row>
    <row r="3678" spans="1:15">
      <c r="A3678" s="1">
        <v>5426</v>
      </c>
      <c r="B3678" s="1">
        <v>5441</v>
      </c>
      <c r="E3678" s="1">
        <v>264</v>
      </c>
      <c r="F3678" s="1">
        <v>11769</v>
      </c>
      <c r="G3678" s="1" t="s">
        <v>740</v>
      </c>
      <c r="H3678" s="1">
        <v>744</v>
      </c>
      <c r="I3678" s="1" t="s">
        <v>2188</v>
      </c>
      <c r="J3678" s="1" t="s">
        <v>3678</v>
      </c>
      <c r="K3678" s="1">
        <v>5</v>
      </c>
      <c r="L3678" s="1">
        <v>5</v>
      </c>
      <c r="M3678" s="1">
        <v>5</v>
      </c>
      <c r="N3678" s="1">
        <v>5</v>
      </c>
      <c r="O3678" s="1"/>
    </row>
    <row r="3679" spans="1:15">
      <c r="A3679" s="1">
        <v>5483</v>
      </c>
      <c r="B3679" s="1">
        <v>653</v>
      </c>
      <c r="C3679" t="s">
        <v>140</v>
      </c>
      <c r="D3679">
        <v>18181431086</v>
      </c>
      <c r="E3679" s="1">
        <v>264</v>
      </c>
      <c r="F3679" s="1">
        <v>11769</v>
      </c>
      <c r="G3679" s="1" t="s">
        <v>740</v>
      </c>
      <c r="H3679" s="1">
        <v>744</v>
      </c>
      <c r="I3679" s="1" t="s">
        <v>2188</v>
      </c>
      <c r="J3679" s="1" t="s">
        <v>3679</v>
      </c>
      <c r="K3679" s="1">
        <v>5</v>
      </c>
      <c r="L3679" s="1">
        <v>5</v>
      </c>
      <c r="M3679" s="1">
        <v>5</v>
      </c>
      <c r="N3679" s="1">
        <v>5</v>
      </c>
      <c r="O3679" s="1"/>
    </row>
    <row r="3680" spans="1:15">
      <c r="A3680" s="1">
        <v>5521</v>
      </c>
      <c r="B3680" s="1">
        <v>5477</v>
      </c>
      <c r="E3680" s="1">
        <v>264</v>
      </c>
      <c r="F3680" s="1">
        <v>11769</v>
      </c>
      <c r="G3680" s="1" t="s">
        <v>740</v>
      </c>
      <c r="H3680" s="1">
        <v>744</v>
      </c>
      <c r="I3680" s="1" t="s">
        <v>2188</v>
      </c>
      <c r="J3680" s="1" t="s">
        <v>3680</v>
      </c>
      <c r="K3680" s="1">
        <v>5</v>
      </c>
      <c r="L3680" s="1">
        <v>5</v>
      </c>
      <c r="M3680" s="1">
        <v>5</v>
      </c>
      <c r="N3680" s="1">
        <v>5</v>
      </c>
      <c r="O3680" s="1"/>
    </row>
    <row r="3681" spans="1:15">
      <c r="A3681" s="1">
        <v>5617</v>
      </c>
      <c r="B3681" s="1">
        <v>5514</v>
      </c>
      <c r="E3681" s="1">
        <v>264</v>
      </c>
      <c r="F3681" s="1">
        <v>11769</v>
      </c>
      <c r="G3681" s="1" t="s">
        <v>740</v>
      </c>
      <c r="H3681" s="1">
        <v>744</v>
      </c>
      <c r="I3681" s="1" t="s">
        <v>2188</v>
      </c>
      <c r="J3681" s="1" t="s">
        <v>3681</v>
      </c>
      <c r="K3681" s="1">
        <v>5</v>
      </c>
      <c r="L3681" s="1">
        <v>5</v>
      </c>
      <c r="M3681" s="1">
        <v>5</v>
      </c>
      <c r="N3681" s="1">
        <v>5</v>
      </c>
      <c r="O3681" s="1"/>
    </row>
    <row r="3682" spans="1:14">
      <c r="A3682" s="1">
        <v>5671</v>
      </c>
      <c r="B3682" s="1">
        <v>5531</v>
      </c>
      <c r="E3682" s="1">
        <v>264</v>
      </c>
      <c r="F3682" s="1">
        <v>11769</v>
      </c>
      <c r="G3682" s="1" t="s">
        <v>740</v>
      </c>
      <c r="H3682" s="1">
        <v>744</v>
      </c>
      <c r="I3682" s="1" t="s">
        <v>2188</v>
      </c>
      <c r="J3682" s="1" t="s">
        <v>3682</v>
      </c>
      <c r="K3682" s="1">
        <v>5</v>
      </c>
      <c r="L3682" s="1">
        <v>5</v>
      </c>
      <c r="M3682" s="1">
        <v>5</v>
      </c>
      <c r="N3682" s="1">
        <v>5</v>
      </c>
    </row>
    <row r="3683" spans="1:15">
      <c r="A3683" s="1">
        <v>4634</v>
      </c>
      <c r="B3683" s="1">
        <v>5005</v>
      </c>
      <c r="E3683" s="1">
        <v>97</v>
      </c>
      <c r="F3683" s="1"/>
      <c r="G3683" s="1" t="s">
        <v>105</v>
      </c>
      <c r="H3683" s="1">
        <v>355</v>
      </c>
      <c r="I3683" s="1" t="s">
        <v>8276</v>
      </c>
      <c r="J3683" s="1" t="s">
        <v>8277</v>
      </c>
      <c r="K3683" s="1">
        <v>5</v>
      </c>
      <c r="L3683" s="1">
        <v>5</v>
      </c>
      <c r="M3683" s="1">
        <v>5</v>
      </c>
      <c r="N3683" s="1">
        <v>5</v>
      </c>
      <c r="O3683" t="s">
        <v>8278</v>
      </c>
    </row>
    <row r="3684" spans="1:15">
      <c r="A3684" s="1">
        <v>4639</v>
      </c>
      <c r="B3684" s="1">
        <v>5009</v>
      </c>
      <c r="E3684" s="1">
        <v>97</v>
      </c>
      <c r="F3684" s="1"/>
      <c r="G3684" s="1" t="s">
        <v>105</v>
      </c>
      <c r="H3684" s="1">
        <v>355</v>
      </c>
      <c r="I3684" s="1" t="s">
        <v>8276</v>
      </c>
      <c r="J3684" s="1" t="s">
        <v>8279</v>
      </c>
      <c r="K3684" s="1">
        <v>5</v>
      </c>
      <c r="L3684" s="1">
        <v>5</v>
      </c>
      <c r="M3684" s="1">
        <v>5</v>
      </c>
      <c r="N3684" s="1">
        <v>5</v>
      </c>
      <c r="O3684" t="s">
        <v>8280</v>
      </c>
    </row>
    <row r="3685" spans="1:14">
      <c r="A3685" s="1">
        <v>5574</v>
      </c>
      <c r="B3685" s="1">
        <v>419</v>
      </c>
      <c r="C3685" t="s">
        <v>127</v>
      </c>
      <c r="D3685">
        <v>18280512921</v>
      </c>
      <c r="E3685" s="1">
        <v>97</v>
      </c>
      <c r="F3685" s="1"/>
      <c r="G3685" s="1" t="s">
        <v>105</v>
      </c>
      <c r="H3685" s="1">
        <v>355</v>
      </c>
      <c r="I3685" s="1" t="s">
        <v>8276</v>
      </c>
      <c r="J3685" s="1" t="s">
        <v>8282</v>
      </c>
      <c r="K3685" s="1">
        <v>5</v>
      </c>
      <c r="L3685" s="1">
        <v>5</v>
      </c>
      <c r="M3685" s="1">
        <v>5</v>
      </c>
      <c r="N3685" s="1">
        <v>5</v>
      </c>
    </row>
    <row r="3686" spans="1:15">
      <c r="A3686" s="1">
        <v>6347</v>
      </c>
      <c r="B3686" s="1">
        <v>28</v>
      </c>
      <c r="E3686" s="1">
        <v>97</v>
      </c>
      <c r="F3686" s="1"/>
      <c r="G3686" s="1" t="s">
        <v>105</v>
      </c>
      <c r="H3686" s="1">
        <v>355</v>
      </c>
      <c r="I3686" s="1" t="s">
        <v>8276</v>
      </c>
      <c r="J3686" s="1" t="s">
        <v>8283</v>
      </c>
      <c r="K3686" s="1">
        <v>5</v>
      </c>
      <c r="L3686" s="1">
        <v>5</v>
      </c>
      <c r="M3686" s="1">
        <v>5</v>
      </c>
      <c r="N3686" s="1">
        <v>5</v>
      </c>
      <c r="O3686" t="s">
        <v>6756</v>
      </c>
    </row>
    <row r="3687" spans="1:15">
      <c r="A3687" s="1">
        <v>6348</v>
      </c>
      <c r="B3687" s="1">
        <v>5982</v>
      </c>
      <c r="E3687" s="1">
        <v>97</v>
      </c>
      <c r="F3687" s="1"/>
      <c r="G3687" s="1" t="s">
        <v>105</v>
      </c>
      <c r="H3687" s="1">
        <v>355</v>
      </c>
      <c r="I3687" s="1" t="s">
        <v>8276</v>
      </c>
      <c r="J3687" s="1" t="s">
        <v>8284</v>
      </c>
      <c r="K3687" s="1">
        <v>5</v>
      </c>
      <c r="L3687" s="1">
        <v>5</v>
      </c>
      <c r="M3687" s="1">
        <v>5</v>
      </c>
      <c r="N3687" s="1">
        <v>5</v>
      </c>
      <c r="O3687" t="s">
        <v>8285</v>
      </c>
    </row>
    <row r="3688" spans="1:14">
      <c r="A3688" s="1">
        <v>685</v>
      </c>
      <c r="B3688" s="1">
        <v>2474</v>
      </c>
      <c r="C3688" s="1"/>
      <c r="D3688" s="1"/>
      <c r="E3688" s="1">
        <v>534</v>
      </c>
      <c r="F3688" s="1">
        <v>11117</v>
      </c>
      <c r="G3688" s="1" t="s">
        <v>159</v>
      </c>
      <c r="H3688" s="1">
        <v>307</v>
      </c>
      <c r="I3688" s="1" t="s">
        <v>4613</v>
      </c>
      <c r="J3688" s="1" t="s">
        <v>4614</v>
      </c>
      <c r="K3688" s="1">
        <v>5</v>
      </c>
      <c r="L3688" s="1">
        <v>5</v>
      </c>
      <c r="M3688" s="1">
        <v>5</v>
      </c>
      <c r="N3688" s="1">
        <v>5</v>
      </c>
    </row>
    <row r="3689" spans="1:14">
      <c r="A3689" s="1">
        <v>883</v>
      </c>
      <c r="B3689" s="1">
        <v>2615</v>
      </c>
      <c r="C3689" t="s">
        <v>4615</v>
      </c>
      <c r="D3689">
        <v>13708086809</v>
      </c>
      <c r="E3689" s="1">
        <v>534</v>
      </c>
      <c r="F3689" s="1">
        <v>11117</v>
      </c>
      <c r="G3689" s="1" t="s">
        <v>159</v>
      </c>
      <c r="H3689" s="1">
        <v>307</v>
      </c>
      <c r="I3689" s="1" t="s">
        <v>4613</v>
      </c>
      <c r="J3689" s="1" t="s">
        <v>4616</v>
      </c>
      <c r="K3689" s="1">
        <v>5</v>
      </c>
      <c r="L3689" s="1">
        <v>5</v>
      </c>
      <c r="M3689" s="1">
        <v>5</v>
      </c>
      <c r="N3689" s="1">
        <v>5</v>
      </c>
    </row>
    <row r="3690" spans="1:14">
      <c r="A3690" s="1">
        <v>931</v>
      </c>
      <c r="B3690" s="1">
        <v>2645</v>
      </c>
      <c r="C3690" t="s">
        <v>4617</v>
      </c>
      <c r="D3690">
        <v>15828866607</v>
      </c>
      <c r="E3690" s="1">
        <v>534</v>
      </c>
      <c r="F3690" s="1">
        <v>11117</v>
      </c>
      <c r="G3690" s="1" t="s">
        <v>159</v>
      </c>
      <c r="H3690" s="1">
        <v>307</v>
      </c>
      <c r="I3690" s="1" t="s">
        <v>4613</v>
      </c>
      <c r="J3690" s="1" t="s">
        <v>4618</v>
      </c>
      <c r="K3690" s="1">
        <v>5</v>
      </c>
      <c r="L3690" s="1">
        <v>5</v>
      </c>
      <c r="M3690" s="1">
        <v>5</v>
      </c>
      <c r="N3690" s="1">
        <v>5</v>
      </c>
    </row>
    <row r="3691" spans="1:14">
      <c r="A3691" s="1">
        <v>958</v>
      </c>
      <c r="B3691" s="1">
        <v>2661</v>
      </c>
      <c r="C3691" t="s">
        <v>4619</v>
      </c>
      <c r="D3691">
        <v>18302813608</v>
      </c>
      <c r="E3691" s="1">
        <v>534</v>
      </c>
      <c r="F3691" s="1">
        <v>11117</v>
      </c>
      <c r="G3691" s="1" t="s">
        <v>159</v>
      </c>
      <c r="H3691" s="1">
        <v>307</v>
      </c>
      <c r="I3691" s="1" t="s">
        <v>4613</v>
      </c>
      <c r="J3691" s="1" t="s">
        <v>4620</v>
      </c>
      <c r="K3691" s="1">
        <v>5</v>
      </c>
      <c r="L3691" s="1">
        <v>5</v>
      </c>
      <c r="M3691" s="1">
        <v>5</v>
      </c>
      <c r="N3691" s="1">
        <v>5</v>
      </c>
    </row>
    <row r="3692" spans="1:14">
      <c r="A3692" s="1">
        <v>1831</v>
      </c>
      <c r="B3692" s="1">
        <v>2079</v>
      </c>
      <c r="C3692" t="s">
        <v>640</v>
      </c>
      <c r="D3692">
        <v>13881729618</v>
      </c>
      <c r="E3692" s="1">
        <v>534</v>
      </c>
      <c r="F3692" s="1">
        <v>11117</v>
      </c>
      <c r="G3692" s="1" t="s">
        <v>159</v>
      </c>
      <c r="H3692" s="1">
        <v>307</v>
      </c>
      <c r="I3692" s="1" t="s">
        <v>4613</v>
      </c>
      <c r="J3692" s="1" t="s">
        <v>4621</v>
      </c>
      <c r="K3692" s="1">
        <v>5</v>
      </c>
      <c r="L3692" s="1">
        <v>5</v>
      </c>
      <c r="M3692" s="1">
        <v>5</v>
      </c>
      <c r="N3692" s="1">
        <v>5</v>
      </c>
    </row>
    <row r="3693" spans="1:14">
      <c r="A3693" s="1">
        <v>1850</v>
      </c>
      <c r="B3693" s="1">
        <v>3281</v>
      </c>
      <c r="C3693" t="s">
        <v>642</v>
      </c>
      <c r="D3693">
        <v>13550102490</v>
      </c>
      <c r="E3693" s="1">
        <v>534</v>
      </c>
      <c r="F3693" s="1">
        <v>11117</v>
      </c>
      <c r="G3693" s="1" t="s">
        <v>159</v>
      </c>
      <c r="H3693" s="1">
        <v>307</v>
      </c>
      <c r="I3693" s="1" t="s">
        <v>4613</v>
      </c>
      <c r="J3693" s="1" t="s">
        <v>4622</v>
      </c>
      <c r="K3693" s="1">
        <v>5</v>
      </c>
      <c r="L3693" s="1">
        <v>5</v>
      </c>
      <c r="M3693" s="1">
        <v>5</v>
      </c>
      <c r="N3693" s="1">
        <v>5</v>
      </c>
    </row>
    <row r="3694" spans="1:14">
      <c r="A3694" s="1">
        <v>3160</v>
      </c>
      <c r="B3694" s="1">
        <v>4149</v>
      </c>
      <c r="C3694" t="s">
        <v>172</v>
      </c>
      <c r="D3694">
        <v>13619214600</v>
      </c>
      <c r="E3694" s="1">
        <v>534</v>
      </c>
      <c r="F3694" s="1">
        <v>11117</v>
      </c>
      <c r="G3694" s="1" t="s">
        <v>159</v>
      </c>
      <c r="H3694" s="1">
        <v>307</v>
      </c>
      <c r="I3694" s="1" t="s">
        <v>4613</v>
      </c>
      <c r="J3694" s="1" t="s">
        <v>4623</v>
      </c>
      <c r="K3694" s="1">
        <v>5</v>
      </c>
      <c r="L3694" s="1">
        <v>5</v>
      </c>
      <c r="M3694" s="1">
        <v>5</v>
      </c>
      <c r="N3694" s="1">
        <v>5</v>
      </c>
    </row>
    <row r="3695" spans="1:14">
      <c r="A3695" s="1">
        <v>3168</v>
      </c>
      <c r="B3695" s="1">
        <v>2091</v>
      </c>
      <c r="E3695" s="1">
        <v>534</v>
      </c>
      <c r="F3695" s="1">
        <v>11117</v>
      </c>
      <c r="G3695" s="1" t="s">
        <v>159</v>
      </c>
      <c r="H3695" s="1">
        <v>307</v>
      </c>
      <c r="I3695" s="1" t="s">
        <v>4613</v>
      </c>
      <c r="J3695" s="1" t="s">
        <v>4624</v>
      </c>
      <c r="K3695" s="1">
        <v>5</v>
      </c>
      <c r="L3695" s="1">
        <v>5</v>
      </c>
      <c r="M3695" s="1">
        <v>5</v>
      </c>
      <c r="N3695" s="1">
        <v>5</v>
      </c>
    </row>
    <row r="3696" spans="1:15">
      <c r="A3696" s="1">
        <v>3485</v>
      </c>
      <c r="B3696" s="1">
        <v>4324</v>
      </c>
      <c r="C3696" s="1"/>
      <c r="D3696" s="1"/>
      <c r="E3696" s="1">
        <v>534</v>
      </c>
      <c r="F3696" s="1">
        <v>11117</v>
      </c>
      <c r="G3696" s="1" t="s">
        <v>159</v>
      </c>
      <c r="H3696" s="1">
        <v>307</v>
      </c>
      <c r="I3696" s="1" t="s">
        <v>4613</v>
      </c>
      <c r="J3696" s="1" t="s">
        <v>4625</v>
      </c>
      <c r="K3696" s="1">
        <v>5</v>
      </c>
      <c r="L3696" s="1">
        <v>5</v>
      </c>
      <c r="M3696" s="1">
        <v>5</v>
      </c>
      <c r="N3696" s="1">
        <v>5</v>
      </c>
      <c r="O3696" s="1"/>
    </row>
    <row r="3697" spans="1:15">
      <c r="A3697" s="1">
        <v>3728</v>
      </c>
      <c r="B3697" s="1">
        <v>4489</v>
      </c>
      <c r="C3697" t="s">
        <v>4626</v>
      </c>
      <c r="D3697">
        <v>18189581805</v>
      </c>
      <c r="E3697" s="1">
        <v>534</v>
      </c>
      <c r="F3697" s="1">
        <v>11117</v>
      </c>
      <c r="G3697" s="1" t="s">
        <v>159</v>
      </c>
      <c r="H3697" s="1">
        <v>307</v>
      </c>
      <c r="I3697" s="1" t="s">
        <v>4613</v>
      </c>
      <c r="J3697" s="1" t="s">
        <v>4627</v>
      </c>
      <c r="K3697" s="1">
        <v>5</v>
      </c>
      <c r="L3697" s="1">
        <v>5</v>
      </c>
      <c r="M3697" s="1">
        <v>5</v>
      </c>
      <c r="N3697" s="1">
        <v>5</v>
      </c>
      <c r="O3697" s="1"/>
    </row>
    <row r="3698" spans="1:14">
      <c r="A3698" s="1">
        <v>3904</v>
      </c>
      <c r="B3698" s="1">
        <v>4568</v>
      </c>
      <c r="C3698" t="s">
        <v>673</v>
      </c>
      <c r="D3698">
        <v>13388165036</v>
      </c>
      <c r="E3698" s="1">
        <v>534</v>
      </c>
      <c r="F3698" s="1">
        <v>11117</v>
      </c>
      <c r="G3698" s="1" t="s">
        <v>159</v>
      </c>
      <c r="H3698" s="1">
        <v>307</v>
      </c>
      <c r="I3698" s="1" t="s">
        <v>4613</v>
      </c>
      <c r="J3698" s="1" t="s">
        <v>4628</v>
      </c>
      <c r="K3698" s="1">
        <v>5</v>
      </c>
      <c r="L3698" s="1">
        <v>5</v>
      </c>
      <c r="M3698" s="1">
        <v>5</v>
      </c>
      <c r="N3698" s="1">
        <v>5</v>
      </c>
    </row>
    <row r="3699" spans="1:14">
      <c r="A3699" s="1">
        <v>4805</v>
      </c>
      <c r="B3699" s="1">
        <v>5116</v>
      </c>
      <c r="C3699" s="1" t="s">
        <v>3775</v>
      </c>
      <c r="D3699" s="1">
        <v>15882303634</v>
      </c>
      <c r="E3699" s="1">
        <v>534</v>
      </c>
      <c r="F3699" s="1">
        <v>11117</v>
      </c>
      <c r="G3699" s="1" t="s">
        <v>159</v>
      </c>
      <c r="H3699" s="1">
        <v>307</v>
      </c>
      <c r="I3699" s="1" t="s">
        <v>4613</v>
      </c>
      <c r="J3699" s="1" t="s">
        <v>4629</v>
      </c>
      <c r="K3699" s="1">
        <v>5</v>
      </c>
      <c r="L3699" s="1">
        <v>5</v>
      </c>
      <c r="M3699" s="1">
        <v>5</v>
      </c>
      <c r="N3699" s="1">
        <v>5</v>
      </c>
    </row>
    <row r="3700" spans="1:14">
      <c r="A3700" s="1">
        <v>4819</v>
      </c>
      <c r="B3700" s="1">
        <v>5122</v>
      </c>
      <c r="C3700" t="s">
        <v>3777</v>
      </c>
      <c r="D3700">
        <v>13540809963</v>
      </c>
      <c r="E3700" s="1">
        <v>534</v>
      </c>
      <c r="F3700" s="1">
        <v>11117</v>
      </c>
      <c r="G3700" s="1" t="s">
        <v>159</v>
      </c>
      <c r="H3700" s="1">
        <v>307</v>
      </c>
      <c r="I3700" s="1" t="s">
        <v>4613</v>
      </c>
      <c r="J3700" s="1" t="s">
        <v>4630</v>
      </c>
      <c r="K3700" s="1">
        <v>5</v>
      </c>
      <c r="L3700" s="1">
        <v>5</v>
      </c>
      <c r="M3700" s="1">
        <v>5</v>
      </c>
      <c r="N3700" s="1">
        <v>5</v>
      </c>
    </row>
    <row r="3701" spans="1:14">
      <c r="A3701" s="1">
        <v>4844</v>
      </c>
      <c r="B3701" s="1">
        <v>5140</v>
      </c>
      <c r="C3701" s="1"/>
      <c r="D3701" s="1"/>
      <c r="E3701" s="1">
        <v>534</v>
      </c>
      <c r="F3701" s="1">
        <v>11117</v>
      </c>
      <c r="G3701" s="1" t="s">
        <v>159</v>
      </c>
      <c r="H3701" s="1">
        <v>307</v>
      </c>
      <c r="I3701" s="1" t="s">
        <v>4613</v>
      </c>
      <c r="J3701" s="1" t="s">
        <v>4631</v>
      </c>
      <c r="K3701" s="1">
        <v>5</v>
      </c>
      <c r="L3701" s="1">
        <v>5</v>
      </c>
      <c r="M3701" s="1">
        <v>5</v>
      </c>
      <c r="N3701" s="1">
        <v>5</v>
      </c>
    </row>
    <row r="3702" spans="1:15">
      <c r="A3702" s="1">
        <v>4858</v>
      </c>
      <c r="B3702" s="1">
        <v>5155</v>
      </c>
      <c r="E3702" s="1">
        <v>534</v>
      </c>
      <c r="F3702" s="1">
        <v>11117</v>
      </c>
      <c r="G3702" s="1" t="s">
        <v>159</v>
      </c>
      <c r="H3702" s="1">
        <v>307</v>
      </c>
      <c r="I3702" s="1" t="s">
        <v>4613</v>
      </c>
      <c r="J3702" s="1" t="s">
        <v>4632</v>
      </c>
      <c r="K3702" s="1">
        <v>5</v>
      </c>
      <c r="L3702" s="1">
        <v>5</v>
      </c>
      <c r="M3702" s="1">
        <v>5</v>
      </c>
      <c r="N3702" s="1">
        <v>5</v>
      </c>
      <c r="O3702" s="1"/>
    </row>
    <row r="3703" spans="1:14">
      <c r="A3703" s="1">
        <v>5339</v>
      </c>
      <c r="B3703" s="1">
        <v>2077</v>
      </c>
      <c r="C3703" t="s">
        <v>185</v>
      </c>
      <c r="D3703">
        <v>13348828845</v>
      </c>
      <c r="E3703" s="1">
        <v>534</v>
      </c>
      <c r="F3703" s="1">
        <v>11117</v>
      </c>
      <c r="G3703" s="1" t="s">
        <v>159</v>
      </c>
      <c r="H3703" s="1">
        <v>307</v>
      </c>
      <c r="I3703" s="1" t="s">
        <v>4613</v>
      </c>
      <c r="J3703" s="1" t="s">
        <v>4633</v>
      </c>
      <c r="K3703" s="1">
        <v>5</v>
      </c>
      <c r="L3703" s="1">
        <v>5</v>
      </c>
      <c r="M3703" s="1">
        <v>5</v>
      </c>
      <c r="N3703" s="1">
        <v>5</v>
      </c>
    </row>
    <row r="3704" spans="1:15">
      <c r="A3704" s="1">
        <v>5541</v>
      </c>
      <c r="B3704" s="1">
        <v>5483</v>
      </c>
      <c r="E3704" s="1">
        <v>534</v>
      </c>
      <c r="F3704" s="1">
        <v>11117</v>
      </c>
      <c r="G3704" s="1" t="s">
        <v>159</v>
      </c>
      <c r="H3704" s="1">
        <v>307</v>
      </c>
      <c r="I3704" s="1" t="s">
        <v>4613</v>
      </c>
      <c r="J3704" s="1" t="s">
        <v>4634</v>
      </c>
      <c r="K3704" s="1">
        <v>5</v>
      </c>
      <c r="L3704" s="1">
        <v>5</v>
      </c>
      <c r="M3704" s="1">
        <v>5</v>
      </c>
      <c r="N3704" s="1">
        <v>5</v>
      </c>
      <c r="O3704" s="1"/>
    </row>
    <row r="3705" spans="1:14">
      <c r="A3705" s="1">
        <v>6115</v>
      </c>
      <c r="B3705" s="1">
        <v>4918</v>
      </c>
      <c r="E3705" s="1">
        <v>534</v>
      </c>
      <c r="F3705" s="1">
        <v>11117</v>
      </c>
      <c r="G3705" s="1" t="s">
        <v>159</v>
      </c>
      <c r="H3705" s="1">
        <v>307</v>
      </c>
      <c r="I3705" s="1" t="s">
        <v>4613</v>
      </c>
      <c r="J3705" s="1" t="s">
        <v>4635</v>
      </c>
      <c r="K3705" s="1">
        <v>5</v>
      </c>
      <c r="L3705" s="1">
        <v>5</v>
      </c>
      <c r="M3705" s="1">
        <v>5</v>
      </c>
      <c r="N3705" s="1">
        <v>5</v>
      </c>
    </row>
    <row r="3706" spans="1:14">
      <c r="A3706" s="1">
        <v>6462</v>
      </c>
      <c r="B3706" s="1">
        <v>6045</v>
      </c>
      <c r="C3706" t="s">
        <v>4781</v>
      </c>
      <c r="D3706">
        <v>13730611174</v>
      </c>
      <c r="E3706" s="1">
        <v>534</v>
      </c>
      <c r="F3706" s="1">
        <v>11117</v>
      </c>
      <c r="G3706" s="1" t="s">
        <v>159</v>
      </c>
      <c r="H3706" s="1">
        <v>307</v>
      </c>
      <c r="I3706" s="1" t="s">
        <v>4613</v>
      </c>
      <c r="J3706" s="1" t="s">
        <v>9285</v>
      </c>
      <c r="K3706" s="1">
        <v>5</v>
      </c>
      <c r="L3706" s="1">
        <v>5</v>
      </c>
      <c r="M3706" s="1">
        <v>5</v>
      </c>
      <c r="N3706" s="1">
        <v>5</v>
      </c>
    </row>
    <row r="3707" spans="1:14">
      <c r="A3707" s="1">
        <v>6463</v>
      </c>
      <c r="B3707" s="1">
        <v>6044</v>
      </c>
      <c r="E3707" s="1">
        <v>534</v>
      </c>
      <c r="F3707" s="1">
        <v>11117</v>
      </c>
      <c r="G3707" s="1" t="s">
        <v>159</v>
      </c>
      <c r="H3707" s="1">
        <v>307</v>
      </c>
      <c r="I3707" s="1" t="s">
        <v>4613</v>
      </c>
      <c r="J3707" s="1" t="s">
        <v>9286</v>
      </c>
      <c r="K3707" s="1">
        <v>5</v>
      </c>
      <c r="L3707" s="1">
        <v>5</v>
      </c>
      <c r="M3707" s="1">
        <v>5</v>
      </c>
      <c r="N3707" s="1">
        <v>5</v>
      </c>
    </row>
    <row r="3708" spans="1:14">
      <c r="A3708" s="1">
        <v>6584</v>
      </c>
      <c r="B3708" s="1">
        <v>5859</v>
      </c>
      <c r="C3708" t="s">
        <v>3784</v>
      </c>
      <c r="D3708">
        <v>18989281958</v>
      </c>
      <c r="E3708" s="1">
        <v>534</v>
      </c>
      <c r="F3708" s="1">
        <v>11117</v>
      </c>
      <c r="G3708" s="1" t="s">
        <v>159</v>
      </c>
      <c r="H3708" s="1">
        <v>307</v>
      </c>
      <c r="I3708" s="1" t="s">
        <v>4613</v>
      </c>
      <c r="J3708" s="1" t="s">
        <v>9287</v>
      </c>
      <c r="K3708" s="1">
        <v>5</v>
      </c>
      <c r="L3708" s="1">
        <v>5</v>
      </c>
      <c r="M3708" s="1">
        <v>5</v>
      </c>
      <c r="N3708" s="1">
        <v>5</v>
      </c>
    </row>
    <row r="3709" spans="1:14">
      <c r="A3709" s="1">
        <v>6729</v>
      </c>
      <c r="B3709" s="1">
        <v>6190</v>
      </c>
      <c r="C3709" t="s">
        <v>9288</v>
      </c>
      <c r="D3709">
        <v>18123082497</v>
      </c>
      <c r="E3709" s="1">
        <v>534</v>
      </c>
      <c r="F3709" s="1">
        <v>11117</v>
      </c>
      <c r="G3709" s="1" t="s">
        <v>159</v>
      </c>
      <c r="H3709" s="1">
        <v>307</v>
      </c>
      <c r="I3709" s="1" t="s">
        <v>4613</v>
      </c>
      <c r="J3709" s="1" t="s">
        <v>9289</v>
      </c>
      <c r="K3709" s="1">
        <v>5</v>
      </c>
      <c r="L3709" s="1">
        <v>5</v>
      </c>
      <c r="M3709" s="1">
        <v>5</v>
      </c>
      <c r="N3709" s="1">
        <v>5</v>
      </c>
    </row>
    <row r="3710" spans="1:14">
      <c r="A3710" s="1">
        <v>6793</v>
      </c>
      <c r="B3710" s="1">
        <v>3530</v>
      </c>
      <c r="E3710" s="1">
        <v>534</v>
      </c>
      <c r="F3710" s="1">
        <v>11117</v>
      </c>
      <c r="G3710" s="1" t="s">
        <v>159</v>
      </c>
      <c r="H3710" s="1">
        <v>307</v>
      </c>
      <c r="I3710" s="1" t="s">
        <v>4613</v>
      </c>
      <c r="J3710" s="1" t="s">
        <v>9290</v>
      </c>
      <c r="K3710" s="1">
        <v>5</v>
      </c>
      <c r="L3710" s="1">
        <v>5</v>
      </c>
      <c r="M3710" s="1">
        <v>5</v>
      </c>
      <c r="N3710" s="1">
        <v>5</v>
      </c>
    </row>
    <row r="3711" spans="1:14">
      <c r="A3711" s="1">
        <v>6871</v>
      </c>
      <c r="B3711" s="1">
        <v>2294</v>
      </c>
      <c r="E3711" s="1">
        <v>534</v>
      </c>
      <c r="F3711" s="1">
        <v>11117</v>
      </c>
      <c r="G3711" s="1" t="s">
        <v>159</v>
      </c>
      <c r="H3711" s="1">
        <v>307</v>
      </c>
      <c r="I3711" s="1" t="s">
        <v>4613</v>
      </c>
      <c r="J3711" s="1" t="s">
        <v>9291</v>
      </c>
      <c r="K3711" s="1">
        <v>5</v>
      </c>
      <c r="L3711" s="1">
        <v>5</v>
      </c>
      <c r="M3711" s="1">
        <v>5</v>
      </c>
      <c r="N3711" s="1">
        <v>5</v>
      </c>
    </row>
    <row r="3712" spans="1:14">
      <c r="A3712" s="1">
        <v>7430</v>
      </c>
      <c r="B3712" s="1">
        <v>6540</v>
      </c>
      <c r="C3712" t="s">
        <v>47</v>
      </c>
      <c r="D3712">
        <v>17311826679</v>
      </c>
      <c r="E3712" s="1">
        <v>534</v>
      </c>
      <c r="F3712" s="1">
        <v>11117</v>
      </c>
      <c r="G3712" s="1" t="s">
        <v>159</v>
      </c>
      <c r="H3712" s="1">
        <v>307</v>
      </c>
      <c r="I3712" s="1" t="s">
        <v>4613</v>
      </c>
      <c r="J3712" s="1" t="s">
        <v>9292</v>
      </c>
      <c r="K3712" s="1">
        <v>5</v>
      </c>
      <c r="L3712" s="1">
        <v>5</v>
      </c>
      <c r="M3712" s="1">
        <v>5</v>
      </c>
      <c r="N3712" s="1">
        <v>5</v>
      </c>
    </row>
    <row r="3713" spans="1:14">
      <c r="A3713" s="1">
        <v>7493</v>
      </c>
      <c r="B3713" s="1">
        <v>1301</v>
      </c>
      <c r="E3713" s="1">
        <v>534</v>
      </c>
      <c r="F3713" s="1">
        <v>11117</v>
      </c>
      <c r="G3713" s="1" t="s">
        <v>159</v>
      </c>
      <c r="H3713" s="1">
        <v>307</v>
      </c>
      <c r="I3713" s="1" t="s">
        <v>4613</v>
      </c>
      <c r="J3713" s="1" t="s">
        <v>9293</v>
      </c>
      <c r="K3713" s="1">
        <v>5</v>
      </c>
      <c r="L3713" s="1">
        <v>5</v>
      </c>
      <c r="M3713" s="1">
        <v>5</v>
      </c>
      <c r="N3713" s="1">
        <v>5</v>
      </c>
    </row>
    <row r="3714" spans="1:14">
      <c r="A3714" s="1">
        <v>7823</v>
      </c>
      <c r="B3714" s="1">
        <v>6726</v>
      </c>
      <c r="E3714" s="1">
        <v>534</v>
      </c>
      <c r="F3714" s="1">
        <v>11117</v>
      </c>
      <c r="G3714" s="1" t="s">
        <v>159</v>
      </c>
      <c r="H3714" s="1">
        <v>307</v>
      </c>
      <c r="I3714" s="1" t="s">
        <v>4613</v>
      </c>
      <c r="J3714" s="1" t="s">
        <v>9294</v>
      </c>
      <c r="K3714" s="1">
        <v>5</v>
      </c>
      <c r="L3714" s="1">
        <v>5</v>
      </c>
      <c r="M3714" s="1">
        <v>5</v>
      </c>
      <c r="N3714" s="1">
        <v>5</v>
      </c>
    </row>
    <row r="3715" spans="1:14">
      <c r="A3715" s="1">
        <v>7831</v>
      </c>
      <c r="B3715" s="1">
        <v>6729</v>
      </c>
      <c r="E3715" s="1">
        <v>534</v>
      </c>
      <c r="F3715" s="1">
        <v>11117</v>
      </c>
      <c r="G3715" s="1" t="s">
        <v>159</v>
      </c>
      <c r="H3715" s="1">
        <v>307</v>
      </c>
      <c r="I3715" s="1" t="s">
        <v>4613</v>
      </c>
      <c r="J3715" s="1" t="s">
        <v>9295</v>
      </c>
      <c r="K3715" s="1">
        <v>5</v>
      </c>
      <c r="L3715" s="1">
        <v>5</v>
      </c>
      <c r="M3715" s="1">
        <v>5</v>
      </c>
      <c r="N3715" s="1">
        <v>5</v>
      </c>
    </row>
    <row r="3716" spans="1:15">
      <c r="A3716" s="1">
        <v>4737</v>
      </c>
      <c r="B3716" s="1">
        <v>582</v>
      </c>
      <c r="C3716" t="s">
        <v>2083</v>
      </c>
      <c r="D3716">
        <v>17738945032</v>
      </c>
      <c r="E3716" s="1">
        <v>85</v>
      </c>
      <c r="F3716" s="1">
        <v>12332</v>
      </c>
      <c r="G3716" s="1" t="s">
        <v>1442</v>
      </c>
      <c r="H3716" s="1">
        <v>102934</v>
      </c>
      <c r="I3716" s="1" t="s">
        <v>2084</v>
      </c>
      <c r="J3716" s="1" t="s">
        <v>2085</v>
      </c>
      <c r="K3716" s="1">
        <v>5</v>
      </c>
      <c r="L3716" s="1">
        <v>5</v>
      </c>
      <c r="M3716" s="1">
        <v>5</v>
      </c>
      <c r="N3716" s="1">
        <v>5</v>
      </c>
      <c r="O3716" t="s">
        <v>2086</v>
      </c>
    </row>
    <row r="3717" spans="1:15">
      <c r="A3717" s="1">
        <v>4931</v>
      </c>
      <c r="B3717" s="1">
        <v>5197</v>
      </c>
      <c r="C3717" s="1"/>
      <c r="D3717" s="1"/>
      <c r="E3717" s="1">
        <v>85</v>
      </c>
      <c r="F3717" s="1">
        <v>12332</v>
      </c>
      <c r="G3717" s="1" t="s">
        <v>1442</v>
      </c>
      <c r="H3717" s="1">
        <v>102934</v>
      </c>
      <c r="I3717" s="1" t="s">
        <v>2084</v>
      </c>
      <c r="J3717" s="1" t="s">
        <v>2087</v>
      </c>
      <c r="K3717" s="1">
        <v>5</v>
      </c>
      <c r="L3717" s="1">
        <v>5</v>
      </c>
      <c r="M3717" s="1">
        <v>5</v>
      </c>
      <c r="N3717" s="1">
        <v>5</v>
      </c>
      <c r="O3717" s="1" t="s">
        <v>2088</v>
      </c>
    </row>
    <row r="3718" spans="1:14">
      <c r="A3718" s="1">
        <v>5033</v>
      </c>
      <c r="B3718" s="1">
        <v>5261</v>
      </c>
      <c r="E3718" s="1">
        <v>85</v>
      </c>
      <c r="F3718" s="1">
        <v>12332</v>
      </c>
      <c r="G3718" s="1" t="s">
        <v>1442</v>
      </c>
      <c r="H3718" s="1">
        <v>102934</v>
      </c>
      <c r="I3718" s="1" t="s">
        <v>2084</v>
      </c>
      <c r="J3718" s="1" t="s">
        <v>2089</v>
      </c>
      <c r="K3718" s="1">
        <v>5</v>
      </c>
      <c r="L3718" s="1">
        <v>5</v>
      </c>
      <c r="M3718" s="1">
        <v>5</v>
      </c>
      <c r="N3718" s="1">
        <v>5</v>
      </c>
    </row>
    <row r="3719" spans="1:15">
      <c r="A3719" s="1">
        <v>5281</v>
      </c>
      <c r="B3719" s="1">
        <v>5395</v>
      </c>
      <c r="C3719" s="1"/>
      <c r="D3719" s="1"/>
      <c r="E3719" s="1">
        <v>85</v>
      </c>
      <c r="F3719" s="1">
        <v>12332</v>
      </c>
      <c r="G3719" s="1" t="s">
        <v>1442</v>
      </c>
      <c r="H3719" s="1">
        <v>102934</v>
      </c>
      <c r="I3719" s="1" t="s">
        <v>2084</v>
      </c>
      <c r="J3719" s="1" t="s">
        <v>2090</v>
      </c>
      <c r="K3719" s="1">
        <v>5</v>
      </c>
      <c r="L3719" s="1">
        <v>5</v>
      </c>
      <c r="M3719" s="1">
        <v>5</v>
      </c>
      <c r="N3719" s="1">
        <v>5</v>
      </c>
      <c r="O3719" s="1"/>
    </row>
    <row r="3720" spans="1:14">
      <c r="A3720" s="1">
        <v>1192</v>
      </c>
      <c r="B3720" s="1">
        <v>2781</v>
      </c>
      <c r="E3720" s="1">
        <v>272</v>
      </c>
      <c r="F3720" s="1">
        <v>4311</v>
      </c>
      <c r="G3720" s="1" t="s">
        <v>1784</v>
      </c>
      <c r="H3720" s="1">
        <v>102479</v>
      </c>
      <c r="I3720" s="1" t="s">
        <v>7794</v>
      </c>
      <c r="J3720" s="1" t="s">
        <v>7795</v>
      </c>
      <c r="K3720" s="1">
        <v>5</v>
      </c>
      <c r="L3720" s="1">
        <v>5</v>
      </c>
      <c r="M3720" s="1">
        <v>5</v>
      </c>
      <c r="N3720" s="1">
        <v>5</v>
      </c>
    </row>
    <row r="3721" spans="1:14">
      <c r="A3721" s="1">
        <v>1253</v>
      </c>
      <c r="B3721" s="1">
        <v>2837</v>
      </c>
      <c r="E3721" s="1">
        <v>272</v>
      </c>
      <c r="F3721" s="1">
        <v>4311</v>
      </c>
      <c r="G3721" s="1" t="s">
        <v>1784</v>
      </c>
      <c r="H3721" s="1">
        <v>102479</v>
      </c>
      <c r="I3721" s="1" t="s">
        <v>7794</v>
      </c>
      <c r="J3721" s="1" t="s">
        <v>7796</v>
      </c>
      <c r="K3721" s="1">
        <v>5</v>
      </c>
      <c r="L3721" s="1">
        <v>5</v>
      </c>
      <c r="M3721" s="1">
        <v>5</v>
      </c>
      <c r="N3721" s="1">
        <v>5</v>
      </c>
    </row>
    <row r="3722" spans="1:14">
      <c r="A3722" s="1">
        <v>1258</v>
      </c>
      <c r="B3722" s="1">
        <v>417</v>
      </c>
      <c r="E3722" s="1">
        <v>272</v>
      </c>
      <c r="F3722" s="1">
        <v>4311</v>
      </c>
      <c r="G3722" s="1" t="s">
        <v>1784</v>
      </c>
      <c r="H3722" s="1">
        <v>102479</v>
      </c>
      <c r="I3722" s="1" t="s">
        <v>7794</v>
      </c>
      <c r="J3722" s="1" t="s">
        <v>7797</v>
      </c>
      <c r="K3722" s="1">
        <v>5</v>
      </c>
      <c r="L3722" s="1">
        <v>5</v>
      </c>
      <c r="M3722" s="1">
        <v>5</v>
      </c>
      <c r="N3722" s="1">
        <v>5</v>
      </c>
    </row>
    <row r="3723" spans="1:14">
      <c r="A3723" s="1">
        <v>1323</v>
      </c>
      <c r="B3723" s="1">
        <v>2887</v>
      </c>
      <c r="E3723" s="1">
        <v>272</v>
      </c>
      <c r="F3723" s="1">
        <v>4311</v>
      </c>
      <c r="G3723" s="1" t="s">
        <v>1784</v>
      </c>
      <c r="H3723" s="1">
        <v>102479</v>
      </c>
      <c r="I3723" s="1" t="s">
        <v>7794</v>
      </c>
      <c r="J3723" s="1" t="s">
        <v>7798</v>
      </c>
      <c r="K3723" s="1">
        <v>5</v>
      </c>
      <c r="L3723" s="1">
        <v>5</v>
      </c>
      <c r="M3723" s="1">
        <v>5</v>
      </c>
      <c r="N3723" s="1">
        <v>5</v>
      </c>
    </row>
    <row r="3724" spans="1:14">
      <c r="A3724" s="1">
        <v>1626</v>
      </c>
      <c r="B3724" s="1">
        <v>3135</v>
      </c>
      <c r="E3724" s="1">
        <v>272</v>
      </c>
      <c r="F3724" s="1">
        <v>4311</v>
      </c>
      <c r="G3724" s="1" t="s">
        <v>1784</v>
      </c>
      <c r="H3724" s="1">
        <v>102479</v>
      </c>
      <c r="I3724" s="1" t="s">
        <v>7794</v>
      </c>
      <c r="J3724" s="1" t="s">
        <v>7799</v>
      </c>
      <c r="K3724" s="1">
        <v>5</v>
      </c>
      <c r="L3724" s="1">
        <v>5</v>
      </c>
      <c r="M3724" s="1">
        <v>5</v>
      </c>
      <c r="N3724" s="1">
        <v>5</v>
      </c>
    </row>
    <row r="3725" spans="1:14">
      <c r="A3725" s="1">
        <v>1743</v>
      </c>
      <c r="B3725" s="1">
        <v>3215</v>
      </c>
      <c r="C3725" t="s">
        <v>2608</v>
      </c>
      <c r="D3725">
        <v>15208273421</v>
      </c>
      <c r="E3725" s="1">
        <v>272</v>
      </c>
      <c r="F3725" s="1">
        <v>4311</v>
      </c>
      <c r="G3725" s="1" t="s">
        <v>1784</v>
      </c>
      <c r="H3725" s="1">
        <v>102479</v>
      </c>
      <c r="I3725" s="1" t="s">
        <v>7794</v>
      </c>
      <c r="J3725" s="1" t="s">
        <v>7800</v>
      </c>
      <c r="K3725" s="1">
        <v>5</v>
      </c>
      <c r="L3725" s="1">
        <v>5</v>
      </c>
      <c r="M3725" s="1">
        <v>5</v>
      </c>
      <c r="N3725" s="1">
        <v>5</v>
      </c>
    </row>
    <row r="3726" spans="1:14">
      <c r="A3726" s="1">
        <v>1754</v>
      </c>
      <c r="B3726" s="1">
        <v>35</v>
      </c>
      <c r="E3726" s="1">
        <v>272</v>
      </c>
      <c r="F3726" s="1">
        <v>4311</v>
      </c>
      <c r="G3726" s="1" t="s">
        <v>1784</v>
      </c>
      <c r="H3726" s="1">
        <v>102479</v>
      </c>
      <c r="I3726" s="1" t="s">
        <v>7794</v>
      </c>
      <c r="J3726" s="1" t="s">
        <v>7801</v>
      </c>
      <c r="K3726" s="1">
        <v>5</v>
      </c>
      <c r="L3726" s="1">
        <v>5</v>
      </c>
      <c r="M3726" s="1">
        <v>5</v>
      </c>
      <c r="N3726" s="1">
        <v>5</v>
      </c>
    </row>
    <row r="3727" spans="1:15">
      <c r="A3727" s="1">
        <v>1755</v>
      </c>
      <c r="B3727" s="1">
        <v>3217</v>
      </c>
      <c r="E3727" s="1">
        <v>272</v>
      </c>
      <c r="F3727" s="1">
        <v>4311</v>
      </c>
      <c r="G3727" s="1" t="s">
        <v>1784</v>
      </c>
      <c r="H3727" s="1">
        <v>102479</v>
      </c>
      <c r="I3727" s="1" t="s">
        <v>7794</v>
      </c>
      <c r="J3727" s="1" t="s">
        <v>7802</v>
      </c>
      <c r="K3727" s="1">
        <v>5</v>
      </c>
      <c r="L3727" s="1">
        <v>5</v>
      </c>
      <c r="M3727" s="1">
        <v>5</v>
      </c>
      <c r="N3727" s="1">
        <v>5</v>
      </c>
      <c r="O3727" t="s">
        <v>429</v>
      </c>
    </row>
    <row r="3728" spans="1:15">
      <c r="A3728" s="1">
        <v>2029</v>
      </c>
      <c r="B3728" s="1">
        <v>436</v>
      </c>
      <c r="E3728" s="1">
        <v>272</v>
      </c>
      <c r="F3728" s="1">
        <v>4311</v>
      </c>
      <c r="G3728" s="1" t="s">
        <v>1784</v>
      </c>
      <c r="H3728" s="1">
        <v>102479</v>
      </c>
      <c r="I3728" s="1" t="s">
        <v>7794</v>
      </c>
      <c r="J3728" s="1" t="s">
        <v>7803</v>
      </c>
      <c r="K3728" s="1">
        <v>5</v>
      </c>
      <c r="L3728" s="1">
        <v>5</v>
      </c>
      <c r="M3728" s="1">
        <v>5</v>
      </c>
      <c r="N3728" s="1">
        <v>5</v>
      </c>
      <c r="O3728" t="s">
        <v>146</v>
      </c>
    </row>
    <row r="3729" spans="1:14">
      <c r="A3729" s="1">
        <v>2036</v>
      </c>
      <c r="B3729" s="1">
        <v>684</v>
      </c>
      <c r="E3729" s="1">
        <v>272</v>
      </c>
      <c r="F3729" s="1">
        <v>4311</v>
      </c>
      <c r="G3729" s="1" t="s">
        <v>1784</v>
      </c>
      <c r="H3729" s="1">
        <v>102479</v>
      </c>
      <c r="I3729" s="1" t="s">
        <v>7794</v>
      </c>
      <c r="J3729" s="1" t="s">
        <v>7804</v>
      </c>
      <c r="K3729" s="1">
        <v>5</v>
      </c>
      <c r="L3729" s="1">
        <v>5</v>
      </c>
      <c r="M3729" s="1">
        <v>5</v>
      </c>
      <c r="N3729" s="1">
        <v>5</v>
      </c>
    </row>
    <row r="3730" spans="1:14">
      <c r="A3730" s="1">
        <v>2394</v>
      </c>
      <c r="B3730" s="1">
        <v>3632</v>
      </c>
      <c r="E3730" s="1">
        <v>272</v>
      </c>
      <c r="F3730" s="1">
        <v>4311</v>
      </c>
      <c r="G3730" s="1" t="s">
        <v>1784</v>
      </c>
      <c r="H3730" s="1">
        <v>102479</v>
      </c>
      <c r="I3730" s="1" t="s">
        <v>7794</v>
      </c>
      <c r="J3730" s="1" t="s">
        <v>7805</v>
      </c>
      <c r="K3730" s="1">
        <v>5</v>
      </c>
      <c r="L3730" s="1">
        <v>5</v>
      </c>
      <c r="M3730" s="1">
        <v>5</v>
      </c>
      <c r="N3730" s="1">
        <v>5</v>
      </c>
    </row>
    <row r="3731" spans="1:14">
      <c r="A3731" s="1">
        <v>2662</v>
      </c>
      <c r="B3731" s="1">
        <v>3801</v>
      </c>
      <c r="E3731" s="1">
        <v>272</v>
      </c>
      <c r="F3731" s="1">
        <v>4311</v>
      </c>
      <c r="G3731" s="1" t="s">
        <v>1784</v>
      </c>
      <c r="H3731" s="1">
        <v>102479</v>
      </c>
      <c r="I3731" s="1" t="s">
        <v>7794</v>
      </c>
      <c r="J3731" s="1" t="s">
        <v>7806</v>
      </c>
      <c r="K3731" s="1">
        <v>5</v>
      </c>
      <c r="L3731" s="1">
        <v>5</v>
      </c>
      <c r="M3731" s="1">
        <v>5</v>
      </c>
      <c r="N3731" s="1">
        <v>5</v>
      </c>
    </row>
    <row r="3732" spans="1:14">
      <c r="A3732" s="1">
        <v>3804</v>
      </c>
      <c r="B3732" s="1">
        <v>4541</v>
      </c>
      <c r="E3732" s="1">
        <v>272</v>
      </c>
      <c r="F3732" s="1">
        <v>4311</v>
      </c>
      <c r="G3732" s="1" t="s">
        <v>1784</v>
      </c>
      <c r="H3732" s="1">
        <v>102479</v>
      </c>
      <c r="I3732" s="1" t="s">
        <v>7794</v>
      </c>
      <c r="J3732" s="1" t="s">
        <v>7807</v>
      </c>
      <c r="K3732" s="1">
        <v>5</v>
      </c>
      <c r="L3732" s="1">
        <v>5</v>
      </c>
      <c r="M3732" s="1">
        <v>5</v>
      </c>
      <c r="N3732" s="1">
        <v>5</v>
      </c>
    </row>
    <row r="3733" spans="1:14">
      <c r="A3733" s="1">
        <v>3817</v>
      </c>
      <c r="B3733" s="1">
        <v>4546</v>
      </c>
      <c r="E3733" s="1">
        <v>272</v>
      </c>
      <c r="F3733" s="1">
        <v>4311</v>
      </c>
      <c r="G3733" s="1" t="s">
        <v>1784</v>
      </c>
      <c r="H3733" s="1">
        <v>102479</v>
      </c>
      <c r="I3733" s="1" t="s">
        <v>7794</v>
      </c>
      <c r="J3733" s="1" t="s">
        <v>7808</v>
      </c>
      <c r="K3733" s="1">
        <v>5</v>
      </c>
      <c r="L3733" s="1">
        <v>5</v>
      </c>
      <c r="M3733" s="1">
        <v>5</v>
      </c>
      <c r="N3733" s="1">
        <v>5</v>
      </c>
    </row>
    <row r="3734" spans="1:14">
      <c r="A3734" s="1">
        <v>3835</v>
      </c>
      <c r="B3734" s="1">
        <v>4555</v>
      </c>
      <c r="E3734" s="1">
        <v>272</v>
      </c>
      <c r="F3734" s="1">
        <v>4311</v>
      </c>
      <c r="G3734" s="1" t="s">
        <v>1784</v>
      </c>
      <c r="H3734" s="1">
        <v>102479</v>
      </c>
      <c r="I3734" s="1" t="s">
        <v>7794</v>
      </c>
      <c r="J3734" s="1" t="s">
        <v>7809</v>
      </c>
      <c r="K3734" s="1">
        <v>5</v>
      </c>
      <c r="L3734" s="1">
        <v>5</v>
      </c>
      <c r="M3734" s="1">
        <v>5</v>
      </c>
      <c r="N3734" s="1">
        <v>5</v>
      </c>
    </row>
    <row r="3735" spans="1:14">
      <c r="A3735" s="1">
        <v>3843</v>
      </c>
      <c r="B3735" s="1">
        <v>4559</v>
      </c>
      <c r="E3735" s="1">
        <v>272</v>
      </c>
      <c r="F3735" s="1">
        <v>4311</v>
      </c>
      <c r="G3735" s="1" t="s">
        <v>1784</v>
      </c>
      <c r="H3735" s="1">
        <v>102479</v>
      </c>
      <c r="I3735" s="1" t="s">
        <v>7794</v>
      </c>
      <c r="J3735" s="1" t="s">
        <v>7810</v>
      </c>
      <c r="K3735" s="1">
        <v>5</v>
      </c>
      <c r="L3735" s="1">
        <v>5</v>
      </c>
      <c r="M3735" s="1">
        <v>5</v>
      </c>
      <c r="N3735" s="1">
        <v>5</v>
      </c>
    </row>
    <row r="3736" spans="1:14">
      <c r="A3736" s="1">
        <v>3867</v>
      </c>
      <c r="B3736" s="1">
        <v>4575</v>
      </c>
      <c r="E3736" s="1">
        <v>272</v>
      </c>
      <c r="F3736" s="1">
        <v>4311</v>
      </c>
      <c r="G3736" s="1" t="s">
        <v>1784</v>
      </c>
      <c r="H3736" s="1">
        <v>102479</v>
      </c>
      <c r="I3736" s="1" t="s">
        <v>7794</v>
      </c>
      <c r="J3736" s="1" t="s">
        <v>7811</v>
      </c>
      <c r="K3736" s="1">
        <v>5</v>
      </c>
      <c r="L3736" s="1">
        <v>5</v>
      </c>
      <c r="M3736" s="1">
        <v>5</v>
      </c>
      <c r="N3736" s="1">
        <v>5</v>
      </c>
    </row>
    <row r="3737" spans="1:14">
      <c r="A3737" s="1">
        <v>3998</v>
      </c>
      <c r="B3737" s="1">
        <v>4217</v>
      </c>
      <c r="E3737" s="1">
        <v>272</v>
      </c>
      <c r="F3737" s="1">
        <v>4311</v>
      </c>
      <c r="G3737" s="1" t="s">
        <v>1784</v>
      </c>
      <c r="H3737" s="1">
        <v>102479</v>
      </c>
      <c r="I3737" s="1" t="s">
        <v>7794</v>
      </c>
      <c r="J3737" s="1" t="s">
        <v>7812</v>
      </c>
      <c r="K3737" s="1">
        <v>5</v>
      </c>
      <c r="L3737" s="1">
        <v>5</v>
      </c>
      <c r="M3737" s="1">
        <v>5</v>
      </c>
      <c r="N3737" s="1">
        <v>5</v>
      </c>
    </row>
    <row r="3738" spans="1:15">
      <c r="A3738" s="1">
        <v>4073</v>
      </c>
      <c r="B3738" s="1">
        <v>4184</v>
      </c>
      <c r="E3738" s="1">
        <v>272</v>
      </c>
      <c r="F3738" s="1">
        <v>4311</v>
      </c>
      <c r="G3738" s="1" t="s">
        <v>1784</v>
      </c>
      <c r="H3738" s="1">
        <v>102479</v>
      </c>
      <c r="I3738" s="1" t="s">
        <v>7794</v>
      </c>
      <c r="J3738" s="1" t="s">
        <v>7813</v>
      </c>
      <c r="K3738" s="1">
        <v>5</v>
      </c>
      <c r="L3738" s="1">
        <v>5</v>
      </c>
      <c r="M3738" s="1">
        <v>5</v>
      </c>
      <c r="N3738" s="1">
        <v>5</v>
      </c>
      <c r="O3738" s="1"/>
    </row>
    <row r="3739" spans="1:14">
      <c r="A3739" s="1">
        <v>4269</v>
      </c>
      <c r="B3739" s="1">
        <v>4788</v>
      </c>
      <c r="C3739" t="s">
        <v>1806</v>
      </c>
      <c r="D3739">
        <v>18990344184</v>
      </c>
      <c r="E3739" s="1">
        <v>272</v>
      </c>
      <c r="F3739" s="1">
        <v>4311</v>
      </c>
      <c r="G3739" s="1" t="s">
        <v>1784</v>
      </c>
      <c r="H3739" s="1">
        <v>102479</v>
      </c>
      <c r="I3739" s="1" t="s">
        <v>7794</v>
      </c>
      <c r="J3739" s="1" t="s">
        <v>7814</v>
      </c>
      <c r="K3739" s="1">
        <v>5</v>
      </c>
      <c r="L3739" s="1">
        <v>5</v>
      </c>
      <c r="M3739" s="1">
        <v>5</v>
      </c>
      <c r="N3739" s="1">
        <v>5</v>
      </c>
    </row>
    <row r="3740" spans="1:14">
      <c r="A3740" s="1">
        <v>4377</v>
      </c>
      <c r="B3740" s="1">
        <v>4869</v>
      </c>
      <c r="E3740" s="1">
        <v>272</v>
      </c>
      <c r="F3740" s="1">
        <v>4311</v>
      </c>
      <c r="G3740" s="1" t="s">
        <v>1784</v>
      </c>
      <c r="H3740" s="1">
        <v>102479</v>
      </c>
      <c r="I3740" s="1" t="s">
        <v>7794</v>
      </c>
      <c r="J3740" s="1" t="s">
        <v>7815</v>
      </c>
      <c r="K3740" s="1">
        <v>5</v>
      </c>
      <c r="L3740" s="1">
        <v>5</v>
      </c>
      <c r="M3740" s="1">
        <v>5</v>
      </c>
      <c r="N3740" s="1">
        <v>5</v>
      </c>
    </row>
    <row r="3741" spans="1:14">
      <c r="A3741" s="1">
        <v>4389</v>
      </c>
      <c r="B3741" s="1">
        <v>3051</v>
      </c>
      <c r="E3741" s="1">
        <v>272</v>
      </c>
      <c r="F3741" s="1">
        <v>4311</v>
      </c>
      <c r="G3741" s="1" t="s">
        <v>1784</v>
      </c>
      <c r="H3741" s="1">
        <v>102479</v>
      </c>
      <c r="I3741" s="1" t="s">
        <v>7794</v>
      </c>
      <c r="J3741" s="1" t="s">
        <v>7816</v>
      </c>
      <c r="K3741" s="1">
        <v>5</v>
      </c>
      <c r="L3741" s="1">
        <v>5</v>
      </c>
      <c r="M3741" s="1">
        <v>5</v>
      </c>
      <c r="N3741" s="1">
        <v>5</v>
      </c>
    </row>
    <row r="3742" spans="1:15">
      <c r="A3742" s="1">
        <v>4632</v>
      </c>
      <c r="B3742" s="1">
        <v>5006</v>
      </c>
      <c r="E3742" s="1">
        <v>272</v>
      </c>
      <c r="F3742" s="1">
        <v>4311</v>
      </c>
      <c r="G3742" s="1" t="s">
        <v>1784</v>
      </c>
      <c r="H3742" s="1">
        <v>102479</v>
      </c>
      <c r="I3742" s="1" t="s">
        <v>7794</v>
      </c>
      <c r="J3742" s="1" t="s">
        <v>7817</v>
      </c>
      <c r="K3742" s="1">
        <v>5</v>
      </c>
      <c r="L3742" s="1">
        <v>5</v>
      </c>
      <c r="M3742" s="1">
        <v>5</v>
      </c>
      <c r="N3742" s="1">
        <v>5</v>
      </c>
      <c r="O3742" s="1"/>
    </row>
    <row r="3743" spans="1:15">
      <c r="A3743" s="1">
        <v>5276</v>
      </c>
      <c r="B3743" s="1">
        <v>4609</v>
      </c>
      <c r="C3743" s="1" t="s">
        <v>1177</v>
      </c>
      <c r="D3743" s="1">
        <v>15183370221</v>
      </c>
      <c r="E3743" s="1">
        <v>272</v>
      </c>
      <c r="F3743" s="1">
        <v>4311</v>
      </c>
      <c r="G3743" s="1" t="s">
        <v>1784</v>
      </c>
      <c r="H3743" s="1">
        <v>102479</v>
      </c>
      <c r="I3743" s="1" t="s">
        <v>7794</v>
      </c>
      <c r="J3743" s="1" t="s">
        <v>7818</v>
      </c>
      <c r="K3743" s="1">
        <v>5</v>
      </c>
      <c r="L3743" s="1">
        <v>5</v>
      </c>
      <c r="M3743" s="1">
        <v>5</v>
      </c>
      <c r="N3743" s="1">
        <v>5</v>
      </c>
      <c r="O3743" t="s">
        <v>1179</v>
      </c>
    </row>
    <row r="3744" spans="1:14">
      <c r="A3744" s="1">
        <v>5391</v>
      </c>
      <c r="B3744" s="1">
        <v>50</v>
      </c>
      <c r="C3744" t="s">
        <v>100</v>
      </c>
      <c r="D3744">
        <v>13550253522</v>
      </c>
      <c r="E3744" s="1">
        <v>272</v>
      </c>
      <c r="F3744" s="1">
        <v>4311</v>
      </c>
      <c r="G3744" s="1" t="s">
        <v>1784</v>
      </c>
      <c r="H3744" s="1">
        <v>102479</v>
      </c>
      <c r="I3744" s="1" t="s">
        <v>7794</v>
      </c>
      <c r="J3744" s="1" t="s">
        <v>7819</v>
      </c>
      <c r="K3744" s="1">
        <v>5</v>
      </c>
      <c r="L3744" s="1">
        <v>5</v>
      </c>
      <c r="M3744" s="1">
        <v>5</v>
      </c>
      <c r="N3744" s="1">
        <v>5</v>
      </c>
    </row>
    <row r="3745" spans="1:14">
      <c r="A3745" s="1">
        <v>5396</v>
      </c>
      <c r="B3745" s="1">
        <v>31</v>
      </c>
      <c r="E3745" s="1">
        <v>272</v>
      </c>
      <c r="F3745" s="1">
        <v>4311</v>
      </c>
      <c r="G3745" s="1" t="s">
        <v>1784</v>
      </c>
      <c r="H3745" s="1">
        <v>102479</v>
      </c>
      <c r="I3745" s="1" t="s">
        <v>7794</v>
      </c>
      <c r="J3745" s="1" t="s">
        <v>7820</v>
      </c>
      <c r="K3745" s="1">
        <v>5</v>
      </c>
      <c r="L3745" s="1">
        <v>5</v>
      </c>
      <c r="M3745" s="1">
        <v>5</v>
      </c>
      <c r="N3745" s="1">
        <v>5</v>
      </c>
    </row>
    <row r="3746" spans="1:14">
      <c r="A3746" s="1">
        <v>5398</v>
      </c>
      <c r="B3746" s="1">
        <v>5441</v>
      </c>
      <c r="C3746" s="1"/>
      <c r="D3746" s="1"/>
      <c r="E3746" s="1">
        <v>272</v>
      </c>
      <c r="F3746" s="1">
        <v>4311</v>
      </c>
      <c r="G3746" s="1" t="s">
        <v>1784</v>
      </c>
      <c r="H3746" s="1">
        <v>102479</v>
      </c>
      <c r="I3746" s="1" t="s">
        <v>7794</v>
      </c>
      <c r="J3746" s="1" t="s">
        <v>7821</v>
      </c>
      <c r="K3746" s="1">
        <v>5</v>
      </c>
      <c r="L3746" s="1">
        <v>5</v>
      </c>
      <c r="M3746" s="1">
        <v>5</v>
      </c>
      <c r="N3746" s="1">
        <v>5</v>
      </c>
    </row>
    <row r="3747" spans="1:14">
      <c r="A3747" s="1">
        <v>5401</v>
      </c>
      <c r="B3747" s="1">
        <v>5443</v>
      </c>
      <c r="C3747" t="s">
        <v>7822</v>
      </c>
      <c r="D3747">
        <v>19934605831</v>
      </c>
      <c r="E3747" s="1">
        <v>272</v>
      </c>
      <c r="F3747" s="1">
        <v>4311</v>
      </c>
      <c r="G3747" s="1" t="s">
        <v>1784</v>
      </c>
      <c r="H3747" s="1">
        <v>102479</v>
      </c>
      <c r="I3747" s="1" t="s">
        <v>7794</v>
      </c>
      <c r="J3747" s="1" t="s">
        <v>7823</v>
      </c>
      <c r="K3747" s="1">
        <v>5</v>
      </c>
      <c r="L3747" s="1">
        <v>5</v>
      </c>
      <c r="M3747" s="1">
        <v>5</v>
      </c>
      <c r="N3747" s="1">
        <v>5</v>
      </c>
    </row>
    <row r="3748" spans="1:14">
      <c r="A3748" s="1">
        <v>5410</v>
      </c>
      <c r="B3748" s="1">
        <v>176</v>
      </c>
      <c r="C3748" s="1"/>
      <c r="D3748" s="1"/>
      <c r="E3748" s="1">
        <v>272</v>
      </c>
      <c r="F3748" s="1">
        <v>4311</v>
      </c>
      <c r="G3748" s="1" t="s">
        <v>1784</v>
      </c>
      <c r="H3748" s="1">
        <v>102479</v>
      </c>
      <c r="I3748" s="1" t="s">
        <v>7794</v>
      </c>
      <c r="J3748" s="1" t="s">
        <v>7824</v>
      </c>
      <c r="K3748" s="1">
        <v>5</v>
      </c>
      <c r="L3748" s="1">
        <v>5</v>
      </c>
      <c r="M3748" s="1">
        <v>5</v>
      </c>
      <c r="N3748" s="1">
        <v>5</v>
      </c>
    </row>
    <row r="3749" spans="1:14">
      <c r="A3749" s="1">
        <v>5417</v>
      </c>
      <c r="B3749" s="1">
        <v>4999</v>
      </c>
      <c r="C3749" s="1"/>
      <c r="D3749" s="1"/>
      <c r="E3749" s="1">
        <v>272</v>
      </c>
      <c r="F3749" s="1">
        <v>4311</v>
      </c>
      <c r="G3749" s="1" t="s">
        <v>1784</v>
      </c>
      <c r="H3749" s="1">
        <v>102479</v>
      </c>
      <c r="I3749" s="1" t="s">
        <v>7794</v>
      </c>
      <c r="J3749" s="1" t="s">
        <v>7825</v>
      </c>
      <c r="K3749" s="1">
        <v>5</v>
      </c>
      <c r="L3749" s="1">
        <v>5</v>
      </c>
      <c r="M3749" s="1">
        <v>5</v>
      </c>
      <c r="N3749" s="1">
        <v>5</v>
      </c>
    </row>
    <row r="3750" spans="1:14">
      <c r="A3750" s="1">
        <v>5565</v>
      </c>
      <c r="B3750" s="1">
        <v>5492</v>
      </c>
      <c r="C3750" t="s">
        <v>1825</v>
      </c>
      <c r="D3750">
        <v>13281179965</v>
      </c>
      <c r="E3750" s="1">
        <v>272</v>
      </c>
      <c r="F3750" s="1">
        <v>4311</v>
      </c>
      <c r="G3750" s="1" t="s">
        <v>1784</v>
      </c>
      <c r="H3750" s="1">
        <v>102479</v>
      </c>
      <c r="I3750" s="1" t="s">
        <v>7794</v>
      </c>
      <c r="J3750" s="1" t="s">
        <v>7826</v>
      </c>
      <c r="K3750" s="1">
        <v>5</v>
      </c>
      <c r="L3750" s="1">
        <v>5</v>
      </c>
      <c r="M3750" s="1">
        <v>5</v>
      </c>
      <c r="N3750" s="1">
        <v>5</v>
      </c>
    </row>
    <row r="3751" spans="1:14">
      <c r="A3751" s="1">
        <v>111</v>
      </c>
      <c r="B3751" s="1">
        <v>2103</v>
      </c>
      <c r="C3751" s="1"/>
      <c r="D3751" s="1"/>
      <c r="E3751" s="1">
        <v>533</v>
      </c>
      <c r="F3751" s="1">
        <v>9563</v>
      </c>
      <c r="G3751" s="1" t="s">
        <v>159</v>
      </c>
      <c r="H3751" s="1">
        <v>307</v>
      </c>
      <c r="I3751" s="1" t="s">
        <v>5638</v>
      </c>
      <c r="J3751" s="1" t="s">
        <v>5639</v>
      </c>
      <c r="K3751" s="1">
        <v>5</v>
      </c>
      <c r="L3751" s="1">
        <v>5</v>
      </c>
      <c r="M3751" s="1">
        <v>5</v>
      </c>
      <c r="N3751" s="1">
        <v>5</v>
      </c>
    </row>
    <row r="3752" spans="1:14">
      <c r="A3752" s="1">
        <v>137</v>
      </c>
      <c r="B3752" s="1">
        <v>2125</v>
      </c>
      <c r="E3752" s="1">
        <v>533</v>
      </c>
      <c r="F3752" s="1">
        <v>9563</v>
      </c>
      <c r="G3752" s="1" t="s">
        <v>159</v>
      </c>
      <c r="H3752" s="1">
        <v>307</v>
      </c>
      <c r="I3752" s="1" t="s">
        <v>5638</v>
      </c>
      <c r="J3752" s="1" t="s">
        <v>5640</v>
      </c>
      <c r="K3752" s="1">
        <v>5</v>
      </c>
      <c r="L3752" s="1">
        <v>5</v>
      </c>
      <c r="M3752" s="1">
        <v>5</v>
      </c>
      <c r="N3752" s="1">
        <v>5</v>
      </c>
    </row>
    <row r="3753" spans="1:14">
      <c r="A3753" s="1">
        <v>882</v>
      </c>
      <c r="B3753" s="1">
        <v>2615</v>
      </c>
      <c r="C3753" t="s">
        <v>4615</v>
      </c>
      <c r="D3753">
        <v>13708086809</v>
      </c>
      <c r="E3753" s="1">
        <v>533</v>
      </c>
      <c r="F3753" s="1">
        <v>9563</v>
      </c>
      <c r="G3753" s="1" t="s">
        <v>159</v>
      </c>
      <c r="H3753" s="1">
        <v>307</v>
      </c>
      <c r="I3753" s="1" t="s">
        <v>5638</v>
      </c>
      <c r="J3753" s="1" t="s">
        <v>5641</v>
      </c>
      <c r="K3753" s="1">
        <v>5</v>
      </c>
      <c r="L3753" s="1">
        <v>5</v>
      </c>
      <c r="M3753" s="1">
        <v>5</v>
      </c>
      <c r="N3753" s="1">
        <v>5</v>
      </c>
    </row>
    <row r="3754" spans="1:14">
      <c r="A3754" s="1">
        <v>888</v>
      </c>
      <c r="B3754" s="1">
        <v>2619</v>
      </c>
      <c r="C3754" s="1" t="s">
        <v>5642</v>
      </c>
      <c r="D3754" s="1">
        <v>15928826807</v>
      </c>
      <c r="E3754" s="1">
        <v>533</v>
      </c>
      <c r="F3754" s="1">
        <v>9563</v>
      </c>
      <c r="G3754" s="1" t="s">
        <v>159</v>
      </c>
      <c r="H3754" s="1">
        <v>307</v>
      </c>
      <c r="I3754" s="1" t="s">
        <v>5638</v>
      </c>
      <c r="J3754" s="1" t="s">
        <v>5643</v>
      </c>
      <c r="K3754" s="1">
        <v>5</v>
      </c>
      <c r="L3754" s="1">
        <v>5</v>
      </c>
      <c r="M3754" s="1">
        <v>5</v>
      </c>
      <c r="N3754" s="1">
        <v>5</v>
      </c>
    </row>
    <row r="3755" spans="1:14">
      <c r="A3755" s="1">
        <v>929</v>
      </c>
      <c r="B3755" s="1">
        <v>2645</v>
      </c>
      <c r="C3755" t="s">
        <v>4617</v>
      </c>
      <c r="D3755">
        <v>15828866607</v>
      </c>
      <c r="E3755" s="1">
        <v>533</v>
      </c>
      <c r="F3755" s="1">
        <v>9563</v>
      </c>
      <c r="G3755" s="1" t="s">
        <v>159</v>
      </c>
      <c r="H3755" s="1">
        <v>307</v>
      </c>
      <c r="I3755" s="1" t="s">
        <v>5638</v>
      </c>
      <c r="J3755" s="1" t="s">
        <v>5644</v>
      </c>
      <c r="K3755" s="1">
        <v>5</v>
      </c>
      <c r="L3755" s="1">
        <v>5</v>
      </c>
      <c r="M3755" s="1">
        <v>5</v>
      </c>
      <c r="N3755" s="1">
        <v>5</v>
      </c>
    </row>
    <row r="3756" spans="1:14">
      <c r="A3756" s="1">
        <v>957</v>
      </c>
      <c r="B3756" s="1">
        <v>2661</v>
      </c>
      <c r="C3756" t="s">
        <v>4619</v>
      </c>
      <c r="D3756">
        <v>18302813608</v>
      </c>
      <c r="E3756" s="1">
        <v>533</v>
      </c>
      <c r="F3756" s="1">
        <v>9563</v>
      </c>
      <c r="G3756" s="1" t="s">
        <v>159</v>
      </c>
      <c r="H3756" s="1">
        <v>307</v>
      </c>
      <c r="I3756" s="1" t="s">
        <v>5638</v>
      </c>
      <c r="J3756" s="1" t="s">
        <v>5645</v>
      </c>
      <c r="K3756" s="1">
        <v>5</v>
      </c>
      <c r="L3756" s="1">
        <v>5</v>
      </c>
      <c r="M3756" s="1">
        <v>5</v>
      </c>
      <c r="N3756" s="1">
        <v>5</v>
      </c>
    </row>
    <row r="3757" spans="1:14">
      <c r="A3757" s="1">
        <v>2158</v>
      </c>
      <c r="B3757" s="1">
        <v>3461</v>
      </c>
      <c r="C3757" s="1" t="s">
        <v>680</v>
      </c>
      <c r="D3757" s="1">
        <v>18810123587</v>
      </c>
      <c r="E3757" s="1">
        <v>533</v>
      </c>
      <c r="F3757" s="1">
        <v>9563</v>
      </c>
      <c r="G3757" s="1" t="s">
        <v>159</v>
      </c>
      <c r="H3757" s="1">
        <v>307</v>
      </c>
      <c r="I3757" s="1" t="s">
        <v>5638</v>
      </c>
      <c r="J3757" s="1" t="s">
        <v>5646</v>
      </c>
      <c r="K3757" s="1">
        <v>5</v>
      </c>
      <c r="L3757" s="1">
        <v>5</v>
      </c>
      <c r="M3757" s="1">
        <v>5</v>
      </c>
      <c r="N3757" s="1">
        <v>5</v>
      </c>
    </row>
    <row r="3758" spans="1:14">
      <c r="A3758" s="1">
        <v>2234</v>
      </c>
      <c r="B3758" s="1">
        <v>3513</v>
      </c>
      <c r="C3758" s="1" t="s">
        <v>5647</v>
      </c>
      <c r="D3758" s="1">
        <v>18398950076</v>
      </c>
      <c r="E3758" s="1">
        <v>533</v>
      </c>
      <c r="F3758" s="1">
        <v>9563</v>
      </c>
      <c r="G3758" s="1" t="s">
        <v>159</v>
      </c>
      <c r="H3758" s="1">
        <v>307</v>
      </c>
      <c r="I3758" s="1" t="s">
        <v>5638</v>
      </c>
      <c r="J3758" s="1" t="s">
        <v>5648</v>
      </c>
      <c r="K3758" s="1">
        <v>5</v>
      </c>
      <c r="L3758" s="1">
        <v>5</v>
      </c>
      <c r="M3758" s="1">
        <v>5</v>
      </c>
      <c r="N3758" s="1">
        <v>5</v>
      </c>
    </row>
    <row r="3759" spans="1:15">
      <c r="A3759" s="1">
        <v>2415</v>
      </c>
      <c r="B3759" s="1">
        <v>3645</v>
      </c>
      <c r="C3759" s="1"/>
      <c r="D3759" s="1"/>
      <c r="E3759" s="1">
        <v>533</v>
      </c>
      <c r="F3759" s="1">
        <v>9563</v>
      </c>
      <c r="G3759" s="1" t="s">
        <v>159</v>
      </c>
      <c r="H3759" s="1">
        <v>307</v>
      </c>
      <c r="I3759" s="1" t="s">
        <v>5638</v>
      </c>
      <c r="J3759" s="1" t="s">
        <v>5649</v>
      </c>
      <c r="K3759" s="1">
        <v>5</v>
      </c>
      <c r="L3759" s="1">
        <v>5</v>
      </c>
      <c r="M3759" s="1">
        <v>5</v>
      </c>
      <c r="N3759" s="1">
        <v>5</v>
      </c>
      <c r="O3759" t="s">
        <v>108</v>
      </c>
    </row>
    <row r="3760" spans="1:15">
      <c r="A3760" s="1">
        <v>2511</v>
      </c>
      <c r="B3760" s="1">
        <v>3714</v>
      </c>
      <c r="C3760" t="s">
        <v>646</v>
      </c>
      <c r="D3760">
        <v>13551089307</v>
      </c>
      <c r="E3760" s="1">
        <v>533</v>
      </c>
      <c r="F3760" s="1">
        <v>9563</v>
      </c>
      <c r="G3760" s="1" t="s">
        <v>159</v>
      </c>
      <c r="H3760" s="1">
        <v>307</v>
      </c>
      <c r="I3760" s="1" t="s">
        <v>5638</v>
      </c>
      <c r="J3760" s="1" t="s">
        <v>5650</v>
      </c>
      <c r="K3760" s="1">
        <v>5</v>
      </c>
      <c r="L3760" s="1">
        <v>5</v>
      </c>
      <c r="M3760" s="1">
        <v>5</v>
      </c>
      <c r="N3760" s="1">
        <v>5</v>
      </c>
      <c r="O3760" t="s">
        <v>108</v>
      </c>
    </row>
    <row r="3761" spans="1:14">
      <c r="A3761" s="1">
        <v>2700</v>
      </c>
      <c r="B3761" s="1">
        <v>3826</v>
      </c>
      <c r="E3761" s="1">
        <v>533</v>
      </c>
      <c r="F3761" s="1">
        <v>9563</v>
      </c>
      <c r="G3761" s="1" t="s">
        <v>159</v>
      </c>
      <c r="H3761" s="1">
        <v>307</v>
      </c>
      <c r="I3761" s="1" t="s">
        <v>5638</v>
      </c>
      <c r="J3761" s="1" t="s">
        <v>802</v>
      </c>
      <c r="K3761" s="1">
        <v>5</v>
      </c>
      <c r="L3761" s="1">
        <v>5</v>
      </c>
      <c r="M3761" s="1">
        <v>5</v>
      </c>
      <c r="N3761" s="1">
        <v>5</v>
      </c>
    </row>
    <row r="3762" spans="1:14">
      <c r="A3762" s="1">
        <v>2745</v>
      </c>
      <c r="B3762" s="1">
        <v>3863</v>
      </c>
      <c r="C3762" s="1"/>
      <c r="D3762" s="1"/>
      <c r="E3762" s="1">
        <v>533</v>
      </c>
      <c r="F3762" s="1">
        <v>9563</v>
      </c>
      <c r="G3762" s="1" t="s">
        <v>159</v>
      </c>
      <c r="H3762" s="1">
        <v>307</v>
      </c>
      <c r="I3762" s="1" t="s">
        <v>5638</v>
      </c>
      <c r="J3762" s="1" t="s">
        <v>5651</v>
      </c>
      <c r="K3762" s="1">
        <v>5</v>
      </c>
      <c r="L3762" s="1">
        <v>5</v>
      </c>
      <c r="M3762" s="1">
        <v>5</v>
      </c>
      <c r="N3762" s="1">
        <v>5</v>
      </c>
    </row>
    <row r="3763" spans="1:14">
      <c r="A3763" s="1">
        <v>2749</v>
      </c>
      <c r="B3763" s="1">
        <v>3865</v>
      </c>
      <c r="C3763" s="1"/>
      <c r="D3763" s="1"/>
      <c r="E3763" s="1">
        <v>533</v>
      </c>
      <c r="F3763" s="1">
        <v>9563</v>
      </c>
      <c r="G3763" s="1" t="s">
        <v>159</v>
      </c>
      <c r="H3763" s="1">
        <v>307</v>
      </c>
      <c r="I3763" s="1" t="s">
        <v>5638</v>
      </c>
      <c r="J3763" s="1" t="s">
        <v>5652</v>
      </c>
      <c r="K3763" s="1">
        <v>5</v>
      </c>
      <c r="L3763" s="1">
        <v>5</v>
      </c>
      <c r="M3763" s="1">
        <v>5</v>
      </c>
      <c r="N3763" s="1">
        <v>5</v>
      </c>
    </row>
    <row r="3764" spans="1:14">
      <c r="A3764" s="1">
        <v>2765</v>
      </c>
      <c r="B3764" s="1">
        <v>3872</v>
      </c>
      <c r="E3764" s="1">
        <v>533</v>
      </c>
      <c r="F3764" s="1">
        <v>9563</v>
      </c>
      <c r="G3764" s="1" t="s">
        <v>159</v>
      </c>
      <c r="H3764" s="1">
        <v>307</v>
      </c>
      <c r="I3764" s="1" t="s">
        <v>5638</v>
      </c>
      <c r="J3764" s="1" t="s">
        <v>5653</v>
      </c>
      <c r="K3764" s="1">
        <v>5</v>
      </c>
      <c r="L3764" s="1">
        <v>5</v>
      </c>
      <c r="M3764" s="1">
        <v>5</v>
      </c>
      <c r="N3764" s="1">
        <v>5</v>
      </c>
    </row>
    <row r="3765" spans="1:14">
      <c r="A3765" s="1">
        <v>2822</v>
      </c>
      <c r="B3765" s="1">
        <v>3916</v>
      </c>
      <c r="E3765" s="1">
        <v>533</v>
      </c>
      <c r="F3765" s="1">
        <v>9563</v>
      </c>
      <c r="G3765" s="1" t="s">
        <v>159</v>
      </c>
      <c r="H3765" s="1">
        <v>307</v>
      </c>
      <c r="I3765" s="1" t="s">
        <v>5638</v>
      </c>
      <c r="J3765" s="1" t="s">
        <v>5654</v>
      </c>
      <c r="K3765" s="1">
        <v>5</v>
      </c>
      <c r="L3765" s="1">
        <v>5</v>
      </c>
      <c r="M3765" s="1">
        <v>5</v>
      </c>
      <c r="N3765" s="1">
        <v>5</v>
      </c>
    </row>
    <row r="3766" spans="1:14">
      <c r="A3766" s="1">
        <v>2865</v>
      </c>
      <c r="B3766" s="1">
        <v>3944</v>
      </c>
      <c r="E3766" s="1">
        <v>533</v>
      </c>
      <c r="F3766" s="1">
        <v>9563</v>
      </c>
      <c r="G3766" s="1" t="s">
        <v>159</v>
      </c>
      <c r="H3766" s="1">
        <v>307</v>
      </c>
      <c r="I3766" s="1" t="s">
        <v>5638</v>
      </c>
      <c r="J3766" s="1" t="s">
        <v>5655</v>
      </c>
      <c r="K3766" s="1">
        <v>5</v>
      </c>
      <c r="L3766" s="1">
        <v>5</v>
      </c>
      <c r="M3766" s="1">
        <v>5</v>
      </c>
      <c r="N3766" s="1">
        <v>5</v>
      </c>
    </row>
    <row r="3767" spans="1:14">
      <c r="A3767" s="1">
        <v>2891</v>
      </c>
      <c r="B3767" s="1">
        <v>3965</v>
      </c>
      <c r="C3767" t="s">
        <v>4985</v>
      </c>
      <c r="D3767">
        <v>15884417046</v>
      </c>
      <c r="E3767" s="1">
        <v>533</v>
      </c>
      <c r="F3767" s="1">
        <v>9563</v>
      </c>
      <c r="G3767" s="1" t="s">
        <v>159</v>
      </c>
      <c r="H3767" s="1">
        <v>307</v>
      </c>
      <c r="I3767" s="1" t="s">
        <v>5638</v>
      </c>
      <c r="J3767" s="1" t="s">
        <v>5656</v>
      </c>
      <c r="K3767" s="1">
        <v>5</v>
      </c>
      <c r="L3767" s="1">
        <v>5</v>
      </c>
      <c r="M3767" s="1">
        <v>5</v>
      </c>
      <c r="N3767" s="1">
        <v>5</v>
      </c>
    </row>
    <row r="3768" spans="1:15">
      <c r="A3768" s="1">
        <v>3437</v>
      </c>
      <c r="B3768" s="1">
        <v>4297</v>
      </c>
      <c r="C3768" t="s">
        <v>652</v>
      </c>
      <c r="D3768">
        <v>18280072216</v>
      </c>
      <c r="E3768" s="1">
        <v>533</v>
      </c>
      <c r="F3768" s="1">
        <v>9563</v>
      </c>
      <c r="G3768" s="1" t="s">
        <v>159</v>
      </c>
      <c r="H3768" s="1">
        <v>307</v>
      </c>
      <c r="I3768" s="1" t="s">
        <v>5638</v>
      </c>
      <c r="J3768" s="1" t="s">
        <v>909</v>
      </c>
      <c r="K3768" s="1">
        <v>5</v>
      </c>
      <c r="L3768" s="1">
        <v>5</v>
      </c>
      <c r="M3768" s="1">
        <v>5</v>
      </c>
      <c r="N3768" s="1">
        <v>5</v>
      </c>
      <c r="O3768" s="1"/>
    </row>
    <row r="3769" spans="1:15">
      <c r="A3769" s="1">
        <v>3489</v>
      </c>
      <c r="B3769" s="1">
        <v>4326</v>
      </c>
      <c r="C3769" t="s">
        <v>657</v>
      </c>
      <c r="D3769">
        <v>13811943611</v>
      </c>
      <c r="E3769" s="1">
        <v>533</v>
      </c>
      <c r="F3769" s="1">
        <v>9563</v>
      </c>
      <c r="G3769" s="1" t="s">
        <v>159</v>
      </c>
      <c r="H3769" s="1">
        <v>307</v>
      </c>
      <c r="I3769" s="1" t="s">
        <v>5638</v>
      </c>
      <c r="J3769" s="1" t="s">
        <v>5657</v>
      </c>
      <c r="K3769" s="1">
        <v>5</v>
      </c>
      <c r="L3769" s="1">
        <v>5</v>
      </c>
      <c r="M3769" s="1">
        <v>5</v>
      </c>
      <c r="N3769" s="1">
        <v>5</v>
      </c>
      <c r="O3769" t="s">
        <v>108</v>
      </c>
    </row>
    <row r="3770" spans="1:14">
      <c r="A3770" s="1">
        <v>3501</v>
      </c>
      <c r="B3770" s="1">
        <v>4336</v>
      </c>
      <c r="E3770" s="1">
        <v>533</v>
      </c>
      <c r="F3770" s="1">
        <v>9563</v>
      </c>
      <c r="G3770" s="1" t="s">
        <v>159</v>
      </c>
      <c r="H3770" s="1">
        <v>307</v>
      </c>
      <c r="I3770" s="1" t="s">
        <v>5638</v>
      </c>
      <c r="J3770" s="1" t="s">
        <v>5658</v>
      </c>
      <c r="K3770" s="1">
        <v>5</v>
      </c>
      <c r="L3770" s="1">
        <v>5</v>
      </c>
      <c r="M3770" s="1">
        <v>5</v>
      </c>
      <c r="N3770" s="1">
        <v>5</v>
      </c>
    </row>
    <row r="3771" spans="1:14">
      <c r="A3771" s="1">
        <v>3550</v>
      </c>
      <c r="B3771" s="1">
        <v>4368</v>
      </c>
      <c r="E3771" s="1">
        <v>533</v>
      </c>
      <c r="F3771" s="1">
        <v>9563</v>
      </c>
      <c r="G3771" s="1" t="s">
        <v>159</v>
      </c>
      <c r="H3771" s="1">
        <v>307</v>
      </c>
      <c r="I3771" s="1" t="s">
        <v>5638</v>
      </c>
      <c r="J3771" s="1" t="s">
        <v>5659</v>
      </c>
      <c r="K3771" s="1">
        <v>5</v>
      </c>
      <c r="L3771" s="1">
        <v>5</v>
      </c>
      <c r="M3771" s="1">
        <v>5</v>
      </c>
      <c r="N3771" s="1">
        <v>5</v>
      </c>
    </row>
    <row r="3772" spans="1:14">
      <c r="A3772" s="1">
        <v>3723</v>
      </c>
      <c r="B3772" s="1">
        <v>4486</v>
      </c>
      <c r="C3772" t="s">
        <v>671</v>
      </c>
      <c r="D3772">
        <v>18008078471</v>
      </c>
      <c r="E3772" s="1">
        <v>533</v>
      </c>
      <c r="F3772" s="1">
        <v>9563</v>
      </c>
      <c r="G3772" s="1" t="s">
        <v>159</v>
      </c>
      <c r="H3772" s="1">
        <v>307</v>
      </c>
      <c r="I3772" s="1" t="s">
        <v>5638</v>
      </c>
      <c r="J3772" s="1" t="s">
        <v>5660</v>
      </c>
      <c r="K3772" s="1">
        <v>5</v>
      </c>
      <c r="L3772" s="1">
        <v>5</v>
      </c>
      <c r="M3772" s="1">
        <v>5</v>
      </c>
      <c r="N3772" s="1">
        <v>5</v>
      </c>
    </row>
    <row r="3773" spans="1:14">
      <c r="A3773" s="1">
        <v>3864</v>
      </c>
      <c r="B3773" s="1">
        <v>4572</v>
      </c>
      <c r="C3773" s="1"/>
      <c r="D3773" s="1"/>
      <c r="E3773" s="1">
        <v>533</v>
      </c>
      <c r="F3773" s="1">
        <v>9563</v>
      </c>
      <c r="G3773" s="1" t="s">
        <v>159</v>
      </c>
      <c r="H3773" s="1">
        <v>307</v>
      </c>
      <c r="I3773" s="1" t="s">
        <v>5638</v>
      </c>
      <c r="J3773" s="1" t="s">
        <v>5661</v>
      </c>
      <c r="K3773" s="1">
        <v>5</v>
      </c>
      <c r="L3773" s="1">
        <v>5</v>
      </c>
      <c r="M3773" s="1">
        <v>5</v>
      </c>
      <c r="N3773" s="1">
        <v>5</v>
      </c>
    </row>
    <row r="3774" spans="1:14">
      <c r="A3774" s="1">
        <v>3871</v>
      </c>
      <c r="B3774" s="1">
        <v>4568</v>
      </c>
      <c r="C3774" t="s">
        <v>673</v>
      </c>
      <c r="D3774">
        <v>13388165036</v>
      </c>
      <c r="E3774" s="1">
        <v>533</v>
      </c>
      <c r="F3774" s="1">
        <v>9563</v>
      </c>
      <c r="G3774" s="1" t="s">
        <v>159</v>
      </c>
      <c r="H3774" s="1">
        <v>307</v>
      </c>
      <c r="I3774" s="1" t="s">
        <v>5638</v>
      </c>
      <c r="J3774" s="1" t="s">
        <v>5662</v>
      </c>
      <c r="K3774" s="1">
        <v>5</v>
      </c>
      <c r="L3774" s="1">
        <v>5</v>
      </c>
      <c r="M3774" s="1">
        <v>5</v>
      </c>
      <c r="N3774" s="1">
        <v>5</v>
      </c>
    </row>
    <row r="3775" spans="1:14">
      <c r="A3775" s="1">
        <v>3887</v>
      </c>
      <c r="B3775" s="1">
        <v>4580</v>
      </c>
      <c r="C3775" s="1" t="s">
        <v>5663</v>
      </c>
      <c r="D3775" s="1">
        <v>13699048287</v>
      </c>
      <c r="E3775" s="1">
        <v>533</v>
      </c>
      <c r="F3775" s="1">
        <v>9563</v>
      </c>
      <c r="G3775" s="1" t="s">
        <v>159</v>
      </c>
      <c r="H3775" s="1">
        <v>307</v>
      </c>
      <c r="I3775" s="1" t="s">
        <v>5638</v>
      </c>
      <c r="J3775" s="1" t="s">
        <v>5664</v>
      </c>
      <c r="K3775" s="1">
        <v>5</v>
      </c>
      <c r="L3775" s="1">
        <v>5</v>
      </c>
      <c r="M3775" s="1">
        <v>5</v>
      </c>
      <c r="N3775" s="1">
        <v>5</v>
      </c>
    </row>
    <row r="3776" spans="1:14">
      <c r="A3776" s="1">
        <v>3957</v>
      </c>
      <c r="B3776" s="1">
        <v>4611</v>
      </c>
      <c r="E3776" s="1">
        <v>533</v>
      </c>
      <c r="F3776" s="1">
        <v>9563</v>
      </c>
      <c r="G3776" s="1" t="s">
        <v>159</v>
      </c>
      <c r="H3776" s="1">
        <v>307</v>
      </c>
      <c r="I3776" s="1" t="s">
        <v>5638</v>
      </c>
      <c r="J3776" s="1" t="s">
        <v>5665</v>
      </c>
      <c r="K3776" s="1">
        <v>5</v>
      </c>
      <c r="L3776" s="1">
        <v>5</v>
      </c>
      <c r="M3776" s="1">
        <v>5</v>
      </c>
      <c r="N3776" s="1">
        <v>5</v>
      </c>
    </row>
    <row r="3777" spans="1:14">
      <c r="A3777" s="1">
        <v>4802</v>
      </c>
      <c r="B3777" s="1">
        <v>5116</v>
      </c>
      <c r="C3777" s="1" t="s">
        <v>3775</v>
      </c>
      <c r="D3777" s="1">
        <v>15882303634</v>
      </c>
      <c r="E3777" s="1">
        <v>533</v>
      </c>
      <c r="F3777" s="1">
        <v>9563</v>
      </c>
      <c r="G3777" s="1" t="s">
        <v>159</v>
      </c>
      <c r="H3777" s="1">
        <v>307</v>
      </c>
      <c r="I3777" s="1" t="s">
        <v>5638</v>
      </c>
      <c r="J3777" s="1" t="s">
        <v>5666</v>
      </c>
      <c r="K3777" s="1">
        <v>5</v>
      </c>
      <c r="L3777" s="1">
        <v>5</v>
      </c>
      <c r="M3777" s="1">
        <v>5</v>
      </c>
      <c r="N3777" s="1">
        <v>5</v>
      </c>
    </row>
    <row r="3778" spans="1:14">
      <c r="A3778" s="1">
        <v>4813</v>
      </c>
      <c r="B3778" s="1">
        <v>5122</v>
      </c>
      <c r="C3778" s="1" t="s">
        <v>3777</v>
      </c>
      <c r="D3778" s="1">
        <v>13540809963</v>
      </c>
      <c r="E3778" s="1">
        <v>533</v>
      </c>
      <c r="F3778" s="1">
        <v>9563</v>
      </c>
      <c r="G3778" s="1" t="s">
        <v>159</v>
      </c>
      <c r="H3778" s="1">
        <v>307</v>
      </c>
      <c r="I3778" s="1" t="s">
        <v>5638</v>
      </c>
      <c r="J3778" s="1" t="s">
        <v>5667</v>
      </c>
      <c r="K3778" s="1">
        <v>5</v>
      </c>
      <c r="L3778" s="1">
        <v>5</v>
      </c>
      <c r="M3778" s="1">
        <v>5</v>
      </c>
      <c r="N3778" s="1">
        <v>5</v>
      </c>
    </row>
    <row r="3779" spans="1:14">
      <c r="A3779" s="1">
        <v>5555</v>
      </c>
      <c r="B3779" s="1">
        <v>5483</v>
      </c>
      <c r="E3779" s="1">
        <v>533</v>
      </c>
      <c r="F3779" s="1">
        <v>9563</v>
      </c>
      <c r="G3779" s="1" t="s">
        <v>159</v>
      </c>
      <c r="H3779" s="1">
        <v>307</v>
      </c>
      <c r="I3779" s="1" t="s">
        <v>5638</v>
      </c>
      <c r="J3779" s="1" t="s">
        <v>5668</v>
      </c>
      <c r="K3779" s="1">
        <v>5</v>
      </c>
      <c r="L3779" s="1">
        <v>5</v>
      </c>
      <c r="M3779" s="1">
        <v>5</v>
      </c>
      <c r="N3779" s="1">
        <v>5</v>
      </c>
    </row>
    <row r="3780" spans="1:14">
      <c r="A3780" s="1">
        <v>5607</v>
      </c>
      <c r="B3780" s="1">
        <v>5512</v>
      </c>
      <c r="E3780" s="1">
        <v>533</v>
      </c>
      <c r="F3780" s="1">
        <v>9563</v>
      </c>
      <c r="G3780" s="1" t="s">
        <v>159</v>
      </c>
      <c r="H3780" s="1">
        <v>307</v>
      </c>
      <c r="I3780" s="1" t="s">
        <v>5638</v>
      </c>
      <c r="J3780" s="1" t="s">
        <v>5669</v>
      </c>
      <c r="K3780" s="1">
        <v>5</v>
      </c>
      <c r="L3780" s="1">
        <v>5</v>
      </c>
      <c r="M3780" s="1">
        <v>5</v>
      </c>
      <c r="N3780" s="1">
        <v>5</v>
      </c>
    </row>
    <row r="3781" spans="1:14">
      <c r="A3781" s="1">
        <v>6459</v>
      </c>
      <c r="B3781" s="1">
        <v>6045</v>
      </c>
      <c r="C3781" t="s">
        <v>4781</v>
      </c>
      <c r="D3781">
        <v>13730611174</v>
      </c>
      <c r="E3781" s="1">
        <v>533</v>
      </c>
      <c r="F3781" s="1">
        <v>9563</v>
      </c>
      <c r="G3781" s="1" t="s">
        <v>159</v>
      </c>
      <c r="H3781" s="1">
        <v>307</v>
      </c>
      <c r="I3781" s="1" t="s">
        <v>5638</v>
      </c>
      <c r="J3781" s="1" t="s">
        <v>9296</v>
      </c>
      <c r="K3781" s="1">
        <v>5</v>
      </c>
      <c r="L3781" s="1">
        <v>5</v>
      </c>
      <c r="M3781" s="1">
        <v>5</v>
      </c>
      <c r="N3781" s="1">
        <v>5</v>
      </c>
    </row>
    <row r="3782" spans="1:14">
      <c r="A3782" s="1">
        <v>6461</v>
      </c>
      <c r="B3782" s="1">
        <v>6044</v>
      </c>
      <c r="E3782" s="1">
        <v>533</v>
      </c>
      <c r="F3782" s="1">
        <v>9563</v>
      </c>
      <c r="G3782" s="1" t="s">
        <v>159</v>
      </c>
      <c r="H3782" s="1">
        <v>307</v>
      </c>
      <c r="I3782" s="1" t="s">
        <v>5638</v>
      </c>
      <c r="J3782" s="1" t="s">
        <v>9297</v>
      </c>
      <c r="K3782" s="1">
        <v>5</v>
      </c>
      <c r="L3782" s="1">
        <v>5</v>
      </c>
      <c r="M3782" s="1">
        <v>5</v>
      </c>
      <c r="N3782" s="1">
        <v>5</v>
      </c>
    </row>
    <row r="3783" spans="1:15">
      <c r="A3783" s="1">
        <v>6579</v>
      </c>
      <c r="B3783" s="1">
        <v>6111</v>
      </c>
      <c r="E3783" s="1">
        <v>533</v>
      </c>
      <c r="F3783" s="1">
        <v>9563</v>
      </c>
      <c r="G3783" s="1" t="s">
        <v>159</v>
      </c>
      <c r="H3783" s="1">
        <v>307</v>
      </c>
      <c r="I3783" s="1" t="s">
        <v>5638</v>
      </c>
      <c r="J3783" s="1" t="s">
        <v>9298</v>
      </c>
      <c r="K3783" s="1">
        <v>5</v>
      </c>
      <c r="L3783" s="1">
        <v>5</v>
      </c>
      <c r="M3783" s="1">
        <v>5</v>
      </c>
      <c r="N3783" s="1">
        <v>5</v>
      </c>
      <c r="O3783" s="1"/>
    </row>
    <row r="3784" spans="1:14">
      <c r="A3784" s="1">
        <v>6651</v>
      </c>
      <c r="B3784" s="1">
        <v>6153</v>
      </c>
      <c r="E3784" s="1">
        <v>533</v>
      </c>
      <c r="F3784" s="1">
        <v>9563</v>
      </c>
      <c r="G3784" s="1" t="s">
        <v>159</v>
      </c>
      <c r="H3784" s="1">
        <v>307</v>
      </c>
      <c r="I3784" s="1" t="s">
        <v>5638</v>
      </c>
      <c r="J3784" s="1" t="s">
        <v>9299</v>
      </c>
      <c r="K3784" s="1">
        <v>5</v>
      </c>
      <c r="L3784" s="1">
        <v>5</v>
      </c>
      <c r="M3784" s="1">
        <v>5</v>
      </c>
      <c r="N3784" s="1">
        <v>5</v>
      </c>
    </row>
    <row r="3785" spans="1:14">
      <c r="A3785" s="1">
        <v>6792</v>
      </c>
      <c r="B3785" s="1">
        <v>3530</v>
      </c>
      <c r="E3785" s="1">
        <v>533</v>
      </c>
      <c r="F3785" s="1">
        <v>9563</v>
      </c>
      <c r="G3785" s="1" t="s">
        <v>159</v>
      </c>
      <c r="H3785" s="1">
        <v>307</v>
      </c>
      <c r="I3785" s="1" t="s">
        <v>5638</v>
      </c>
      <c r="J3785" s="1" t="s">
        <v>9300</v>
      </c>
      <c r="K3785" s="1">
        <v>5</v>
      </c>
      <c r="L3785" s="1">
        <v>5</v>
      </c>
      <c r="M3785" s="1">
        <v>5</v>
      </c>
      <c r="N3785" s="1">
        <v>5</v>
      </c>
    </row>
    <row r="3786" spans="1:14">
      <c r="A3786" s="1">
        <v>6825</v>
      </c>
      <c r="B3786" s="1">
        <v>6226</v>
      </c>
      <c r="C3786" t="s">
        <v>8633</v>
      </c>
      <c r="D3786">
        <v>13980715388</v>
      </c>
      <c r="E3786" s="1">
        <v>533</v>
      </c>
      <c r="F3786" s="1">
        <v>9563</v>
      </c>
      <c r="G3786" s="1" t="s">
        <v>159</v>
      </c>
      <c r="H3786" s="1">
        <v>307</v>
      </c>
      <c r="I3786" s="1" t="s">
        <v>5638</v>
      </c>
      <c r="J3786" s="1" t="s">
        <v>9301</v>
      </c>
      <c r="K3786" s="1">
        <v>5</v>
      </c>
      <c r="L3786" s="1">
        <v>5</v>
      </c>
      <c r="M3786" s="1">
        <v>5</v>
      </c>
      <c r="N3786" s="1">
        <v>5</v>
      </c>
    </row>
    <row r="3787" spans="1:14">
      <c r="A3787" s="1">
        <v>6870</v>
      </c>
      <c r="B3787" s="1">
        <v>2294</v>
      </c>
      <c r="E3787" s="1">
        <v>533</v>
      </c>
      <c r="F3787" s="1">
        <v>9563</v>
      </c>
      <c r="G3787" s="1" t="s">
        <v>159</v>
      </c>
      <c r="H3787" s="1">
        <v>307</v>
      </c>
      <c r="I3787" s="1" t="s">
        <v>5638</v>
      </c>
      <c r="J3787" s="1" t="s">
        <v>9302</v>
      </c>
      <c r="K3787" s="1">
        <v>5</v>
      </c>
      <c r="L3787" s="1">
        <v>5</v>
      </c>
      <c r="M3787" s="1">
        <v>5</v>
      </c>
      <c r="N3787" s="1">
        <v>5</v>
      </c>
    </row>
    <row r="3788" spans="1:14">
      <c r="A3788" s="1">
        <v>7063</v>
      </c>
      <c r="B3788" s="1">
        <v>6344</v>
      </c>
      <c r="E3788" s="1">
        <v>533</v>
      </c>
      <c r="F3788" s="1">
        <v>9563</v>
      </c>
      <c r="G3788" s="1" t="s">
        <v>159</v>
      </c>
      <c r="H3788" s="1">
        <v>307</v>
      </c>
      <c r="I3788" s="1" t="s">
        <v>5638</v>
      </c>
      <c r="J3788" s="1" t="s">
        <v>9303</v>
      </c>
      <c r="K3788" s="1">
        <v>5</v>
      </c>
      <c r="L3788" s="1">
        <v>5</v>
      </c>
      <c r="M3788" s="1">
        <v>5</v>
      </c>
      <c r="N3788" s="1">
        <v>5</v>
      </c>
    </row>
    <row r="3789" spans="1:14">
      <c r="A3789" s="1">
        <v>7122</v>
      </c>
      <c r="B3789" s="1">
        <v>6385</v>
      </c>
      <c r="C3789" t="s">
        <v>9304</v>
      </c>
      <c r="D3789">
        <v>13551136156</v>
      </c>
      <c r="E3789" s="1">
        <v>533</v>
      </c>
      <c r="F3789" s="1">
        <v>9563</v>
      </c>
      <c r="G3789" s="1" t="s">
        <v>159</v>
      </c>
      <c r="H3789" s="1">
        <v>307</v>
      </c>
      <c r="I3789" s="1" t="s">
        <v>5638</v>
      </c>
      <c r="J3789" s="1" t="s">
        <v>9305</v>
      </c>
      <c r="K3789" s="1">
        <v>5</v>
      </c>
      <c r="L3789" s="1">
        <v>5</v>
      </c>
      <c r="M3789" s="1">
        <v>5</v>
      </c>
      <c r="N3789" s="1">
        <v>5</v>
      </c>
    </row>
    <row r="3790" spans="1:14">
      <c r="A3790" s="1">
        <v>7258</v>
      </c>
      <c r="B3790" s="1">
        <v>6460</v>
      </c>
      <c r="E3790" s="1">
        <v>533</v>
      </c>
      <c r="F3790" s="1">
        <v>9563</v>
      </c>
      <c r="G3790" s="1" t="s">
        <v>159</v>
      </c>
      <c r="H3790" s="1">
        <v>307</v>
      </c>
      <c r="I3790" s="1" t="s">
        <v>5638</v>
      </c>
      <c r="J3790" s="1" t="s">
        <v>9306</v>
      </c>
      <c r="K3790" s="1">
        <v>5</v>
      </c>
      <c r="L3790" s="1">
        <v>5</v>
      </c>
      <c r="M3790" s="1">
        <v>0</v>
      </c>
      <c r="N3790" s="1">
        <v>5</v>
      </c>
    </row>
    <row r="3791" spans="1:15">
      <c r="A3791" s="1">
        <v>7273</v>
      </c>
      <c r="B3791" s="1">
        <v>6468</v>
      </c>
      <c r="E3791" s="1">
        <v>533</v>
      </c>
      <c r="F3791" s="1">
        <v>9563</v>
      </c>
      <c r="G3791" s="1" t="s">
        <v>159</v>
      </c>
      <c r="H3791" s="1">
        <v>307</v>
      </c>
      <c r="I3791" s="1" t="s">
        <v>5638</v>
      </c>
      <c r="J3791" s="1" t="s">
        <v>9307</v>
      </c>
      <c r="K3791" s="1">
        <v>5</v>
      </c>
      <c r="L3791" s="1">
        <v>5</v>
      </c>
      <c r="M3791" s="1">
        <v>5</v>
      </c>
      <c r="N3791" s="1">
        <v>5</v>
      </c>
      <c r="O3791" s="1"/>
    </row>
    <row r="3792" spans="1:14">
      <c r="A3792" s="1">
        <v>7338</v>
      </c>
      <c r="B3792" s="1">
        <v>6498</v>
      </c>
      <c r="C3792" t="s">
        <v>9242</v>
      </c>
      <c r="D3792">
        <v>18682696136</v>
      </c>
      <c r="E3792" s="1">
        <v>533</v>
      </c>
      <c r="F3792" s="1">
        <v>9563</v>
      </c>
      <c r="G3792" s="1" t="s">
        <v>159</v>
      </c>
      <c r="H3792" s="1">
        <v>307</v>
      </c>
      <c r="I3792" s="1" t="s">
        <v>5638</v>
      </c>
      <c r="J3792" s="1" t="s">
        <v>9308</v>
      </c>
      <c r="K3792" s="1">
        <v>5</v>
      </c>
      <c r="L3792" s="1">
        <v>5</v>
      </c>
      <c r="M3792" s="1">
        <v>5</v>
      </c>
      <c r="N3792" s="1">
        <v>5</v>
      </c>
    </row>
    <row r="3793" spans="1:14">
      <c r="A3793" s="1">
        <v>7555</v>
      </c>
      <c r="B3793" s="1">
        <v>6589</v>
      </c>
      <c r="C3793" s="1"/>
      <c r="D3793" s="1"/>
      <c r="E3793" s="1">
        <v>533</v>
      </c>
      <c r="F3793" s="1">
        <v>9563</v>
      </c>
      <c r="G3793" s="1" t="s">
        <v>159</v>
      </c>
      <c r="H3793" s="1">
        <v>307</v>
      </c>
      <c r="I3793" s="1" t="s">
        <v>5638</v>
      </c>
      <c r="J3793" s="1" t="s">
        <v>9309</v>
      </c>
      <c r="K3793" s="1">
        <v>5</v>
      </c>
      <c r="L3793" s="1">
        <v>5</v>
      </c>
      <c r="M3793" s="1">
        <v>5</v>
      </c>
      <c r="N3793" s="1">
        <v>5</v>
      </c>
    </row>
    <row r="3794" spans="1:15">
      <c r="A3794" s="1">
        <v>7558</v>
      </c>
      <c r="B3794" s="1">
        <v>6592</v>
      </c>
      <c r="C3794" t="s">
        <v>8978</v>
      </c>
      <c r="D3794">
        <v>18108224828</v>
      </c>
      <c r="E3794" s="1">
        <v>533</v>
      </c>
      <c r="F3794" s="1">
        <v>9563</v>
      </c>
      <c r="G3794" s="1" t="s">
        <v>159</v>
      </c>
      <c r="H3794" s="1">
        <v>307</v>
      </c>
      <c r="I3794" s="1" t="s">
        <v>5638</v>
      </c>
      <c r="J3794" s="1" t="s">
        <v>9310</v>
      </c>
      <c r="K3794" s="1">
        <v>5</v>
      </c>
      <c r="L3794" s="1">
        <v>5</v>
      </c>
      <c r="M3794" s="1">
        <v>5</v>
      </c>
      <c r="N3794" s="1">
        <v>5</v>
      </c>
      <c r="O3794" s="1"/>
    </row>
    <row r="3795" spans="1:14">
      <c r="A3795" s="1">
        <v>7840</v>
      </c>
      <c r="B3795" s="1">
        <v>6731</v>
      </c>
      <c r="C3795" s="1"/>
      <c r="D3795" s="1"/>
      <c r="E3795" s="1">
        <v>533</v>
      </c>
      <c r="F3795" s="1">
        <v>9563</v>
      </c>
      <c r="G3795" s="1" t="s">
        <v>159</v>
      </c>
      <c r="H3795" s="1">
        <v>307</v>
      </c>
      <c r="I3795" s="1" t="s">
        <v>5638</v>
      </c>
      <c r="J3795" s="1" t="s">
        <v>9311</v>
      </c>
      <c r="K3795" s="1">
        <v>5</v>
      </c>
      <c r="L3795" s="1">
        <v>5</v>
      </c>
      <c r="M3795" s="1">
        <v>5</v>
      </c>
      <c r="N3795" s="1">
        <v>5</v>
      </c>
    </row>
    <row r="3796" spans="1:14">
      <c r="A3796" s="1">
        <v>4006</v>
      </c>
      <c r="B3796" s="1">
        <v>4642</v>
      </c>
      <c r="C3796" s="1"/>
      <c r="D3796" s="1"/>
      <c r="E3796" s="1">
        <v>166</v>
      </c>
      <c r="F3796" s="1">
        <v>11619</v>
      </c>
      <c r="G3796" s="1" t="s">
        <v>4015</v>
      </c>
      <c r="H3796" s="1">
        <v>721</v>
      </c>
      <c r="I3796" s="1" t="s">
        <v>4016</v>
      </c>
      <c r="J3796" s="1" t="s">
        <v>4017</v>
      </c>
      <c r="K3796" s="1">
        <v>5</v>
      </c>
      <c r="L3796" s="1">
        <v>5</v>
      </c>
      <c r="M3796" s="1">
        <v>5</v>
      </c>
      <c r="N3796" s="1">
        <v>5</v>
      </c>
    </row>
    <row r="3797" spans="1:14">
      <c r="A3797" s="1">
        <v>4021</v>
      </c>
      <c r="B3797" s="1">
        <v>4649</v>
      </c>
      <c r="C3797" s="1"/>
      <c r="D3797" s="1"/>
      <c r="E3797" s="1">
        <v>166</v>
      </c>
      <c r="F3797" s="1">
        <v>11619</v>
      </c>
      <c r="G3797" s="1" t="s">
        <v>4015</v>
      </c>
      <c r="H3797" s="1">
        <v>721</v>
      </c>
      <c r="I3797" s="1" t="s">
        <v>4016</v>
      </c>
      <c r="J3797" s="1" t="s">
        <v>4018</v>
      </c>
      <c r="K3797" s="1">
        <v>5</v>
      </c>
      <c r="L3797" s="1">
        <v>5</v>
      </c>
      <c r="M3797" s="1">
        <v>5</v>
      </c>
      <c r="N3797" s="1">
        <v>5</v>
      </c>
    </row>
    <row r="3798" spans="1:14">
      <c r="A3798" s="1">
        <v>4818</v>
      </c>
      <c r="B3798" s="1">
        <v>5124</v>
      </c>
      <c r="C3798" s="1"/>
      <c r="D3798" s="1"/>
      <c r="E3798" s="1">
        <v>166</v>
      </c>
      <c r="F3798" s="1">
        <v>11619</v>
      </c>
      <c r="G3798" s="1" t="s">
        <v>4015</v>
      </c>
      <c r="H3798" s="1">
        <v>721</v>
      </c>
      <c r="I3798" s="1" t="s">
        <v>4016</v>
      </c>
      <c r="J3798" s="1" t="s">
        <v>4019</v>
      </c>
      <c r="K3798" s="1">
        <v>5</v>
      </c>
      <c r="L3798" s="1">
        <v>5</v>
      </c>
      <c r="M3798" s="1">
        <v>5</v>
      </c>
      <c r="N3798" s="1">
        <v>5</v>
      </c>
    </row>
    <row r="3799" spans="1:15">
      <c r="A3799" s="1">
        <v>6697</v>
      </c>
      <c r="B3799" s="1">
        <v>6178</v>
      </c>
      <c r="C3799" t="s">
        <v>9312</v>
      </c>
      <c r="D3799">
        <v>13308188511</v>
      </c>
      <c r="E3799" s="1">
        <v>52</v>
      </c>
      <c r="F3799" s="1">
        <v>12408</v>
      </c>
      <c r="G3799" s="1" t="s">
        <v>4507</v>
      </c>
      <c r="H3799" s="1">
        <v>351</v>
      </c>
      <c r="I3799" s="1" t="s">
        <v>8430</v>
      </c>
      <c r="J3799" s="1" t="s">
        <v>9313</v>
      </c>
      <c r="K3799" s="1">
        <v>5</v>
      </c>
      <c r="L3799" s="1">
        <v>5</v>
      </c>
      <c r="M3799" s="1">
        <v>5</v>
      </c>
      <c r="N3799" s="1">
        <v>5</v>
      </c>
      <c r="O3799" t="s">
        <v>3093</v>
      </c>
    </row>
    <row r="3800" spans="1:14">
      <c r="A3800" s="1">
        <v>7085</v>
      </c>
      <c r="B3800" s="1">
        <v>6358</v>
      </c>
      <c r="E3800" s="1">
        <v>52</v>
      </c>
      <c r="F3800" s="1">
        <v>12408</v>
      </c>
      <c r="G3800" s="1" t="s">
        <v>4507</v>
      </c>
      <c r="H3800" s="1">
        <v>351</v>
      </c>
      <c r="I3800" s="1" t="s">
        <v>8430</v>
      </c>
      <c r="J3800" s="1" t="s">
        <v>9314</v>
      </c>
      <c r="K3800" s="1">
        <v>5</v>
      </c>
      <c r="L3800" s="1">
        <v>5</v>
      </c>
      <c r="M3800" s="1">
        <v>5</v>
      </c>
      <c r="N3800" s="1">
        <v>5</v>
      </c>
    </row>
    <row r="3801" spans="1:14">
      <c r="A3801" s="1">
        <v>248</v>
      </c>
      <c r="B3801" s="1">
        <v>2190</v>
      </c>
      <c r="C3801" t="s">
        <v>3010</v>
      </c>
      <c r="D3801">
        <v>13881725018</v>
      </c>
      <c r="E3801" s="1">
        <v>202</v>
      </c>
      <c r="F3801" s="1">
        <v>12094</v>
      </c>
      <c r="G3801" s="1" t="s">
        <v>503</v>
      </c>
      <c r="H3801" s="1">
        <v>107728</v>
      </c>
      <c r="I3801" s="1" t="s">
        <v>507</v>
      </c>
      <c r="J3801" s="1" t="s">
        <v>3011</v>
      </c>
      <c r="K3801" s="1">
        <v>5</v>
      </c>
      <c r="L3801" s="1">
        <v>5</v>
      </c>
      <c r="M3801" s="1">
        <v>5</v>
      </c>
      <c r="N3801" s="1">
        <v>5</v>
      </c>
    </row>
    <row r="3802" spans="1:15">
      <c r="A3802" s="1">
        <v>276</v>
      </c>
      <c r="B3802" s="1">
        <v>2214</v>
      </c>
      <c r="C3802" s="1" t="s">
        <v>3012</v>
      </c>
      <c r="D3802" s="1">
        <v>18980529899</v>
      </c>
      <c r="E3802" s="1">
        <v>202</v>
      </c>
      <c r="F3802" s="1">
        <v>12094</v>
      </c>
      <c r="G3802" s="1" t="s">
        <v>503</v>
      </c>
      <c r="H3802" s="1">
        <v>107728</v>
      </c>
      <c r="I3802" s="1" t="s">
        <v>507</v>
      </c>
      <c r="J3802" s="1" t="s">
        <v>3013</v>
      </c>
      <c r="K3802" s="1">
        <v>5</v>
      </c>
      <c r="L3802" s="1">
        <v>5</v>
      </c>
      <c r="M3802" s="1">
        <v>5</v>
      </c>
      <c r="N3802" s="1">
        <v>5</v>
      </c>
      <c r="O3802" t="s">
        <v>429</v>
      </c>
    </row>
    <row r="3803" spans="1:15">
      <c r="A3803" s="1">
        <v>382</v>
      </c>
      <c r="B3803" s="1">
        <v>2266</v>
      </c>
      <c r="C3803" t="s">
        <v>469</v>
      </c>
      <c r="D3803">
        <v>13838637344</v>
      </c>
      <c r="E3803" s="1">
        <v>202</v>
      </c>
      <c r="F3803" s="1">
        <v>12094</v>
      </c>
      <c r="G3803" s="1" t="s">
        <v>503</v>
      </c>
      <c r="H3803" s="1">
        <v>107728</v>
      </c>
      <c r="I3803" s="1" t="s">
        <v>507</v>
      </c>
      <c r="J3803" s="1" t="s">
        <v>3014</v>
      </c>
      <c r="K3803" s="1">
        <v>5</v>
      </c>
      <c r="L3803" s="1">
        <v>5</v>
      </c>
      <c r="M3803" s="1">
        <v>5</v>
      </c>
      <c r="N3803" s="1">
        <v>5</v>
      </c>
      <c r="O3803" t="s">
        <v>3015</v>
      </c>
    </row>
    <row r="3804" spans="1:14">
      <c r="A3804" s="1">
        <v>1619</v>
      </c>
      <c r="B3804" s="1">
        <v>3128</v>
      </c>
      <c r="E3804" s="1">
        <v>202</v>
      </c>
      <c r="F3804" s="1">
        <v>12094</v>
      </c>
      <c r="G3804" s="1" t="s">
        <v>503</v>
      </c>
      <c r="H3804" s="1">
        <v>107728</v>
      </c>
      <c r="I3804" s="1" t="s">
        <v>507</v>
      </c>
      <c r="J3804" s="1" t="s">
        <v>3016</v>
      </c>
      <c r="K3804" s="1">
        <v>5</v>
      </c>
      <c r="L3804" s="1">
        <v>5</v>
      </c>
      <c r="M3804" s="1">
        <v>5</v>
      </c>
      <c r="N3804" s="1">
        <v>5</v>
      </c>
    </row>
    <row r="3805" spans="1:15">
      <c r="A3805" s="1">
        <v>1913</v>
      </c>
      <c r="B3805" s="1">
        <v>3327</v>
      </c>
      <c r="C3805" s="1" t="s">
        <v>3017</v>
      </c>
      <c r="D3805" s="1">
        <v>18981784798</v>
      </c>
      <c r="E3805" s="1">
        <v>202</v>
      </c>
      <c r="F3805" s="1">
        <v>12094</v>
      </c>
      <c r="G3805" s="1" t="s">
        <v>503</v>
      </c>
      <c r="H3805" s="1">
        <v>107728</v>
      </c>
      <c r="I3805" s="1" t="s">
        <v>507</v>
      </c>
      <c r="J3805" s="1" t="s">
        <v>3018</v>
      </c>
      <c r="K3805" s="1">
        <v>5</v>
      </c>
      <c r="L3805" s="1">
        <v>5</v>
      </c>
      <c r="M3805" s="1">
        <v>5</v>
      </c>
      <c r="N3805" s="1">
        <v>5</v>
      </c>
      <c r="O3805" t="s">
        <v>108</v>
      </c>
    </row>
    <row r="3806" spans="1:14">
      <c r="A3806" s="1">
        <v>2142</v>
      </c>
      <c r="B3806" s="1">
        <v>3453</v>
      </c>
      <c r="C3806" s="1"/>
      <c r="D3806" s="1"/>
      <c r="E3806" s="1">
        <v>202</v>
      </c>
      <c r="F3806" s="1">
        <v>12094</v>
      </c>
      <c r="G3806" s="1" t="s">
        <v>503</v>
      </c>
      <c r="H3806" s="1">
        <v>107728</v>
      </c>
      <c r="I3806" s="1" t="s">
        <v>507</v>
      </c>
      <c r="J3806" s="1" t="s">
        <v>3019</v>
      </c>
      <c r="K3806" s="1">
        <v>5</v>
      </c>
      <c r="L3806" s="1">
        <v>5</v>
      </c>
      <c r="M3806" s="1">
        <v>5</v>
      </c>
      <c r="N3806" s="1">
        <v>5</v>
      </c>
    </row>
    <row r="3807" spans="1:14">
      <c r="A3807" s="1">
        <v>2174</v>
      </c>
      <c r="B3807" s="1">
        <v>3473</v>
      </c>
      <c r="C3807" s="1" t="s">
        <v>504</v>
      </c>
      <c r="D3807" s="1">
        <v>18084047237</v>
      </c>
      <c r="E3807" s="1">
        <v>202</v>
      </c>
      <c r="F3807" s="1">
        <v>12094</v>
      </c>
      <c r="G3807" s="1" t="s">
        <v>503</v>
      </c>
      <c r="H3807" s="1">
        <v>107728</v>
      </c>
      <c r="I3807" s="1" t="s">
        <v>507</v>
      </c>
      <c r="J3807" s="1" t="s">
        <v>3020</v>
      </c>
      <c r="K3807" s="1">
        <v>5</v>
      </c>
      <c r="L3807" s="1">
        <v>5</v>
      </c>
      <c r="M3807" s="1">
        <v>5</v>
      </c>
      <c r="N3807" s="1">
        <v>5</v>
      </c>
    </row>
    <row r="3808" spans="1:15">
      <c r="A3808" s="1">
        <v>2764</v>
      </c>
      <c r="B3808" s="1">
        <v>2414</v>
      </c>
      <c r="C3808" t="s">
        <v>3021</v>
      </c>
      <c r="D3808">
        <v>15983878956</v>
      </c>
      <c r="E3808" s="1">
        <v>202</v>
      </c>
      <c r="F3808" s="1">
        <v>12094</v>
      </c>
      <c r="G3808" s="1" t="s">
        <v>503</v>
      </c>
      <c r="H3808" s="1">
        <v>107728</v>
      </c>
      <c r="I3808" s="1" t="s">
        <v>507</v>
      </c>
      <c r="J3808" s="1" t="s">
        <v>3022</v>
      </c>
      <c r="K3808" s="1">
        <v>5</v>
      </c>
      <c r="L3808" s="1">
        <v>5</v>
      </c>
      <c r="M3808" s="1">
        <v>5</v>
      </c>
      <c r="N3808" s="1">
        <v>5</v>
      </c>
      <c r="O3808" t="s">
        <v>3023</v>
      </c>
    </row>
    <row r="3809" spans="1:14">
      <c r="A3809" s="1">
        <v>4790</v>
      </c>
      <c r="B3809" s="1">
        <v>5106</v>
      </c>
      <c r="C3809" s="1" t="s">
        <v>3024</v>
      </c>
      <c r="D3809" s="1">
        <v>15281032044</v>
      </c>
      <c r="E3809" s="1">
        <v>202</v>
      </c>
      <c r="F3809" s="1">
        <v>12094</v>
      </c>
      <c r="G3809" s="1" t="s">
        <v>503</v>
      </c>
      <c r="H3809" s="1">
        <v>107728</v>
      </c>
      <c r="I3809" s="1" t="s">
        <v>507</v>
      </c>
      <c r="J3809" s="1" t="s">
        <v>3025</v>
      </c>
      <c r="K3809" s="1">
        <v>5</v>
      </c>
      <c r="L3809" s="1">
        <v>5</v>
      </c>
      <c r="M3809" s="1">
        <v>5</v>
      </c>
      <c r="N3809" s="1">
        <v>5</v>
      </c>
    </row>
    <row r="3810" spans="1:15">
      <c r="A3810" s="1">
        <v>4837</v>
      </c>
      <c r="B3810" s="1">
        <v>5136</v>
      </c>
      <c r="C3810" s="1" t="s">
        <v>3026</v>
      </c>
      <c r="D3810" s="1">
        <v>18030433163</v>
      </c>
      <c r="E3810" s="1">
        <v>202</v>
      </c>
      <c r="F3810" s="1">
        <v>12094</v>
      </c>
      <c r="G3810" s="1" t="s">
        <v>503</v>
      </c>
      <c r="H3810" s="1">
        <v>107728</v>
      </c>
      <c r="I3810" s="1" t="s">
        <v>507</v>
      </c>
      <c r="J3810" s="1" t="s">
        <v>3027</v>
      </c>
      <c r="K3810" s="1">
        <v>5</v>
      </c>
      <c r="L3810" s="1">
        <v>5</v>
      </c>
      <c r="M3810" s="1">
        <v>5</v>
      </c>
      <c r="N3810" s="1">
        <v>5</v>
      </c>
      <c r="O3810" t="s">
        <v>3028</v>
      </c>
    </row>
    <row r="3811" spans="1:14">
      <c r="A3811" s="1">
        <v>5378</v>
      </c>
      <c r="B3811" s="1">
        <v>5434</v>
      </c>
      <c r="E3811" s="1">
        <v>202</v>
      </c>
      <c r="F3811" s="1">
        <v>12094</v>
      </c>
      <c r="G3811" s="1" t="s">
        <v>503</v>
      </c>
      <c r="H3811" s="1">
        <v>107728</v>
      </c>
      <c r="I3811" s="1" t="s">
        <v>507</v>
      </c>
      <c r="J3811" s="1" t="s">
        <v>3029</v>
      </c>
      <c r="K3811" s="1">
        <v>5</v>
      </c>
      <c r="L3811" s="1">
        <v>5</v>
      </c>
      <c r="M3811" s="1">
        <v>5</v>
      </c>
      <c r="N3811" s="1">
        <v>5</v>
      </c>
    </row>
    <row r="3812" spans="1:14">
      <c r="A3812" s="1">
        <v>5421</v>
      </c>
      <c r="B3812" s="1">
        <v>5446</v>
      </c>
      <c r="C3812" s="1"/>
      <c r="D3812" s="1"/>
      <c r="E3812" s="1">
        <v>202</v>
      </c>
      <c r="F3812" s="1">
        <v>12094</v>
      </c>
      <c r="G3812" s="1" t="s">
        <v>503</v>
      </c>
      <c r="H3812" s="1">
        <v>107728</v>
      </c>
      <c r="I3812" s="1" t="s">
        <v>507</v>
      </c>
      <c r="J3812" s="1" t="s">
        <v>3030</v>
      </c>
      <c r="K3812" s="1">
        <v>5</v>
      </c>
      <c r="L3812" s="1">
        <v>5</v>
      </c>
      <c r="M3812" s="1">
        <v>5</v>
      </c>
      <c r="N3812" s="1">
        <v>5</v>
      </c>
    </row>
    <row r="3813" spans="1:14">
      <c r="A3813" s="1">
        <v>5675</v>
      </c>
      <c r="B3813" s="1">
        <v>5533</v>
      </c>
      <c r="C3813" s="1"/>
      <c r="D3813" s="1"/>
      <c r="E3813" s="1">
        <v>202</v>
      </c>
      <c r="F3813" s="1">
        <v>12094</v>
      </c>
      <c r="G3813" s="1" t="s">
        <v>503</v>
      </c>
      <c r="H3813" s="1">
        <v>107728</v>
      </c>
      <c r="I3813" s="1" t="s">
        <v>507</v>
      </c>
      <c r="J3813" s="1" t="s">
        <v>3031</v>
      </c>
      <c r="K3813" s="1">
        <v>5</v>
      </c>
      <c r="L3813" s="1">
        <v>5</v>
      </c>
      <c r="M3813" s="1">
        <v>5</v>
      </c>
      <c r="N3813" s="1">
        <v>5</v>
      </c>
    </row>
    <row r="3814" spans="1:14">
      <c r="A3814" s="1">
        <v>5706</v>
      </c>
      <c r="B3814" s="1">
        <v>5553</v>
      </c>
      <c r="C3814" t="s">
        <v>3032</v>
      </c>
      <c r="D3814">
        <v>18009799179</v>
      </c>
      <c r="E3814" s="1">
        <v>202</v>
      </c>
      <c r="F3814" s="1">
        <v>12094</v>
      </c>
      <c r="G3814" s="1" t="s">
        <v>503</v>
      </c>
      <c r="H3814" s="1">
        <v>107728</v>
      </c>
      <c r="I3814" s="1" t="s">
        <v>507</v>
      </c>
      <c r="J3814" s="1" t="s">
        <v>3033</v>
      </c>
      <c r="K3814" s="1">
        <v>5</v>
      </c>
      <c r="L3814" s="1">
        <v>5</v>
      </c>
      <c r="M3814" s="1">
        <v>5</v>
      </c>
      <c r="N3814" s="1">
        <v>5</v>
      </c>
    </row>
    <row r="3815" spans="1:14">
      <c r="A3815" s="1">
        <v>5740</v>
      </c>
      <c r="B3815" s="1">
        <v>5573</v>
      </c>
      <c r="C3815" s="1"/>
      <c r="D3815" s="1"/>
      <c r="E3815" s="1">
        <v>202</v>
      </c>
      <c r="F3815" s="1">
        <v>12094</v>
      </c>
      <c r="G3815" s="1" t="s">
        <v>503</v>
      </c>
      <c r="H3815" s="1">
        <v>107728</v>
      </c>
      <c r="I3815" s="1" t="s">
        <v>507</v>
      </c>
      <c r="J3815" s="1" t="s">
        <v>3034</v>
      </c>
      <c r="K3815" s="1">
        <v>5</v>
      </c>
      <c r="L3815" s="1">
        <v>5</v>
      </c>
      <c r="M3815" s="1">
        <v>5</v>
      </c>
      <c r="N3815" s="1">
        <v>5</v>
      </c>
    </row>
    <row r="3816" spans="1:15">
      <c r="A3816" s="1">
        <v>5834</v>
      </c>
      <c r="B3816" s="1">
        <v>5636</v>
      </c>
      <c r="C3816" s="1"/>
      <c r="D3816" s="1"/>
      <c r="E3816" s="1">
        <v>202</v>
      </c>
      <c r="F3816" s="1">
        <v>12094</v>
      </c>
      <c r="G3816" s="1" t="s">
        <v>503</v>
      </c>
      <c r="H3816" s="1">
        <v>107728</v>
      </c>
      <c r="I3816" s="1" t="s">
        <v>507</v>
      </c>
      <c r="J3816" s="1" t="s">
        <v>3035</v>
      </c>
      <c r="K3816" s="1">
        <v>5</v>
      </c>
      <c r="L3816" s="1">
        <v>5</v>
      </c>
      <c r="M3816" s="1">
        <v>5</v>
      </c>
      <c r="N3816" s="1">
        <v>5</v>
      </c>
      <c r="O3816" t="s">
        <v>3036</v>
      </c>
    </row>
    <row r="3817" spans="1:14">
      <c r="A3817" s="1">
        <v>5842</v>
      </c>
      <c r="B3817" s="1">
        <v>5641</v>
      </c>
      <c r="C3817" s="1"/>
      <c r="D3817" s="1"/>
      <c r="E3817" s="1">
        <v>202</v>
      </c>
      <c r="F3817" s="1">
        <v>12094</v>
      </c>
      <c r="G3817" s="1" t="s">
        <v>503</v>
      </c>
      <c r="H3817" s="1">
        <v>107728</v>
      </c>
      <c r="I3817" s="1" t="s">
        <v>507</v>
      </c>
      <c r="J3817" s="1" t="s">
        <v>3037</v>
      </c>
      <c r="K3817" s="1">
        <v>5</v>
      </c>
      <c r="L3817" s="1">
        <v>5</v>
      </c>
      <c r="M3817" s="1">
        <v>5</v>
      </c>
      <c r="N3817" s="1">
        <v>5</v>
      </c>
    </row>
    <row r="3818" spans="1:14">
      <c r="A3818" s="1">
        <v>5847</v>
      </c>
      <c r="B3818" s="1">
        <v>5644</v>
      </c>
      <c r="E3818" s="1">
        <v>202</v>
      </c>
      <c r="F3818" s="1">
        <v>12094</v>
      </c>
      <c r="G3818" s="1" t="s">
        <v>503</v>
      </c>
      <c r="H3818" s="1">
        <v>107728</v>
      </c>
      <c r="I3818" s="1" t="s">
        <v>507</v>
      </c>
      <c r="J3818" s="1" t="s">
        <v>3038</v>
      </c>
      <c r="K3818" s="1">
        <v>5</v>
      </c>
      <c r="L3818" s="1">
        <v>5</v>
      </c>
      <c r="M3818" s="1">
        <v>5</v>
      </c>
      <c r="N3818" s="1">
        <v>5</v>
      </c>
    </row>
    <row r="3819" spans="1:14">
      <c r="A3819" s="1">
        <v>5869</v>
      </c>
      <c r="B3819" s="1">
        <v>5664</v>
      </c>
      <c r="E3819" s="1">
        <v>202</v>
      </c>
      <c r="F3819" s="1">
        <v>12094</v>
      </c>
      <c r="G3819" s="1" t="s">
        <v>503</v>
      </c>
      <c r="H3819" s="1">
        <v>107728</v>
      </c>
      <c r="I3819" s="1" t="s">
        <v>507</v>
      </c>
      <c r="J3819" s="1" t="s">
        <v>3039</v>
      </c>
      <c r="K3819" s="1">
        <v>5</v>
      </c>
      <c r="L3819" s="1">
        <v>5</v>
      </c>
      <c r="M3819" s="1">
        <v>5</v>
      </c>
      <c r="N3819" s="1">
        <v>5</v>
      </c>
    </row>
    <row r="3820" spans="1:14">
      <c r="A3820" s="1">
        <v>5874</v>
      </c>
      <c r="B3820" s="1">
        <v>5668</v>
      </c>
      <c r="C3820" s="1"/>
      <c r="D3820" s="1"/>
      <c r="E3820" s="1">
        <v>202</v>
      </c>
      <c r="F3820" s="1">
        <v>12094</v>
      </c>
      <c r="G3820" s="1" t="s">
        <v>503</v>
      </c>
      <c r="H3820" s="1">
        <v>107728</v>
      </c>
      <c r="I3820" s="1" t="s">
        <v>507</v>
      </c>
      <c r="J3820" s="1" t="s">
        <v>3040</v>
      </c>
      <c r="K3820" s="1">
        <v>5</v>
      </c>
      <c r="L3820" s="1">
        <v>5</v>
      </c>
      <c r="M3820" s="1">
        <v>5</v>
      </c>
      <c r="N3820" s="1">
        <v>5</v>
      </c>
    </row>
    <row r="3821" spans="1:14">
      <c r="A3821" s="1">
        <v>5883</v>
      </c>
      <c r="B3821" s="1">
        <v>5676</v>
      </c>
      <c r="C3821" s="1"/>
      <c r="D3821" s="1"/>
      <c r="E3821" s="1">
        <v>202</v>
      </c>
      <c r="F3821" s="1">
        <v>12094</v>
      </c>
      <c r="G3821" s="1" t="s">
        <v>503</v>
      </c>
      <c r="H3821" s="1">
        <v>107728</v>
      </c>
      <c r="I3821" s="1" t="s">
        <v>507</v>
      </c>
      <c r="J3821" s="1" t="s">
        <v>2571</v>
      </c>
      <c r="K3821" s="1">
        <v>5</v>
      </c>
      <c r="L3821" s="1">
        <v>5</v>
      </c>
      <c r="M3821" s="1">
        <v>5</v>
      </c>
      <c r="N3821" s="1">
        <v>5</v>
      </c>
    </row>
    <row r="3822" spans="1:14">
      <c r="A3822" s="1">
        <v>5888</v>
      </c>
      <c r="B3822" s="1">
        <v>5677</v>
      </c>
      <c r="E3822" s="1">
        <v>202</v>
      </c>
      <c r="F3822" s="1">
        <v>12094</v>
      </c>
      <c r="G3822" s="1" t="s">
        <v>503</v>
      </c>
      <c r="H3822" s="1">
        <v>107728</v>
      </c>
      <c r="I3822" s="1" t="s">
        <v>507</v>
      </c>
      <c r="J3822" s="1" t="s">
        <v>3041</v>
      </c>
      <c r="K3822" s="1">
        <v>5</v>
      </c>
      <c r="L3822" s="1">
        <v>5</v>
      </c>
      <c r="M3822" s="1">
        <v>5</v>
      </c>
      <c r="N3822" s="1">
        <v>5</v>
      </c>
    </row>
    <row r="3823" spans="1:14">
      <c r="A3823" s="1">
        <v>5905</v>
      </c>
      <c r="B3823" s="1">
        <v>5690</v>
      </c>
      <c r="C3823" s="1"/>
      <c r="D3823" s="1"/>
      <c r="E3823" s="1">
        <v>202</v>
      </c>
      <c r="F3823" s="1">
        <v>12094</v>
      </c>
      <c r="G3823" s="1" t="s">
        <v>503</v>
      </c>
      <c r="H3823" s="1">
        <v>107728</v>
      </c>
      <c r="I3823" s="1" t="s">
        <v>507</v>
      </c>
      <c r="J3823" s="1" t="s">
        <v>3042</v>
      </c>
      <c r="K3823" s="1">
        <v>5</v>
      </c>
      <c r="L3823" s="1">
        <v>5</v>
      </c>
      <c r="M3823" s="1">
        <v>5</v>
      </c>
      <c r="N3823" s="1">
        <v>5</v>
      </c>
    </row>
    <row r="3824" spans="1:15">
      <c r="A3824" s="1">
        <v>5932</v>
      </c>
      <c r="B3824" s="1">
        <v>5708</v>
      </c>
      <c r="C3824" s="1"/>
      <c r="D3824" s="1"/>
      <c r="E3824" s="1">
        <v>202</v>
      </c>
      <c r="F3824" s="1">
        <v>12094</v>
      </c>
      <c r="G3824" s="1" t="s">
        <v>503</v>
      </c>
      <c r="H3824" s="1">
        <v>107728</v>
      </c>
      <c r="I3824" s="1" t="s">
        <v>507</v>
      </c>
      <c r="J3824" s="1" t="s">
        <v>3043</v>
      </c>
      <c r="K3824" s="1">
        <v>5</v>
      </c>
      <c r="L3824" s="1">
        <v>5</v>
      </c>
      <c r="M3824" s="1">
        <v>5</v>
      </c>
      <c r="N3824" s="1">
        <v>5</v>
      </c>
      <c r="O3824" t="s">
        <v>3044</v>
      </c>
    </row>
    <row r="3825" spans="1:15">
      <c r="A3825" s="1">
        <v>5954</v>
      </c>
      <c r="B3825" s="1">
        <v>5727</v>
      </c>
      <c r="C3825" s="1"/>
      <c r="D3825" s="1"/>
      <c r="E3825" s="1">
        <v>202</v>
      </c>
      <c r="F3825" s="1">
        <v>12094</v>
      </c>
      <c r="G3825" s="1" t="s">
        <v>503</v>
      </c>
      <c r="H3825" s="1">
        <v>107728</v>
      </c>
      <c r="I3825" s="1" t="s">
        <v>507</v>
      </c>
      <c r="J3825" s="1" t="s">
        <v>3045</v>
      </c>
      <c r="K3825" s="1">
        <v>5</v>
      </c>
      <c r="L3825" s="1">
        <v>5</v>
      </c>
      <c r="M3825" s="1">
        <v>5</v>
      </c>
      <c r="N3825" s="1">
        <v>5</v>
      </c>
      <c r="O3825" s="1" t="s">
        <v>122</v>
      </c>
    </row>
    <row r="3826" spans="1:14">
      <c r="A3826" s="1">
        <v>5957</v>
      </c>
      <c r="B3826" s="1">
        <v>5730</v>
      </c>
      <c r="C3826" s="1"/>
      <c r="D3826" s="1"/>
      <c r="E3826" s="1">
        <v>202</v>
      </c>
      <c r="F3826" s="1">
        <v>12094</v>
      </c>
      <c r="G3826" s="1" t="s">
        <v>503</v>
      </c>
      <c r="H3826" s="1">
        <v>107728</v>
      </c>
      <c r="I3826" s="1" t="s">
        <v>507</v>
      </c>
      <c r="J3826" s="1" t="s">
        <v>3046</v>
      </c>
      <c r="K3826" s="1">
        <v>5</v>
      </c>
      <c r="L3826" s="1">
        <v>5</v>
      </c>
      <c r="M3826" s="1">
        <v>5</v>
      </c>
      <c r="N3826" s="1">
        <v>5</v>
      </c>
    </row>
    <row r="3827" spans="1:14">
      <c r="A3827" s="1">
        <v>5965</v>
      </c>
      <c r="B3827" s="1">
        <v>5739</v>
      </c>
      <c r="E3827" s="1">
        <v>202</v>
      </c>
      <c r="F3827" s="1">
        <v>12094</v>
      </c>
      <c r="G3827" s="1" t="s">
        <v>503</v>
      </c>
      <c r="H3827" s="1">
        <v>107728</v>
      </c>
      <c r="I3827" s="1" t="s">
        <v>507</v>
      </c>
      <c r="J3827" s="1" t="s">
        <v>3047</v>
      </c>
      <c r="K3827" s="1">
        <v>5</v>
      </c>
      <c r="L3827" s="1">
        <v>5</v>
      </c>
      <c r="M3827" s="1">
        <v>5</v>
      </c>
      <c r="N3827" s="1">
        <v>5</v>
      </c>
    </row>
    <row r="3828" spans="1:15">
      <c r="A3828" s="1">
        <v>5966</v>
      </c>
      <c r="B3828" s="1">
        <v>5733</v>
      </c>
      <c r="C3828" s="1"/>
      <c r="D3828" s="1"/>
      <c r="E3828" s="1">
        <v>202</v>
      </c>
      <c r="F3828" s="1">
        <v>12094</v>
      </c>
      <c r="G3828" s="1" t="s">
        <v>503</v>
      </c>
      <c r="H3828" s="1">
        <v>107728</v>
      </c>
      <c r="I3828" s="1" t="s">
        <v>507</v>
      </c>
      <c r="J3828" s="1" t="s">
        <v>3048</v>
      </c>
      <c r="K3828" s="1">
        <v>5</v>
      </c>
      <c r="L3828" s="1">
        <v>5</v>
      </c>
      <c r="M3828" s="1">
        <v>5</v>
      </c>
      <c r="N3828" s="1">
        <v>5</v>
      </c>
      <c r="O3828" t="s">
        <v>3049</v>
      </c>
    </row>
    <row r="3829" spans="1:14">
      <c r="A3829" s="1">
        <v>5979</v>
      </c>
      <c r="B3829" s="1">
        <v>5749</v>
      </c>
      <c r="E3829" s="1">
        <v>202</v>
      </c>
      <c r="F3829" s="1">
        <v>12094</v>
      </c>
      <c r="G3829" s="1" t="s">
        <v>503</v>
      </c>
      <c r="H3829" s="1">
        <v>107728</v>
      </c>
      <c r="I3829" s="1" t="s">
        <v>507</v>
      </c>
      <c r="J3829" s="1" t="s">
        <v>3050</v>
      </c>
      <c r="K3829" s="1">
        <v>5</v>
      </c>
      <c r="L3829" s="1">
        <v>5</v>
      </c>
      <c r="M3829" s="1">
        <v>5</v>
      </c>
      <c r="N3829" s="1">
        <v>5</v>
      </c>
    </row>
    <row r="3830" spans="1:14">
      <c r="A3830" s="1">
        <v>6015</v>
      </c>
      <c r="B3830" s="1">
        <v>5774</v>
      </c>
      <c r="E3830" s="1">
        <v>202</v>
      </c>
      <c r="F3830" s="1">
        <v>12094</v>
      </c>
      <c r="G3830" s="1" t="s">
        <v>503</v>
      </c>
      <c r="H3830" s="1">
        <v>107728</v>
      </c>
      <c r="I3830" s="1" t="s">
        <v>507</v>
      </c>
      <c r="J3830" s="1" t="s">
        <v>3051</v>
      </c>
      <c r="K3830" s="1">
        <v>5</v>
      </c>
      <c r="L3830" s="1">
        <v>5</v>
      </c>
      <c r="M3830" s="1">
        <v>5</v>
      </c>
      <c r="N3830" s="1">
        <v>5</v>
      </c>
    </row>
    <row r="3831" spans="1:14">
      <c r="A3831" s="1">
        <v>6030</v>
      </c>
      <c r="B3831" s="1">
        <v>5787</v>
      </c>
      <c r="E3831" s="1">
        <v>202</v>
      </c>
      <c r="F3831" s="1">
        <v>12094</v>
      </c>
      <c r="G3831" s="1" t="s">
        <v>503</v>
      </c>
      <c r="H3831" s="1">
        <v>107728</v>
      </c>
      <c r="I3831" s="1" t="s">
        <v>507</v>
      </c>
      <c r="J3831" s="1" t="s">
        <v>3052</v>
      </c>
      <c r="K3831" s="1">
        <v>0</v>
      </c>
      <c r="L3831" s="1">
        <v>0</v>
      </c>
      <c r="M3831" s="1">
        <v>0</v>
      </c>
      <c r="N3831" s="1">
        <v>5</v>
      </c>
    </row>
    <row r="3832" spans="1:14">
      <c r="A3832" s="1">
        <v>6031</v>
      </c>
      <c r="B3832" s="1">
        <v>5788</v>
      </c>
      <c r="E3832" s="1">
        <v>202</v>
      </c>
      <c r="F3832" s="1">
        <v>12094</v>
      </c>
      <c r="G3832" s="1" t="s">
        <v>503</v>
      </c>
      <c r="H3832" s="1">
        <v>107728</v>
      </c>
      <c r="I3832" s="1" t="s">
        <v>507</v>
      </c>
      <c r="J3832" s="1" t="s">
        <v>3053</v>
      </c>
      <c r="K3832" s="1">
        <v>5</v>
      </c>
      <c r="L3832" s="1">
        <v>5</v>
      </c>
      <c r="M3832" s="1">
        <v>5</v>
      </c>
      <c r="N3832" s="1">
        <v>5</v>
      </c>
    </row>
    <row r="3833" spans="1:14">
      <c r="A3833" s="1">
        <v>7100</v>
      </c>
      <c r="B3833" s="1">
        <v>6367</v>
      </c>
      <c r="C3833" s="1"/>
      <c r="D3833" s="1"/>
      <c r="E3833" s="1">
        <v>202</v>
      </c>
      <c r="F3833" s="1">
        <v>12094</v>
      </c>
      <c r="G3833" s="1" t="s">
        <v>503</v>
      </c>
      <c r="H3833" s="1">
        <v>107728</v>
      </c>
      <c r="I3833" s="1" t="s">
        <v>507</v>
      </c>
      <c r="J3833" s="1" t="s">
        <v>9315</v>
      </c>
      <c r="K3833" s="1">
        <v>5</v>
      </c>
      <c r="L3833" s="1">
        <v>5</v>
      </c>
      <c r="M3833" s="1">
        <v>5</v>
      </c>
      <c r="N3833" s="1">
        <v>5</v>
      </c>
    </row>
    <row r="3834" spans="1:14">
      <c r="A3834" s="1">
        <v>7534</v>
      </c>
      <c r="B3834" s="1">
        <v>6572</v>
      </c>
      <c r="C3834" s="1" t="s">
        <v>9158</v>
      </c>
      <c r="D3834" s="1">
        <v>17790264929</v>
      </c>
      <c r="E3834" s="1">
        <v>202</v>
      </c>
      <c r="F3834" s="1">
        <v>12094</v>
      </c>
      <c r="G3834" s="1" t="s">
        <v>503</v>
      </c>
      <c r="H3834" s="1">
        <v>107728</v>
      </c>
      <c r="I3834" s="1" t="s">
        <v>507</v>
      </c>
      <c r="J3834" s="1" t="s">
        <v>9316</v>
      </c>
      <c r="K3834" s="1">
        <v>5</v>
      </c>
      <c r="L3834" s="1">
        <v>5</v>
      </c>
      <c r="M3834" s="1">
        <v>5</v>
      </c>
      <c r="N3834" s="1">
        <v>5</v>
      </c>
    </row>
    <row r="3835" spans="1:15">
      <c r="A3835" s="1">
        <v>2224</v>
      </c>
      <c r="B3835" s="1">
        <v>3507</v>
      </c>
      <c r="C3835" t="s">
        <v>6625</v>
      </c>
      <c r="D3835">
        <v>18884011244</v>
      </c>
      <c r="E3835" s="1">
        <v>127</v>
      </c>
      <c r="F3835" s="1">
        <v>7006</v>
      </c>
      <c r="G3835" s="1" t="s">
        <v>1359</v>
      </c>
      <c r="H3835" s="1">
        <v>515</v>
      </c>
      <c r="I3835" s="1" t="s">
        <v>6626</v>
      </c>
      <c r="J3835" s="1" t="s">
        <v>6627</v>
      </c>
      <c r="K3835" s="1">
        <v>5</v>
      </c>
      <c r="L3835" s="1">
        <v>5</v>
      </c>
      <c r="M3835" s="1">
        <v>5</v>
      </c>
      <c r="N3835" s="1">
        <v>5</v>
      </c>
      <c r="O3835" t="s">
        <v>6628</v>
      </c>
    </row>
    <row r="3836" spans="1:15">
      <c r="A3836" s="1">
        <v>2226</v>
      </c>
      <c r="B3836" s="1">
        <v>3508</v>
      </c>
      <c r="C3836" t="s">
        <v>6629</v>
      </c>
      <c r="D3836">
        <v>13551804718</v>
      </c>
      <c r="E3836" s="1">
        <v>127</v>
      </c>
      <c r="F3836" s="1">
        <v>7006</v>
      </c>
      <c r="G3836" s="1" t="s">
        <v>1359</v>
      </c>
      <c r="H3836" s="1">
        <v>515</v>
      </c>
      <c r="I3836" s="1" t="s">
        <v>6626</v>
      </c>
      <c r="J3836" s="1" t="s">
        <v>6630</v>
      </c>
      <c r="K3836" s="1">
        <v>5</v>
      </c>
      <c r="L3836" s="1">
        <v>5</v>
      </c>
      <c r="M3836" s="1">
        <v>5</v>
      </c>
      <c r="N3836" s="1">
        <v>5</v>
      </c>
      <c r="O3836" t="s">
        <v>6628</v>
      </c>
    </row>
    <row r="3837" spans="1:15">
      <c r="A3837" s="1">
        <v>2235</v>
      </c>
      <c r="B3837" s="1">
        <v>3514</v>
      </c>
      <c r="C3837" t="s">
        <v>5934</v>
      </c>
      <c r="D3837">
        <v>13693444317</v>
      </c>
      <c r="E3837" s="1">
        <v>127</v>
      </c>
      <c r="F3837" s="1">
        <v>7006</v>
      </c>
      <c r="G3837" s="1" t="s">
        <v>1359</v>
      </c>
      <c r="H3837" s="1">
        <v>515</v>
      </c>
      <c r="I3837" s="1" t="s">
        <v>6626</v>
      </c>
      <c r="J3837" s="1" t="s">
        <v>6631</v>
      </c>
      <c r="K3837" s="1">
        <v>5</v>
      </c>
      <c r="L3837" s="1">
        <v>5</v>
      </c>
      <c r="M3837" s="1">
        <v>5</v>
      </c>
      <c r="N3837" s="1">
        <v>5</v>
      </c>
      <c r="O3837" t="s">
        <v>6628</v>
      </c>
    </row>
    <row r="3838" spans="1:14">
      <c r="A3838" s="1">
        <v>2468</v>
      </c>
      <c r="B3838" s="1">
        <v>3690</v>
      </c>
      <c r="E3838" s="1">
        <v>127</v>
      </c>
      <c r="F3838" s="1">
        <v>7006</v>
      </c>
      <c r="G3838" s="1" t="s">
        <v>1359</v>
      </c>
      <c r="H3838" s="1">
        <v>515</v>
      </c>
      <c r="I3838" s="1" t="s">
        <v>6626</v>
      </c>
      <c r="J3838" s="1" t="s">
        <v>6632</v>
      </c>
      <c r="K3838" s="1">
        <v>5</v>
      </c>
      <c r="L3838" s="1">
        <v>5</v>
      </c>
      <c r="M3838" s="1">
        <v>5</v>
      </c>
      <c r="N3838" s="1">
        <v>5</v>
      </c>
    </row>
    <row r="3839" spans="1:15">
      <c r="A3839" s="1">
        <v>2547</v>
      </c>
      <c r="B3839" s="1">
        <v>3734</v>
      </c>
      <c r="E3839" s="1">
        <v>127</v>
      </c>
      <c r="F3839" s="1">
        <v>7006</v>
      </c>
      <c r="G3839" s="1" t="s">
        <v>1359</v>
      </c>
      <c r="H3839" s="1">
        <v>515</v>
      </c>
      <c r="I3839" s="1" t="s">
        <v>6626</v>
      </c>
      <c r="J3839" s="1" t="s">
        <v>6633</v>
      </c>
      <c r="K3839" s="1">
        <v>5</v>
      </c>
      <c r="L3839" s="1">
        <v>5</v>
      </c>
      <c r="M3839" s="1">
        <v>5</v>
      </c>
      <c r="N3839" s="1">
        <v>5</v>
      </c>
      <c r="O3839" t="s">
        <v>429</v>
      </c>
    </row>
    <row r="3840" spans="1:15">
      <c r="A3840" s="1">
        <v>3457</v>
      </c>
      <c r="B3840" s="1">
        <v>4307</v>
      </c>
      <c r="C3840" s="1"/>
      <c r="D3840" s="1"/>
      <c r="E3840" s="1">
        <v>127</v>
      </c>
      <c r="F3840" s="1">
        <v>7006</v>
      </c>
      <c r="G3840" s="1" t="s">
        <v>1359</v>
      </c>
      <c r="H3840" s="1">
        <v>515</v>
      </c>
      <c r="I3840" s="1" t="s">
        <v>6626</v>
      </c>
      <c r="J3840" s="1" t="s">
        <v>6634</v>
      </c>
      <c r="K3840" s="1">
        <v>5</v>
      </c>
      <c r="L3840" s="1">
        <v>5</v>
      </c>
      <c r="M3840" s="1">
        <v>5</v>
      </c>
      <c r="N3840" s="1">
        <v>5</v>
      </c>
      <c r="O3840" t="s">
        <v>6635</v>
      </c>
    </row>
    <row r="3841" spans="1:15">
      <c r="A3841" s="1">
        <v>3458</v>
      </c>
      <c r="B3841" s="1">
        <v>1291</v>
      </c>
      <c r="E3841" s="1">
        <v>127</v>
      </c>
      <c r="F3841" s="1">
        <v>7006</v>
      </c>
      <c r="G3841" s="1" t="s">
        <v>1359</v>
      </c>
      <c r="H3841" s="1">
        <v>515</v>
      </c>
      <c r="I3841" s="1" t="s">
        <v>6626</v>
      </c>
      <c r="J3841" s="1" t="s">
        <v>6636</v>
      </c>
      <c r="K3841" s="1">
        <v>5</v>
      </c>
      <c r="L3841" s="1">
        <v>5</v>
      </c>
      <c r="M3841" s="1">
        <v>5</v>
      </c>
      <c r="N3841" s="1">
        <v>5</v>
      </c>
      <c r="O3841" t="s">
        <v>6628</v>
      </c>
    </row>
    <row r="3842" spans="1:15">
      <c r="A3842" s="1">
        <v>3475</v>
      </c>
      <c r="B3842" s="1">
        <v>4319</v>
      </c>
      <c r="C3842" s="1"/>
      <c r="D3842" s="1"/>
      <c r="E3842" s="1">
        <v>127</v>
      </c>
      <c r="F3842" s="1">
        <v>7006</v>
      </c>
      <c r="G3842" s="1" t="s">
        <v>1359</v>
      </c>
      <c r="H3842" s="1">
        <v>515</v>
      </c>
      <c r="I3842" s="1" t="s">
        <v>6626</v>
      </c>
      <c r="J3842" s="1" t="s">
        <v>6637</v>
      </c>
      <c r="K3842" s="1">
        <v>5</v>
      </c>
      <c r="L3842" s="1">
        <v>5</v>
      </c>
      <c r="M3842" s="1">
        <v>5</v>
      </c>
      <c r="N3842" s="1">
        <v>5</v>
      </c>
      <c r="O3842" t="s">
        <v>6635</v>
      </c>
    </row>
    <row r="3843" spans="1:14">
      <c r="A3843" s="1">
        <v>3710</v>
      </c>
      <c r="B3843" s="1">
        <v>4476</v>
      </c>
      <c r="E3843" s="1">
        <v>127</v>
      </c>
      <c r="F3843" s="1">
        <v>7006</v>
      </c>
      <c r="G3843" s="1" t="s">
        <v>1359</v>
      </c>
      <c r="H3843" s="1">
        <v>515</v>
      </c>
      <c r="I3843" s="1" t="s">
        <v>6626</v>
      </c>
      <c r="J3843" s="1" t="s">
        <v>6638</v>
      </c>
      <c r="K3843" s="1">
        <v>5</v>
      </c>
      <c r="L3843" s="1">
        <v>5</v>
      </c>
      <c r="M3843" s="1">
        <v>5</v>
      </c>
      <c r="N3843" s="1">
        <v>5</v>
      </c>
    </row>
    <row r="3844" spans="1:15">
      <c r="A3844" s="1">
        <v>5825</v>
      </c>
      <c r="B3844" s="1">
        <v>4608</v>
      </c>
      <c r="E3844" s="1">
        <v>127</v>
      </c>
      <c r="F3844" s="1">
        <v>7006</v>
      </c>
      <c r="G3844" s="1" t="s">
        <v>1359</v>
      </c>
      <c r="H3844" s="1">
        <v>515</v>
      </c>
      <c r="I3844" s="1" t="s">
        <v>6626</v>
      </c>
      <c r="J3844" s="1" t="s">
        <v>6639</v>
      </c>
      <c r="K3844" s="1">
        <v>5</v>
      </c>
      <c r="L3844" s="1">
        <v>5</v>
      </c>
      <c r="M3844" s="1">
        <v>5</v>
      </c>
      <c r="N3844" s="1">
        <v>5</v>
      </c>
      <c r="O3844" t="s">
        <v>1373</v>
      </c>
    </row>
    <row r="3845" spans="1:14">
      <c r="A3845" s="1">
        <v>6235</v>
      </c>
      <c r="B3845" s="1">
        <v>4163</v>
      </c>
      <c r="C3845" t="s">
        <v>3700</v>
      </c>
      <c r="D3845">
        <v>15882068148</v>
      </c>
      <c r="E3845" s="1">
        <v>127</v>
      </c>
      <c r="F3845" s="1">
        <v>7006</v>
      </c>
      <c r="G3845" s="1" t="s">
        <v>1359</v>
      </c>
      <c r="H3845" s="1">
        <v>515</v>
      </c>
      <c r="I3845" s="1" t="s">
        <v>6626</v>
      </c>
      <c r="J3845" s="1" t="s">
        <v>6640</v>
      </c>
      <c r="K3845" s="1">
        <v>5</v>
      </c>
      <c r="L3845" s="1">
        <v>5</v>
      </c>
      <c r="M3845" s="1">
        <v>5</v>
      </c>
      <c r="N3845" s="1">
        <v>5</v>
      </c>
    </row>
    <row r="3846" spans="1:15">
      <c r="A3846" s="1">
        <v>6984</v>
      </c>
      <c r="B3846" s="1">
        <v>6293</v>
      </c>
      <c r="C3846" t="s">
        <v>9317</v>
      </c>
      <c r="D3846">
        <v>15928745655</v>
      </c>
      <c r="E3846" s="1">
        <v>127</v>
      </c>
      <c r="F3846" s="1">
        <v>7006</v>
      </c>
      <c r="G3846" s="1" t="s">
        <v>1359</v>
      </c>
      <c r="H3846" s="1">
        <v>515</v>
      </c>
      <c r="I3846" s="1" t="s">
        <v>6626</v>
      </c>
      <c r="J3846" s="1" t="s">
        <v>9318</v>
      </c>
      <c r="K3846" s="1">
        <v>5</v>
      </c>
      <c r="L3846" s="1">
        <v>5</v>
      </c>
      <c r="M3846" s="1">
        <v>5</v>
      </c>
      <c r="N3846" s="1">
        <v>5</v>
      </c>
      <c r="O3846" t="s">
        <v>1369</v>
      </c>
    </row>
    <row r="3847" spans="1:14">
      <c r="A3847" s="1">
        <v>7168</v>
      </c>
      <c r="B3847" s="1">
        <v>6411</v>
      </c>
      <c r="E3847" s="1">
        <v>127</v>
      </c>
      <c r="F3847" s="1">
        <v>7006</v>
      </c>
      <c r="G3847" s="1" t="s">
        <v>1359</v>
      </c>
      <c r="H3847" s="1">
        <v>515</v>
      </c>
      <c r="I3847" s="1" t="s">
        <v>6626</v>
      </c>
      <c r="J3847" s="1" t="s">
        <v>9319</v>
      </c>
      <c r="K3847" s="1">
        <v>5</v>
      </c>
      <c r="L3847" s="1">
        <v>5</v>
      </c>
      <c r="M3847" s="1">
        <v>5</v>
      </c>
      <c r="N3847" s="1">
        <v>5</v>
      </c>
    </row>
    <row r="3848" spans="1:14">
      <c r="A3848" s="1">
        <v>7315</v>
      </c>
      <c r="B3848" s="1">
        <v>6025</v>
      </c>
      <c r="C3848" t="s">
        <v>8645</v>
      </c>
      <c r="D3848">
        <v>18628270329</v>
      </c>
      <c r="E3848" s="1">
        <v>127</v>
      </c>
      <c r="F3848" s="1">
        <v>7006</v>
      </c>
      <c r="G3848" s="1" t="s">
        <v>1359</v>
      </c>
      <c r="H3848" s="1">
        <v>515</v>
      </c>
      <c r="I3848" s="1" t="s">
        <v>6626</v>
      </c>
      <c r="J3848" s="1" t="s">
        <v>9320</v>
      </c>
      <c r="K3848" s="1">
        <v>5</v>
      </c>
      <c r="L3848" s="1">
        <v>5</v>
      </c>
      <c r="M3848" s="1">
        <v>5</v>
      </c>
      <c r="N3848" s="1">
        <v>5</v>
      </c>
    </row>
    <row r="3849" spans="1:15">
      <c r="A3849" s="1">
        <v>7347</v>
      </c>
      <c r="B3849" s="1">
        <v>6503</v>
      </c>
      <c r="C3849" t="s">
        <v>9321</v>
      </c>
      <c r="D3849">
        <v>18683122132</v>
      </c>
      <c r="E3849" s="1">
        <v>127</v>
      </c>
      <c r="F3849" s="1">
        <v>7006</v>
      </c>
      <c r="G3849" s="1" t="s">
        <v>1359</v>
      </c>
      <c r="H3849" s="1">
        <v>515</v>
      </c>
      <c r="I3849" s="1" t="s">
        <v>6626</v>
      </c>
      <c r="J3849" s="1" t="s">
        <v>9322</v>
      </c>
      <c r="K3849" s="1">
        <v>5</v>
      </c>
      <c r="L3849" s="1">
        <v>5</v>
      </c>
      <c r="M3849" s="1">
        <v>5</v>
      </c>
      <c r="N3849" s="1">
        <v>5</v>
      </c>
      <c r="O3849" s="1" t="s">
        <v>1369</v>
      </c>
    </row>
    <row r="3850" spans="1:14">
      <c r="A3850" s="1">
        <v>2343</v>
      </c>
      <c r="B3850" s="1">
        <v>3593</v>
      </c>
      <c r="E3850" s="1">
        <v>200</v>
      </c>
      <c r="F3850" s="1">
        <v>7948</v>
      </c>
      <c r="G3850" s="1" t="s">
        <v>3448</v>
      </c>
      <c r="H3850" s="1">
        <v>56</v>
      </c>
      <c r="I3850" s="1" t="s">
        <v>6279</v>
      </c>
      <c r="J3850" s="1" t="s">
        <v>6280</v>
      </c>
      <c r="K3850" s="1">
        <v>5</v>
      </c>
      <c r="L3850" s="1">
        <v>5</v>
      </c>
      <c r="M3850" s="1">
        <v>5</v>
      </c>
      <c r="N3850" s="1">
        <v>5</v>
      </c>
    </row>
    <row r="3851" spans="1:14">
      <c r="A3851" s="1">
        <v>3256</v>
      </c>
      <c r="B3851" s="1">
        <v>2312</v>
      </c>
      <c r="C3851" t="s">
        <v>45</v>
      </c>
      <c r="D3851">
        <v>18781945733</v>
      </c>
      <c r="E3851" s="1">
        <v>200</v>
      </c>
      <c r="F3851" s="1">
        <v>7948</v>
      </c>
      <c r="G3851" s="1" t="s">
        <v>3448</v>
      </c>
      <c r="H3851" s="1">
        <v>56</v>
      </c>
      <c r="I3851" s="1" t="s">
        <v>6279</v>
      </c>
      <c r="J3851" s="1" t="s">
        <v>6281</v>
      </c>
      <c r="K3851" s="1">
        <v>5</v>
      </c>
      <c r="L3851" s="1">
        <v>5</v>
      </c>
      <c r="M3851" s="1">
        <v>5</v>
      </c>
      <c r="N3851" s="1">
        <v>5</v>
      </c>
    </row>
    <row r="3852" spans="1:15">
      <c r="A3852" s="1">
        <v>518</v>
      </c>
      <c r="B3852" s="1">
        <v>2370</v>
      </c>
      <c r="E3852" s="1">
        <v>565</v>
      </c>
      <c r="F3852" s="1">
        <v>12467</v>
      </c>
      <c r="G3852" s="1" t="s">
        <v>1554</v>
      </c>
      <c r="H3852" s="1">
        <v>747</v>
      </c>
      <c r="I3852" s="1" t="s">
        <v>1555</v>
      </c>
      <c r="J3852" s="1" t="s">
        <v>1556</v>
      </c>
      <c r="K3852" s="1">
        <v>5</v>
      </c>
      <c r="L3852" s="1">
        <v>5</v>
      </c>
      <c r="M3852" s="1">
        <v>5</v>
      </c>
      <c r="N3852" s="1">
        <v>5</v>
      </c>
      <c r="O3852" s="1"/>
    </row>
    <row r="3853" spans="1:14">
      <c r="A3853" s="1">
        <v>1013</v>
      </c>
      <c r="B3853" s="1">
        <v>580</v>
      </c>
      <c r="C3853" t="s">
        <v>1557</v>
      </c>
      <c r="D3853">
        <v>15982088094</v>
      </c>
      <c r="E3853" s="1">
        <v>565</v>
      </c>
      <c r="F3853" s="1">
        <v>12467</v>
      </c>
      <c r="G3853" s="1" t="s">
        <v>1554</v>
      </c>
      <c r="H3853" s="1">
        <v>747</v>
      </c>
      <c r="I3853" s="1" t="s">
        <v>1555</v>
      </c>
      <c r="J3853" s="1" t="s">
        <v>1558</v>
      </c>
      <c r="K3853" s="1">
        <v>5</v>
      </c>
      <c r="L3853" s="1">
        <v>5</v>
      </c>
      <c r="M3853" s="1">
        <v>5</v>
      </c>
      <c r="N3853" s="1">
        <v>5</v>
      </c>
    </row>
    <row r="3854" spans="1:14">
      <c r="A3854" s="1">
        <v>1066</v>
      </c>
      <c r="B3854" s="1">
        <v>2699</v>
      </c>
      <c r="E3854" s="1">
        <v>565</v>
      </c>
      <c r="F3854" s="1">
        <v>12467</v>
      </c>
      <c r="G3854" s="1" t="s">
        <v>1554</v>
      </c>
      <c r="H3854" s="1">
        <v>747</v>
      </c>
      <c r="I3854" s="1" t="s">
        <v>1555</v>
      </c>
      <c r="J3854" s="1" t="s">
        <v>1559</v>
      </c>
      <c r="K3854" s="1">
        <v>5</v>
      </c>
      <c r="L3854" s="1">
        <v>5</v>
      </c>
      <c r="M3854" s="1">
        <v>5</v>
      </c>
      <c r="N3854" s="1">
        <v>5</v>
      </c>
    </row>
    <row r="3855" spans="1:14">
      <c r="A3855" s="1">
        <v>1669</v>
      </c>
      <c r="B3855" s="1">
        <v>3168</v>
      </c>
      <c r="E3855" s="1">
        <v>565</v>
      </c>
      <c r="F3855" s="1">
        <v>12467</v>
      </c>
      <c r="G3855" s="1" t="s">
        <v>1554</v>
      </c>
      <c r="H3855" s="1">
        <v>747</v>
      </c>
      <c r="I3855" s="1" t="s">
        <v>1555</v>
      </c>
      <c r="J3855" s="1" t="s">
        <v>1560</v>
      </c>
      <c r="K3855" s="1">
        <v>5</v>
      </c>
      <c r="L3855" s="1">
        <v>5</v>
      </c>
      <c r="M3855" s="1">
        <v>5</v>
      </c>
      <c r="N3855" s="1">
        <v>5</v>
      </c>
    </row>
    <row r="3856" spans="1:15">
      <c r="A3856" s="1">
        <v>1686</v>
      </c>
      <c r="B3856" s="1">
        <v>3178</v>
      </c>
      <c r="C3856" t="s">
        <v>1561</v>
      </c>
      <c r="D3856">
        <v>13551048512</v>
      </c>
      <c r="E3856" s="1">
        <v>565</v>
      </c>
      <c r="F3856" s="1">
        <v>12467</v>
      </c>
      <c r="G3856" s="1" t="s">
        <v>1554</v>
      </c>
      <c r="H3856" s="1">
        <v>747</v>
      </c>
      <c r="I3856" s="1" t="s">
        <v>1555</v>
      </c>
      <c r="J3856" s="1" t="s">
        <v>1562</v>
      </c>
      <c r="K3856" s="1">
        <v>5</v>
      </c>
      <c r="L3856" s="1">
        <v>5</v>
      </c>
      <c r="M3856" s="1">
        <v>5</v>
      </c>
      <c r="N3856" s="1">
        <v>5</v>
      </c>
      <c r="O3856" s="1"/>
    </row>
    <row r="3857" spans="1:14">
      <c r="A3857" s="1">
        <v>1703</v>
      </c>
      <c r="B3857" s="1">
        <v>3185</v>
      </c>
      <c r="C3857" s="1"/>
      <c r="D3857" s="1"/>
      <c r="E3857" s="1">
        <v>565</v>
      </c>
      <c r="F3857" s="1">
        <v>12467</v>
      </c>
      <c r="G3857" s="1" t="s">
        <v>1554</v>
      </c>
      <c r="H3857" s="1">
        <v>747</v>
      </c>
      <c r="I3857" s="1" t="s">
        <v>1555</v>
      </c>
      <c r="J3857" s="1" t="s">
        <v>1563</v>
      </c>
      <c r="K3857" s="1">
        <v>5</v>
      </c>
      <c r="L3857" s="1">
        <v>5</v>
      </c>
      <c r="M3857" s="1">
        <v>5</v>
      </c>
      <c r="N3857" s="1">
        <v>5</v>
      </c>
    </row>
    <row r="3858" spans="1:14">
      <c r="A3858" s="1">
        <v>1707</v>
      </c>
      <c r="B3858" s="1">
        <v>3189</v>
      </c>
      <c r="C3858" s="1"/>
      <c r="D3858" s="1"/>
      <c r="E3858" s="1">
        <v>565</v>
      </c>
      <c r="F3858" s="1">
        <v>12467</v>
      </c>
      <c r="G3858" s="1" t="s">
        <v>1554</v>
      </c>
      <c r="H3858" s="1">
        <v>747</v>
      </c>
      <c r="I3858" s="1" t="s">
        <v>1555</v>
      </c>
      <c r="J3858" s="1" t="s">
        <v>1564</v>
      </c>
      <c r="K3858" s="1">
        <v>5</v>
      </c>
      <c r="L3858" s="1">
        <v>5</v>
      </c>
      <c r="M3858" s="1">
        <v>5</v>
      </c>
      <c r="N3858" s="1">
        <v>5</v>
      </c>
    </row>
    <row r="3859" spans="1:15">
      <c r="A3859" s="1">
        <v>1961</v>
      </c>
      <c r="B3859" s="1">
        <v>574</v>
      </c>
      <c r="C3859" s="1" t="s">
        <v>1555</v>
      </c>
      <c r="D3859" s="1">
        <v>13219003825</v>
      </c>
      <c r="E3859" s="1">
        <v>565</v>
      </c>
      <c r="F3859" s="1">
        <v>12467</v>
      </c>
      <c r="G3859" s="1" t="s">
        <v>1554</v>
      </c>
      <c r="H3859" s="1">
        <v>747</v>
      </c>
      <c r="I3859" s="1" t="s">
        <v>1555</v>
      </c>
      <c r="J3859" s="1" t="s">
        <v>1565</v>
      </c>
      <c r="K3859" s="1">
        <v>5</v>
      </c>
      <c r="L3859" s="1">
        <v>5</v>
      </c>
      <c r="M3859" s="1">
        <v>5</v>
      </c>
      <c r="N3859" s="1">
        <v>5</v>
      </c>
      <c r="O3859" t="s">
        <v>1566</v>
      </c>
    </row>
    <row r="3860" spans="1:14">
      <c r="A3860" s="1">
        <v>2103</v>
      </c>
      <c r="B3860" s="1">
        <v>3422</v>
      </c>
      <c r="C3860" s="1"/>
      <c r="D3860" s="1"/>
      <c r="E3860" s="1">
        <v>565</v>
      </c>
      <c r="F3860" s="1">
        <v>12467</v>
      </c>
      <c r="G3860" s="1" t="s">
        <v>1554</v>
      </c>
      <c r="H3860" s="1">
        <v>747</v>
      </c>
      <c r="I3860" s="1" t="s">
        <v>1555</v>
      </c>
      <c r="J3860" s="1" t="s">
        <v>1567</v>
      </c>
      <c r="K3860" s="1">
        <v>5</v>
      </c>
      <c r="L3860" s="1">
        <v>5</v>
      </c>
      <c r="M3860" s="1">
        <v>5</v>
      </c>
      <c r="N3860" s="1">
        <v>5</v>
      </c>
    </row>
    <row r="3861" spans="1:14">
      <c r="A3861" s="1">
        <v>2566</v>
      </c>
      <c r="B3861" s="1">
        <v>3750</v>
      </c>
      <c r="E3861" s="1">
        <v>565</v>
      </c>
      <c r="F3861" s="1">
        <v>12467</v>
      </c>
      <c r="G3861" s="1" t="s">
        <v>1554</v>
      </c>
      <c r="H3861" s="1">
        <v>747</v>
      </c>
      <c r="I3861" s="1" t="s">
        <v>1555</v>
      </c>
      <c r="J3861" s="1" t="s">
        <v>1568</v>
      </c>
      <c r="K3861" s="1">
        <v>5</v>
      </c>
      <c r="L3861" s="1">
        <v>5</v>
      </c>
      <c r="M3861" s="1">
        <v>5</v>
      </c>
      <c r="N3861" s="1">
        <v>5</v>
      </c>
    </row>
    <row r="3862" spans="1:14">
      <c r="A3862" s="1">
        <v>2608</v>
      </c>
      <c r="B3862" s="1">
        <v>3777</v>
      </c>
      <c r="C3862" s="1" t="s">
        <v>1569</v>
      </c>
      <c r="D3862" s="1">
        <v>18981995150</v>
      </c>
      <c r="E3862" s="1">
        <v>565</v>
      </c>
      <c r="F3862" s="1">
        <v>12467</v>
      </c>
      <c r="G3862" s="1" t="s">
        <v>1554</v>
      </c>
      <c r="H3862" s="1">
        <v>747</v>
      </c>
      <c r="I3862" s="1" t="s">
        <v>1555</v>
      </c>
      <c r="J3862" s="1" t="s">
        <v>1570</v>
      </c>
      <c r="K3862" s="1">
        <v>5</v>
      </c>
      <c r="L3862" s="1">
        <v>5</v>
      </c>
      <c r="M3862" s="1">
        <v>5</v>
      </c>
      <c r="N3862" s="1">
        <v>5</v>
      </c>
    </row>
    <row r="3863" spans="1:15">
      <c r="A3863" s="1">
        <v>2626</v>
      </c>
      <c r="B3863" s="1">
        <v>3788</v>
      </c>
      <c r="C3863" t="s">
        <v>1571</v>
      </c>
      <c r="D3863">
        <v>13980870265</v>
      </c>
      <c r="E3863" s="1">
        <v>565</v>
      </c>
      <c r="F3863" s="1">
        <v>12467</v>
      </c>
      <c r="G3863" s="1" t="s">
        <v>1554</v>
      </c>
      <c r="H3863" s="1">
        <v>747</v>
      </c>
      <c r="I3863" s="1" t="s">
        <v>1555</v>
      </c>
      <c r="J3863" s="1" t="s">
        <v>1572</v>
      </c>
      <c r="K3863" s="1">
        <v>5</v>
      </c>
      <c r="L3863" s="1">
        <v>5</v>
      </c>
      <c r="M3863" s="1">
        <v>5</v>
      </c>
      <c r="N3863" s="1">
        <v>5</v>
      </c>
      <c r="O3863" s="1"/>
    </row>
    <row r="3864" spans="1:14">
      <c r="A3864" s="1">
        <v>3046</v>
      </c>
      <c r="B3864" s="1">
        <v>4086</v>
      </c>
      <c r="C3864" t="s">
        <v>1573</v>
      </c>
      <c r="D3864">
        <v>18140107992</v>
      </c>
      <c r="E3864" s="1">
        <v>565</v>
      </c>
      <c r="F3864" s="1">
        <v>12467</v>
      </c>
      <c r="G3864" s="1" t="s">
        <v>1554</v>
      </c>
      <c r="H3864" s="1">
        <v>747</v>
      </c>
      <c r="I3864" s="1" t="s">
        <v>1555</v>
      </c>
      <c r="J3864" s="1" t="s">
        <v>1574</v>
      </c>
      <c r="K3864" s="1">
        <v>5</v>
      </c>
      <c r="L3864" s="1">
        <v>5</v>
      </c>
      <c r="M3864" s="1">
        <v>5</v>
      </c>
      <c r="N3864" s="1">
        <v>5</v>
      </c>
    </row>
    <row r="3865" spans="1:14">
      <c r="A3865" s="1">
        <v>3372</v>
      </c>
      <c r="B3865" s="1">
        <v>4269</v>
      </c>
      <c r="C3865" t="s">
        <v>1575</v>
      </c>
      <c r="D3865">
        <v>13094466843</v>
      </c>
      <c r="E3865" s="1">
        <v>565</v>
      </c>
      <c r="F3865" s="1">
        <v>12467</v>
      </c>
      <c r="G3865" s="1" t="s">
        <v>1554</v>
      </c>
      <c r="H3865" s="1">
        <v>747</v>
      </c>
      <c r="I3865" s="1" t="s">
        <v>1555</v>
      </c>
      <c r="J3865" s="1" t="s">
        <v>1576</v>
      </c>
      <c r="K3865" s="1">
        <v>5</v>
      </c>
      <c r="L3865" s="1">
        <v>5</v>
      </c>
      <c r="M3865" s="1">
        <v>5</v>
      </c>
      <c r="N3865" s="1">
        <v>5</v>
      </c>
    </row>
    <row r="3866" spans="1:14">
      <c r="A3866" s="1">
        <v>3383</v>
      </c>
      <c r="B3866" s="1">
        <v>4272</v>
      </c>
      <c r="C3866" s="1" t="s">
        <v>1577</v>
      </c>
      <c r="D3866" s="1">
        <v>18190208178</v>
      </c>
      <c r="E3866" s="1">
        <v>565</v>
      </c>
      <c r="F3866" s="1">
        <v>12467</v>
      </c>
      <c r="G3866" s="1" t="s">
        <v>1554</v>
      </c>
      <c r="H3866" s="1">
        <v>747</v>
      </c>
      <c r="I3866" s="1" t="s">
        <v>1555</v>
      </c>
      <c r="J3866" s="1" t="s">
        <v>1578</v>
      </c>
      <c r="K3866" s="1">
        <v>5</v>
      </c>
      <c r="L3866" s="1">
        <v>5</v>
      </c>
      <c r="M3866" s="1">
        <v>5</v>
      </c>
      <c r="N3866" s="1">
        <v>5</v>
      </c>
    </row>
    <row r="3867" spans="1:14">
      <c r="A3867" s="1">
        <v>4033</v>
      </c>
      <c r="B3867" s="1">
        <v>4650</v>
      </c>
      <c r="C3867" s="1" t="s">
        <v>1579</v>
      </c>
      <c r="D3867" s="1">
        <v>19983101986</v>
      </c>
      <c r="E3867" s="1">
        <v>565</v>
      </c>
      <c r="F3867" s="1">
        <v>12467</v>
      </c>
      <c r="G3867" s="1" t="s">
        <v>1554</v>
      </c>
      <c r="H3867" s="1">
        <v>747</v>
      </c>
      <c r="I3867" s="1" t="s">
        <v>1555</v>
      </c>
      <c r="J3867" s="1" t="s">
        <v>1580</v>
      </c>
      <c r="K3867" s="1">
        <v>5</v>
      </c>
      <c r="L3867" s="1">
        <v>5</v>
      </c>
      <c r="M3867" s="1">
        <v>5</v>
      </c>
      <c r="N3867" s="1">
        <v>5</v>
      </c>
    </row>
    <row r="3868" spans="1:14">
      <c r="A3868" s="1">
        <v>6606</v>
      </c>
      <c r="B3868" s="1">
        <v>6125</v>
      </c>
      <c r="C3868" t="s">
        <v>9323</v>
      </c>
      <c r="D3868">
        <v>13880756489</v>
      </c>
      <c r="E3868" s="1">
        <v>565</v>
      </c>
      <c r="F3868" s="1">
        <v>12467</v>
      </c>
      <c r="G3868" s="1" t="s">
        <v>1554</v>
      </c>
      <c r="H3868" s="1">
        <v>747</v>
      </c>
      <c r="I3868" s="1" t="s">
        <v>1555</v>
      </c>
      <c r="J3868" s="1" t="s">
        <v>9324</v>
      </c>
      <c r="K3868" s="1">
        <v>5</v>
      </c>
      <c r="L3868" s="1">
        <v>5</v>
      </c>
      <c r="M3868" s="1">
        <v>5</v>
      </c>
      <c r="N3868" s="1">
        <v>5</v>
      </c>
    </row>
    <row r="3869" spans="1:14">
      <c r="A3869" s="1">
        <v>6680</v>
      </c>
      <c r="B3869" s="1">
        <v>6168</v>
      </c>
      <c r="C3869" t="s">
        <v>8473</v>
      </c>
      <c r="D3869">
        <v>13550109685</v>
      </c>
      <c r="E3869" s="1">
        <v>565</v>
      </c>
      <c r="F3869" s="1">
        <v>12467</v>
      </c>
      <c r="G3869" s="1" t="s">
        <v>1554</v>
      </c>
      <c r="H3869" s="1">
        <v>747</v>
      </c>
      <c r="I3869" s="1" t="s">
        <v>1555</v>
      </c>
      <c r="J3869" s="1" t="s">
        <v>9325</v>
      </c>
      <c r="K3869" s="1">
        <v>5</v>
      </c>
      <c r="L3869" s="1">
        <v>5</v>
      </c>
      <c r="M3869" s="1">
        <v>5</v>
      </c>
      <c r="N3869" s="1">
        <v>5</v>
      </c>
    </row>
    <row r="3870" spans="1:15">
      <c r="A3870" s="1">
        <v>6931</v>
      </c>
      <c r="B3870" s="1">
        <v>931</v>
      </c>
      <c r="C3870" t="s">
        <v>8475</v>
      </c>
      <c r="D3870">
        <v>13541381478</v>
      </c>
      <c r="E3870" s="1">
        <v>565</v>
      </c>
      <c r="F3870" s="1">
        <v>12467</v>
      </c>
      <c r="G3870" s="1" t="s">
        <v>1554</v>
      </c>
      <c r="H3870" s="1">
        <v>747</v>
      </c>
      <c r="I3870" s="1" t="s">
        <v>1555</v>
      </c>
      <c r="J3870" s="1" t="s">
        <v>9326</v>
      </c>
      <c r="K3870" s="1">
        <v>5</v>
      </c>
      <c r="L3870" s="1">
        <v>5</v>
      </c>
      <c r="M3870" s="1">
        <v>5</v>
      </c>
      <c r="N3870" s="1">
        <v>5</v>
      </c>
      <c r="O3870" t="s">
        <v>3044</v>
      </c>
    </row>
    <row r="3871" spans="1:15">
      <c r="A3871" s="1">
        <v>6942</v>
      </c>
      <c r="B3871" s="1">
        <v>575</v>
      </c>
      <c r="E3871" s="1">
        <v>565</v>
      </c>
      <c r="F3871" s="1">
        <v>12467</v>
      </c>
      <c r="G3871" s="1" t="s">
        <v>1554</v>
      </c>
      <c r="H3871" s="1">
        <v>747</v>
      </c>
      <c r="I3871" s="1" t="s">
        <v>1555</v>
      </c>
      <c r="J3871" s="1" t="s">
        <v>9327</v>
      </c>
      <c r="K3871" s="1">
        <v>5</v>
      </c>
      <c r="L3871" s="1">
        <v>5</v>
      </c>
      <c r="M3871" s="1">
        <v>5</v>
      </c>
      <c r="N3871" s="1">
        <v>5</v>
      </c>
      <c r="O3871" t="s">
        <v>9328</v>
      </c>
    </row>
    <row r="3872" spans="1:14">
      <c r="A3872" s="1">
        <v>7479</v>
      </c>
      <c r="B3872" s="1">
        <v>51</v>
      </c>
      <c r="C3872" t="s">
        <v>4957</v>
      </c>
      <c r="D3872">
        <v>13550393430</v>
      </c>
      <c r="E3872" s="1">
        <v>565</v>
      </c>
      <c r="F3872" s="1">
        <v>12467</v>
      </c>
      <c r="G3872" s="1" t="s">
        <v>1554</v>
      </c>
      <c r="H3872" s="1">
        <v>747</v>
      </c>
      <c r="I3872" s="1" t="s">
        <v>1555</v>
      </c>
      <c r="J3872" s="1" t="s">
        <v>9329</v>
      </c>
      <c r="K3872" s="1">
        <v>5</v>
      </c>
      <c r="L3872" s="1">
        <v>5</v>
      </c>
      <c r="M3872" s="1">
        <v>5</v>
      </c>
      <c r="N3872" s="1">
        <v>5</v>
      </c>
    </row>
    <row r="3873" spans="1:14">
      <c r="A3873" s="1">
        <v>7527</v>
      </c>
      <c r="B3873" s="1">
        <v>6569</v>
      </c>
      <c r="C3873" s="1" t="s">
        <v>8478</v>
      </c>
      <c r="D3873" s="1">
        <v>15828210870</v>
      </c>
      <c r="E3873" s="1">
        <v>565</v>
      </c>
      <c r="F3873" s="1">
        <v>12467</v>
      </c>
      <c r="G3873" s="1" t="s">
        <v>1554</v>
      </c>
      <c r="H3873" s="1">
        <v>747</v>
      </c>
      <c r="I3873" s="1" t="s">
        <v>1555</v>
      </c>
      <c r="J3873" s="1" t="s">
        <v>9330</v>
      </c>
      <c r="K3873" s="1">
        <v>5</v>
      </c>
      <c r="L3873" s="1">
        <v>5</v>
      </c>
      <c r="M3873" s="1">
        <v>5</v>
      </c>
      <c r="N3873" s="1">
        <v>5</v>
      </c>
    </row>
    <row r="3874" spans="1:14">
      <c r="A3874" s="1">
        <v>7595</v>
      </c>
      <c r="B3874" s="1">
        <v>6607</v>
      </c>
      <c r="C3874" s="1"/>
      <c r="D3874" s="1"/>
      <c r="E3874" s="1">
        <v>565</v>
      </c>
      <c r="F3874" s="1">
        <v>12467</v>
      </c>
      <c r="G3874" s="1" t="s">
        <v>1554</v>
      </c>
      <c r="H3874" s="1">
        <v>747</v>
      </c>
      <c r="I3874" s="1" t="s">
        <v>1555</v>
      </c>
      <c r="J3874" s="1" t="s">
        <v>9331</v>
      </c>
      <c r="K3874" s="1">
        <v>5</v>
      </c>
      <c r="L3874" s="1">
        <v>5</v>
      </c>
      <c r="M3874" s="1">
        <v>5</v>
      </c>
      <c r="N3874" s="1">
        <v>5</v>
      </c>
    </row>
    <row r="3875" spans="1:14">
      <c r="A3875" s="1">
        <v>7834</v>
      </c>
      <c r="B3875" s="1">
        <v>6730</v>
      </c>
      <c r="E3875" s="1">
        <v>565</v>
      </c>
      <c r="F3875" s="1">
        <v>12467</v>
      </c>
      <c r="G3875" s="1" t="s">
        <v>1554</v>
      </c>
      <c r="H3875" s="1">
        <v>747</v>
      </c>
      <c r="I3875" s="1" t="s">
        <v>1555</v>
      </c>
      <c r="J3875" s="1" t="s">
        <v>9332</v>
      </c>
      <c r="K3875" s="1">
        <v>5</v>
      </c>
      <c r="L3875" s="1">
        <v>5</v>
      </c>
      <c r="M3875" s="1">
        <v>5</v>
      </c>
      <c r="N3875" s="1">
        <v>5</v>
      </c>
    </row>
    <row r="3876" spans="1:14">
      <c r="A3876" s="1">
        <v>82</v>
      </c>
      <c r="B3876" s="1">
        <v>782</v>
      </c>
      <c r="E3876" s="1">
        <v>358</v>
      </c>
      <c r="F3876" s="1">
        <v>12396</v>
      </c>
      <c r="G3876" s="1" t="s">
        <v>1949</v>
      </c>
      <c r="H3876" s="1">
        <v>105751</v>
      </c>
      <c r="I3876" s="1" t="s">
        <v>1950</v>
      </c>
      <c r="J3876" s="1" t="s">
        <v>1951</v>
      </c>
      <c r="K3876" s="1">
        <v>5</v>
      </c>
      <c r="L3876" s="1">
        <v>5</v>
      </c>
      <c r="M3876" s="1">
        <v>5</v>
      </c>
      <c r="N3876" s="1">
        <v>5</v>
      </c>
    </row>
    <row r="3877" spans="1:15">
      <c r="A3877" s="1">
        <v>186</v>
      </c>
      <c r="B3877" s="1">
        <v>754</v>
      </c>
      <c r="E3877" s="1">
        <v>342</v>
      </c>
      <c r="F3877" s="1">
        <v>11333</v>
      </c>
      <c r="G3877" s="1" t="s">
        <v>740</v>
      </c>
      <c r="H3877" s="1">
        <v>744</v>
      </c>
      <c r="I3877" s="1" t="s">
        <v>4355</v>
      </c>
      <c r="J3877" s="1" t="s">
        <v>4356</v>
      </c>
      <c r="K3877" s="1">
        <v>5</v>
      </c>
      <c r="L3877" s="1">
        <v>5</v>
      </c>
      <c r="M3877" s="1">
        <v>5</v>
      </c>
      <c r="N3877" s="1">
        <v>5</v>
      </c>
      <c r="O3877" t="s">
        <v>58</v>
      </c>
    </row>
    <row r="3878" spans="1:14">
      <c r="A3878" s="1">
        <v>194</v>
      </c>
      <c r="B3878" s="1">
        <v>755</v>
      </c>
      <c r="E3878" s="1">
        <v>342</v>
      </c>
      <c r="F3878" s="1">
        <v>11333</v>
      </c>
      <c r="G3878" s="1" t="s">
        <v>740</v>
      </c>
      <c r="H3878" s="1">
        <v>744</v>
      </c>
      <c r="I3878" s="1" t="s">
        <v>4355</v>
      </c>
      <c r="J3878" s="1" t="s">
        <v>4357</v>
      </c>
      <c r="K3878" s="1">
        <v>5</v>
      </c>
      <c r="L3878" s="1">
        <v>5</v>
      </c>
      <c r="M3878" s="1">
        <v>5</v>
      </c>
      <c r="N3878" s="1">
        <v>5</v>
      </c>
    </row>
    <row r="3879" spans="1:15">
      <c r="A3879" s="1">
        <v>261</v>
      </c>
      <c r="B3879" s="1">
        <v>2201</v>
      </c>
      <c r="E3879" s="1">
        <v>342</v>
      </c>
      <c r="F3879" s="1">
        <v>11333</v>
      </c>
      <c r="G3879" s="1" t="s">
        <v>740</v>
      </c>
      <c r="H3879" s="1">
        <v>744</v>
      </c>
      <c r="I3879" s="1" t="s">
        <v>4355</v>
      </c>
      <c r="J3879" s="1" t="s">
        <v>4358</v>
      </c>
      <c r="K3879" s="1">
        <v>5</v>
      </c>
      <c r="L3879" s="1">
        <v>5</v>
      </c>
      <c r="M3879" s="1">
        <v>5</v>
      </c>
      <c r="N3879" s="1">
        <v>5</v>
      </c>
      <c r="O3879" t="s">
        <v>368</v>
      </c>
    </row>
    <row r="3880" spans="1:15">
      <c r="A3880" s="1">
        <v>268</v>
      </c>
      <c r="B3880" s="1">
        <v>2209</v>
      </c>
      <c r="E3880" s="1">
        <v>342</v>
      </c>
      <c r="F3880" s="1">
        <v>11333</v>
      </c>
      <c r="G3880" s="1" t="s">
        <v>740</v>
      </c>
      <c r="H3880" s="1">
        <v>744</v>
      </c>
      <c r="I3880" s="1" t="s">
        <v>4355</v>
      </c>
      <c r="J3880" s="1" t="s">
        <v>4359</v>
      </c>
      <c r="K3880" s="1">
        <v>5</v>
      </c>
      <c r="L3880" s="1">
        <v>5</v>
      </c>
      <c r="M3880" s="1">
        <v>5</v>
      </c>
      <c r="N3880" s="1">
        <v>5</v>
      </c>
      <c r="O3880" t="s">
        <v>368</v>
      </c>
    </row>
    <row r="3881" spans="1:15">
      <c r="A3881" s="1">
        <v>288</v>
      </c>
      <c r="B3881" s="1">
        <v>2228</v>
      </c>
      <c r="E3881" s="1">
        <v>342</v>
      </c>
      <c r="F3881" s="1">
        <v>11333</v>
      </c>
      <c r="G3881" s="1" t="s">
        <v>740</v>
      </c>
      <c r="H3881" s="1">
        <v>744</v>
      </c>
      <c r="I3881" s="1" t="s">
        <v>4355</v>
      </c>
      <c r="J3881" s="1" t="s">
        <v>4360</v>
      </c>
      <c r="K3881" s="1">
        <v>5</v>
      </c>
      <c r="L3881" s="1">
        <v>5</v>
      </c>
      <c r="M3881" s="1">
        <v>5</v>
      </c>
      <c r="N3881" s="1">
        <v>5</v>
      </c>
      <c r="O3881" t="s">
        <v>368</v>
      </c>
    </row>
    <row r="3882" spans="1:14">
      <c r="A3882" s="1">
        <v>291</v>
      </c>
      <c r="B3882" s="1">
        <v>2229</v>
      </c>
      <c r="E3882" s="1">
        <v>342</v>
      </c>
      <c r="F3882" s="1">
        <v>11333</v>
      </c>
      <c r="G3882" s="1" t="s">
        <v>740</v>
      </c>
      <c r="H3882" s="1">
        <v>744</v>
      </c>
      <c r="I3882" s="1" t="s">
        <v>4355</v>
      </c>
      <c r="J3882" s="1" t="s">
        <v>4361</v>
      </c>
      <c r="K3882" s="1">
        <v>5</v>
      </c>
      <c r="L3882" s="1">
        <v>5</v>
      </c>
      <c r="M3882" s="1">
        <v>5</v>
      </c>
      <c r="N3882" s="1">
        <v>5</v>
      </c>
    </row>
    <row r="3883" spans="1:15">
      <c r="A3883" s="1">
        <v>293</v>
      </c>
      <c r="B3883" s="1">
        <v>2231</v>
      </c>
      <c r="E3883" s="1">
        <v>342</v>
      </c>
      <c r="F3883" s="1">
        <v>11333</v>
      </c>
      <c r="G3883" s="1" t="s">
        <v>740</v>
      </c>
      <c r="H3883" s="1">
        <v>744</v>
      </c>
      <c r="I3883" s="1" t="s">
        <v>4355</v>
      </c>
      <c r="J3883" s="1" t="s">
        <v>4362</v>
      </c>
      <c r="K3883" s="1">
        <v>5</v>
      </c>
      <c r="L3883" s="1">
        <v>5</v>
      </c>
      <c r="M3883" s="1">
        <v>5</v>
      </c>
      <c r="N3883" s="1">
        <v>5</v>
      </c>
      <c r="O3883" s="1"/>
    </row>
    <row r="3884" spans="1:15">
      <c r="A3884" s="1">
        <v>310</v>
      </c>
      <c r="B3884" s="1">
        <v>2245</v>
      </c>
      <c r="E3884" s="1">
        <v>342</v>
      </c>
      <c r="F3884" s="1">
        <v>11333</v>
      </c>
      <c r="G3884" s="1" t="s">
        <v>740</v>
      </c>
      <c r="H3884" s="1">
        <v>744</v>
      </c>
      <c r="I3884" s="1" t="s">
        <v>4355</v>
      </c>
      <c r="J3884" s="1" t="s">
        <v>4363</v>
      </c>
      <c r="K3884" s="1">
        <v>5</v>
      </c>
      <c r="L3884" s="1">
        <v>5</v>
      </c>
      <c r="M3884" s="1">
        <v>5</v>
      </c>
      <c r="N3884" s="1">
        <v>5</v>
      </c>
      <c r="O3884" s="1"/>
    </row>
    <row r="3885" spans="1:15">
      <c r="A3885" s="1">
        <v>312</v>
      </c>
      <c r="B3885" s="1">
        <v>2247</v>
      </c>
      <c r="E3885" s="1">
        <v>342</v>
      </c>
      <c r="F3885" s="1">
        <v>11333</v>
      </c>
      <c r="G3885" s="1" t="s">
        <v>740</v>
      </c>
      <c r="H3885" s="1">
        <v>744</v>
      </c>
      <c r="I3885" s="1" t="s">
        <v>4355</v>
      </c>
      <c r="J3885" s="1" t="s">
        <v>4364</v>
      </c>
      <c r="K3885" s="1">
        <v>5</v>
      </c>
      <c r="L3885" s="1">
        <v>5</v>
      </c>
      <c r="M3885" s="1">
        <v>5</v>
      </c>
      <c r="N3885" s="1">
        <v>5</v>
      </c>
      <c r="O3885" s="1" t="s">
        <v>58</v>
      </c>
    </row>
    <row r="3886" spans="1:15">
      <c r="A3886" s="1">
        <v>321</v>
      </c>
      <c r="B3886" s="1">
        <v>153</v>
      </c>
      <c r="C3886" t="s">
        <v>746</v>
      </c>
      <c r="D3886">
        <v>17683056167</v>
      </c>
      <c r="E3886" s="1">
        <v>342</v>
      </c>
      <c r="F3886" s="1">
        <v>11333</v>
      </c>
      <c r="G3886" s="1" t="s">
        <v>740</v>
      </c>
      <c r="H3886" s="1">
        <v>744</v>
      </c>
      <c r="I3886" s="1" t="s">
        <v>4355</v>
      </c>
      <c r="J3886" s="1" t="s">
        <v>4365</v>
      </c>
      <c r="K3886" s="1">
        <v>5</v>
      </c>
      <c r="L3886" s="1">
        <v>5</v>
      </c>
      <c r="M3886" s="1">
        <v>5</v>
      </c>
      <c r="N3886" s="1">
        <v>5</v>
      </c>
      <c r="O3886" s="1"/>
    </row>
    <row r="3887" spans="1:15">
      <c r="A3887" s="1">
        <v>326</v>
      </c>
      <c r="B3887" s="1">
        <v>2259</v>
      </c>
      <c r="E3887" s="1">
        <v>342</v>
      </c>
      <c r="F3887" s="1">
        <v>11333</v>
      </c>
      <c r="G3887" s="1" t="s">
        <v>740</v>
      </c>
      <c r="H3887" s="1">
        <v>744</v>
      </c>
      <c r="I3887" s="1" t="s">
        <v>4355</v>
      </c>
      <c r="J3887" s="1" t="s">
        <v>4366</v>
      </c>
      <c r="K3887" s="1">
        <v>5</v>
      </c>
      <c r="L3887" s="1">
        <v>5</v>
      </c>
      <c r="M3887" s="1">
        <v>5</v>
      </c>
      <c r="N3887" s="1">
        <v>5</v>
      </c>
      <c r="O3887" s="1"/>
    </row>
    <row r="3888" spans="1:15">
      <c r="A3888" s="1">
        <v>359</v>
      </c>
      <c r="B3888" s="1">
        <v>2283</v>
      </c>
      <c r="C3888" s="1"/>
      <c r="D3888" s="1"/>
      <c r="E3888" s="1">
        <v>342</v>
      </c>
      <c r="F3888" s="1">
        <v>11333</v>
      </c>
      <c r="G3888" s="1" t="s">
        <v>740</v>
      </c>
      <c r="H3888" s="1">
        <v>744</v>
      </c>
      <c r="I3888" s="1" t="s">
        <v>4355</v>
      </c>
      <c r="J3888" s="1" t="s">
        <v>4367</v>
      </c>
      <c r="K3888" s="1">
        <v>5</v>
      </c>
      <c r="L3888" s="1">
        <v>5</v>
      </c>
      <c r="M3888" s="1">
        <v>5</v>
      </c>
      <c r="N3888" s="1">
        <v>5</v>
      </c>
      <c r="O3888" s="1" t="s">
        <v>58</v>
      </c>
    </row>
    <row r="3889" spans="1:15">
      <c r="A3889" s="1">
        <v>399</v>
      </c>
      <c r="B3889" s="1">
        <v>2091</v>
      </c>
      <c r="E3889" s="1">
        <v>342</v>
      </c>
      <c r="F3889" s="1">
        <v>11333</v>
      </c>
      <c r="G3889" s="1" t="s">
        <v>740</v>
      </c>
      <c r="H3889" s="1">
        <v>744</v>
      </c>
      <c r="I3889" s="1" t="s">
        <v>4355</v>
      </c>
      <c r="J3889" s="1" t="s">
        <v>4368</v>
      </c>
      <c r="K3889" s="1">
        <v>5</v>
      </c>
      <c r="L3889" s="1">
        <v>5</v>
      </c>
      <c r="M3889" s="1">
        <v>5</v>
      </c>
      <c r="N3889" s="1">
        <v>5</v>
      </c>
      <c r="O3889" s="1"/>
    </row>
    <row r="3890" spans="1:15">
      <c r="A3890" s="1">
        <v>414</v>
      </c>
      <c r="B3890" s="1">
        <v>2314</v>
      </c>
      <c r="E3890" s="1">
        <v>342</v>
      </c>
      <c r="F3890" s="1">
        <v>11333</v>
      </c>
      <c r="G3890" s="1" t="s">
        <v>740</v>
      </c>
      <c r="H3890" s="1">
        <v>744</v>
      </c>
      <c r="I3890" s="1" t="s">
        <v>4355</v>
      </c>
      <c r="J3890" s="1" t="s">
        <v>4369</v>
      </c>
      <c r="K3890" s="1">
        <v>5</v>
      </c>
      <c r="L3890" s="1">
        <v>5</v>
      </c>
      <c r="M3890" s="1">
        <v>5</v>
      </c>
      <c r="N3890" s="1">
        <v>5</v>
      </c>
      <c r="O3890" s="1"/>
    </row>
    <row r="3891" spans="1:15">
      <c r="A3891" s="1">
        <v>502</v>
      </c>
      <c r="B3891" s="1">
        <v>2365</v>
      </c>
      <c r="C3891" s="1"/>
      <c r="D3891" s="1"/>
      <c r="E3891" s="1">
        <v>342</v>
      </c>
      <c r="F3891" s="1">
        <v>11333</v>
      </c>
      <c r="G3891" s="1" t="s">
        <v>740</v>
      </c>
      <c r="H3891" s="1">
        <v>744</v>
      </c>
      <c r="I3891" s="1" t="s">
        <v>4355</v>
      </c>
      <c r="J3891" s="1" t="s">
        <v>4370</v>
      </c>
      <c r="K3891" s="1">
        <v>5</v>
      </c>
      <c r="L3891" s="1">
        <v>5</v>
      </c>
      <c r="M3891" s="1">
        <v>5</v>
      </c>
      <c r="N3891" s="1">
        <v>5</v>
      </c>
      <c r="O3891" s="1" t="s">
        <v>368</v>
      </c>
    </row>
    <row r="3892" spans="1:15">
      <c r="A3892" s="1">
        <v>1106</v>
      </c>
      <c r="B3892" s="1">
        <v>2724</v>
      </c>
      <c r="E3892" s="1">
        <v>342</v>
      </c>
      <c r="F3892" s="1">
        <v>11333</v>
      </c>
      <c r="G3892" s="1" t="s">
        <v>740</v>
      </c>
      <c r="H3892" s="1">
        <v>744</v>
      </c>
      <c r="I3892" s="1" t="s">
        <v>4355</v>
      </c>
      <c r="J3892" s="1" t="s">
        <v>4371</v>
      </c>
      <c r="K3892" s="1">
        <v>5</v>
      </c>
      <c r="L3892" s="1">
        <v>5</v>
      </c>
      <c r="M3892" s="1">
        <v>5</v>
      </c>
      <c r="N3892" s="1">
        <v>5</v>
      </c>
      <c r="O3892" s="1"/>
    </row>
    <row r="3893" spans="1:14">
      <c r="A3893" s="1">
        <v>1859</v>
      </c>
      <c r="B3893" s="1">
        <v>3288</v>
      </c>
      <c r="C3893" t="s">
        <v>758</v>
      </c>
      <c r="D3893">
        <v>17311034660</v>
      </c>
      <c r="E3893" s="1">
        <v>342</v>
      </c>
      <c r="F3893" s="1">
        <v>11333</v>
      </c>
      <c r="G3893" s="1" t="s">
        <v>740</v>
      </c>
      <c r="H3893" s="1">
        <v>744</v>
      </c>
      <c r="I3893" s="1" t="s">
        <v>4355</v>
      </c>
      <c r="J3893" s="1" t="s">
        <v>4372</v>
      </c>
      <c r="K3893" s="1">
        <v>5</v>
      </c>
      <c r="L3893" s="1">
        <v>5</v>
      </c>
      <c r="M3893" s="1">
        <v>5</v>
      </c>
      <c r="N3893" s="1">
        <v>5</v>
      </c>
    </row>
    <row r="3894" spans="1:15">
      <c r="A3894" s="1">
        <v>1862</v>
      </c>
      <c r="B3894" s="1">
        <v>3289</v>
      </c>
      <c r="C3894" s="1"/>
      <c r="D3894" s="1"/>
      <c r="E3894" s="1">
        <v>342</v>
      </c>
      <c r="F3894" s="1">
        <v>11333</v>
      </c>
      <c r="G3894" s="1" t="s">
        <v>740</v>
      </c>
      <c r="H3894" s="1">
        <v>744</v>
      </c>
      <c r="I3894" s="1" t="s">
        <v>4355</v>
      </c>
      <c r="J3894" s="1" t="s">
        <v>4373</v>
      </c>
      <c r="K3894" s="1">
        <v>5</v>
      </c>
      <c r="L3894" s="1">
        <v>5</v>
      </c>
      <c r="M3894" s="1">
        <v>5</v>
      </c>
      <c r="N3894" s="1">
        <v>5</v>
      </c>
      <c r="O3894" s="1"/>
    </row>
    <row r="3895" spans="1:15">
      <c r="A3895" s="1">
        <v>1986</v>
      </c>
      <c r="B3895" s="1">
        <v>2722</v>
      </c>
      <c r="E3895" s="1">
        <v>342</v>
      </c>
      <c r="F3895" s="1">
        <v>11333</v>
      </c>
      <c r="G3895" s="1" t="s">
        <v>740</v>
      </c>
      <c r="H3895" s="1">
        <v>744</v>
      </c>
      <c r="I3895" s="1" t="s">
        <v>4355</v>
      </c>
      <c r="J3895" s="1" t="s">
        <v>4374</v>
      </c>
      <c r="K3895" s="1">
        <v>5</v>
      </c>
      <c r="L3895" s="1">
        <v>5</v>
      </c>
      <c r="M3895" s="1">
        <v>5</v>
      </c>
      <c r="N3895" s="1">
        <v>5</v>
      </c>
      <c r="O3895" s="1"/>
    </row>
    <row r="3896" spans="1:15">
      <c r="A3896" s="1">
        <v>4344</v>
      </c>
      <c r="B3896" s="1">
        <v>3825</v>
      </c>
      <c r="C3896" s="1"/>
      <c r="D3896" s="1"/>
      <c r="E3896" s="1">
        <v>342</v>
      </c>
      <c r="F3896" s="1">
        <v>11333</v>
      </c>
      <c r="G3896" s="1" t="s">
        <v>740</v>
      </c>
      <c r="H3896" s="1">
        <v>744</v>
      </c>
      <c r="I3896" s="1" t="s">
        <v>4355</v>
      </c>
      <c r="J3896" s="1" t="s">
        <v>4382</v>
      </c>
      <c r="K3896" s="1">
        <v>0</v>
      </c>
      <c r="L3896" s="1">
        <v>0</v>
      </c>
      <c r="M3896" s="1">
        <v>0</v>
      </c>
      <c r="N3896" s="1">
        <v>0</v>
      </c>
      <c r="O3896" s="1" t="s">
        <v>4383</v>
      </c>
    </row>
    <row r="3897" spans="1:14">
      <c r="A3897" s="1">
        <v>4640</v>
      </c>
      <c r="B3897" s="1">
        <v>2385</v>
      </c>
      <c r="E3897" s="1">
        <v>342</v>
      </c>
      <c r="F3897" s="1">
        <v>11333</v>
      </c>
      <c r="G3897" s="1" t="s">
        <v>740</v>
      </c>
      <c r="H3897" s="1">
        <v>744</v>
      </c>
      <c r="I3897" s="1" t="s">
        <v>4355</v>
      </c>
      <c r="J3897" s="1" t="s">
        <v>4375</v>
      </c>
      <c r="K3897" s="1">
        <v>5</v>
      </c>
      <c r="L3897" s="1">
        <v>5</v>
      </c>
      <c r="M3897" s="1">
        <v>5</v>
      </c>
      <c r="N3897" s="1">
        <v>5</v>
      </c>
    </row>
    <row r="3898" spans="1:15">
      <c r="A3898" s="1">
        <v>5334</v>
      </c>
      <c r="B3898" s="1">
        <v>5414</v>
      </c>
      <c r="C3898" s="1"/>
      <c r="D3898" s="1"/>
      <c r="E3898" s="1">
        <v>342</v>
      </c>
      <c r="F3898" s="1">
        <v>11333</v>
      </c>
      <c r="G3898" s="1" t="s">
        <v>740</v>
      </c>
      <c r="H3898" s="1">
        <v>744</v>
      </c>
      <c r="I3898" s="1" t="s">
        <v>4355</v>
      </c>
      <c r="J3898" s="1" t="s">
        <v>4376</v>
      </c>
      <c r="K3898" s="1">
        <v>5</v>
      </c>
      <c r="L3898" s="1">
        <v>5</v>
      </c>
      <c r="M3898" s="1">
        <v>5</v>
      </c>
      <c r="N3898" s="1">
        <v>5</v>
      </c>
      <c r="O3898" s="1"/>
    </row>
    <row r="3899" spans="1:15">
      <c r="A3899" s="1">
        <v>5427</v>
      </c>
      <c r="B3899" s="1">
        <v>5441</v>
      </c>
      <c r="E3899" s="1">
        <v>342</v>
      </c>
      <c r="F3899" s="1">
        <v>11333</v>
      </c>
      <c r="G3899" s="1" t="s">
        <v>740</v>
      </c>
      <c r="H3899" s="1">
        <v>744</v>
      </c>
      <c r="I3899" s="1" t="s">
        <v>4355</v>
      </c>
      <c r="J3899" s="1" t="s">
        <v>4377</v>
      </c>
      <c r="K3899" s="1">
        <v>5</v>
      </c>
      <c r="L3899" s="1">
        <v>5</v>
      </c>
      <c r="M3899" s="1">
        <v>5</v>
      </c>
      <c r="N3899" s="1">
        <v>5</v>
      </c>
      <c r="O3899" s="1"/>
    </row>
    <row r="3900" spans="1:15">
      <c r="A3900" s="1">
        <v>5484</v>
      </c>
      <c r="B3900" s="1">
        <v>653</v>
      </c>
      <c r="C3900" t="s">
        <v>140</v>
      </c>
      <c r="D3900">
        <v>18181431086</v>
      </c>
      <c r="E3900" s="1">
        <v>342</v>
      </c>
      <c r="F3900" s="1">
        <v>11333</v>
      </c>
      <c r="G3900" s="1" t="s">
        <v>740</v>
      </c>
      <c r="H3900" s="1">
        <v>744</v>
      </c>
      <c r="I3900" s="1" t="s">
        <v>4355</v>
      </c>
      <c r="J3900" s="1" t="s">
        <v>4378</v>
      </c>
      <c r="K3900" s="1">
        <v>5</v>
      </c>
      <c r="L3900" s="1">
        <v>5</v>
      </c>
      <c r="M3900" s="1">
        <v>5</v>
      </c>
      <c r="N3900" s="1">
        <v>5</v>
      </c>
      <c r="O3900" s="1"/>
    </row>
    <row r="3901" spans="1:15">
      <c r="A3901" s="1">
        <v>5522</v>
      </c>
      <c r="B3901" s="1">
        <v>5477</v>
      </c>
      <c r="E3901" s="1">
        <v>342</v>
      </c>
      <c r="F3901" s="1">
        <v>11333</v>
      </c>
      <c r="G3901" s="1" t="s">
        <v>740</v>
      </c>
      <c r="H3901" s="1">
        <v>744</v>
      </c>
      <c r="I3901" s="1" t="s">
        <v>4355</v>
      </c>
      <c r="J3901" s="1" t="s">
        <v>4379</v>
      </c>
      <c r="K3901" s="1">
        <v>5</v>
      </c>
      <c r="L3901" s="1">
        <v>5</v>
      </c>
      <c r="M3901" s="1">
        <v>5</v>
      </c>
      <c r="N3901" s="1">
        <v>5</v>
      </c>
      <c r="O3901" s="1"/>
    </row>
    <row r="3902" spans="1:15">
      <c r="A3902" s="1">
        <v>5618</v>
      </c>
      <c r="B3902" s="1">
        <v>5514</v>
      </c>
      <c r="C3902" s="1"/>
      <c r="D3902" s="1"/>
      <c r="E3902" s="1">
        <v>342</v>
      </c>
      <c r="F3902" s="1">
        <v>11333</v>
      </c>
      <c r="G3902" s="1" t="s">
        <v>740</v>
      </c>
      <c r="H3902" s="1">
        <v>744</v>
      </c>
      <c r="I3902" s="1" t="s">
        <v>4355</v>
      </c>
      <c r="J3902" s="1" t="s">
        <v>4380</v>
      </c>
      <c r="K3902" s="1">
        <v>5</v>
      </c>
      <c r="L3902" s="1">
        <v>5</v>
      </c>
      <c r="M3902" s="1">
        <v>5</v>
      </c>
      <c r="N3902" s="1">
        <v>5</v>
      </c>
      <c r="O3902" s="1"/>
    </row>
    <row r="3903" spans="1:15">
      <c r="A3903" s="1">
        <v>5668</v>
      </c>
      <c r="B3903" s="1">
        <v>5531</v>
      </c>
      <c r="E3903" s="1">
        <v>342</v>
      </c>
      <c r="F3903" s="1">
        <v>11333</v>
      </c>
      <c r="G3903" s="1" t="s">
        <v>740</v>
      </c>
      <c r="H3903" s="1">
        <v>744</v>
      </c>
      <c r="I3903" s="1" t="s">
        <v>4355</v>
      </c>
      <c r="J3903" s="1" t="s">
        <v>4381</v>
      </c>
      <c r="K3903" s="1">
        <v>5</v>
      </c>
      <c r="L3903" s="1">
        <v>5</v>
      </c>
      <c r="M3903" s="1">
        <v>5</v>
      </c>
      <c r="N3903" s="1">
        <v>5</v>
      </c>
      <c r="O3903" s="1" t="s">
        <v>113</v>
      </c>
    </row>
    <row r="3904" spans="1:14">
      <c r="A3904" s="1">
        <v>6436</v>
      </c>
      <c r="B3904" s="1">
        <v>2089</v>
      </c>
      <c r="C3904" t="s">
        <v>2188</v>
      </c>
      <c r="D3904">
        <v>16602832796</v>
      </c>
      <c r="E3904" s="1">
        <v>342</v>
      </c>
      <c r="F3904" s="1">
        <v>11333</v>
      </c>
      <c r="G3904" s="1" t="s">
        <v>740</v>
      </c>
      <c r="H3904" s="1">
        <v>744</v>
      </c>
      <c r="I3904" s="1" t="s">
        <v>4355</v>
      </c>
      <c r="J3904" s="1" t="s">
        <v>9333</v>
      </c>
      <c r="K3904" s="1">
        <v>5</v>
      </c>
      <c r="L3904" s="1">
        <v>5</v>
      </c>
      <c r="M3904" s="1">
        <v>5</v>
      </c>
      <c r="N3904" s="1">
        <v>5</v>
      </c>
    </row>
    <row r="3905" spans="1:14">
      <c r="A3905" s="1">
        <v>6719</v>
      </c>
      <c r="B3905" s="1">
        <v>6185</v>
      </c>
      <c r="E3905" s="1">
        <v>342</v>
      </c>
      <c r="F3905" s="1">
        <v>11333</v>
      </c>
      <c r="G3905" s="1" t="s">
        <v>740</v>
      </c>
      <c r="H3905" s="1">
        <v>744</v>
      </c>
      <c r="I3905" s="1" t="s">
        <v>4355</v>
      </c>
      <c r="J3905" s="1" t="s">
        <v>9334</v>
      </c>
      <c r="K3905" s="1">
        <v>5</v>
      </c>
      <c r="L3905" s="1">
        <v>5</v>
      </c>
      <c r="M3905" s="1">
        <v>5</v>
      </c>
      <c r="N3905" s="1">
        <v>5</v>
      </c>
    </row>
    <row r="3906" spans="1:14">
      <c r="A3906" s="1">
        <v>6765</v>
      </c>
      <c r="B3906" s="1">
        <v>6216</v>
      </c>
      <c r="E3906" s="1">
        <v>342</v>
      </c>
      <c r="F3906" s="1">
        <v>11333</v>
      </c>
      <c r="G3906" s="1" t="s">
        <v>740</v>
      </c>
      <c r="H3906" s="1">
        <v>744</v>
      </c>
      <c r="I3906" s="1" t="s">
        <v>4355</v>
      </c>
      <c r="J3906" s="1" t="s">
        <v>9335</v>
      </c>
      <c r="K3906" s="1">
        <v>5</v>
      </c>
      <c r="L3906" s="1">
        <v>5</v>
      </c>
      <c r="M3906" s="1">
        <v>5</v>
      </c>
      <c r="N3906" s="1">
        <v>5</v>
      </c>
    </row>
    <row r="3907" spans="1:14">
      <c r="A3907" s="1">
        <v>1116</v>
      </c>
      <c r="B3907" s="1">
        <v>2708</v>
      </c>
      <c r="E3907" s="1">
        <v>82</v>
      </c>
      <c r="F3907" s="1">
        <v>11949</v>
      </c>
      <c r="G3907" s="1" t="s">
        <v>378</v>
      </c>
      <c r="H3907" s="1">
        <v>754</v>
      </c>
      <c r="I3907" s="1" t="s">
        <v>3313</v>
      </c>
      <c r="J3907" s="1" t="s">
        <v>3314</v>
      </c>
      <c r="K3907" s="1">
        <v>5</v>
      </c>
      <c r="L3907" s="1">
        <v>5</v>
      </c>
      <c r="M3907" s="1">
        <v>5</v>
      </c>
      <c r="N3907" s="1">
        <v>5</v>
      </c>
    </row>
    <row r="3908" spans="1:14">
      <c r="A3908" s="1">
        <v>2026</v>
      </c>
      <c r="B3908" s="1">
        <v>3390</v>
      </c>
      <c r="E3908" s="1">
        <v>82</v>
      </c>
      <c r="F3908" s="1">
        <v>11949</v>
      </c>
      <c r="G3908" s="1" t="s">
        <v>378</v>
      </c>
      <c r="H3908" s="1">
        <v>754</v>
      </c>
      <c r="I3908" s="1" t="s">
        <v>3313</v>
      </c>
      <c r="J3908" s="1" t="s">
        <v>3315</v>
      </c>
      <c r="K3908" s="1">
        <v>5</v>
      </c>
      <c r="L3908" s="1">
        <v>5</v>
      </c>
      <c r="M3908" s="1">
        <v>5</v>
      </c>
      <c r="N3908" s="1">
        <v>5</v>
      </c>
    </row>
    <row r="3909" spans="1:14">
      <c r="A3909" s="1">
        <v>2085</v>
      </c>
      <c r="B3909" s="1">
        <v>3417</v>
      </c>
      <c r="C3909" s="1"/>
      <c r="D3909" s="1"/>
      <c r="E3909" s="1">
        <v>82</v>
      </c>
      <c r="F3909" s="1">
        <v>11949</v>
      </c>
      <c r="G3909" s="1" t="s">
        <v>378</v>
      </c>
      <c r="H3909" s="1">
        <v>754</v>
      </c>
      <c r="I3909" s="1" t="s">
        <v>3313</v>
      </c>
      <c r="J3909" s="1" t="s">
        <v>3316</v>
      </c>
      <c r="K3909" s="1">
        <v>5</v>
      </c>
      <c r="L3909" s="1">
        <v>5</v>
      </c>
      <c r="M3909" s="1">
        <v>5</v>
      </c>
      <c r="N3909" s="1">
        <v>5</v>
      </c>
    </row>
    <row r="3910" spans="1:14">
      <c r="A3910" s="1">
        <v>2109</v>
      </c>
      <c r="B3910" s="1">
        <v>3426</v>
      </c>
      <c r="E3910" s="1">
        <v>82</v>
      </c>
      <c r="F3910" s="1">
        <v>11949</v>
      </c>
      <c r="G3910" s="1" t="s">
        <v>378</v>
      </c>
      <c r="H3910" s="1">
        <v>754</v>
      </c>
      <c r="I3910" s="1" t="s">
        <v>3313</v>
      </c>
      <c r="J3910" s="1" t="s">
        <v>3317</v>
      </c>
      <c r="K3910" s="1">
        <v>5</v>
      </c>
      <c r="L3910" s="1">
        <v>5</v>
      </c>
      <c r="M3910" s="1">
        <v>5</v>
      </c>
      <c r="N3910" s="1">
        <v>5</v>
      </c>
    </row>
    <row r="3911" spans="1:14">
      <c r="A3911" s="1">
        <v>2212</v>
      </c>
      <c r="B3911" s="1">
        <v>3497</v>
      </c>
      <c r="C3911" t="s">
        <v>382</v>
      </c>
      <c r="D3911">
        <v>15902837769</v>
      </c>
      <c r="E3911" s="1">
        <v>82</v>
      </c>
      <c r="F3911" s="1">
        <v>11949</v>
      </c>
      <c r="G3911" s="1" t="s">
        <v>378</v>
      </c>
      <c r="H3911" s="1">
        <v>754</v>
      </c>
      <c r="I3911" s="1" t="s">
        <v>3313</v>
      </c>
      <c r="J3911" s="1" t="s">
        <v>3318</v>
      </c>
      <c r="K3911" s="1">
        <v>5</v>
      </c>
      <c r="L3911" s="1">
        <v>5</v>
      </c>
      <c r="M3911" s="1">
        <v>5</v>
      </c>
      <c r="N3911" s="1">
        <v>5</v>
      </c>
    </row>
    <row r="3912" spans="1:14">
      <c r="A3912" s="1">
        <v>2318</v>
      </c>
      <c r="B3912" s="1">
        <v>3575</v>
      </c>
      <c r="C3912" s="1"/>
      <c r="D3912" s="1"/>
      <c r="E3912" s="1">
        <v>82</v>
      </c>
      <c r="F3912" s="1">
        <v>11949</v>
      </c>
      <c r="G3912" s="1" t="s">
        <v>378</v>
      </c>
      <c r="H3912" s="1">
        <v>754</v>
      </c>
      <c r="I3912" s="1" t="s">
        <v>3313</v>
      </c>
      <c r="J3912" s="1" t="s">
        <v>3319</v>
      </c>
      <c r="K3912" s="1">
        <v>5</v>
      </c>
      <c r="L3912" s="1">
        <v>5</v>
      </c>
      <c r="M3912" s="1">
        <v>5</v>
      </c>
      <c r="N3912" s="1">
        <v>5</v>
      </c>
    </row>
    <row r="3913" spans="1:14">
      <c r="A3913" s="1">
        <v>2324</v>
      </c>
      <c r="B3913" s="1">
        <v>3576</v>
      </c>
      <c r="E3913" s="1">
        <v>82</v>
      </c>
      <c r="F3913" s="1">
        <v>11949</v>
      </c>
      <c r="G3913" s="1" t="s">
        <v>378</v>
      </c>
      <c r="H3913" s="1">
        <v>754</v>
      </c>
      <c r="I3913" s="1" t="s">
        <v>3313</v>
      </c>
      <c r="J3913" s="1" t="s">
        <v>3320</v>
      </c>
      <c r="K3913" s="1">
        <v>5</v>
      </c>
      <c r="L3913" s="1">
        <v>5</v>
      </c>
      <c r="M3913" s="1">
        <v>5</v>
      </c>
      <c r="N3913" s="1">
        <v>5</v>
      </c>
    </row>
    <row r="3914" spans="1:14">
      <c r="A3914" s="1">
        <v>3261</v>
      </c>
      <c r="B3914" s="1">
        <v>4212</v>
      </c>
      <c r="E3914" s="1">
        <v>82</v>
      </c>
      <c r="F3914" s="1">
        <v>11949</v>
      </c>
      <c r="G3914" s="1" t="s">
        <v>378</v>
      </c>
      <c r="H3914" s="1">
        <v>754</v>
      </c>
      <c r="I3914" s="1" t="s">
        <v>3313</v>
      </c>
      <c r="J3914" s="1" t="s">
        <v>3321</v>
      </c>
      <c r="K3914" s="1">
        <v>5</v>
      </c>
      <c r="L3914" s="1">
        <v>5</v>
      </c>
      <c r="M3914" s="1">
        <v>5</v>
      </c>
      <c r="N3914" s="1">
        <v>5</v>
      </c>
    </row>
    <row r="3915" spans="1:14">
      <c r="A3915" s="1">
        <v>3285</v>
      </c>
      <c r="B3915" s="1">
        <v>4222</v>
      </c>
      <c r="E3915" s="1">
        <v>82</v>
      </c>
      <c r="F3915" s="1">
        <v>11949</v>
      </c>
      <c r="G3915" s="1" t="s">
        <v>378</v>
      </c>
      <c r="H3915" s="1">
        <v>754</v>
      </c>
      <c r="I3915" s="1" t="s">
        <v>3313</v>
      </c>
      <c r="J3915" s="1" t="s">
        <v>3322</v>
      </c>
      <c r="K3915" s="1">
        <v>5</v>
      </c>
      <c r="L3915" s="1">
        <v>5</v>
      </c>
      <c r="M3915" s="1">
        <v>5</v>
      </c>
      <c r="N3915" s="1">
        <v>5</v>
      </c>
    </row>
    <row r="3916" spans="1:14">
      <c r="A3916" s="1">
        <v>3286</v>
      </c>
      <c r="B3916" s="1">
        <v>4221</v>
      </c>
      <c r="E3916" s="1">
        <v>82</v>
      </c>
      <c r="F3916" s="1">
        <v>11949</v>
      </c>
      <c r="G3916" s="1" t="s">
        <v>378</v>
      </c>
      <c r="H3916" s="1">
        <v>754</v>
      </c>
      <c r="I3916" s="1" t="s">
        <v>3313</v>
      </c>
      <c r="J3916" s="1" t="s">
        <v>3323</v>
      </c>
      <c r="K3916" s="1">
        <v>5</v>
      </c>
      <c r="L3916" s="1">
        <v>5</v>
      </c>
      <c r="M3916" s="1">
        <v>5</v>
      </c>
      <c r="N3916" s="1">
        <v>5</v>
      </c>
    </row>
    <row r="3917" spans="1:14">
      <c r="A3917" s="1">
        <v>3303</v>
      </c>
      <c r="B3917" s="1">
        <v>4229</v>
      </c>
      <c r="E3917" s="1">
        <v>82</v>
      </c>
      <c r="F3917" s="1">
        <v>11949</v>
      </c>
      <c r="G3917" s="1" t="s">
        <v>378</v>
      </c>
      <c r="H3917" s="1">
        <v>754</v>
      </c>
      <c r="I3917" s="1" t="s">
        <v>3313</v>
      </c>
      <c r="J3917" s="1" t="s">
        <v>3324</v>
      </c>
      <c r="K3917" s="1">
        <v>5</v>
      </c>
      <c r="L3917" s="1">
        <v>5</v>
      </c>
      <c r="M3917" s="1">
        <v>5</v>
      </c>
      <c r="N3917" s="1">
        <v>5</v>
      </c>
    </row>
    <row r="3918" spans="1:14">
      <c r="A3918" s="1">
        <v>3402</v>
      </c>
      <c r="B3918" s="1">
        <v>4281</v>
      </c>
      <c r="E3918" s="1">
        <v>82</v>
      </c>
      <c r="F3918" s="1">
        <v>11949</v>
      </c>
      <c r="G3918" s="1" t="s">
        <v>378</v>
      </c>
      <c r="H3918" s="1">
        <v>754</v>
      </c>
      <c r="I3918" s="1" t="s">
        <v>3313</v>
      </c>
      <c r="J3918" s="1" t="s">
        <v>3325</v>
      </c>
      <c r="K3918" s="1">
        <v>5</v>
      </c>
      <c r="L3918" s="1">
        <v>5</v>
      </c>
      <c r="M3918" s="1">
        <v>5</v>
      </c>
      <c r="N3918" s="1">
        <v>5</v>
      </c>
    </row>
    <row r="3919" spans="1:14">
      <c r="A3919" s="1">
        <v>3405</v>
      </c>
      <c r="B3919" s="1">
        <v>4284</v>
      </c>
      <c r="E3919" s="1">
        <v>82</v>
      </c>
      <c r="F3919" s="1">
        <v>11949</v>
      </c>
      <c r="G3919" s="1" t="s">
        <v>378</v>
      </c>
      <c r="H3919" s="1">
        <v>754</v>
      </c>
      <c r="I3919" s="1" t="s">
        <v>3313</v>
      </c>
      <c r="J3919" s="1" t="s">
        <v>3326</v>
      </c>
      <c r="K3919" s="1">
        <v>5</v>
      </c>
      <c r="L3919" s="1">
        <v>5</v>
      </c>
      <c r="M3919" s="1">
        <v>5</v>
      </c>
      <c r="N3919" s="1">
        <v>5</v>
      </c>
    </row>
    <row r="3920" spans="1:14">
      <c r="A3920" s="1">
        <v>3422</v>
      </c>
      <c r="B3920" s="1">
        <v>4290</v>
      </c>
      <c r="C3920" s="1" t="s">
        <v>388</v>
      </c>
      <c r="D3920" s="1">
        <v>18328322817</v>
      </c>
      <c r="E3920" s="1">
        <v>82</v>
      </c>
      <c r="F3920" s="1">
        <v>11949</v>
      </c>
      <c r="G3920" s="1" t="s">
        <v>378</v>
      </c>
      <c r="H3920" s="1">
        <v>754</v>
      </c>
      <c r="I3920" s="1" t="s">
        <v>3313</v>
      </c>
      <c r="J3920" s="1" t="s">
        <v>3327</v>
      </c>
      <c r="K3920" s="1">
        <v>5</v>
      </c>
      <c r="L3920" s="1">
        <v>5</v>
      </c>
      <c r="M3920" s="1">
        <v>5</v>
      </c>
      <c r="N3920" s="1">
        <v>5</v>
      </c>
    </row>
    <row r="3921" spans="1:14">
      <c r="A3921" s="1">
        <v>3443</v>
      </c>
      <c r="B3921" s="1">
        <v>4301</v>
      </c>
      <c r="C3921" s="1"/>
      <c r="D3921" s="1"/>
      <c r="E3921" s="1">
        <v>82</v>
      </c>
      <c r="F3921" s="1">
        <v>11949</v>
      </c>
      <c r="G3921" s="1" t="s">
        <v>378</v>
      </c>
      <c r="H3921" s="1">
        <v>754</v>
      </c>
      <c r="I3921" s="1" t="s">
        <v>3313</v>
      </c>
      <c r="J3921" s="1" t="s">
        <v>3328</v>
      </c>
      <c r="K3921" s="1">
        <v>5</v>
      </c>
      <c r="L3921" s="1">
        <v>5</v>
      </c>
      <c r="M3921" s="1">
        <v>5</v>
      </c>
      <c r="N3921" s="1">
        <v>5</v>
      </c>
    </row>
    <row r="3922" spans="1:14">
      <c r="A3922" s="1">
        <v>3487</v>
      </c>
      <c r="B3922" s="1">
        <v>4327</v>
      </c>
      <c r="E3922" s="1">
        <v>82</v>
      </c>
      <c r="F3922" s="1">
        <v>11949</v>
      </c>
      <c r="G3922" s="1" t="s">
        <v>378</v>
      </c>
      <c r="H3922" s="1">
        <v>754</v>
      </c>
      <c r="I3922" s="1" t="s">
        <v>3313</v>
      </c>
      <c r="J3922" s="1" t="s">
        <v>3329</v>
      </c>
      <c r="K3922" s="1">
        <v>5</v>
      </c>
      <c r="L3922" s="1">
        <v>5</v>
      </c>
      <c r="M3922" s="1">
        <v>5</v>
      </c>
      <c r="N3922" s="1">
        <v>5</v>
      </c>
    </row>
    <row r="3923" spans="1:15">
      <c r="A3923" s="1">
        <v>3660</v>
      </c>
      <c r="B3923" s="1">
        <v>4443</v>
      </c>
      <c r="C3923" t="s">
        <v>390</v>
      </c>
      <c r="D3923">
        <v>15351200951</v>
      </c>
      <c r="E3923" s="1">
        <v>82</v>
      </c>
      <c r="F3923" s="1">
        <v>11949</v>
      </c>
      <c r="G3923" s="1" t="s">
        <v>378</v>
      </c>
      <c r="H3923" s="1">
        <v>754</v>
      </c>
      <c r="I3923" s="1" t="s">
        <v>3313</v>
      </c>
      <c r="J3923" s="1" t="s">
        <v>3330</v>
      </c>
      <c r="K3923" s="1">
        <v>5</v>
      </c>
      <c r="L3923" s="1">
        <v>5</v>
      </c>
      <c r="M3923" s="1">
        <v>5</v>
      </c>
      <c r="N3923" s="1">
        <v>5</v>
      </c>
      <c r="O3923" s="1"/>
    </row>
    <row r="3924" spans="1:14">
      <c r="A3924" s="1">
        <v>3676</v>
      </c>
      <c r="B3924" s="1">
        <v>4453</v>
      </c>
      <c r="E3924" s="1">
        <v>82</v>
      </c>
      <c r="F3924" s="1">
        <v>11949</v>
      </c>
      <c r="G3924" s="1" t="s">
        <v>378</v>
      </c>
      <c r="H3924" s="1">
        <v>754</v>
      </c>
      <c r="I3924" s="1" t="s">
        <v>3313</v>
      </c>
      <c r="J3924" s="1" t="s">
        <v>3331</v>
      </c>
      <c r="K3924" s="1">
        <v>5</v>
      </c>
      <c r="L3924" s="1">
        <v>5</v>
      </c>
      <c r="M3924" s="1">
        <v>5</v>
      </c>
      <c r="N3924" s="1">
        <v>5</v>
      </c>
    </row>
    <row r="3925" spans="1:14">
      <c r="A3925" s="1">
        <v>3772</v>
      </c>
      <c r="B3925" s="1">
        <v>4525</v>
      </c>
      <c r="E3925" s="1">
        <v>82</v>
      </c>
      <c r="F3925" s="1">
        <v>11949</v>
      </c>
      <c r="G3925" s="1" t="s">
        <v>378</v>
      </c>
      <c r="H3925" s="1">
        <v>754</v>
      </c>
      <c r="I3925" s="1" t="s">
        <v>3313</v>
      </c>
      <c r="J3925" s="1" t="s">
        <v>3332</v>
      </c>
      <c r="K3925" s="1">
        <v>5</v>
      </c>
      <c r="L3925" s="1">
        <v>5</v>
      </c>
      <c r="M3925" s="1">
        <v>5</v>
      </c>
      <c r="N3925" s="1">
        <v>5</v>
      </c>
    </row>
    <row r="3926" spans="1:14">
      <c r="A3926" s="1">
        <v>3853</v>
      </c>
      <c r="B3926" s="1">
        <v>4565</v>
      </c>
      <c r="E3926" s="1">
        <v>82</v>
      </c>
      <c r="F3926" s="1">
        <v>11949</v>
      </c>
      <c r="G3926" s="1" t="s">
        <v>378</v>
      </c>
      <c r="H3926" s="1">
        <v>754</v>
      </c>
      <c r="I3926" s="1" t="s">
        <v>3313</v>
      </c>
      <c r="J3926" s="1" t="s">
        <v>3333</v>
      </c>
      <c r="K3926" s="1">
        <v>5</v>
      </c>
      <c r="L3926" s="1">
        <v>5</v>
      </c>
      <c r="M3926" s="1">
        <v>5</v>
      </c>
      <c r="N3926" s="1">
        <v>5</v>
      </c>
    </row>
    <row r="3927" spans="1:14">
      <c r="A3927" s="1">
        <v>4366</v>
      </c>
      <c r="B3927" s="1">
        <v>4859</v>
      </c>
      <c r="E3927" s="1">
        <v>82</v>
      </c>
      <c r="F3927" s="1">
        <v>11949</v>
      </c>
      <c r="G3927" s="1" t="s">
        <v>378</v>
      </c>
      <c r="H3927" s="1">
        <v>754</v>
      </c>
      <c r="I3927" s="1" t="s">
        <v>3313</v>
      </c>
      <c r="J3927" s="1" t="s">
        <v>3334</v>
      </c>
      <c r="K3927" s="1">
        <v>5</v>
      </c>
      <c r="L3927" s="1">
        <v>5</v>
      </c>
      <c r="M3927" s="1">
        <v>5</v>
      </c>
      <c r="N3927" s="1">
        <v>5</v>
      </c>
    </row>
    <row r="3928" spans="1:14">
      <c r="A3928" s="1">
        <v>4465</v>
      </c>
      <c r="B3928" s="1">
        <v>4915</v>
      </c>
      <c r="C3928" t="s">
        <v>1998</v>
      </c>
      <c r="D3928">
        <v>18080923255</v>
      </c>
      <c r="E3928" s="1">
        <v>82</v>
      </c>
      <c r="F3928" s="1">
        <v>11949</v>
      </c>
      <c r="G3928" s="1" t="s">
        <v>378</v>
      </c>
      <c r="H3928" s="1">
        <v>754</v>
      </c>
      <c r="I3928" s="1" t="s">
        <v>3313</v>
      </c>
      <c r="J3928" s="1" t="s">
        <v>3335</v>
      </c>
      <c r="K3928" s="1">
        <v>5</v>
      </c>
      <c r="L3928" s="1">
        <v>5</v>
      </c>
      <c r="M3928" s="1">
        <v>5</v>
      </c>
      <c r="N3928" s="1">
        <v>5</v>
      </c>
    </row>
    <row r="3929" spans="1:15">
      <c r="A3929" s="1">
        <v>4872</v>
      </c>
      <c r="B3929" s="1">
        <v>5167</v>
      </c>
      <c r="C3929" t="s">
        <v>396</v>
      </c>
      <c r="D3929">
        <v>13688044862</v>
      </c>
      <c r="E3929" s="1">
        <v>82</v>
      </c>
      <c r="F3929" s="1">
        <v>11949</v>
      </c>
      <c r="G3929" s="1" t="s">
        <v>378</v>
      </c>
      <c r="H3929" s="1">
        <v>754</v>
      </c>
      <c r="I3929" s="1" t="s">
        <v>3313</v>
      </c>
      <c r="J3929" s="1" t="s">
        <v>3336</v>
      </c>
      <c r="K3929" s="1">
        <v>5</v>
      </c>
      <c r="L3929" s="1">
        <v>5</v>
      </c>
      <c r="M3929" s="1">
        <v>5</v>
      </c>
      <c r="N3929" s="1">
        <v>5</v>
      </c>
      <c r="O3929" s="1"/>
    </row>
    <row r="3930" spans="1:14">
      <c r="A3930" s="1">
        <v>4905</v>
      </c>
      <c r="B3930" s="1">
        <v>5188</v>
      </c>
      <c r="E3930" s="1">
        <v>82</v>
      </c>
      <c r="F3930" s="1">
        <v>11949</v>
      </c>
      <c r="G3930" s="1" t="s">
        <v>378</v>
      </c>
      <c r="H3930" s="1">
        <v>754</v>
      </c>
      <c r="I3930" s="1" t="s">
        <v>3313</v>
      </c>
      <c r="J3930" s="1" t="s">
        <v>3337</v>
      </c>
      <c r="K3930" s="1">
        <v>5</v>
      </c>
      <c r="L3930" s="1">
        <v>5</v>
      </c>
      <c r="M3930" s="1">
        <v>5</v>
      </c>
      <c r="N3930" s="1">
        <v>5</v>
      </c>
    </row>
    <row r="3931" spans="1:14">
      <c r="A3931" s="1">
        <v>4915</v>
      </c>
      <c r="B3931" s="1">
        <v>5191</v>
      </c>
      <c r="E3931" s="1">
        <v>82</v>
      </c>
      <c r="F3931" s="1">
        <v>11949</v>
      </c>
      <c r="G3931" s="1" t="s">
        <v>378</v>
      </c>
      <c r="H3931" s="1">
        <v>754</v>
      </c>
      <c r="I3931" s="1" t="s">
        <v>3313</v>
      </c>
      <c r="J3931" s="1" t="s">
        <v>3338</v>
      </c>
      <c r="K3931" s="1">
        <v>5</v>
      </c>
      <c r="L3931" s="1">
        <v>5</v>
      </c>
      <c r="M3931" s="1">
        <v>5</v>
      </c>
      <c r="N3931" s="1">
        <v>5</v>
      </c>
    </row>
    <row r="3932" spans="1:15">
      <c r="A3932" s="1">
        <v>4920</v>
      </c>
      <c r="B3932" s="1">
        <v>5192</v>
      </c>
      <c r="E3932" s="1">
        <v>82</v>
      </c>
      <c r="F3932" s="1">
        <v>11949</v>
      </c>
      <c r="G3932" s="1" t="s">
        <v>378</v>
      </c>
      <c r="H3932" s="1">
        <v>754</v>
      </c>
      <c r="I3932" s="1" t="s">
        <v>3313</v>
      </c>
      <c r="J3932" s="1" t="s">
        <v>3339</v>
      </c>
      <c r="K3932" s="1">
        <v>5</v>
      </c>
      <c r="L3932" s="1">
        <v>5</v>
      </c>
      <c r="M3932" s="1">
        <v>5</v>
      </c>
      <c r="N3932" s="1">
        <v>5</v>
      </c>
      <c r="O3932" s="1"/>
    </row>
    <row r="3933" spans="1:14">
      <c r="A3933" s="1">
        <v>5087</v>
      </c>
      <c r="B3933" s="1">
        <v>5295</v>
      </c>
      <c r="C3933" t="s">
        <v>401</v>
      </c>
      <c r="D3933">
        <v>18599933783</v>
      </c>
      <c r="E3933" s="1">
        <v>82</v>
      </c>
      <c r="F3933" s="1">
        <v>11949</v>
      </c>
      <c r="G3933" s="1" t="s">
        <v>378</v>
      </c>
      <c r="H3933" s="1">
        <v>754</v>
      </c>
      <c r="I3933" s="1" t="s">
        <v>3313</v>
      </c>
      <c r="J3933" s="1" t="s">
        <v>3340</v>
      </c>
      <c r="K3933" s="1">
        <v>5</v>
      </c>
      <c r="L3933" s="1">
        <v>5</v>
      </c>
      <c r="M3933" s="1">
        <v>5</v>
      </c>
      <c r="N3933" s="1">
        <v>5</v>
      </c>
    </row>
    <row r="3934" spans="1:14">
      <c r="A3934" s="1">
        <v>5088</v>
      </c>
      <c r="B3934" s="1">
        <v>5294</v>
      </c>
      <c r="E3934" s="1">
        <v>82</v>
      </c>
      <c r="F3934" s="1">
        <v>11949</v>
      </c>
      <c r="G3934" s="1" t="s">
        <v>378</v>
      </c>
      <c r="H3934" s="1">
        <v>754</v>
      </c>
      <c r="I3934" s="1" t="s">
        <v>3313</v>
      </c>
      <c r="J3934" s="1" t="s">
        <v>3341</v>
      </c>
      <c r="K3934" s="1">
        <v>5</v>
      </c>
      <c r="L3934" s="1">
        <v>5</v>
      </c>
      <c r="M3934" s="1">
        <v>5</v>
      </c>
      <c r="N3934" s="1">
        <v>5</v>
      </c>
    </row>
    <row r="3935" spans="1:14">
      <c r="A3935" s="1">
        <v>5122</v>
      </c>
      <c r="B3935" s="1">
        <v>5312</v>
      </c>
      <c r="C3935" s="1"/>
      <c r="D3935" s="1"/>
      <c r="E3935" s="1">
        <v>82</v>
      </c>
      <c r="F3935" s="1">
        <v>11949</v>
      </c>
      <c r="G3935" s="1" t="s">
        <v>378</v>
      </c>
      <c r="H3935" s="1">
        <v>754</v>
      </c>
      <c r="I3935" s="1" t="s">
        <v>3313</v>
      </c>
      <c r="J3935" s="1" t="s">
        <v>3342</v>
      </c>
      <c r="K3935" s="1">
        <v>5</v>
      </c>
      <c r="L3935" s="1">
        <v>5</v>
      </c>
      <c r="M3935" s="1">
        <v>5</v>
      </c>
      <c r="N3935" s="1">
        <v>5</v>
      </c>
    </row>
    <row r="3936" spans="1:14">
      <c r="A3936" s="1">
        <v>5188</v>
      </c>
      <c r="B3936" s="1">
        <v>5347</v>
      </c>
      <c r="C3936" t="s">
        <v>404</v>
      </c>
      <c r="D3936">
        <v>13551250195</v>
      </c>
      <c r="E3936" s="1">
        <v>82</v>
      </c>
      <c r="F3936" s="1">
        <v>11949</v>
      </c>
      <c r="G3936" s="1" t="s">
        <v>378</v>
      </c>
      <c r="H3936" s="1">
        <v>754</v>
      </c>
      <c r="I3936" s="1" t="s">
        <v>3313</v>
      </c>
      <c r="J3936" s="1" t="s">
        <v>3343</v>
      </c>
      <c r="K3936" s="1">
        <v>5</v>
      </c>
      <c r="L3936" s="1">
        <v>5</v>
      </c>
      <c r="M3936" s="1">
        <v>5</v>
      </c>
      <c r="N3936" s="1">
        <v>5</v>
      </c>
    </row>
    <row r="3937" spans="1:15">
      <c r="A3937" s="1">
        <v>5241</v>
      </c>
      <c r="B3937" s="1">
        <v>5383</v>
      </c>
      <c r="C3937" t="s">
        <v>406</v>
      </c>
      <c r="D3937">
        <v>15108398351</v>
      </c>
      <c r="E3937" s="1">
        <v>82</v>
      </c>
      <c r="F3937" s="1">
        <v>11949</v>
      </c>
      <c r="G3937" s="1" t="s">
        <v>378</v>
      </c>
      <c r="H3937" s="1">
        <v>754</v>
      </c>
      <c r="I3937" s="1" t="s">
        <v>3313</v>
      </c>
      <c r="J3937" s="1" t="s">
        <v>3344</v>
      </c>
      <c r="K3937" s="1">
        <v>5</v>
      </c>
      <c r="L3937" s="1">
        <v>5</v>
      </c>
      <c r="M3937" s="1">
        <v>5</v>
      </c>
      <c r="N3937" s="1">
        <v>5</v>
      </c>
      <c r="O3937" s="1"/>
    </row>
    <row r="3938" spans="1:14">
      <c r="A3938" s="1">
        <v>5440</v>
      </c>
      <c r="B3938" s="1">
        <v>4280</v>
      </c>
      <c r="C3938" t="s">
        <v>2008</v>
      </c>
      <c r="D3938">
        <v>18980602610</v>
      </c>
      <c r="E3938" s="1">
        <v>82</v>
      </c>
      <c r="F3938" s="1">
        <v>11949</v>
      </c>
      <c r="G3938" s="1" t="s">
        <v>378</v>
      </c>
      <c r="H3938" s="1">
        <v>754</v>
      </c>
      <c r="I3938" s="1" t="s">
        <v>3313</v>
      </c>
      <c r="J3938" s="1" t="s">
        <v>3345</v>
      </c>
      <c r="K3938" s="1">
        <v>5</v>
      </c>
      <c r="L3938" s="1">
        <v>5</v>
      </c>
      <c r="M3938" s="1">
        <v>5</v>
      </c>
      <c r="N3938" s="1">
        <v>5</v>
      </c>
    </row>
    <row r="3939" spans="1:14">
      <c r="A3939" s="1">
        <v>6383</v>
      </c>
      <c r="B3939" s="1">
        <v>6002</v>
      </c>
      <c r="E3939" s="1">
        <v>82</v>
      </c>
      <c r="F3939" s="1">
        <v>11949</v>
      </c>
      <c r="G3939" s="1" t="s">
        <v>378</v>
      </c>
      <c r="H3939" s="1">
        <v>754</v>
      </c>
      <c r="I3939" s="1" t="s">
        <v>3313</v>
      </c>
      <c r="J3939" s="1" t="s">
        <v>3346</v>
      </c>
      <c r="K3939" s="1">
        <v>5</v>
      </c>
      <c r="L3939" s="1">
        <v>5</v>
      </c>
      <c r="M3939" s="1">
        <v>5</v>
      </c>
      <c r="N3939" s="1">
        <v>5</v>
      </c>
    </row>
    <row r="3940" spans="1:14">
      <c r="A3940" s="1">
        <v>6405</v>
      </c>
      <c r="B3940" s="1">
        <v>6016</v>
      </c>
      <c r="C3940" t="s">
        <v>8490</v>
      </c>
      <c r="D3940">
        <v>18980085669</v>
      </c>
      <c r="E3940" s="1">
        <v>82</v>
      </c>
      <c r="F3940" s="1">
        <v>11949</v>
      </c>
      <c r="G3940" s="1" t="s">
        <v>378</v>
      </c>
      <c r="H3940" s="1">
        <v>754</v>
      </c>
      <c r="I3940" s="1" t="s">
        <v>3313</v>
      </c>
      <c r="J3940" s="1" t="s">
        <v>9336</v>
      </c>
      <c r="K3940" s="1">
        <v>5</v>
      </c>
      <c r="L3940" s="1">
        <v>5</v>
      </c>
      <c r="M3940" s="1">
        <v>5</v>
      </c>
      <c r="N3940" s="1">
        <v>5</v>
      </c>
    </row>
    <row r="3941" spans="1:14">
      <c r="A3941" s="1">
        <v>6537</v>
      </c>
      <c r="B3941" s="1">
        <v>6086</v>
      </c>
      <c r="E3941" s="1">
        <v>82</v>
      </c>
      <c r="F3941" s="1">
        <v>11949</v>
      </c>
      <c r="G3941" s="1" t="s">
        <v>378</v>
      </c>
      <c r="H3941" s="1">
        <v>754</v>
      </c>
      <c r="I3941" s="1" t="s">
        <v>3313</v>
      </c>
      <c r="J3941" s="1" t="s">
        <v>9337</v>
      </c>
      <c r="K3941" s="1">
        <v>5</v>
      </c>
      <c r="L3941" s="1">
        <v>5</v>
      </c>
      <c r="M3941" s="1">
        <v>5</v>
      </c>
      <c r="N3941" s="1">
        <v>5</v>
      </c>
    </row>
    <row r="3942" spans="1:15">
      <c r="A3942" s="1">
        <v>1157</v>
      </c>
      <c r="B3942" s="1">
        <v>684</v>
      </c>
      <c r="E3942" s="1">
        <v>560</v>
      </c>
      <c r="F3942" s="1">
        <v>12519</v>
      </c>
      <c r="G3942" s="1" t="s">
        <v>413</v>
      </c>
      <c r="H3942" s="1">
        <v>102478</v>
      </c>
      <c r="I3942" s="1" t="s">
        <v>596</v>
      </c>
      <c r="J3942" s="1" t="s">
        <v>597</v>
      </c>
      <c r="K3942" s="1">
        <v>5</v>
      </c>
      <c r="L3942" s="1">
        <v>5</v>
      </c>
      <c r="M3942" s="1">
        <v>5</v>
      </c>
      <c r="N3942" s="1">
        <v>5</v>
      </c>
      <c r="O3942" t="s">
        <v>598</v>
      </c>
    </row>
    <row r="3943" spans="1:15">
      <c r="A3943" s="1">
        <v>1545</v>
      </c>
      <c r="B3943" s="1">
        <v>436</v>
      </c>
      <c r="C3943" s="1"/>
      <c r="D3943" s="1"/>
      <c r="E3943" s="1">
        <v>560</v>
      </c>
      <c r="F3943" s="1">
        <v>12519</v>
      </c>
      <c r="G3943" s="1" t="s">
        <v>413</v>
      </c>
      <c r="H3943" s="1">
        <v>102478</v>
      </c>
      <c r="I3943" s="1" t="s">
        <v>596</v>
      </c>
      <c r="J3943" s="1" t="s">
        <v>599</v>
      </c>
      <c r="K3943" s="1">
        <v>5</v>
      </c>
      <c r="L3943" s="1">
        <v>5</v>
      </c>
      <c r="M3943" s="1">
        <v>5</v>
      </c>
      <c r="N3943" s="1">
        <v>5</v>
      </c>
      <c r="O3943" t="s">
        <v>600</v>
      </c>
    </row>
    <row r="3944" spans="1:15">
      <c r="A3944" s="1">
        <v>1658</v>
      </c>
      <c r="B3944" s="1">
        <v>3157</v>
      </c>
      <c r="C3944" s="1"/>
      <c r="D3944" s="1"/>
      <c r="E3944" s="1">
        <v>560</v>
      </c>
      <c r="F3944" s="1">
        <v>12519</v>
      </c>
      <c r="G3944" s="1" t="s">
        <v>413</v>
      </c>
      <c r="H3944" s="1">
        <v>102478</v>
      </c>
      <c r="I3944" s="1" t="s">
        <v>596</v>
      </c>
      <c r="J3944" s="1" t="s">
        <v>601</v>
      </c>
      <c r="K3944" s="1">
        <v>5</v>
      </c>
      <c r="L3944" s="1">
        <v>5</v>
      </c>
      <c r="M3944" s="1">
        <v>5</v>
      </c>
      <c r="N3944" s="1">
        <v>5</v>
      </c>
      <c r="O3944" t="s">
        <v>602</v>
      </c>
    </row>
    <row r="3945" spans="1:15">
      <c r="A3945" s="1">
        <v>1892</v>
      </c>
      <c r="B3945" s="1">
        <v>3308</v>
      </c>
      <c r="C3945" s="1"/>
      <c r="D3945" s="1"/>
      <c r="E3945" s="1">
        <v>560</v>
      </c>
      <c r="F3945" s="1">
        <v>12519</v>
      </c>
      <c r="G3945" s="1" t="s">
        <v>413</v>
      </c>
      <c r="H3945" s="1">
        <v>102478</v>
      </c>
      <c r="I3945" s="1" t="s">
        <v>596</v>
      </c>
      <c r="J3945" s="1" t="s">
        <v>603</v>
      </c>
      <c r="K3945" s="1">
        <v>5</v>
      </c>
      <c r="L3945" s="1">
        <v>5</v>
      </c>
      <c r="M3945" s="1">
        <v>5</v>
      </c>
      <c r="N3945" s="1">
        <v>5</v>
      </c>
      <c r="O3945" t="s">
        <v>604</v>
      </c>
    </row>
    <row r="3946" spans="1:14">
      <c r="A3946" s="1">
        <v>1897</v>
      </c>
      <c r="B3946" s="1">
        <v>3315</v>
      </c>
      <c r="E3946" s="1">
        <v>560</v>
      </c>
      <c r="F3946" s="1">
        <v>12519</v>
      </c>
      <c r="G3946" s="1" t="s">
        <v>413</v>
      </c>
      <c r="H3946" s="1">
        <v>102478</v>
      </c>
      <c r="I3946" s="1" t="s">
        <v>596</v>
      </c>
      <c r="J3946" s="1" t="s">
        <v>605</v>
      </c>
      <c r="K3946" s="1">
        <v>5</v>
      </c>
      <c r="L3946" s="1">
        <v>5</v>
      </c>
      <c r="M3946" s="1">
        <v>5</v>
      </c>
      <c r="N3946" s="1">
        <v>5</v>
      </c>
    </row>
    <row r="3947" spans="1:15">
      <c r="A3947" s="1">
        <v>1899</v>
      </c>
      <c r="B3947" s="1">
        <v>3312</v>
      </c>
      <c r="E3947" s="1">
        <v>560</v>
      </c>
      <c r="F3947" s="1">
        <v>12519</v>
      </c>
      <c r="G3947" s="1" t="s">
        <v>413</v>
      </c>
      <c r="H3947" s="1">
        <v>102478</v>
      </c>
      <c r="I3947" s="1" t="s">
        <v>596</v>
      </c>
      <c r="J3947" s="1" t="s">
        <v>606</v>
      </c>
      <c r="K3947" s="1">
        <v>5</v>
      </c>
      <c r="L3947" s="1">
        <v>5</v>
      </c>
      <c r="M3947" s="1">
        <v>5</v>
      </c>
      <c r="N3947" s="1">
        <v>5</v>
      </c>
      <c r="O3947" s="1" t="s">
        <v>607</v>
      </c>
    </row>
    <row r="3948" spans="1:14">
      <c r="A3948" s="1">
        <v>1906</v>
      </c>
      <c r="B3948" s="1">
        <v>3323</v>
      </c>
      <c r="C3948" s="1"/>
      <c r="D3948" s="1"/>
      <c r="E3948" s="1">
        <v>560</v>
      </c>
      <c r="F3948" s="1">
        <v>12519</v>
      </c>
      <c r="G3948" s="1" t="s">
        <v>413</v>
      </c>
      <c r="H3948" s="1">
        <v>102478</v>
      </c>
      <c r="I3948" s="1" t="s">
        <v>596</v>
      </c>
      <c r="J3948" s="1" t="s">
        <v>608</v>
      </c>
      <c r="K3948" s="1">
        <v>5</v>
      </c>
      <c r="L3948" s="1">
        <v>5</v>
      </c>
      <c r="M3948" s="1">
        <v>5</v>
      </c>
      <c r="N3948" s="1">
        <v>5</v>
      </c>
    </row>
    <row r="3949" spans="1:15">
      <c r="A3949" s="1">
        <v>1907</v>
      </c>
      <c r="B3949" s="1">
        <v>3324</v>
      </c>
      <c r="C3949" s="1"/>
      <c r="D3949" s="1"/>
      <c r="E3949" s="1">
        <v>560</v>
      </c>
      <c r="F3949" s="1">
        <v>12519</v>
      </c>
      <c r="G3949" s="1" t="s">
        <v>413</v>
      </c>
      <c r="H3949" s="1">
        <v>102478</v>
      </c>
      <c r="I3949" s="1" t="s">
        <v>596</v>
      </c>
      <c r="J3949" s="1" t="s">
        <v>609</v>
      </c>
      <c r="K3949" s="1">
        <v>5</v>
      </c>
      <c r="L3949" s="1">
        <v>5</v>
      </c>
      <c r="M3949" s="1">
        <v>5</v>
      </c>
      <c r="N3949" s="1">
        <v>5</v>
      </c>
      <c r="O3949" s="1" t="s">
        <v>610</v>
      </c>
    </row>
    <row r="3950" spans="1:15">
      <c r="A3950" s="1">
        <v>1918</v>
      </c>
      <c r="B3950" s="1">
        <v>3334</v>
      </c>
      <c r="E3950" s="1">
        <v>560</v>
      </c>
      <c r="F3950" s="1">
        <v>12519</v>
      </c>
      <c r="G3950" s="1" t="s">
        <v>413</v>
      </c>
      <c r="H3950" s="1">
        <v>102478</v>
      </c>
      <c r="I3950" s="1" t="s">
        <v>596</v>
      </c>
      <c r="J3950" s="1" t="s">
        <v>611</v>
      </c>
      <c r="K3950" s="1">
        <v>5</v>
      </c>
      <c r="L3950" s="1">
        <v>5</v>
      </c>
      <c r="M3950" s="1">
        <v>5</v>
      </c>
      <c r="N3950" s="1">
        <v>5</v>
      </c>
      <c r="O3950" s="1" t="s">
        <v>612</v>
      </c>
    </row>
    <row r="3951" spans="1:15">
      <c r="A3951" s="1">
        <v>1922</v>
      </c>
      <c r="B3951" s="1">
        <v>3337</v>
      </c>
      <c r="E3951" s="1">
        <v>560</v>
      </c>
      <c r="F3951" s="1">
        <v>12519</v>
      </c>
      <c r="G3951" s="1" t="s">
        <v>413</v>
      </c>
      <c r="H3951" s="1">
        <v>102478</v>
      </c>
      <c r="I3951" s="1" t="s">
        <v>596</v>
      </c>
      <c r="J3951" s="1" t="s">
        <v>613</v>
      </c>
      <c r="K3951" s="1">
        <v>5</v>
      </c>
      <c r="L3951" s="1">
        <v>5</v>
      </c>
      <c r="M3951" s="1">
        <v>5</v>
      </c>
      <c r="N3951" s="1">
        <v>5</v>
      </c>
      <c r="O3951" s="1" t="s">
        <v>614</v>
      </c>
    </row>
    <row r="3952" spans="1:15">
      <c r="A3952" s="1">
        <v>1924</v>
      </c>
      <c r="B3952" s="1">
        <v>3339</v>
      </c>
      <c r="E3952" s="1">
        <v>560</v>
      </c>
      <c r="F3952" s="1">
        <v>12519</v>
      </c>
      <c r="G3952" s="1" t="s">
        <v>413</v>
      </c>
      <c r="H3952" s="1">
        <v>102478</v>
      </c>
      <c r="I3952" s="1" t="s">
        <v>596</v>
      </c>
      <c r="J3952" s="1" t="s">
        <v>615</v>
      </c>
      <c r="K3952" s="1">
        <v>5</v>
      </c>
      <c r="L3952" s="1">
        <v>5</v>
      </c>
      <c r="M3952" s="1">
        <v>5</v>
      </c>
      <c r="N3952" s="1">
        <v>5</v>
      </c>
      <c r="O3952" t="s">
        <v>616</v>
      </c>
    </row>
    <row r="3953" spans="1:15">
      <c r="A3953" s="1">
        <v>1928</v>
      </c>
      <c r="B3953" s="1">
        <v>3344</v>
      </c>
      <c r="E3953" s="1">
        <v>560</v>
      </c>
      <c r="F3953" s="1">
        <v>12519</v>
      </c>
      <c r="G3953" s="1" t="s">
        <v>413</v>
      </c>
      <c r="H3953" s="1">
        <v>102478</v>
      </c>
      <c r="I3953" s="1" t="s">
        <v>596</v>
      </c>
      <c r="J3953" s="1" t="s">
        <v>617</v>
      </c>
      <c r="K3953" s="1">
        <v>5</v>
      </c>
      <c r="L3953" s="1">
        <v>5</v>
      </c>
      <c r="M3953" s="1">
        <v>5</v>
      </c>
      <c r="N3953" s="1">
        <v>5</v>
      </c>
      <c r="O3953" t="s">
        <v>618</v>
      </c>
    </row>
    <row r="3954" spans="1:14">
      <c r="A3954" s="1">
        <v>1937</v>
      </c>
      <c r="B3954" s="1">
        <v>1174</v>
      </c>
      <c r="C3954" s="1" t="s">
        <v>619</v>
      </c>
      <c r="D3954" s="1">
        <v>18782466936</v>
      </c>
      <c r="E3954" s="1">
        <v>560</v>
      </c>
      <c r="F3954" s="1">
        <v>12519</v>
      </c>
      <c r="G3954" s="1" t="s">
        <v>413</v>
      </c>
      <c r="H3954" s="1">
        <v>102478</v>
      </c>
      <c r="I3954" s="1" t="s">
        <v>596</v>
      </c>
      <c r="J3954" s="1" t="s">
        <v>620</v>
      </c>
      <c r="K3954" s="1">
        <v>5</v>
      </c>
      <c r="L3954" s="1">
        <v>5</v>
      </c>
      <c r="M3954" s="1">
        <v>5</v>
      </c>
      <c r="N3954" s="1">
        <v>5</v>
      </c>
    </row>
    <row r="3955" spans="1:15">
      <c r="A3955" s="1">
        <v>2025</v>
      </c>
      <c r="B3955" s="1">
        <v>3217</v>
      </c>
      <c r="C3955" s="1"/>
      <c r="D3955" s="1"/>
      <c r="E3955" s="1">
        <v>560</v>
      </c>
      <c r="F3955" s="1">
        <v>12519</v>
      </c>
      <c r="G3955" s="1" t="s">
        <v>413</v>
      </c>
      <c r="H3955" s="1">
        <v>102478</v>
      </c>
      <c r="I3955" s="1" t="s">
        <v>596</v>
      </c>
      <c r="J3955" s="1" t="s">
        <v>621</v>
      </c>
      <c r="K3955" s="1">
        <v>5</v>
      </c>
      <c r="L3955" s="1">
        <v>5</v>
      </c>
      <c r="M3955" s="1">
        <v>5</v>
      </c>
      <c r="N3955" s="1">
        <v>5</v>
      </c>
      <c r="O3955" t="s">
        <v>429</v>
      </c>
    </row>
    <row r="3956" spans="1:15">
      <c r="A3956" s="1">
        <v>1522</v>
      </c>
      <c r="B3956" s="1">
        <v>3053</v>
      </c>
      <c r="E3956" s="1">
        <v>551</v>
      </c>
      <c r="F3956" s="1">
        <v>4022</v>
      </c>
      <c r="G3956" s="1" t="s">
        <v>887</v>
      </c>
      <c r="H3956" s="1">
        <v>517</v>
      </c>
      <c r="I3956" s="1" t="s">
        <v>8238</v>
      </c>
      <c r="J3956" s="1" t="s">
        <v>8239</v>
      </c>
      <c r="K3956" s="1">
        <v>5</v>
      </c>
      <c r="L3956" s="1">
        <v>5</v>
      </c>
      <c r="M3956" s="1">
        <v>5</v>
      </c>
      <c r="N3956" s="1">
        <v>5</v>
      </c>
      <c r="O3956" s="1"/>
    </row>
    <row r="3957" spans="1:14">
      <c r="A3957" s="1">
        <v>1605</v>
      </c>
      <c r="B3957" s="1">
        <v>3117</v>
      </c>
      <c r="E3957" s="1">
        <v>551</v>
      </c>
      <c r="F3957" s="1">
        <v>4022</v>
      </c>
      <c r="G3957" s="1" t="s">
        <v>887</v>
      </c>
      <c r="H3957" s="1">
        <v>517</v>
      </c>
      <c r="I3957" s="1" t="s">
        <v>8238</v>
      </c>
      <c r="J3957" s="1" t="s">
        <v>8240</v>
      </c>
      <c r="K3957" s="1">
        <v>5</v>
      </c>
      <c r="L3957" s="1">
        <v>5</v>
      </c>
      <c r="M3957" s="1">
        <v>5</v>
      </c>
      <c r="N3957" s="1">
        <v>5</v>
      </c>
    </row>
    <row r="3958" spans="1:14">
      <c r="A3958" s="1">
        <v>4157</v>
      </c>
      <c r="B3958" s="1">
        <v>374</v>
      </c>
      <c r="E3958" s="1">
        <v>551</v>
      </c>
      <c r="F3958" s="1">
        <v>4022</v>
      </c>
      <c r="G3958" s="1" t="s">
        <v>887</v>
      </c>
      <c r="H3958" s="1">
        <v>517</v>
      </c>
      <c r="I3958" s="1" t="s">
        <v>8238</v>
      </c>
      <c r="J3958" s="1" t="s">
        <v>8241</v>
      </c>
      <c r="K3958" s="1">
        <v>5</v>
      </c>
      <c r="L3958" s="1">
        <v>5</v>
      </c>
      <c r="M3958" s="1">
        <v>5</v>
      </c>
      <c r="N3958" s="1">
        <v>5</v>
      </c>
    </row>
    <row r="3959" spans="1:14">
      <c r="A3959" s="1">
        <v>4503</v>
      </c>
      <c r="B3959" s="1">
        <v>4938</v>
      </c>
      <c r="C3959" s="1" t="s">
        <v>8242</v>
      </c>
      <c r="D3959" s="1">
        <v>17775525932</v>
      </c>
      <c r="E3959" s="1">
        <v>551</v>
      </c>
      <c r="F3959" s="1">
        <v>4022</v>
      </c>
      <c r="G3959" s="1" t="s">
        <v>887</v>
      </c>
      <c r="H3959" s="1">
        <v>517</v>
      </c>
      <c r="I3959" s="1" t="s">
        <v>8238</v>
      </c>
      <c r="J3959" s="1" t="s">
        <v>8243</v>
      </c>
      <c r="K3959" s="1">
        <v>5</v>
      </c>
      <c r="L3959" s="1">
        <v>5</v>
      </c>
      <c r="M3959" s="1">
        <v>5</v>
      </c>
      <c r="N3959" s="1">
        <v>5</v>
      </c>
    </row>
    <row r="3960" spans="1:15">
      <c r="A3960" s="1">
        <v>120</v>
      </c>
      <c r="B3960" s="1">
        <v>467</v>
      </c>
      <c r="E3960" s="1">
        <v>112</v>
      </c>
      <c r="F3960" s="1">
        <v>8940</v>
      </c>
      <c r="G3960" s="1" t="s">
        <v>993</v>
      </c>
      <c r="H3960" s="1">
        <v>377</v>
      </c>
      <c r="I3960" s="1" t="s">
        <v>5938</v>
      </c>
      <c r="J3960" s="1" t="s">
        <v>5939</v>
      </c>
      <c r="K3960" s="1">
        <v>5</v>
      </c>
      <c r="L3960" s="1">
        <v>5</v>
      </c>
      <c r="M3960" s="1">
        <v>5</v>
      </c>
      <c r="N3960" s="1">
        <v>5</v>
      </c>
      <c r="O3960" s="1"/>
    </row>
    <row r="3961" spans="1:14">
      <c r="A3961" s="1">
        <v>123</v>
      </c>
      <c r="B3961" s="1">
        <v>2113</v>
      </c>
      <c r="E3961" s="1">
        <v>112</v>
      </c>
      <c r="F3961" s="1">
        <v>8940</v>
      </c>
      <c r="G3961" s="1" t="s">
        <v>993</v>
      </c>
      <c r="H3961" s="1">
        <v>377</v>
      </c>
      <c r="I3961" s="1" t="s">
        <v>5938</v>
      </c>
      <c r="J3961" s="1" t="s">
        <v>5940</v>
      </c>
      <c r="K3961" s="1">
        <v>5</v>
      </c>
      <c r="L3961" s="1">
        <v>5</v>
      </c>
      <c r="M3961" s="1">
        <v>5</v>
      </c>
      <c r="N3961" s="1">
        <v>5</v>
      </c>
    </row>
    <row r="3962" spans="1:14">
      <c r="A3962" s="1">
        <v>161</v>
      </c>
      <c r="B3962" s="1">
        <v>1219</v>
      </c>
      <c r="E3962" s="1">
        <v>112</v>
      </c>
      <c r="F3962" s="1">
        <v>8940</v>
      </c>
      <c r="G3962" s="1" t="s">
        <v>993</v>
      </c>
      <c r="H3962" s="1">
        <v>377</v>
      </c>
      <c r="I3962" s="1" t="s">
        <v>5938</v>
      </c>
      <c r="J3962" s="1" t="s">
        <v>5941</v>
      </c>
      <c r="K3962" s="1">
        <v>5</v>
      </c>
      <c r="L3962" s="1">
        <v>0</v>
      </c>
      <c r="M3962" s="1">
        <v>5</v>
      </c>
      <c r="N3962" s="1">
        <v>5</v>
      </c>
    </row>
    <row r="3963" spans="1:14">
      <c r="A3963" s="1">
        <v>349</v>
      </c>
      <c r="B3963" s="1">
        <v>2275</v>
      </c>
      <c r="E3963" s="1">
        <v>112</v>
      </c>
      <c r="F3963" s="1">
        <v>8940</v>
      </c>
      <c r="G3963" s="1" t="s">
        <v>993</v>
      </c>
      <c r="H3963" s="1">
        <v>377</v>
      </c>
      <c r="I3963" s="1" t="s">
        <v>5938</v>
      </c>
      <c r="J3963" s="1" t="s">
        <v>5942</v>
      </c>
      <c r="K3963" s="1">
        <v>5</v>
      </c>
      <c r="L3963" s="1">
        <v>5</v>
      </c>
      <c r="M3963" s="1">
        <v>5</v>
      </c>
      <c r="N3963" s="1">
        <v>5</v>
      </c>
    </row>
    <row r="3964" spans="1:14">
      <c r="A3964" s="1">
        <v>354</v>
      </c>
      <c r="B3964" s="1">
        <v>2279</v>
      </c>
      <c r="C3964" s="1"/>
      <c r="D3964" s="1"/>
      <c r="E3964" s="1">
        <v>112</v>
      </c>
      <c r="F3964" s="1">
        <v>8940</v>
      </c>
      <c r="G3964" s="1" t="s">
        <v>993</v>
      </c>
      <c r="H3964" s="1">
        <v>377</v>
      </c>
      <c r="I3964" s="1" t="s">
        <v>5938</v>
      </c>
      <c r="J3964" s="1" t="s">
        <v>5943</v>
      </c>
      <c r="K3964" s="1">
        <v>5</v>
      </c>
      <c r="L3964" s="1">
        <v>5</v>
      </c>
      <c r="M3964" s="1">
        <v>5</v>
      </c>
      <c r="N3964" s="1">
        <v>5</v>
      </c>
    </row>
    <row r="3965" spans="1:14">
      <c r="A3965" s="1">
        <v>361</v>
      </c>
      <c r="B3965" s="1">
        <v>2284</v>
      </c>
      <c r="C3965" t="s">
        <v>5944</v>
      </c>
      <c r="D3965">
        <v>13880935293</v>
      </c>
      <c r="E3965" s="1">
        <v>112</v>
      </c>
      <c r="F3965" s="1">
        <v>8940</v>
      </c>
      <c r="G3965" s="1" t="s">
        <v>993</v>
      </c>
      <c r="H3965" s="1">
        <v>377</v>
      </c>
      <c r="I3965" s="1" t="s">
        <v>5938</v>
      </c>
      <c r="J3965" s="1" t="s">
        <v>5945</v>
      </c>
      <c r="K3965" s="1">
        <v>5</v>
      </c>
      <c r="L3965" s="1">
        <v>5</v>
      </c>
      <c r="M3965" s="1">
        <v>5</v>
      </c>
      <c r="N3965" s="1">
        <v>5</v>
      </c>
    </row>
    <row r="3966" spans="1:14">
      <c r="A3966" s="1">
        <v>390</v>
      </c>
      <c r="B3966" s="1">
        <v>2305</v>
      </c>
      <c r="E3966" s="1">
        <v>112</v>
      </c>
      <c r="F3966" s="1">
        <v>8940</v>
      </c>
      <c r="G3966" s="1" t="s">
        <v>993</v>
      </c>
      <c r="H3966" s="1">
        <v>377</v>
      </c>
      <c r="I3966" s="1" t="s">
        <v>5938</v>
      </c>
      <c r="J3966" s="1" t="s">
        <v>5946</v>
      </c>
      <c r="K3966" s="1">
        <v>5</v>
      </c>
      <c r="L3966" s="1">
        <v>5</v>
      </c>
      <c r="M3966" s="1">
        <v>5</v>
      </c>
      <c r="N3966" s="1">
        <v>5</v>
      </c>
    </row>
    <row r="3967" spans="1:14">
      <c r="A3967" s="1">
        <v>1178</v>
      </c>
      <c r="B3967" s="1">
        <v>2779</v>
      </c>
      <c r="E3967" s="1">
        <v>112</v>
      </c>
      <c r="F3967" s="1">
        <v>8940</v>
      </c>
      <c r="G3967" s="1" t="s">
        <v>993</v>
      </c>
      <c r="H3967" s="1">
        <v>377</v>
      </c>
      <c r="I3967" s="1" t="s">
        <v>5938</v>
      </c>
      <c r="J3967" s="1" t="s">
        <v>5947</v>
      </c>
      <c r="K3967" s="1">
        <v>5</v>
      </c>
      <c r="L3967" s="1">
        <v>5</v>
      </c>
      <c r="M3967" s="1">
        <v>5</v>
      </c>
      <c r="N3967" s="1">
        <v>5</v>
      </c>
    </row>
    <row r="3968" spans="1:14">
      <c r="A3968" s="1">
        <v>1243</v>
      </c>
      <c r="B3968" s="1">
        <v>2829</v>
      </c>
      <c r="C3968" s="1"/>
      <c r="D3968" s="1"/>
      <c r="E3968" s="1">
        <v>112</v>
      </c>
      <c r="F3968" s="1">
        <v>8940</v>
      </c>
      <c r="G3968" s="1" t="s">
        <v>993</v>
      </c>
      <c r="H3968" s="1">
        <v>377</v>
      </c>
      <c r="I3968" s="1" t="s">
        <v>5938</v>
      </c>
      <c r="J3968" s="1" t="s">
        <v>5948</v>
      </c>
      <c r="K3968" s="1">
        <v>5</v>
      </c>
      <c r="L3968" s="1">
        <v>5</v>
      </c>
      <c r="M3968" s="1">
        <v>5</v>
      </c>
      <c r="N3968" s="1">
        <v>5</v>
      </c>
    </row>
    <row r="3969" spans="1:14">
      <c r="A3969" s="1">
        <v>1411</v>
      </c>
      <c r="B3969" s="1">
        <v>2958</v>
      </c>
      <c r="C3969" s="1"/>
      <c r="D3969" s="1"/>
      <c r="E3969" s="1">
        <v>112</v>
      </c>
      <c r="F3969" s="1">
        <v>8940</v>
      </c>
      <c r="G3969" s="1" t="s">
        <v>993</v>
      </c>
      <c r="H3969" s="1">
        <v>377</v>
      </c>
      <c r="I3969" s="1" t="s">
        <v>5938</v>
      </c>
      <c r="J3969" s="1" t="s">
        <v>5949</v>
      </c>
      <c r="K3969" s="1">
        <v>0</v>
      </c>
      <c r="L3969" s="1">
        <v>0</v>
      </c>
      <c r="M3969" s="1">
        <v>5</v>
      </c>
      <c r="N3969" s="1">
        <v>5</v>
      </c>
    </row>
    <row r="3970" spans="1:14">
      <c r="A3970" s="1">
        <v>2191</v>
      </c>
      <c r="B3970" s="1">
        <v>3482</v>
      </c>
      <c r="C3970" s="1"/>
      <c r="D3970" s="1"/>
      <c r="E3970" s="1">
        <v>112</v>
      </c>
      <c r="F3970" s="1">
        <v>8940</v>
      </c>
      <c r="G3970" s="1" t="s">
        <v>993</v>
      </c>
      <c r="H3970" s="1">
        <v>377</v>
      </c>
      <c r="I3970" s="1" t="s">
        <v>5938</v>
      </c>
      <c r="J3970" s="1" t="s">
        <v>5950</v>
      </c>
      <c r="K3970" s="1">
        <v>5</v>
      </c>
      <c r="L3970" s="1">
        <v>5</v>
      </c>
      <c r="M3970" s="1">
        <v>5</v>
      </c>
      <c r="N3970" s="1">
        <v>5</v>
      </c>
    </row>
    <row r="3971" spans="1:14">
      <c r="A3971" s="1">
        <v>2403</v>
      </c>
      <c r="B3971" s="1">
        <v>3638</v>
      </c>
      <c r="C3971" s="1"/>
      <c r="D3971" s="1"/>
      <c r="E3971" s="1">
        <v>112</v>
      </c>
      <c r="F3971" s="1">
        <v>8940</v>
      </c>
      <c r="G3971" s="1" t="s">
        <v>993</v>
      </c>
      <c r="H3971" s="1">
        <v>377</v>
      </c>
      <c r="I3971" s="1" t="s">
        <v>5938</v>
      </c>
      <c r="J3971" s="1" t="s">
        <v>5951</v>
      </c>
      <c r="K3971" s="1">
        <v>5</v>
      </c>
      <c r="L3971" s="1">
        <v>5</v>
      </c>
      <c r="M3971" s="1">
        <v>5</v>
      </c>
      <c r="N3971" s="1">
        <v>5</v>
      </c>
    </row>
    <row r="3972" spans="1:14">
      <c r="A3972" s="1">
        <v>2429</v>
      </c>
      <c r="B3972" s="1">
        <v>3660</v>
      </c>
      <c r="E3972" s="1">
        <v>112</v>
      </c>
      <c r="F3972" s="1">
        <v>8940</v>
      </c>
      <c r="G3972" s="1" t="s">
        <v>993</v>
      </c>
      <c r="H3972" s="1">
        <v>377</v>
      </c>
      <c r="I3972" s="1" t="s">
        <v>5938</v>
      </c>
      <c r="J3972" s="1" t="s">
        <v>5952</v>
      </c>
      <c r="K3972" s="1">
        <v>5</v>
      </c>
      <c r="L3972" s="1">
        <v>5</v>
      </c>
      <c r="M3972" s="1">
        <v>5</v>
      </c>
      <c r="N3972" s="1">
        <v>5</v>
      </c>
    </row>
    <row r="3973" spans="1:14">
      <c r="A3973" s="1">
        <v>3394</v>
      </c>
      <c r="B3973" s="1">
        <v>4278</v>
      </c>
      <c r="E3973" s="1">
        <v>112</v>
      </c>
      <c r="F3973" s="1">
        <v>8940</v>
      </c>
      <c r="G3973" s="1" t="s">
        <v>993</v>
      </c>
      <c r="H3973" s="1">
        <v>377</v>
      </c>
      <c r="I3973" s="1" t="s">
        <v>5938</v>
      </c>
      <c r="J3973" s="1" t="s">
        <v>5953</v>
      </c>
      <c r="K3973" s="1">
        <v>5</v>
      </c>
      <c r="L3973" s="1">
        <v>5</v>
      </c>
      <c r="M3973" s="1">
        <v>5</v>
      </c>
      <c r="N3973" s="1">
        <v>5</v>
      </c>
    </row>
    <row r="3974" spans="1:14">
      <c r="A3974" s="1">
        <v>3647</v>
      </c>
      <c r="B3974" s="1">
        <v>4435</v>
      </c>
      <c r="E3974" s="1">
        <v>112</v>
      </c>
      <c r="F3974" s="1">
        <v>8940</v>
      </c>
      <c r="G3974" s="1" t="s">
        <v>993</v>
      </c>
      <c r="H3974" s="1">
        <v>377</v>
      </c>
      <c r="I3974" s="1" t="s">
        <v>5938</v>
      </c>
      <c r="J3974" s="1" t="s">
        <v>5954</v>
      </c>
      <c r="K3974" s="1">
        <v>5</v>
      </c>
      <c r="L3974" s="1">
        <v>5</v>
      </c>
      <c r="M3974" s="1">
        <v>5</v>
      </c>
      <c r="N3974" s="1">
        <v>5</v>
      </c>
    </row>
    <row r="3975" spans="1:14">
      <c r="A3975" s="1">
        <v>3649</v>
      </c>
      <c r="B3975" s="1">
        <v>4436</v>
      </c>
      <c r="C3975" s="1"/>
      <c r="D3975" s="1"/>
      <c r="E3975" s="1">
        <v>112</v>
      </c>
      <c r="F3975" s="1">
        <v>8940</v>
      </c>
      <c r="G3975" s="1" t="s">
        <v>993</v>
      </c>
      <c r="H3975" s="1">
        <v>377</v>
      </c>
      <c r="I3975" s="1" t="s">
        <v>5938</v>
      </c>
      <c r="J3975" s="1" t="s">
        <v>5955</v>
      </c>
      <c r="K3975" s="1">
        <v>5</v>
      </c>
      <c r="L3975" s="1">
        <v>5</v>
      </c>
      <c r="M3975" s="1">
        <v>5</v>
      </c>
      <c r="N3975" s="1">
        <v>5</v>
      </c>
    </row>
    <row r="3976" spans="1:14">
      <c r="A3976" s="1">
        <v>3685</v>
      </c>
      <c r="B3976" s="1">
        <v>1514</v>
      </c>
      <c r="C3976" s="1"/>
      <c r="D3976" s="1"/>
      <c r="E3976" s="1">
        <v>112</v>
      </c>
      <c r="F3976" s="1">
        <v>8940</v>
      </c>
      <c r="G3976" s="1" t="s">
        <v>993</v>
      </c>
      <c r="H3976" s="1">
        <v>377</v>
      </c>
      <c r="I3976" s="1" t="s">
        <v>5938</v>
      </c>
      <c r="J3976" s="1" t="s">
        <v>5956</v>
      </c>
      <c r="K3976" s="1">
        <v>5</v>
      </c>
      <c r="L3976" s="1">
        <v>5</v>
      </c>
      <c r="M3976" s="1">
        <v>5</v>
      </c>
      <c r="N3976" s="1">
        <v>5</v>
      </c>
    </row>
    <row r="3977" spans="1:14">
      <c r="A3977" s="1">
        <v>3791</v>
      </c>
      <c r="B3977" s="1">
        <v>4535</v>
      </c>
      <c r="C3977" s="1"/>
      <c r="D3977" s="1"/>
      <c r="E3977" s="1">
        <v>112</v>
      </c>
      <c r="F3977" s="1">
        <v>8940</v>
      </c>
      <c r="G3977" s="1" t="s">
        <v>993</v>
      </c>
      <c r="H3977" s="1">
        <v>377</v>
      </c>
      <c r="I3977" s="1" t="s">
        <v>5938</v>
      </c>
      <c r="J3977" s="1" t="s">
        <v>5957</v>
      </c>
      <c r="K3977" s="1">
        <v>5</v>
      </c>
      <c r="L3977" s="1">
        <v>5</v>
      </c>
      <c r="M3977" s="1">
        <v>5</v>
      </c>
      <c r="N3977" s="1">
        <v>5</v>
      </c>
    </row>
    <row r="3978" spans="1:14">
      <c r="A3978" s="1">
        <v>5650</v>
      </c>
      <c r="B3978" s="1">
        <v>735</v>
      </c>
      <c r="C3978" s="1"/>
      <c r="D3978" s="1"/>
      <c r="E3978" s="1">
        <v>213</v>
      </c>
      <c r="F3978" s="1">
        <v>11058</v>
      </c>
      <c r="G3978" s="1" t="s">
        <v>1582</v>
      </c>
      <c r="H3978" s="1">
        <v>572</v>
      </c>
      <c r="I3978" s="1" t="s">
        <v>4672</v>
      </c>
      <c r="J3978" s="1" t="s">
        <v>4673</v>
      </c>
      <c r="K3978" s="1">
        <v>5</v>
      </c>
      <c r="L3978" s="1">
        <v>5</v>
      </c>
      <c r="M3978" s="1">
        <v>5</v>
      </c>
      <c r="N3978" s="1">
        <v>5</v>
      </c>
    </row>
    <row r="3979" spans="1:15">
      <c r="A3979" s="1">
        <v>5662</v>
      </c>
      <c r="B3979" s="1">
        <v>733</v>
      </c>
      <c r="C3979" t="s">
        <v>1581</v>
      </c>
      <c r="D3979">
        <v>13980598776</v>
      </c>
      <c r="E3979" s="1">
        <v>213</v>
      </c>
      <c r="F3979" s="1">
        <v>11058</v>
      </c>
      <c r="G3979" s="1" t="s">
        <v>1582</v>
      </c>
      <c r="H3979" s="1">
        <v>572</v>
      </c>
      <c r="I3979" s="1" t="s">
        <v>4672</v>
      </c>
      <c r="J3979" s="1" t="s">
        <v>1325</v>
      </c>
      <c r="K3979" s="1">
        <v>5</v>
      </c>
      <c r="L3979" s="1">
        <v>5</v>
      </c>
      <c r="M3979" s="1">
        <v>5</v>
      </c>
      <c r="N3979" s="1">
        <v>5</v>
      </c>
      <c r="O3979" s="1"/>
    </row>
    <row r="3980" spans="1:14">
      <c r="A3980" s="1">
        <v>6279</v>
      </c>
      <c r="B3980" s="1">
        <v>1336</v>
      </c>
      <c r="C3980" s="1"/>
      <c r="D3980" s="1"/>
      <c r="E3980" s="1">
        <v>213</v>
      </c>
      <c r="F3980" s="1">
        <v>11058</v>
      </c>
      <c r="G3980" s="1" t="s">
        <v>1582</v>
      </c>
      <c r="H3980" s="1">
        <v>572</v>
      </c>
      <c r="I3980" s="1" t="s">
        <v>4672</v>
      </c>
      <c r="J3980" s="1" t="s">
        <v>4674</v>
      </c>
      <c r="K3980" s="1">
        <v>5</v>
      </c>
      <c r="L3980" s="1">
        <v>5</v>
      </c>
      <c r="M3980" s="1">
        <v>5</v>
      </c>
      <c r="N3980" s="1">
        <v>5</v>
      </c>
    </row>
    <row r="3981" spans="1:14">
      <c r="A3981" s="1">
        <v>6283</v>
      </c>
      <c r="B3981" s="1">
        <v>5940</v>
      </c>
      <c r="C3981" s="1"/>
      <c r="D3981" s="1"/>
      <c r="E3981" s="1">
        <v>213</v>
      </c>
      <c r="F3981" s="1">
        <v>11058</v>
      </c>
      <c r="G3981" s="1" t="s">
        <v>1582</v>
      </c>
      <c r="H3981" s="1">
        <v>572</v>
      </c>
      <c r="I3981" s="1" t="s">
        <v>4672</v>
      </c>
      <c r="J3981" s="1" t="s">
        <v>4675</v>
      </c>
      <c r="K3981" s="1">
        <v>5</v>
      </c>
      <c r="L3981" s="1">
        <v>5</v>
      </c>
      <c r="M3981" s="1">
        <v>5</v>
      </c>
      <c r="N3981" s="1">
        <v>5</v>
      </c>
    </row>
    <row r="3982" spans="1:14">
      <c r="A3982" s="1">
        <v>7567</v>
      </c>
      <c r="B3982" s="1">
        <v>6596</v>
      </c>
      <c r="C3982" s="1"/>
      <c r="D3982" s="1"/>
      <c r="E3982" s="1">
        <v>213</v>
      </c>
      <c r="F3982" s="1">
        <v>11058</v>
      </c>
      <c r="G3982" s="1" t="s">
        <v>1582</v>
      </c>
      <c r="H3982" s="1">
        <v>572</v>
      </c>
      <c r="I3982" s="1" t="s">
        <v>4672</v>
      </c>
      <c r="J3982" s="1" t="s">
        <v>9338</v>
      </c>
      <c r="K3982" s="1">
        <v>5</v>
      </c>
      <c r="L3982" s="1">
        <v>5</v>
      </c>
      <c r="M3982" s="1">
        <v>5</v>
      </c>
      <c r="N3982" s="1">
        <v>5</v>
      </c>
    </row>
    <row r="3983" spans="1:14">
      <c r="A3983" s="1">
        <v>7639</v>
      </c>
      <c r="B3983" s="1">
        <v>6639</v>
      </c>
      <c r="C3983" s="1" t="s">
        <v>9339</v>
      </c>
      <c r="D3983" s="1">
        <v>13330999691</v>
      </c>
      <c r="E3983" s="1">
        <v>213</v>
      </c>
      <c r="F3983" s="1">
        <v>11058</v>
      </c>
      <c r="G3983" s="1" t="s">
        <v>1582</v>
      </c>
      <c r="H3983" s="1">
        <v>572</v>
      </c>
      <c r="I3983" s="1" t="s">
        <v>4672</v>
      </c>
      <c r="J3983" s="1" t="s">
        <v>9340</v>
      </c>
      <c r="K3983" s="1">
        <v>5</v>
      </c>
      <c r="L3983" s="1">
        <v>5</v>
      </c>
      <c r="M3983" s="1">
        <v>5</v>
      </c>
      <c r="N3983" s="1">
        <v>5</v>
      </c>
    </row>
    <row r="3984" spans="1:14">
      <c r="A3984" s="1">
        <v>7648</v>
      </c>
      <c r="B3984" s="1">
        <v>6641</v>
      </c>
      <c r="E3984" s="1">
        <v>213</v>
      </c>
      <c r="F3984" s="1">
        <v>11058</v>
      </c>
      <c r="G3984" s="1" t="s">
        <v>1582</v>
      </c>
      <c r="H3984" s="1">
        <v>572</v>
      </c>
      <c r="I3984" s="1" t="s">
        <v>4672</v>
      </c>
      <c r="J3984" s="1" t="s">
        <v>9341</v>
      </c>
      <c r="K3984" s="1">
        <v>5</v>
      </c>
      <c r="L3984" s="1">
        <v>5</v>
      </c>
      <c r="M3984" s="1">
        <v>5</v>
      </c>
      <c r="N3984" s="1">
        <v>5</v>
      </c>
    </row>
    <row r="3985" spans="1:14">
      <c r="A3985" s="1">
        <v>7654</v>
      </c>
      <c r="B3985" s="1">
        <v>1630</v>
      </c>
      <c r="E3985" s="1">
        <v>213</v>
      </c>
      <c r="F3985" s="1">
        <v>11058</v>
      </c>
      <c r="G3985" s="1" t="s">
        <v>1582</v>
      </c>
      <c r="H3985" s="1">
        <v>572</v>
      </c>
      <c r="I3985" s="1" t="s">
        <v>4672</v>
      </c>
      <c r="J3985" s="1" t="s">
        <v>9342</v>
      </c>
      <c r="K3985" s="1">
        <v>5</v>
      </c>
      <c r="L3985" s="1">
        <v>5</v>
      </c>
      <c r="M3985" s="1">
        <v>5</v>
      </c>
      <c r="N3985" s="1">
        <v>5</v>
      </c>
    </row>
    <row r="3986" spans="1:15">
      <c r="A3986" s="1">
        <v>7664</v>
      </c>
      <c r="B3986" s="1">
        <v>6648</v>
      </c>
      <c r="E3986" s="1">
        <v>213</v>
      </c>
      <c r="F3986" s="1">
        <v>11058</v>
      </c>
      <c r="G3986" s="1" t="s">
        <v>1582</v>
      </c>
      <c r="H3986" s="1">
        <v>572</v>
      </c>
      <c r="I3986" s="1" t="s">
        <v>4672</v>
      </c>
      <c r="J3986" s="1" t="s">
        <v>9343</v>
      </c>
      <c r="K3986" s="1">
        <v>5</v>
      </c>
      <c r="L3986" s="1">
        <v>5</v>
      </c>
      <c r="M3986" s="1">
        <v>5</v>
      </c>
      <c r="N3986" s="1">
        <v>5</v>
      </c>
      <c r="O3986" s="1"/>
    </row>
    <row r="3987" spans="1:15">
      <c r="A3987" s="1">
        <v>7679</v>
      </c>
      <c r="B3987" s="1">
        <v>6652</v>
      </c>
      <c r="E3987" s="1">
        <v>213</v>
      </c>
      <c r="F3987" s="1">
        <v>11058</v>
      </c>
      <c r="G3987" s="1" t="s">
        <v>1582</v>
      </c>
      <c r="H3987" s="1">
        <v>572</v>
      </c>
      <c r="I3987" s="1" t="s">
        <v>4672</v>
      </c>
      <c r="J3987" s="1" t="s">
        <v>9344</v>
      </c>
      <c r="K3987" s="1">
        <v>5</v>
      </c>
      <c r="L3987" s="1">
        <v>5</v>
      </c>
      <c r="M3987" s="1">
        <v>5</v>
      </c>
      <c r="N3987" s="1">
        <v>5</v>
      </c>
      <c r="O3987" s="1"/>
    </row>
    <row r="3988" spans="1:15">
      <c r="A3988" s="1">
        <v>7737</v>
      </c>
      <c r="B3988" s="1">
        <v>6691</v>
      </c>
      <c r="E3988" s="1">
        <v>213</v>
      </c>
      <c r="F3988" s="1">
        <v>11058</v>
      </c>
      <c r="G3988" s="1" t="s">
        <v>1582</v>
      </c>
      <c r="H3988" s="1">
        <v>572</v>
      </c>
      <c r="I3988" s="1" t="s">
        <v>4672</v>
      </c>
      <c r="J3988" s="1" t="s">
        <v>9345</v>
      </c>
      <c r="K3988" s="1">
        <v>5</v>
      </c>
      <c r="L3988" s="1">
        <v>5</v>
      </c>
      <c r="M3988" s="1">
        <v>5</v>
      </c>
      <c r="N3988" s="1">
        <v>5</v>
      </c>
      <c r="O3988" t="s">
        <v>9346</v>
      </c>
    </row>
    <row r="3989" spans="1:15">
      <c r="A3989" s="1">
        <v>2201</v>
      </c>
      <c r="B3989" s="1">
        <v>3491</v>
      </c>
      <c r="E3989" s="1">
        <v>509</v>
      </c>
      <c r="F3989" s="1">
        <v>12225</v>
      </c>
      <c r="G3989" s="1" t="s">
        <v>1770</v>
      </c>
      <c r="H3989" s="1">
        <v>570</v>
      </c>
      <c r="I3989" s="1" t="s">
        <v>2241</v>
      </c>
      <c r="J3989" s="1" t="s">
        <v>2242</v>
      </c>
      <c r="K3989" s="1">
        <v>5</v>
      </c>
      <c r="L3989" s="1">
        <v>5</v>
      </c>
      <c r="M3989" s="1">
        <v>5</v>
      </c>
      <c r="N3989" s="1">
        <v>5</v>
      </c>
      <c r="O3989" s="1"/>
    </row>
    <row r="3990" spans="1:15">
      <c r="A3990" s="1">
        <v>2412</v>
      </c>
      <c r="B3990" s="1">
        <v>3647</v>
      </c>
      <c r="C3990" t="s">
        <v>2243</v>
      </c>
      <c r="D3990">
        <v>18382003080</v>
      </c>
      <c r="E3990" s="1">
        <v>509</v>
      </c>
      <c r="F3990" s="1">
        <v>12225</v>
      </c>
      <c r="G3990" s="1" t="s">
        <v>1770</v>
      </c>
      <c r="H3990" s="1">
        <v>570</v>
      </c>
      <c r="I3990" s="1" t="s">
        <v>2241</v>
      </c>
      <c r="J3990" s="1" t="s">
        <v>2244</v>
      </c>
      <c r="K3990" s="1">
        <v>5</v>
      </c>
      <c r="L3990" s="1">
        <v>5</v>
      </c>
      <c r="M3990" s="1">
        <v>5</v>
      </c>
      <c r="N3990" s="1">
        <v>5</v>
      </c>
      <c r="O3990" s="1"/>
    </row>
    <row r="3991" spans="1:15">
      <c r="A3991" s="1">
        <v>2667</v>
      </c>
      <c r="B3991" s="1">
        <v>110</v>
      </c>
      <c r="E3991" s="1">
        <v>509</v>
      </c>
      <c r="F3991" s="1">
        <v>12225</v>
      </c>
      <c r="G3991" s="1" t="s">
        <v>1770</v>
      </c>
      <c r="H3991" s="1">
        <v>570</v>
      </c>
      <c r="I3991" s="1" t="s">
        <v>2241</v>
      </c>
      <c r="J3991" s="1" t="s">
        <v>2245</v>
      </c>
      <c r="K3991" s="1">
        <v>5</v>
      </c>
      <c r="L3991" s="1">
        <v>5</v>
      </c>
      <c r="M3991" s="1">
        <v>5</v>
      </c>
      <c r="N3991" s="1">
        <v>5</v>
      </c>
      <c r="O3991" s="1"/>
    </row>
    <row r="3992" spans="1:15">
      <c r="A3992" s="1">
        <v>3895</v>
      </c>
      <c r="B3992" s="1">
        <v>170</v>
      </c>
      <c r="E3992" s="1">
        <v>509</v>
      </c>
      <c r="F3992" s="1">
        <v>12225</v>
      </c>
      <c r="G3992" s="1" t="s">
        <v>1770</v>
      </c>
      <c r="H3992" s="1">
        <v>570</v>
      </c>
      <c r="I3992" s="1" t="s">
        <v>2241</v>
      </c>
      <c r="J3992" s="1" t="s">
        <v>2246</v>
      </c>
      <c r="K3992" s="1">
        <v>5</v>
      </c>
      <c r="L3992" s="1">
        <v>5</v>
      </c>
      <c r="M3992" s="1">
        <v>5</v>
      </c>
      <c r="N3992" s="1">
        <v>5</v>
      </c>
      <c r="O3992" s="1"/>
    </row>
    <row r="3993" spans="1:15">
      <c r="A3993" s="1">
        <v>3902</v>
      </c>
      <c r="B3993" s="1">
        <v>4583</v>
      </c>
      <c r="C3993" s="1"/>
      <c r="D3993" s="1"/>
      <c r="E3993" s="1">
        <v>509</v>
      </c>
      <c r="F3993" s="1">
        <v>12225</v>
      </c>
      <c r="G3993" s="1" t="s">
        <v>1770</v>
      </c>
      <c r="H3993" s="1">
        <v>570</v>
      </c>
      <c r="I3993" s="1" t="s">
        <v>2241</v>
      </c>
      <c r="J3993" s="1" t="s">
        <v>2247</v>
      </c>
      <c r="K3993" s="1">
        <v>5</v>
      </c>
      <c r="L3993" s="1">
        <v>5</v>
      </c>
      <c r="M3993" s="1">
        <v>5</v>
      </c>
      <c r="N3993" s="1">
        <v>5</v>
      </c>
      <c r="O3993" s="1"/>
    </row>
    <row r="3994" spans="1:15">
      <c r="A3994" s="1">
        <v>5375</v>
      </c>
      <c r="B3994" s="1">
        <v>4893</v>
      </c>
      <c r="C3994" s="1"/>
      <c r="D3994" s="1"/>
      <c r="E3994" s="1">
        <v>509</v>
      </c>
      <c r="F3994" s="1">
        <v>12225</v>
      </c>
      <c r="G3994" s="1" t="s">
        <v>1770</v>
      </c>
      <c r="H3994" s="1">
        <v>570</v>
      </c>
      <c r="I3994" s="1" t="s">
        <v>2241</v>
      </c>
      <c r="J3994" s="1" t="s">
        <v>2248</v>
      </c>
      <c r="K3994" s="1">
        <v>5</v>
      </c>
      <c r="L3994" s="1">
        <v>5</v>
      </c>
      <c r="M3994" s="1">
        <v>5</v>
      </c>
      <c r="N3994" s="1">
        <v>5</v>
      </c>
      <c r="O3994" s="1"/>
    </row>
    <row r="3995" spans="1:14">
      <c r="A3995" s="1">
        <v>4189</v>
      </c>
      <c r="B3995" s="1">
        <v>4734</v>
      </c>
      <c r="C3995" s="1"/>
      <c r="D3995" s="1"/>
      <c r="E3995" s="1">
        <v>172</v>
      </c>
      <c r="F3995" s="1">
        <v>10893</v>
      </c>
      <c r="G3995" s="1" t="s">
        <v>1227</v>
      </c>
      <c r="H3995" s="1">
        <v>743</v>
      </c>
      <c r="I3995" s="1" t="s">
        <v>5059</v>
      </c>
      <c r="J3995" s="1" t="s">
        <v>5060</v>
      </c>
      <c r="K3995" s="1">
        <v>5</v>
      </c>
      <c r="L3995" s="1">
        <v>5</v>
      </c>
      <c r="M3995" s="1">
        <v>5</v>
      </c>
      <c r="N3995" s="1">
        <v>5</v>
      </c>
    </row>
    <row r="3996" spans="1:14">
      <c r="A3996" s="1">
        <v>4190</v>
      </c>
      <c r="B3996" s="1">
        <v>4736</v>
      </c>
      <c r="E3996" s="1">
        <v>172</v>
      </c>
      <c r="F3996" s="1">
        <v>10893</v>
      </c>
      <c r="G3996" s="1" t="s">
        <v>1227</v>
      </c>
      <c r="H3996" s="1">
        <v>743</v>
      </c>
      <c r="I3996" s="1" t="s">
        <v>5059</v>
      </c>
      <c r="J3996" s="1" t="s">
        <v>5061</v>
      </c>
      <c r="K3996" s="1">
        <v>5</v>
      </c>
      <c r="L3996" s="1">
        <v>5</v>
      </c>
      <c r="M3996" s="1">
        <v>5</v>
      </c>
      <c r="N3996" s="1">
        <v>5</v>
      </c>
    </row>
    <row r="3997" spans="1:14">
      <c r="A3997" s="1">
        <v>4215</v>
      </c>
      <c r="B3997" s="1">
        <v>4753</v>
      </c>
      <c r="C3997" s="1"/>
      <c r="D3997" s="1"/>
      <c r="E3997" s="1">
        <v>172</v>
      </c>
      <c r="F3997" s="1">
        <v>10893</v>
      </c>
      <c r="G3997" s="1" t="s">
        <v>1227</v>
      </c>
      <c r="H3997" s="1">
        <v>743</v>
      </c>
      <c r="I3997" s="1" t="s">
        <v>5059</v>
      </c>
      <c r="J3997" s="1" t="s">
        <v>5062</v>
      </c>
      <c r="K3997" s="1">
        <v>5</v>
      </c>
      <c r="L3997" s="1">
        <v>5</v>
      </c>
      <c r="M3997" s="1">
        <v>5</v>
      </c>
      <c r="N3997" s="1">
        <v>5</v>
      </c>
    </row>
    <row r="3998" spans="1:14">
      <c r="A3998" s="1">
        <v>5369</v>
      </c>
      <c r="B3998" s="1">
        <v>419</v>
      </c>
      <c r="C3998" t="s">
        <v>127</v>
      </c>
      <c r="D3998">
        <v>18280512921</v>
      </c>
      <c r="E3998" s="1">
        <v>171</v>
      </c>
      <c r="F3998" s="1">
        <v>10893</v>
      </c>
      <c r="G3998" s="1" t="s">
        <v>1227</v>
      </c>
      <c r="H3998" s="1">
        <v>743</v>
      </c>
      <c r="I3998" s="1" t="s">
        <v>5059</v>
      </c>
      <c r="J3998" s="1" t="s">
        <v>5063</v>
      </c>
      <c r="K3998" s="1">
        <v>5</v>
      </c>
      <c r="L3998" s="1">
        <v>5</v>
      </c>
      <c r="M3998" s="1">
        <v>5</v>
      </c>
      <c r="N3998" s="1">
        <v>5</v>
      </c>
    </row>
    <row r="3999" spans="1:14">
      <c r="A3999" s="1">
        <v>5530</v>
      </c>
      <c r="B3999" s="1">
        <v>268</v>
      </c>
      <c r="E3999" s="1">
        <v>171</v>
      </c>
      <c r="F3999" s="1">
        <v>10893</v>
      </c>
      <c r="G3999" s="1" t="s">
        <v>1227</v>
      </c>
      <c r="H3999" s="1">
        <v>743</v>
      </c>
      <c r="I3999" s="1" t="s">
        <v>5059</v>
      </c>
      <c r="J3999" s="1" t="s">
        <v>5064</v>
      </c>
      <c r="K3999" s="1">
        <v>5</v>
      </c>
      <c r="L3999" s="1">
        <v>5</v>
      </c>
      <c r="M3999" s="1">
        <v>5</v>
      </c>
      <c r="N3999" s="1">
        <v>5</v>
      </c>
    </row>
    <row r="4000" spans="1:14">
      <c r="A4000" s="1">
        <v>3292</v>
      </c>
      <c r="B4000" s="1">
        <v>1302</v>
      </c>
      <c r="E4000" s="1">
        <v>248</v>
      </c>
      <c r="F4000" s="1">
        <v>4246</v>
      </c>
      <c r="G4000" s="1" t="s">
        <v>2672</v>
      </c>
      <c r="H4000" s="1">
        <v>391</v>
      </c>
      <c r="I4000" s="1" t="s">
        <v>7884</v>
      </c>
      <c r="J4000" s="1" t="s">
        <v>7885</v>
      </c>
      <c r="K4000" s="1">
        <v>5</v>
      </c>
      <c r="L4000" s="1">
        <v>5</v>
      </c>
      <c r="M4000" s="1">
        <v>5</v>
      </c>
      <c r="N4000" s="1">
        <v>5</v>
      </c>
    </row>
    <row r="4001" spans="1:14">
      <c r="A4001" s="1">
        <v>3420</v>
      </c>
      <c r="B4001" s="1">
        <v>4289</v>
      </c>
      <c r="E4001" s="1">
        <v>248</v>
      </c>
      <c r="F4001" s="1">
        <v>4246</v>
      </c>
      <c r="G4001" s="1" t="s">
        <v>2672</v>
      </c>
      <c r="H4001" s="1">
        <v>391</v>
      </c>
      <c r="I4001" s="1" t="s">
        <v>7884</v>
      </c>
      <c r="J4001" s="1" t="s">
        <v>7886</v>
      </c>
      <c r="K4001" s="1">
        <v>5</v>
      </c>
      <c r="L4001" s="1">
        <v>5</v>
      </c>
      <c r="M4001" s="1">
        <v>5</v>
      </c>
      <c r="N4001" s="1">
        <v>5</v>
      </c>
    </row>
    <row r="4002" spans="1:14">
      <c r="A4002" s="1">
        <v>3425</v>
      </c>
      <c r="B4002" s="1">
        <v>4292</v>
      </c>
      <c r="E4002" s="1">
        <v>248</v>
      </c>
      <c r="F4002" s="1">
        <v>4246</v>
      </c>
      <c r="G4002" s="1" t="s">
        <v>2672</v>
      </c>
      <c r="H4002" s="1">
        <v>391</v>
      </c>
      <c r="I4002" s="1" t="s">
        <v>7884</v>
      </c>
      <c r="J4002" s="1" t="s">
        <v>7887</v>
      </c>
      <c r="K4002" s="1">
        <v>5</v>
      </c>
      <c r="L4002" s="1">
        <v>5</v>
      </c>
      <c r="M4002" s="1">
        <v>5</v>
      </c>
      <c r="N4002" s="1">
        <v>5</v>
      </c>
    </row>
    <row r="4003" spans="1:14">
      <c r="A4003" s="1">
        <v>3498</v>
      </c>
      <c r="B4003" s="1">
        <v>4333</v>
      </c>
      <c r="E4003" s="1">
        <v>248</v>
      </c>
      <c r="F4003" s="1">
        <v>4246</v>
      </c>
      <c r="G4003" s="1" t="s">
        <v>2672</v>
      </c>
      <c r="H4003" s="1">
        <v>391</v>
      </c>
      <c r="I4003" s="1" t="s">
        <v>7884</v>
      </c>
      <c r="J4003" s="1" t="s">
        <v>7888</v>
      </c>
      <c r="K4003" s="1">
        <v>5</v>
      </c>
      <c r="L4003" s="1">
        <v>5</v>
      </c>
      <c r="M4003" s="1">
        <v>5</v>
      </c>
      <c r="N4003" s="1">
        <v>5</v>
      </c>
    </row>
    <row r="4004" spans="1:15">
      <c r="A4004" s="1">
        <v>484</v>
      </c>
      <c r="B4004" s="1">
        <v>2353</v>
      </c>
      <c r="E4004" s="1">
        <v>63</v>
      </c>
      <c r="F4004" s="1">
        <v>12501</v>
      </c>
      <c r="G4004" s="1" t="s">
        <v>859</v>
      </c>
      <c r="H4004" s="1">
        <v>343</v>
      </c>
      <c r="I4004" s="1" t="s">
        <v>940</v>
      </c>
      <c r="J4004" s="1" t="s">
        <v>941</v>
      </c>
      <c r="K4004" s="1">
        <v>5</v>
      </c>
      <c r="L4004" s="1">
        <v>5</v>
      </c>
      <c r="M4004" s="1">
        <v>5</v>
      </c>
      <c r="N4004" s="1">
        <v>5</v>
      </c>
      <c r="O4004" t="s">
        <v>942</v>
      </c>
    </row>
    <row r="4005" spans="1:14">
      <c r="A4005" s="1">
        <v>485</v>
      </c>
      <c r="B4005" s="1">
        <v>2354</v>
      </c>
      <c r="E4005" s="1">
        <v>63</v>
      </c>
      <c r="F4005" s="1">
        <v>12501</v>
      </c>
      <c r="G4005" s="1" t="s">
        <v>859</v>
      </c>
      <c r="H4005" s="1">
        <v>343</v>
      </c>
      <c r="I4005" s="1" t="s">
        <v>940</v>
      </c>
      <c r="J4005" s="1" t="s">
        <v>943</v>
      </c>
      <c r="K4005" s="1">
        <v>5</v>
      </c>
      <c r="L4005" s="1">
        <v>5</v>
      </c>
      <c r="M4005" s="1">
        <v>5</v>
      </c>
      <c r="N4005" s="1">
        <v>5</v>
      </c>
    </row>
    <row r="4006" spans="1:15">
      <c r="A4006" s="1">
        <v>486</v>
      </c>
      <c r="B4006" s="1">
        <v>2355</v>
      </c>
      <c r="C4006" s="1"/>
      <c r="D4006" s="1"/>
      <c r="E4006" s="1">
        <v>63</v>
      </c>
      <c r="F4006" s="1">
        <v>12501</v>
      </c>
      <c r="G4006" s="1" t="s">
        <v>859</v>
      </c>
      <c r="H4006" s="1">
        <v>343</v>
      </c>
      <c r="I4006" s="1" t="s">
        <v>940</v>
      </c>
      <c r="J4006" s="1" t="s">
        <v>944</v>
      </c>
      <c r="K4006" s="1">
        <v>5</v>
      </c>
      <c r="L4006" s="1">
        <v>5</v>
      </c>
      <c r="M4006" s="1">
        <v>5</v>
      </c>
      <c r="N4006" s="1">
        <v>5</v>
      </c>
      <c r="O4006" t="s">
        <v>905</v>
      </c>
    </row>
    <row r="4007" spans="1:15">
      <c r="A4007" s="1">
        <v>488</v>
      </c>
      <c r="B4007" s="1">
        <v>2357</v>
      </c>
      <c r="C4007" s="1"/>
      <c r="D4007" s="1"/>
      <c r="E4007" s="1">
        <v>63</v>
      </c>
      <c r="F4007" s="1">
        <v>12501</v>
      </c>
      <c r="G4007" s="1" t="s">
        <v>859</v>
      </c>
      <c r="H4007" s="1">
        <v>343</v>
      </c>
      <c r="I4007" s="1" t="s">
        <v>940</v>
      </c>
      <c r="J4007" s="1" t="s">
        <v>945</v>
      </c>
      <c r="K4007" s="1">
        <v>5</v>
      </c>
      <c r="L4007" s="1">
        <v>5</v>
      </c>
      <c r="M4007" s="1">
        <v>5</v>
      </c>
      <c r="N4007" s="1">
        <v>5</v>
      </c>
      <c r="O4007" t="s">
        <v>946</v>
      </c>
    </row>
    <row r="4008" spans="1:15">
      <c r="A4008" s="1">
        <v>1035</v>
      </c>
      <c r="B4008" s="1">
        <v>271</v>
      </c>
      <c r="C4008" s="1"/>
      <c r="D4008" s="1"/>
      <c r="E4008" s="1">
        <v>63</v>
      </c>
      <c r="F4008" s="1">
        <v>12501</v>
      </c>
      <c r="G4008" s="1" t="s">
        <v>859</v>
      </c>
      <c r="H4008" s="1">
        <v>343</v>
      </c>
      <c r="I4008" s="1" t="s">
        <v>940</v>
      </c>
      <c r="J4008" s="1" t="s">
        <v>947</v>
      </c>
      <c r="K4008" s="1">
        <v>5</v>
      </c>
      <c r="L4008" s="1">
        <v>5</v>
      </c>
      <c r="M4008" s="1">
        <v>5</v>
      </c>
      <c r="N4008" s="1">
        <v>5</v>
      </c>
      <c r="O4008" s="1" t="s">
        <v>146</v>
      </c>
    </row>
    <row r="4009" spans="1:14">
      <c r="A4009" s="1">
        <v>2050</v>
      </c>
      <c r="B4009" s="1">
        <v>2342</v>
      </c>
      <c r="C4009" t="s">
        <v>876</v>
      </c>
      <c r="D4009">
        <v>18200384611</v>
      </c>
      <c r="E4009" s="1">
        <v>63</v>
      </c>
      <c r="F4009" s="1">
        <v>12501</v>
      </c>
      <c r="G4009" s="1" t="s">
        <v>859</v>
      </c>
      <c r="H4009" s="1">
        <v>343</v>
      </c>
      <c r="I4009" s="1" t="s">
        <v>940</v>
      </c>
      <c r="J4009" s="1" t="s">
        <v>948</v>
      </c>
      <c r="K4009" s="1">
        <v>5</v>
      </c>
      <c r="L4009" s="1">
        <v>5</v>
      </c>
      <c r="M4009" s="1">
        <v>5</v>
      </c>
      <c r="N4009" s="1">
        <v>5</v>
      </c>
    </row>
    <row r="4010" spans="1:14">
      <c r="A4010" s="1">
        <v>3252</v>
      </c>
      <c r="B4010" s="1">
        <v>4205</v>
      </c>
      <c r="C4010" t="s">
        <v>949</v>
      </c>
      <c r="D4010">
        <v>13980439799</v>
      </c>
      <c r="E4010" s="1">
        <v>63</v>
      </c>
      <c r="F4010" s="1">
        <v>12501</v>
      </c>
      <c r="G4010" s="1" t="s">
        <v>859</v>
      </c>
      <c r="H4010" s="1">
        <v>343</v>
      </c>
      <c r="I4010" s="1" t="s">
        <v>940</v>
      </c>
      <c r="J4010" s="1" t="s">
        <v>950</v>
      </c>
      <c r="K4010" s="1">
        <v>5</v>
      </c>
      <c r="L4010" s="1">
        <v>5</v>
      </c>
      <c r="M4010" s="1">
        <v>5</v>
      </c>
      <c r="N4010" s="1">
        <v>5</v>
      </c>
    </row>
    <row r="4011" spans="1:14">
      <c r="A4011" s="1">
        <v>4097</v>
      </c>
      <c r="B4011" s="1">
        <v>279</v>
      </c>
      <c r="E4011" s="1">
        <v>63</v>
      </c>
      <c r="F4011" s="1">
        <v>12501</v>
      </c>
      <c r="G4011" s="1" t="s">
        <v>859</v>
      </c>
      <c r="H4011" s="1">
        <v>343</v>
      </c>
      <c r="I4011" s="1" t="s">
        <v>940</v>
      </c>
      <c r="J4011" s="1" t="s">
        <v>951</v>
      </c>
      <c r="K4011" s="1">
        <v>5</v>
      </c>
      <c r="L4011" s="1">
        <v>5</v>
      </c>
      <c r="M4011" s="1">
        <v>5</v>
      </c>
      <c r="N4011" s="1">
        <v>5</v>
      </c>
    </row>
    <row r="4012" spans="1:14">
      <c r="A4012" s="1">
        <v>4103</v>
      </c>
      <c r="B4012" s="1">
        <v>270</v>
      </c>
      <c r="E4012" s="1">
        <v>63</v>
      </c>
      <c r="F4012" s="1">
        <v>12501</v>
      </c>
      <c r="G4012" s="1" t="s">
        <v>859</v>
      </c>
      <c r="H4012" s="1">
        <v>343</v>
      </c>
      <c r="I4012" s="1" t="s">
        <v>940</v>
      </c>
      <c r="J4012" s="1" t="s">
        <v>952</v>
      </c>
      <c r="K4012" s="1">
        <v>5</v>
      </c>
      <c r="L4012" s="1">
        <v>5</v>
      </c>
      <c r="M4012" s="1">
        <v>5</v>
      </c>
      <c r="N4012" s="1">
        <v>5</v>
      </c>
    </row>
    <row r="4013" spans="1:15">
      <c r="A4013" s="1">
        <v>4606</v>
      </c>
      <c r="B4013" s="1">
        <v>2405</v>
      </c>
      <c r="E4013" s="1">
        <v>63</v>
      </c>
      <c r="F4013" s="1">
        <v>12501</v>
      </c>
      <c r="G4013" s="1" t="s">
        <v>859</v>
      </c>
      <c r="H4013" s="1">
        <v>343</v>
      </c>
      <c r="I4013" s="1" t="s">
        <v>940</v>
      </c>
      <c r="J4013" s="1" t="s">
        <v>953</v>
      </c>
      <c r="K4013" s="1">
        <v>5</v>
      </c>
      <c r="L4013" s="1">
        <v>5</v>
      </c>
      <c r="M4013" s="1">
        <v>5</v>
      </c>
      <c r="N4013" s="1">
        <v>5</v>
      </c>
      <c r="O4013" s="1"/>
    </row>
    <row r="4014" spans="1:14">
      <c r="A4014" s="1">
        <v>4661</v>
      </c>
      <c r="B4014" s="1">
        <v>4732</v>
      </c>
      <c r="E4014" s="1">
        <v>63</v>
      </c>
      <c r="F4014" s="1">
        <v>12501</v>
      </c>
      <c r="G4014" s="1" t="s">
        <v>859</v>
      </c>
      <c r="H4014" s="1">
        <v>343</v>
      </c>
      <c r="I4014" s="1" t="s">
        <v>940</v>
      </c>
      <c r="J4014" s="1" t="s">
        <v>954</v>
      </c>
      <c r="K4014" s="1">
        <v>5</v>
      </c>
      <c r="L4014" s="1">
        <v>5</v>
      </c>
      <c r="M4014" s="1">
        <v>5</v>
      </c>
      <c r="N4014" s="1">
        <v>5</v>
      </c>
    </row>
    <row r="4015" spans="1:14">
      <c r="A4015" s="1">
        <v>4697</v>
      </c>
      <c r="B4015" s="1">
        <v>5038</v>
      </c>
      <c r="E4015" s="1">
        <v>63</v>
      </c>
      <c r="F4015" s="1">
        <v>12501</v>
      </c>
      <c r="G4015" s="1" t="s">
        <v>859</v>
      </c>
      <c r="H4015" s="1">
        <v>343</v>
      </c>
      <c r="I4015" s="1" t="s">
        <v>940</v>
      </c>
      <c r="J4015" s="1" t="s">
        <v>955</v>
      </c>
      <c r="K4015" s="1">
        <v>5</v>
      </c>
      <c r="L4015" s="1">
        <v>5</v>
      </c>
      <c r="M4015" s="1">
        <v>5</v>
      </c>
      <c r="N4015" s="1">
        <v>5</v>
      </c>
    </row>
    <row r="4016" spans="1:14">
      <c r="A4016" s="1">
        <v>4707</v>
      </c>
      <c r="B4016" s="1">
        <v>5048</v>
      </c>
      <c r="E4016" s="1">
        <v>63</v>
      </c>
      <c r="F4016" s="1">
        <v>12501</v>
      </c>
      <c r="G4016" s="1" t="s">
        <v>859</v>
      </c>
      <c r="H4016" s="1">
        <v>343</v>
      </c>
      <c r="I4016" s="1" t="s">
        <v>940</v>
      </c>
      <c r="J4016" s="1" t="s">
        <v>956</v>
      </c>
      <c r="K4016" s="1">
        <v>5</v>
      </c>
      <c r="L4016" s="1">
        <v>5</v>
      </c>
      <c r="M4016" s="1">
        <v>5</v>
      </c>
      <c r="N4016" s="1">
        <v>5</v>
      </c>
    </row>
    <row r="4017" spans="1:14">
      <c r="A4017" s="1">
        <v>4713</v>
      </c>
      <c r="B4017" s="1">
        <v>5052</v>
      </c>
      <c r="E4017" s="1">
        <v>63</v>
      </c>
      <c r="F4017" s="1">
        <v>12501</v>
      </c>
      <c r="G4017" s="1" t="s">
        <v>859</v>
      </c>
      <c r="H4017" s="1">
        <v>343</v>
      </c>
      <c r="I4017" s="1" t="s">
        <v>940</v>
      </c>
      <c r="J4017" s="1" t="s">
        <v>957</v>
      </c>
      <c r="K4017" s="1">
        <v>5</v>
      </c>
      <c r="L4017" s="1">
        <v>5</v>
      </c>
      <c r="M4017" s="1">
        <v>5</v>
      </c>
      <c r="N4017" s="1">
        <v>5</v>
      </c>
    </row>
    <row r="4018" spans="1:14">
      <c r="A4018" s="1">
        <v>4731</v>
      </c>
      <c r="B4018" s="1">
        <v>5067</v>
      </c>
      <c r="E4018" s="1">
        <v>63</v>
      </c>
      <c r="F4018" s="1">
        <v>12501</v>
      </c>
      <c r="G4018" s="1" t="s">
        <v>859</v>
      </c>
      <c r="H4018" s="1">
        <v>343</v>
      </c>
      <c r="I4018" s="1" t="s">
        <v>940</v>
      </c>
      <c r="J4018" s="1" t="s">
        <v>958</v>
      </c>
      <c r="K4018" s="1">
        <v>5</v>
      </c>
      <c r="L4018" s="1">
        <v>5</v>
      </c>
      <c r="M4018" s="1">
        <v>5</v>
      </c>
      <c r="N4018" s="1">
        <v>5</v>
      </c>
    </row>
    <row r="4019" spans="1:14">
      <c r="A4019" s="1">
        <v>4739</v>
      </c>
      <c r="B4019" s="1">
        <v>5073</v>
      </c>
      <c r="C4019" s="1" t="s">
        <v>959</v>
      </c>
      <c r="D4019" s="1">
        <v>18869932036</v>
      </c>
      <c r="E4019" s="1">
        <v>63</v>
      </c>
      <c r="F4019" s="1">
        <v>12501</v>
      </c>
      <c r="G4019" s="1" t="s">
        <v>859</v>
      </c>
      <c r="H4019" s="1">
        <v>343</v>
      </c>
      <c r="I4019" s="1" t="s">
        <v>940</v>
      </c>
      <c r="J4019" s="1" t="s">
        <v>960</v>
      </c>
      <c r="K4019" s="1">
        <v>5</v>
      </c>
      <c r="L4019" s="1">
        <v>5</v>
      </c>
      <c r="M4019" s="1">
        <v>5</v>
      </c>
      <c r="N4019" s="1">
        <v>5</v>
      </c>
    </row>
    <row r="4020" spans="1:15">
      <c r="A4020" s="1">
        <v>4741</v>
      </c>
      <c r="B4020" s="1">
        <v>5074</v>
      </c>
      <c r="E4020" s="1">
        <v>63</v>
      </c>
      <c r="F4020" s="1">
        <v>12501</v>
      </c>
      <c r="G4020" s="1" t="s">
        <v>859</v>
      </c>
      <c r="H4020" s="1">
        <v>343</v>
      </c>
      <c r="I4020" s="1" t="s">
        <v>940</v>
      </c>
      <c r="J4020" s="1" t="s">
        <v>964</v>
      </c>
      <c r="K4020" s="1">
        <v>0</v>
      </c>
      <c r="L4020" s="1">
        <v>0</v>
      </c>
      <c r="M4020" s="1">
        <v>0</v>
      </c>
      <c r="N4020" s="1">
        <v>0</v>
      </c>
      <c r="O4020" s="1"/>
    </row>
    <row r="4021" spans="1:14">
      <c r="A4021" s="1">
        <v>4848</v>
      </c>
      <c r="B4021" s="1">
        <v>5146</v>
      </c>
      <c r="C4021" s="1"/>
      <c r="D4021" s="1"/>
      <c r="E4021" s="1">
        <v>63</v>
      </c>
      <c r="F4021" s="1">
        <v>12501</v>
      </c>
      <c r="G4021" s="1" t="s">
        <v>859</v>
      </c>
      <c r="H4021" s="1">
        <v>343</v>
      </c>
      <c r="I4021" s="1" t="s">
        <v>940</v>
      </c>
      <c r="J4021" s="1" t="s">
        <v>961</v>
      </c>
      <c r="K4021" s="1">
        <v>5</v>
      </c>
      <c r="L4021" s="1">
        <v>5</v>
      </c>
      <c r="M4021" s="1">
        <v>5</v>
      </c>
      <c r="N4021" s="1">
        <v>5</v>
      </c>
    </row>
    <row r="4022" spans="1:15">
      <c r="A4022" s="1">
        <v>4850</v>
      </c>
      <c r="B4022" s="1">
        <v>5147</v>
      </c>
      <c r="C4022" s="1"/>
      <c r="D4022" s="1"/>
      <c r="E4022" s="1">
        <v>63</v>
      </c>
      <c r="F4022" s="1">
        <v>12501</v>
      </c>
      <c r="G4022" s="1" t="s">
        <v>859</v>
      </c>
      <c r="H4022" s="1">
        <v>343</v>
      </c>
      <c r="I4022" s="1" t="s">
        <v>940</v>
      </c>
      <c r="J4022" s="1" t="s">
        <v>962</v>
      </c>
      <c r="K4022" s="1">
        <v>5</v>
      </c>
      <c r="L4022" s="1">
        <v>5</v>
      </c>
      <c r="M4022" s="1">
        <v>5</v>
      </c>
      <c r="N4022" s="1">
        <v>5</v>
      </c>
      <c r="O4022" s="1" t="s">
        <v>963</v>
      </c>
    </row>
    <row r="4023" spans="1:15">
      <c r="A4023" s="1">
        <v>7411</v>
      </c>
      <c r="B4023" s="1">
        <v>1175</v>
      </c>
      <c r="E4023" s="1">
        <v>63</v>
      </c>
      <c r="F4023" s="1">
        <v>12501</v>
      </c>
      <c r="G4023" s="1" t="s">
        <v>859</v>
      </c>
      <c r="H4023" s="1">
        <v>343</v>
      </c>
      <c r="I4023" s="1" t="s">
        <v>940</v>
      </c>
      <c r="J4023" s="1" t="s">
        <v>9347</v>
      </c>
      <c r="K4023" s="1">
        <v>5</v>
      </c>
      <c r="L4023" s="1">
        <v>5</v>
      </c>
      <c r="M4023" s="1">
        <v>5</v>
      </c>
      <c r="N4023" s="1">
        <v>5</v>
      </c>
      <c r="O4023" t="s">
        <v>2445</v>
      </c>
    </row>
    <row r="4024" spans="1:14">
      <c r="A4024" s="1">
        <v>7419</v>
      </c>
      <c r="B4024" s="1">
        <v>1174</v>
      </c>
      <c r="C4024" t="s">
        <v>619</v>
      </c>
      <c r="D4024">
        <v>18782466936</v>
      </c>
      <c r="E4024" s="1">
        <v>63</v>
      </c>
      <c r="F4024" s="1">
        <v>12501</v>
      </c>
      <c r="G4024" s="1" t="s">
        <v>859</v>
      </c>
      <c r="H4024" s="1">
        <v>343</v>
      </c>
      <c r="I4024" s="1" t="s">
        <v>940</v>
      </c>
      <c r="J4024" s="1" t="s">
        <v>9348</v>
      </c>
      <c r="K4024" s="1">
        <v>5</v>
      </c>
      <c r="L4024" s="1">
        <v>5</v>
      </c>
      <c r="M4024" s="1">
        <v>5</v>
      </c>
      <c r="N4024" s="1">
        <v>5</v>
      </c>
    </row>
    <row r="4025" spans="1:14">
      <c r="A4025" s="1">
        <v>7425</v>
      </c>
      <c r="B4025" s="1">
        <v>284</v>
      </c>
      <c r="C4025" t="s">
        <v>680</v>
      </c>
      <c r="D4025">
        <v>17713514943</v>
      </c>
      <c r="E4025" s="1">
        <v>63</v>
      </c>
      <c r="F4025" s="1">
        <v>12501</v>
      </c>
      <c r="G4025" s="1" t="s">
        <v>859</v>
      </c>
      <c r="H4025" s="1">
        <v>343</v>
      </c>
      <c r="I4025" s="1" t="s">
        <v>940</v>
      </c>
      <c r="J4025" s="1" t="s">
        <v>9349</v>
      </c>
      <c r="K4025" s="1">
        <v>5</v>
      </c>
      <c r="L4025" s="1">
        <v>5</v>
      </c>
      <c r="M4025" s="1">
        <v>5</v>
      </c>
      <c r="N4025" s="1">
        <v>5</v>
      </c>
    </row>
    <row r="4026" spans="1:14">
      <c r="A4026" s="1">
        <v>7432</v>
      </c>
      <c r="B4026" s="1">
        <v>3686</v>
      </c>
      <c r="E4026" s="1">
        <v>63</v>
      </c>
      <c r="F4026" s="1">
        <v>12501</v>
      </c>
      <c r="G4026" s="1" t="s">
        <v>859</v>
      </c>
      <c r="H4026" s="1">
        <v>343</v>
      </c>
      <c r="I4026" s="1" t="s">
        <v>940</v>
      </c>
      <c r="J4026" s="1" t="s">
        <v>9350</v>
      </c>
      <c r="K4026" s="1">
        <v>5</v>
      </c>
      <c r="L4026" s="1">
        <v>5</v>
      </c>
      <c r="M4026" s="1">
        <v>5</v>
      </c>
      <c r="N4026" s="1">
        <v>5</v>
      </c>
    </row>
    <row r="4027" spans="1:14">
      <c r="A4027" s="1">
        <v>7435</v>
      </c>
      <c r="B4027" s="1">
        <v>622</v>
      </c>
      <c r="E4027" s="1">
        <v>63</v>
      </c>
      <c r="F4027" s="1">
        <v>12501</v>
      </c>
      <c r="G4027" s="1" t="s">
        <v>859</v>
      </c>
      <c r="H4027" s="1">
        <v>343</v>
      </c>
      <c r="I4027" s="1" t="s">
        <v>940</v>
      </c>
      <c r="J4027" s="1" t="s">
        <v>9351</v>
      </c>
      <c r="K4027" s="1">
        <v>5</v>
      </c>
      <c r="L4027" s="1">
        <v>5</v>
      </c>
      <c r="M4027" s="1">
        <v>5</v>
      </c>
      <c r="N4027" s="1">
        <v>5</v>
      </c>
    </row>
    <row r="4028" spans="1:14">
      <c r="A4028" s="1">
        <v>7448</v>
      </c>
      <c r="B4028" s="1">
        <v>619</v>
      </c>
      <c r="E4028" s="1">
        <v>63</v>
      </c>
      <c r="F4028" s="1">
        <v>12501</v>
      </c>
      <c r="G4028" s="1" t="s">
        <v>859</v>
      </c>
      <c r="H4028" s="1">
        <v>343</v>
      </c>
      <c r="I4028" s="1" t="s">
        <v>940</v>
      </c>
      <c r="J4028" s="1" t="s">
        <v>9352</v>
      </c>
      <c r="K4028" s="1">
        <v>5</v>
      </c>
      <c r="L4028" s="1">
        <v>5</v>
      </c>
      <c r="M4028" s="1">
        <v>5</v>
      </c>
      <c r="N4028" s="1">
        <v>5</v>
      </c>
    </row>
    <row r="4029" spans="1:15">
      <c r="A4029" s="1">
        <v>1154</v>
      </c>
      <c r="B4029" s="1">
        <v>684</v>
      </c>
      <c r="E4029" s="1">
        <v>558</v>
      </c>
      <c r="F4029" s="1">
        <v>11706</v>
      </c>
      <c r="G4029" s="1" t="s">
        <v>413</v>
      </c>
      <c r="H4029" s="1">
        <v>102478</v>
      </c>
      <c r="I4029" s="1" t="s">
        <v>3797</v>
      </c>
      <c r="J4029" s="1" t="s">
        <v>3798</v>
      </c>
      <c r="K4029" s="1">
        <v>5</v>
      </c>
      <c r="L4029" s="1">
        <v>5</v>
      </c>
      <c r="M4029" s="1">
        <v>5</v>
      </c>
      <c r="N4029" s="1">
        <v>5</v>
      </c>
      <c r="O4029" t="s">
        <v>3799</v>
      </c>
    </row>
    <row r="4030" spans="1:15">
      <c r="A4030" s="1">
        <v>1168</v>
      </c>
      <c r="B4030" s="1">
        <v>2769</v>
      </c>
      <c r="E4030" s="1">
        <v>558</v>
      </c>
      <c r="F4030" s="1">
        <v>11706</v>
      </c>
      <c r="G4030" s="1" t="s">
        <v>413</v>
      </c>
      <c r="H4030" s="1">
        <v>102478</v>
      </c>
      <c r="I4030" s="1" t="s">
        <v>3797</v>
      </c>
      <c r="J4030" s="1" t="s">
        <v>3800</v>
      </c>
      <c r="K4030" s="1">
        <v>5</v>
      </c>
      <c r="L4030" s="1">
        <v>5</v>
      </c>
      <c r="M4030" s="1">
        <v>5</v>
      </c>
      <c r="N4030" s="1">
        <v>5</v>
      </c>
      <c r="O4030" t="s">
        <v>3801</v>
      </c>
    </row>
    <row r="4031" spans="1:15">
      <c r="A4031" s="1">
        <v>1180</v>
      </c>
      <c r="B4031" s="1">
        <v>2777</v>
      </c>
      <c r="C4031" t="s">
        <v>3802</v>
      </c>
      <c r="D4031">
        <v>18728788959</v>
      </c>
      <c r="E4031" s="1">
        <v>558</v>
      </c>
      <c r="F4031" s="1">
        <v>11706</v>
      </c>
      <c r="G4031" s="1" t="s">
        <v>413</v>
      </c>
      <c r="H4031" s="1">
        <v>102478</v>
      </c>
      <c r="I4031" s="1" t="s">
        <v>3797</v>
      </c>
      <c r="J4031" s="1" t="s">
        <v>3803</v>
      </c>
      <c r="K4031" s="1">
        <v>5</v>
      </c>
      <c r="L4031" s="1">
        <v>5</v>
      </c>
      <c r="M4031" s="1">
        <v>5</v>
      </c>
      <c r="N4031" s="1">
        <v>5</v>
      </c>
      <c r="O4031" t="s">
        <v>3804</v>
      </c>
    </row>
    <row r="4032" spans="1:14">
      <c r="A4032" s="1">
        <v>1204</v>
      </c>
      <c r="B4032" s="1">
        <v>2792</v>
      </c>
      <c r="E4032" s="1">
        <v>558</v>
      </c>
      <c r="F4032" s="1">
        <v>11706</v>
      </c>
      <c r="G4032" s="1" t="s">
        <v>413</v>
      </c>
      <c r="H4032" s="1">
        <v>102478</v>
      </c>
      <c r="I4032" s="1" t="s">
        <v>3797</v>
      </c>
      <c r="J4032" s="1" t="s">
        <v>3805</v>
      </c>
      <c r="K4032" s="1">
        <v>5</v>
      </c>
      <c r="L4032" s="1">
        <v>5</v>
      </c>
      <c r="M4032" s="1">
        <v>5</v>
      </c>
      <c r="N4032" s="1">
        <v>5</v>
      </c>
    </row>
    <row r="4033" spans="1:14">
      <c r="A4033" s="1">
        <v>1343</v>
      </c>
      <c r="B4033" s="1">
        <v>417</v>
      </c>
      <c r="E4033" s="1">
        <v>558</v>
      </c>
      <c r="F4033" s="1">
        <v>11706</v>
      </c>
      <c r="G4033" s="1" t="s">
        <v>413</v>
      </c>
      <c r="H4033" s="1">
        <v>102478</v>
      </c>
      <c r="I4033" s="1" t="s">
        <v>3797</v>
      </c>
      <c r="J4033" s="1" t="s">
        <v>3806</v>
      </c>
      <c r="K4033" s="1">
        <v>5</v>
      </c>
      <c r="L4033" s="1">
        <v>5</v>
      </c>
      <c r="M4033" s="1">
        <v>5</v>
      </c>
      <c r="N4033" s="1">
        <v>5</v>
      </c>
    </row>
    <row r="4034" spans="1:14">
      <c r="A4034" s="1">
        <v>1438</v>
      </c>
      <c r="B4034" s="1">
        <v>2986</v>
      </c>
      <c r="E4034" s="1">
        <v>558</v>
      </c>
      <c r="F4034" s="1">
        <v>11706</v>
      </c>
      <c r="G4034" s="1" t="s">
        <v>413</v>
      </c>
      <c r="H4034" s="1">
        <v>102478</v>
      </c>
      <c r="I4034" s="1" t="s">
        <v>3797</v>
      </c>
      <c r="J4034" s="1" t="s">
        <v>3807</v>
      </c>
      <c r="K4034" s="1">
        <v>5</v>
      </c>
      <c r="L4034" s="1">
        <v>5</v>
      </c>
      <c r="M4034" s="1">
        <v>5</v>
      </c>
      <c r="N4034" s="1">
        <v>5</v>
      </c>
    </row>
    <row r="4035" spans="1:14">
      <c r="A4035" s="1">
        <v>1540</v>
      </c>
      <c r="B4035" s="1">
        <v>3068</v>
      </c>
      <c r="E4035" s="1">
        <v>558</v>
      </c>
      <c r="F4035" s="1">
        <v>11706</v>
      </c>
      <c r="G4035" s="1" t="s">
        <v>413</v>
      </c>
      <c r="H4035" s="1">
        <v>102478</v>
      </c>
      <c r="I4035" s="1" t="s">
        <v>3797</v>
      </c>
      <c r="J4035" s="1" t="s">
        <v>3808</v>
      </c>
      <c r="K4035" s="1">
        <v>5</v>
      </c>
      <c r="L4035" s="1">
        <v>5</v>
      </c>
      <c r="M4035" s="1">
        <v>5</v>
      </c>
      <c r="N4035" s="1">
        <v>5</v>
      </c>
    </row>
    <row r="4036" spans="1:15">
      <c r="A4036" s="1">
        <v>1547</v>
      </c>
      <c r="B4036" s="1">
        <v>436</v>
      </c>
      <c r="E4036" s="1">
        <v>558</v>
      </c>
      <c r="F4036" s="1">
        <v>11706</v>
      </c>
      <c r="G4036" s="1" t="s">
        <v>413</v>
      </c>
      <c r="H4036" s="1">
        <v>102478</v>
      </c>
      <c r="I4036" s="1" t="s">
        <v>3797</v>
      </c>
      <c r="J4036" s="1" t="s">
        <v>3809</v>
      </c>
      <c r="K4036" s="1">
        <v>5</v>
      </c>
      <c r="L4036" s="1">
        <v>5</v>
      </c>
      <c r="M4036" s="1">
        <v>5</v>
      </c>
      <c r="N4036" s="1">
        <v>5</v>
      </c>
      <c r="O4036" t="s">
        <v>3810</v>
      </c>
    </row>
    <row r="4037" spans="1:15">
      <c r="A4037" s="1">
        <v>1654</v>
      </c>
      <c r="B4037" s="1">
        <v>3155</v>
      </c>
      <c r="E4037" s="1">
        <v>558</v>
      </c>
      <c r="F4037" s="1">
        <v>11706</v>
      </c>
      <c r="G4037" s="1" t="s">
        <v>413</v>
      </c>
      <c r="H4037" s="1">
        <v>102478</v>
      </c>
      <c r="I4037" s="1" t="s">
        <v>3797</v>
      </c>
      <c r="J4037" s="1" t="s">
        <v>3811</v>
      </c>
      <c r="K4037" s="1">
        <v>5</v>
      </c>
      <c r="L4037" s="1">
        <v>5</v>
      </c>
      <c r="M4037" s="1">
        <v>5</v>
      </c>
      <c r="N4037" s="1">
        <v>5</v>
      </c>
      <c r="O4037" t="s">
        <v>3812</v>
      </c>
    </row>
    <row r="4038" spans="1:14">
      <c r="A4038" s="1">
        <v>1991</v>
      </c>
      <c r="B4038" s="1">
        <v>1027</v>
      </c>
      <c r="E4038" s="1">
        <v>558</v>
      </c>
      <c r="F4038" s="1">
        <v>11706</v>
      </c>
      <c r="G4038" s="1" t="s">
        <v>413</v>
      </c>
      <c r="H4038" s="1">
        <v>102478</v>
      </c>
      <c r="I4038" s="1" t="s">
        <v>3797</v>
      </c>
      <c r="J4038" s="1" t="s">
        <v>3813</v>
      </c>
      <c r="K4038" s="1">
        <v>5</v>
      </c>
      <c r="L4038" s="1">
        <v>5</v>
      </c>
      <c r="M4038" s="1">
        <v>5</v>
      </c>
      <c r="N4038" s="1">
        <v>5</v>
      </c>
    </row>
    <row r="4039" spans="1:15">
      <c r="A4039" s="1">
        <v>2023</v>
      </c>
      <c r="B4039" s="1">
        <v>3217</v>
      </c>
      <c r="E4039" s="1">
        <v>558</v>
      </c>
      <c r="F4039" s="1">
        <v>11706</v>
      </c>
      <c r="G4039" s="1" t="s">
        <v>413</v>
      </c>
      <c r="H4039" s="1">
        <v>102478</v>
      </c>
      <c r="I4039" s="1" t="s">
        <v>3797</v>
      </c>
      <c r="J4039" s="1" t="s">
        <v>3814</v>
      </c>
      <c r="K4039" s="1">
        <v>5</v>
      </c>
      <c r="L4039" s="1">
        <v>5</v>
      </c>
      <c r="M4039" s="1">
        <v>5</v>
      </c>
      <c r="N4039" s="1">
        <v>5</v>
      </c>
      <c r="O4039" t="s">
        <v>429</v>
      </c>
    </row>
    <row r="4040" spans="1:14">
      <c r="A4040" s="1">
        <v>2031</v>
      </c>
      <c r="B4040" s="1">
        <v>3392</v>
      </c>
      <c r="E4040" s="1">
        <v>558</v>
      </c>
      <c r="F4040" s="1">
        <v>11706</v>
      </c>
      <c r="G4040" s="1" t="s">
        <v>413</v>
      </c>
      <c r="H4040" s="1">
        <v>102478</v>
      </c>
      <c r="I4040" s="1" t="s">
        <v>3797</v>
      </c>
      <c r="J4040" s="1" t="s">
        <v>3815</v>
      </c>
      <c r="K4040" s="1">
        <v>5</v>
      </c>
      <c r="L4040" s="1">
        <v>5</v>
      </c>
      <c r="M4040" s="1">
        <v>5</v>
      </c>
      <c r="N4040" s="1">
        <v>5</v>
      </c>
    </row>
    <row r="4041" spans="1:14">
      <c r="A4041" s="1">
        <v>2121</v>
      </c>
      <c r="B4041" s="1">
        <v>3434</v>
      </c>
      <c r="E4041" s="1">
        <v>558</v>
      </c>
      <c r="F4041" s="1">
        <v>11706</v>
      </c>
      <c r="G4041" s="1" t="s">
        <v>413</v>
      </c>
      <c r="H4041" s="1">
        <v>102478</v>
      </c>
      <c r="I4041" s="1" t="s">
        <v>3797</v>
      </c>
      <c r="J4041" s="1" t="s">
        <v>3816</v>
      </c>
      <c r="K4041" s="1">
        <v>5</v>
      </c>
      <c r="L4041" s="1">
        <v>5</v>
      </c>
      <c r="M4041" s="1">
        <v>5</v>
      </c>
      <c r="N4041" s="1">
        <v>5</v>
      </c>
    </row>
    <row r="4042" spans="1:15">
      <c r="A4042" s="1">
        <v>2560</v>
      </c>
      <c r="B4042" s="1">
        <v>3744</v>
      </c>
      <c r="E4042" s="1">
        <v>558</v>
      </c>
      <c r="F4042" s="1">
        <v>11706</v>
      </c>
      <c r="G4042" s="1" t="s">
        <v>413</v>
      </c>
      <c r="H4042" s="1">
        <v>102478</v>
      </c>
      <c r="I4042" s="1" t="s">
        <v>3797</v>
      </c>
      <c r="J4042" s="1" t="s">
        <v>3817</v>
      </c>
      <c r="K4042" s="1">
        <v>5</v>
      </c>
      <c r="L4042" s="1">
        <v>5</v>
      </c>
      <c r="M4042" s="1">
        <v>5</v>
      </c>
      <c r="N4042" s="1">
        <v>5</v>
      </c>
      <c r="O4042" s="1" t="s">
        <v>3818</v>
      </c>
    </row>
    <row r="4043" spans="1:15">
      <c r="A4043" s="1">
        <v>2688</v>
      </c>
      <c r="B4043" s="1">
        <v>3814</v>
      </c>
      <c r="E4043" s="1">
        <v>558</v>
      </c>
      <c r="F4043" s="1">
        <v>11706</v>
      </c>
      <c r="G4043" s="1" t="s">
        <v>413</v>
      </c>
      <c r="H4043" s="1">
        <v>102478</v>
      </c>
      <c r="I4043" s="1" t="s">
        <v>3797</v>
      </c>
      <c r="J4043" s="1" t="s">
        <v>3819</v>
      </c>
      <c r="K4043" s="1">
        <v>5</v>
      </c>
      <c r="L4043" s="1">
        <v>5</v>
      </c>
      <c r="M4043" s="1">
        <v>5</v>
      </c>
      <c r="N4043" s="1">
        <v>5</v>
      </c>
      <c r="O4043" t="s">
        <v>1873</v>
      </c>
    </row>
    <row r="4044" spans="1:15">
      <c r="A4044" s="1">
        <v>2689</v>
      </c>
      <c r="B4044" s="1">
        <v>3815</v>
      </c>
      <c r="E4044" s="1">
        <v>558</v>
      </c>
      <c r="F4044" s="1">
        <v>11706</v>
      </c>
      <c r="G4044" s="1" t="s">
        <v>413</v>
      </c>
      <c r="H4044" s="1">
        <v>102478</v>
      </c>
      <c r="I4044" s="1" t="s">
        <v>3797</v>
      </c>
      <c r="J4044" s="1" t="s">
        <v>3820</v>
      </c>
      <c r="K4044" s="1">
        <v>5</v>
      </c>
      <c r="L4044" s="1">
        <v>5</v>
      </c>
      <c r="M4044" s="1">
        <v>5</v>
      </c>
      <c r="N4044" s="1">
        <v>5</v>
      </c>
      <c r="O4044" t="s">
        <v>3821</v>
      </c>
    </row>
    <row r="4045" spans="1:14">
      <c r="A4045" s="1">
        <v>2697</v>
      </c>
      <c r="B4045" s="1">
        <v>3823</v>
      </c>
      <c r="E4045" s="1">
        <v>558</v>
      </c>
      <c r="F4045" s="1">
        <v>11706</v>
      </c>
      <c r="G4045" s="1" t="s">
        <v>413</v>
      </c>
      <c r="H4045" s="1">
        <v>102478</v>
      </c>
      <c r="I4045" s="1" t="s">
        <v>3797</v>
      </c>
      <c r="J4045" s="1" t="s">
        <v>3822</v>
      </c>
      <c r="K4045" s="1">
        <v>5</v>
      </c>
      <c r="L4045" s="1">
        <v>5</v>
      </c>
      <c r="M4045" s="1">
        <v>5</v>
      </c>
      <c r="N4045" s="1">
        <v>5</v>
      </c>
    </row>
    <row r="4046" spans="1:14">
      <c r="A4046" s="1">
        <v>2712</v>
      </c>
      <c r="B4046" s="1">
        <v>3833</v>
      </c>
      <c r="E4046" s="1">
        <v>558</v>
      </c>
      <c r="F4046" s="1">
        <v>11706</v>
      </c>
      <c r="G4046" s="1" t="s">
        <v>413</v>
      </c>
      <c r="H4046" s="1">
        <v>102478</v>
      </c>
      <c r="I4046" s="1" t="s">
        <v>3797</v>
      </c>
      <c r="J4046" s="1" t="s">
        <v>3823</v>
      </c>
      <c r="K4046" s="1">
        <v>5</v>
      </c>
      <c r="L4046" s="1">
        <v>5</v>
      </c>
      <c r="M4046" s="1">
        <v>5</v>
      </c>
      <c r="N4046" s="1">
        <v>5</v>
      </c>
    </row>
    <row r="4047" spans="1:14">
      <c r="A4047" s="1">
        <v>2713</v>
      </c>
      <c r="B4047" s="1">
        <v>3835</v>
      </c>
      <c r="E4047" s="1">
        <v>558</v>
      </c>
      <c r="F4047" s="1">
        <v>11706</v>
      </c>
      <c r="G4047" s="1" t="s">
        <v>413</v>
      </c>
      <c r="H4047" s="1">
        <v>102478</v>
      </c>
      <c r="I4047" s="1" t="s">
        <v>3797</v>
      </c>
      <c r="J4047" s="1" t="s">
        <v>3837</v>
      </c>
      <c r="K4047" s="1">
        <v>0</v>
      </c>
      <c r="L4047" s="1">
        <v>0</v>
      </c>
      <c r="M4047" s="1">
        <v>0</v>
      </c>
      <c r="N4047" s="1">
        <v>0</v>
      </c>
    </row>
    <row r="4048" spans="1:14">
      <c r="A4048" s="1">
        <v>2718</v>
      </c>
      <c r="B4048" s="1">
        <v>3832</v>
      </c>
      <c r="E4048" s="1">
        <v>558</v>
      </c>
      <c r="F4048" s="1">
        <v>11706</v>
      </c>
      <c r="G4048" s="1" t="s">
        <v>413</v>
      </c>
      <c r="H4048" s="1">
        <v>102478</v>
      </c>
      <c r="I4048" s="1" t="s">
        <v>3797</v>
      </c>
      <c r="J4048" s="1" t="s">
        <v>3824</v>
      </c>
      <c r="K4048" s="1">
        <v>5</v>
      </c>
      <c r="L4048" s="1">
        <v>5</v>
      </c>
      <c r="M4048" s="1">
        <v>5</v>
      </c>
      <c r="N4048" s="1">
        <v>5</v>
      </c>
    </row>
    <row r="4049" spans="1:14">
      <c r="A4049" s="1">
        <v>2725</v>
      </c>
      <c r="B4049" s="1">
        <v>3845</v>
      </c>
      <c r="E4049" s="1">
        <v>558</v>
      </c>
      <c r="F4049" s="1">
        <v>11706</v>
      </c>
      <c r="G4049" s="1" t="s">
        <v>413</v>
      </c>
      <c r="H4049" s="1">
        <v>102478</v>
      </c>
      <c r="I4049" s="1" t="s">
        <v>3797</v>
      </c>
      <c r="J4049" s="1" t="s">
        <v>3825</v>
      </c>
      <c r="K4049" s="1">
        <v>5</v>
      </c>
      <c r="L4049" s="1">
        <v>5</v>
      </c>
      <c r="M4049" s="1">
        <v>5</v>
      </c>
      <c r="N4049" s="1">
        <v>5</v>
      </c>
    </row>
    <row r="4050" spans="1:14">
      <c r="A4050" s="1">
        <v>2728</v>
      </c>
      <c r="B4050" s="1">
        <v>3848</v>
      </c>
      <c r="C4050" s="1"/>
      <c r="D4050" s="1"/>
      <c r="E4050" s="1">
        <v>558</v>
      </c>
      <c r="F4050" s="1">
        <v>11706</v>
      </c>
      <c r="G4050" s="1" t="s">
        <v>413</v>
      </c>
      <c r="H4050" s="1">
        <v>102478</v>
      </c>
      <c r="I4050" s="1" t="s">
        <v>3797</v>
      </c>
      <c r="J4050" s="1" t="s">
        <v>3826</v>
      </c>
      <c r="K4050" s="1">
        <v>5</v>
      </c>
      <c r="L4050" s="1">
        <v>5</v>
      </c>
      <c r="M4050" s="1">
        <v>5</v>
      </c>
      <c r="N4050" s="1">
        <v>5</v>
      </c>
    </row>
    <row r="4051" spans="1:15">
      <c r="A4051" s="1">
        <v>2735</v>
      </c>
      <c r="B4051" s="1">
        <v>3854</v>
      </c>
      <c r="E4051" s="1">
        <v>558</v>
      </c>
      <c r="F4051" s="1">
        <v>11706</v>
      </c>
      <c r="G4051" s="1" t="s">
        <v>413</v>
      </c>
      <c r="H4051" s="1">
        <v>102478</v>
      </c>
      <c r="I4051" s="1" t="s">
        <v>3797</v>
      </c>
      <c r="J4051" s="1" t="s">
        <v>3827</v>
      </c>
      <c r="K4051" s="1">
        <v>5</v>
      </c>
      <c r="L4051" s="1">
        <v>5</v>
      </c>
      <c r="M4051" s="1">
        <v>5</v>
      </c>
      <c r="N4051" s="1">
        <v>5</v>
      </c>
      <c r="O4051" s="1"/>
    </row>
    <row r="4052" spans="1:14">
      <c r="A4052" s="1">
        <v>2770</v>
      </c>
      <c r="B4052" s="1">
        <v>3874</v>
      </c>
      <c r="E4052" s="1">
        <v>558</v>
      </c>
      <c r="F4052" s="1">
        <v>11706</v>
      </c>
      <c r="G4052" s="1" t="s">
        <v>413</v>
      </c>
      <c r="H4052" s="1">
        <v>102478</v>
      </c>
      <c r="I4052" s="1" t="s">
        <v>3797</v>
      </c>
      <c r="J4052" s="1" t="s">
        <v>3828</v>
      </c>
      <c r="K4052" s="1">
        <v>5</v>
      </c>
      <c r="L4052" s="1">
        <v>5</v>
      </c>
      <c r="M4052" s="1">
        <v>5</v>
      </c>
      <c r="N4052" s="1">
        <v>5</v>
      </c>
    </row>
    <row r="4053" spans="1:15">
      <c r="A4053" s="1">
        <v>2863</v>
      </c>
      <c r="B4053" s="1">
        <v>3941</v>
      </c>
      <c r="E4053" s="1">
        <v>558</v>
      </c>
      <c r="F4053" s="1">
        <v>11706</v>
      </c>
      <c r="G4053" s="1" t="s">
        <v>413</v>
      </c>
      <c r="H4053" s="1">
        <v>102478</v>
      </c>
      <c r="I4053" s="1" t="s">
        <v>3797</v>
      </c>
      <c r="J4053" s="1" t="s">
        <v>3838</v>
      </c>
      <c r="K4053" s="1">
        <v>5</v>
      </c>
      <c r="L4053" s="1">
        <v>5</v>
      </c>
      <c r="M4053" s="1">
        <v>0</v>
      </c>
      <c r="N4053" s="1">
        <v>0</v>
      </c>
      <c r="O4053" s="1"/>
    </row>
    <row r="4054" spans="1:15">
      <c r="A4054" s="1">
        <v>2869</v>
      </c>
      <c r="B4054" s="1">
        <v>3830</v>
      </c>
      <c r="E4054" s="1">
        <v>558</v>
      </c>
      <c r="F4054" s="1">
        <v>11706</v>
      </c>
      <c r="G4054" s="1" t="s">
        <v>413</v>
      </c>
      <c r="H4054" s="1">
        <v>102478</v>
      </c>
      <c r="I4054" s="1" t="s">
        <v>3797</v>
      </c>
      <c r="J4054" s="1" t="s">
        <v>3829</v>
      </c>
      <c r="K4054" s="1">
        <v>5</v>
      </c>
      <c r="L4054" s="1">
        <v>5</v>
      </c>
      <c r="M4054" s="1">
        <v>5</v>
      </c>
      <c r="N4054" s="1">
        <v>5</v>
      </c>
      <c r="O4054" s="1"/>
    </row>
    <row r="4055" spans="1:14">
      <c r="A4055" s="1">
        <v>2959</v>
      </c>
      <c r="B4055" s="1">
        <v>3926</v>
      </c>
      <c r="E4055" s="1">
        <v>558</v>
      </c>
      <c r="F4055" s="1">
        <v>11706</v>
      </c>
      <c r="G4055" s="1" t="s">
        <v>413</v>
      </c>
      <c r="H4055" s="1">
        <v>102478</v>
      </c>
      <c r="I4055" s="1" t="s">
        <v>3797</v>
      </c>
      <c r="J4055" s="1" t="s">
        <v>3830</v>
      </c>
      <c r="K4055" s="1">
        <v>5</v>
      </c>
      <c r="L4055" s="1">
        <v>5</v>
      </c>
      <c r="M4055" s="1">
        <v>5</v>
      </c>
      <c r="N4055" s="1">
        <v>5</v>
      </c>
    </row>
    <row r="4056" spans="1:14">
      <c r="A4056" s="1">
        <v>2997</v>
      </c>
      <c r="B4056" s="1">
        <v>4043</v>
      </c>
      <c r="E4056" s="1">
        <v>558</v>
      </c>
      <c r="F4056" s="1">
        <v>11706</v>
      </c>
      <c r="G4056" s="1" t="s">
        <v>413</v>
      </c>
      <c r="H4056" s="1">
        <v>102478</v>
      </c>
      <c r="I4056" s="1" t="s">
        <v>3797</v>
      </c>
      <c r="J4056" s="1" t="s">
        <v>3831</v>
      </c>
      <c r="K4056" s="1">
        <v>5</v>
      </c>
      <c r="L4056" s="1">
        <v>5</v>
      </c>
      <c r="M4056" s="1">
        <v>5</v>
      </c>
      <c r="N4056" s="1">
        <v>5</v>
      </c>
    </row>
    <row r="4057" spans="1:14">
      <c r="A4057" s="1">
        <v>3281</v>
      </c>
      <c r="B4057" s="1">
        <v>4220</v>
      </c>
      <c r="E4057" s="1">
        <v>558</v>
      </c>
      <c r="F4057" s="1">
        <v>11706</v>
      </c>
      <c r="G4057" s="1" t="s">
        <v>413</v>
      </c>
      <c r="H4057" s="1">
        <v>102478</v>
      </c>
      <c r="I4057" s="1" t="s">
        <v>3797</v>
      </c>
      <c r="J4057" s="1" t="s">
        <v>3832</v>
      </c>
      <c r="K4057" s="1">
        <v>5</v>
      </c>
      <c r="L4057" s="1">
        <v>5</v>
      </c>
      <c r="M4057" s="1">
        <v>5</v>
      </c>
      <c r="N4057" s="1">
        <v>5</v>
      </c>
    </row>
    <row r="4058" spans="1:14">
      <c r="A4058" s="1">
        <v>4340</v>
      </c>
      <c r="B4058" s="1">
        <v>4838</v>
      </c>
      <c r="E4058" s="1">
        <v>558</v>
      </c>
      <c r="F4058" s="1">
        <v>11706</v>
      </c>
      <c r="G4058" s="1" t="s">
        <v>413</v>
      </c>
      <c r="H4058" s="1">
        <v>102478</v>
      </c>
      <c r="I4058" s="1" t="s">
        <v>3797</v>
      </c>
      <c r="J4058" s="1" t="s">
        <v>3833</v>
      </c>
      <c r="K4058" s="1">
        <v>5</v>
      </c>
      <c r="L4058" s="1">
        <v>5</v>
      </c>
      <c r="M4058" s="1">
        <v>5</v>
      </c>
      <c r="N4058" s="1">
        <v>5</v>
      </c>
    </row>
    <row r="4059" spans="1:14">
      <c r="A4059" s="1">
        <v>4386</v>
      </c>
      <c r="B4059" s="1">
        <v>4875</v>
      </c>
      <c r="E4059" s="1">
        <v>558</v>
      </c>
      <c r="F4059" s="1">
        <v>11706</v>
      </c>
      <c r="G4059" s="1" t="s">
        <v>413</v>
      </c>
      <c r="H4059" s="1">
        <v>102478</v>
      </c>
      <c r="I4059" s="1" t="s">
        <v>3797</v>
      </c>
      <c r="J4059" s="1" t="s">
        <v>3834</v>
      </c>
      <c r="K4059" s="1">
        <v>5</v>
      </c>
      <c r="L4059" s="1">
        <v>5</v>
      </c>
      <c r="M4059" s="1">
        <v>5</v>
      </c>
      <c r="N4059" s="1">
        <v>5</v>
      </c>
    </row>
    <row r="4060" spans="1:14">
      <c r="A4060" s="1">
        <v>4394</v>
      </c>
      <c r="B4060" s="1">
        <v>4879</v>
      </c>
      <c r="E4060" s="1">
        <v>558</v>
      </c>
      <c r="F4060" s="1">
        <v>11706</v>
      </c>
      <c r="G4060" s="1" t="s">
        <v>413</v>
      </c>
      <c r="H4060" s="1">
        <v>102478</v>
      </c>
      <c r="I4060" s="1" t="s">
        <v>3797</v>
      </c>
      <c r="J4060" s="1" t="s">
        <v>3835</v>
      </c>
      <c r="K4060" s="1">
        <v>5</v>
      </c>
      <c r="L4060" s="1">
        <v>5</v>
      </c>
      <c r="M4060" s="1">
        <v>5</v>
      </c>
      <c r="N4060" s="1">
        <v>5</v>
      </c>
    </row>
    <row r="4061" spans="1:14">
      <c r="A4061" s="1">
        <v>4405</v>
      </c>
      <c r="B4061" s="1">
        <v>4888</v>
      </c>
      <c r="E4061" s="1">
        <v>558</v>
      </c>
      <c r="F4061" s="1">
        <v>11706</v>
      </c>
      <c r="G4061" s="1" t="s">
        <v>413</v>
      </c>
      <c r="H4061" s="1">
        <v>102478</v>
      </c>
      <c r="I4061" s="1" t="s">
        <v>3797</v>
      </c>
      <c r="J4061" s="1" t="s">
        <v>3836</v>
      </c>
      <c r="K4061" s="1">
        <v>5</v>
      </c>
      <c r="L4061" s="1">
        <v>5</v>
      </c>
      <c r="M4061" s="1">
        <v>5</v>
      </c>
      <c r="N4061" s="1">
        <v>5</v>
      </c>
    </row>
    <row r="4062" spans="1:14">
      <c r="A4062" s="1">
        <v>4923</v>
      </c>
      <c r="B4062" s="1">
        <v>5193</v>
      </c>
      <c r="C4062" s="1" t="s">
        <v>3444</v>
      </c>
      <c r="D4062" s="1">
        <v>15723052379</v>
      </c>
      <c r="E4062" s="1">
        <v>265</v>
      </c>
      <c r="F4062" s="1">
        <v>11831</v>
      </c>
      <c r="G4062" s="1" t="s">
        <v>3119</v>
      </c>
      <c r="H4062" s="1">
        <v>738</v>
      </c>
      <c r="I4062" s="1" t="s">
        <v>3445</v>
      </c>
      <c r="J4062" s="1" t="s">
        <v>3446</v>
      </c>
      <c r="K4062" s="1">
        <v>5</v>
      </c>
      <c r="L4062" s="1">
        <v>5</v>
      </c>
      <c r="M4062" s="1">
        <v>5</v>
      </c>
      <c r="N4062" s="1">
        <v>5</v>
      </c>
    </row>
    <row r="4063" spans="1:14">
      <c r="A4063" s="1">
        <v>5348</v>
      </c>
      <c r="B4063" s="1">
        <v>5423</v>
      </c>
      <c r="C4063" s="1"/>
      <c r="D4063" s="1"/>
      <c r="E4063" s="1">
        <v>265</v>
      </c>
      <c r="F4063" s="1">
        <v>11831</v>
      </c>
      <c r="G4063" s="1" t="s">
        <v>3119</v>
      </c>
      <c r="H4063" s="1">
        <v>738</v>
      </c>
      <c r="I4063" s="1" t="s">
        <v>3445</v>
      </c>
      <c r="J4063" s="1" t="s">
        <v>3447</v>
      </c>
      <c r="K4063" s="1">
        <v>5</v>
      </c>
      <c r="L4063" s="1">
        <v>5</v>
      </c>
      <c r="M4063" s="1">
        <v>5</v>
      </c>
      <c r="N4063" s="1">
        <v>5</v>
      </c>
    </row>
    <row r="4064" spans="1:14">
      <c r="A4064" s="1">
        <v>5659</v>
      </c>
      <c r="B4064" s="1">
        <v>5334</v>
      </c>
      <c r="C4064" s="1"/>
      <c r="D4064" s="1"/>
      <c r="E4064" s="1">
        <v>243</v>
      </c>
      <c r="F4064" s="1">
        <v>12484</v>
      </c>
      <c r="G4064" s="1" t="s">
        <v>1322</v>
      </c>
      <c r="H4064" s="1">
        <v>387</v>
      </c>
      <c r="I4064" s="1" t="s">
        <v>1323</v>
      </c>
      <c r="J4064" s="1" t="s">
        <v>1324</v>
      </c>
      <c r="K4064" s="1">
        <v>5</v>
      </c>
      <c r="L4064" s="1">
        <v>5</v>
      </c>
      <c r="M4064" s="1">
        <v>5</v>
      </c>
      <c r="N4064" s="1">
        <v>5</v>
      </c>
    </row>
    <row r="4065" spans="1:15">
      <c r="A4065" s="1">
        <v>5661</v>
      </c>
      <c r="B4065" s="1">
        <v>5105</v>
      </c>
      <c r="C4065" s="1" t="s">
        <v>1323</v>
      </c>
      <c r="D4065" s="1">
        <v>17378513516</v>
      </c>
      <c r="E4065" s="1">
        <v>243</v>
      </c>
      <c r="F4065" s="1">
        <v>12484</v>
      </c>
      <c r="G4065" s="1" t="s">
        <v>1322</v>
      </c>
      <c r="H4065" s="1">
        <v>387</v>
      </c>
      <c r="I4065" s="1" t="s">
        <v>1323</v>
      </c>
      <c r="J4065" s="1" t="s">
        <v>1325</v>
      </c>
      <c r="K4065" s="1">
        <v>5</v>
      </c>
      <c r="L4065" s="1">
        <v>5</v>
      </c>
      <c r="M4065" s="1">
        <v>5</v>
      </c>
      <c r="N4065" s="1">
        <v>5</v>
      </c>
      <c r="O4065" s="1"/>
    </row>
    <row r="4066" spans="1:14">
      <c r="A4066" s="1">
        <v>5722</v>
      </c>
      <c r="B4066" s="1">
        <v>2393</v>
      </c>
      <c r="C4066" s="1"/>
      <c r="D4066" s="1"/>
      <c r="E4066" s="1">
        <v>243</v>
      </c>
      <c r="F4066" s="1">
        <v>12484</v>
      </c>
      <c r="G4066" s="1" t="s">
        <v>1322</v>
      </c>
      <c r="H4066" s="1">
        <v>387</v>
      </c>
      <c r="I4066" s="1" t="s">
        <v>1323</v>
      </c>
      <c r="J4066" s="1" t="s">
        <v>1326</v>
      </c>
      <c r="K4066" s="1">
        <v>5</v>
      </c>
      <c r="L4066" s="1">
        <v>5</v>
      </c>
      <c r="M4066" s="1">
        <v>5</v>
      </c>
      <c r="N4066" s="1">
        <v>5</v>
      </c>
    </row>
    <row r="4067" spans="1:14">
      <c r="A4067" s="1">
        <v>5774</v>
      </c>
      <c r="B4067" s="1">
        <v>5195</v>
      </c>
      <c r="C4067" s="1" t="s">
        <v>1327</v>
      </c>
      <c r="D4067" s="1">
        <v>18602882891</v>
      </c>
      <c r="E4067" s="1">
        <v>243</v>
      </c>
      <c r="F4067" s="1">
        <v>12484</v>
      </c>
      <c r="G4067" s="1" t="s">
        <v>1322</v>
      </c>
      <c r="H4067" s="1">
        <v>387</v>
      </c>
      <c r="I4067" s="1" t="s">
        <v>1323</v>
      </c>
      <c r="J4067" s="1" t="s">
        <v>1328</v>
      </c>
      <c r="K4067" s="1">
        <v>5</v>
      </c>
      <c r="L4067" s="1">
        <v>5</v>
      </c>
      <c r="M4067" s="1">
        <v>5</v>
      </c>
      <c r="N4067" s="1">
        <v>5</v>
      </c>
    </row>
    <row r="4068" spans="1:14">
      <c r="A4068" s="1">
        <v>5819</v>
      </c>
      <c r="B4068" s="1">
        <v>5625</v>
      </c>
      <c r="C4068" s="1"/>
      <c r="D4068" s="1"/>
      <c r="E4068" s="1">
        <v>243</v>
      </c>
      <c r="F4068" s="1">
        <v>12484</v>
      </c>
      <c r="G4068" s="1" t="s">
        <v>1322</v>
      </c>
      <c r="H4068" s="1">
        <v>387</v>
      </c>
      <c r="I4068" s="1" t="s">
        <v>1323</v>
      </c>
      <c r="J4068" s="1" t="s">
        <v>1329</v>
      </c>
      <c r="K4068" s="1">
        <v>5</v>
      </c>
      <c r="L4068" s="1">
        <v>5</v>
      </c>
      <c r="M4068" s="1">
        <v>5</v>
      </c>
      <c r="N4068" s="1">
        <v>5</v>
      </c>
    </row>
    <row r="4069" spans="1:14">
      <c r="A4069" s="1">
        <v>5831</v>
      </c>
      <c r="B4069" s="1">
        <v>5634</v>
      </c>
      <c r="C4069" s="1"/>
      <c r="D4069" s="1"/>
      <c r="E4069" s="1">
        <v>243</v>
      </c>
      <c r="F4069" s="1">
        <v>12484</v>
      </c>
      <c r="G4069" s="1" t="s">
        <v>1322</v>
      </c>
      <c r="H4069" s="1">
        <v>387</v>
      </c>
      <c r="I4069" s="1" t="s">
        <v>1323</v>
      </c>
      <c r="J4069" s="1" t="s">
        <v>1330</v>
      </c>
      <c r="K4069" s="1">
        <v>5</v>
      </c>
      <c r="L4069" s="1">
        <v>5</v>
      </c>
      <c r="M4069" s="1">
        <v>5</v>
      </c>
      <c r="N4069" s="1">
        <v>5</v>
      </c>
    </row>
    <row r="4070" spans="1:14">
      <c r="A4070" s="1">
        <v>5843</v>
      </c>
      <c r="B4070" s="1">
        <v>3713</v>
      </c>
      <c r="E4070" s="1">
        <v>243</v>
      </c>
      <c r="F4070" s="1">
        <v>12484</v>
      </c>
      <c r="G4070" s="1" t="s">
        <v>1322</v>
      </c>
      <c r="H4070" s="1">
        <v>387</v>
      </c>
      <c r="I4070" s="1" t="s">
        <v>1323</v>
      </c>
      <c r="J4070" s="1" t="s">
        <v>1331</v>
      </c>
      <c r="K4070" s="1">
        <v>5</v>
      </c>
      <c r="L4070" s="1">
        <v>5</v>
      </c>
      <c r="M4070" s="1">
        <v>5</v>
      </c>
      <c r="N4070" s="1">
        <v>5</v>
      </c>
    </row>
    <row r="4071" spans="1:14">
      <c r="A4071" s="1">
        <v>5848</v>
      </c>
      <c r="B4071" s="1">
        <v>5645</v>
      </c>
      <c r="C4071" s="1"/>
      <c r="D4071" s="1"/>
      <c r="E4071" s="1">
        <v>243</v>
      </c>
      <c r="F4071" s="1">
        <v>12484</v>
      </c>
      <c r="G4071" s="1" t="s">
        <v>1322</v>
      </c>
      <c r="H4071" s="1">
        <v>387</v>
      </c>
      <c r="I4071" s="1" t="s">
        <v>1323</v>
      </c>
      <c r="J4071" s="1" t="s">
        <v>1332</v>
      </c>
      <c r="K4071" s="1">
        <v>5</v>
      </c>
      <c r="L4071" s="1">
        <v>5</v>
      </c>
      <c r="M4071" s="1">
        <v>5</v>
      </c>
      <c r="N4071" s="1">
        <v>5</v>
      </c>
    </row>
    <row r="4072" spans="1:15">
      <c r="A4072" s="1">
        <v>5853</v>
      </c>
      <c r="B4072" s="1">
        <v>5649</v>
      </c>
      <c r="E4072" s="1">
        <v>243</v>
      </c>
      <c r="F4072" s="1">
        <v>12484</v>
      </c>
      <c r="G4072" s="1" t="s">
        <v>1322</v>
      </c>
      <c r="H4072" s="1">
        <v>387</v>
      </c>
      <c r="I4072" s="1" t="s">
        <v>1323</v>
      </c>
      <c r="J4072" s="1" t="s">
        <v>1333</v>
      </c>
      <c r="K4072" s="1">
        <v>5</v>
      </c>
      <c r="L4072" s="1">
        <v>5</v>
      </c>
      <c r="M4072" s="1">
        <v>5</v>
      </c>
      <c r="N4072" s="1">
        <v>5</v>
      </c>
      <c r="O4072" t="s">
        <v>1334</v>
      </c>
    </row>
    <row r="4073" spans="1:14">
      <c r="A4073" s="1">
        <v>5856</v>
      </c>
      <c r="B4073" s="1">
        <v>5650</v>
      </c>
      <c r="C4073" s="1"/>
      <c r="D4073" s="1"/>
      <c r="E4073" s="1">
        <v>243</v>
      </c>
      <c r="F4073" s="1">
        <v>12484</v>
      </c>
      <c r="G4073" s="1" t="s">
        <v>1322</v>
      </c>
      <c r="H4073" s="1">
        <v>387</v>
      </c>
      <c r="I4073" s="1" t="s">
        <v>1323</v>
      </c>
      <c r="J4073" s="1" t="s">
        <v>1357</v>
      </c>
      <c r="K4073" s="1">
        <v>0</v>
      </c>
      <c r="L4073" s="1">
        <v>5</v>
      </c>
      <c r="M4073" s="1">
        <v>0</v>
      </c>
      <c r="N4073" s="1">
        <v>0</v>
      </c>
    </row>
    <row r="4074" spans="1:14">
      <c r="A4074" s="1">
        <v>5861</v>
      </c>
      <c r="B4074" s="1">
        <v>5656</v>
      </c>
      <c r="E4074" s="1">
        <v>243</v>
      </c>
      <c r="F4074" s="1">
        <v>12484</v>
      </c>
      <c r="G4074" s="1" t="s">
        <v>1322</v>
      </c>
      <c r="H4074" s="1">
        <v>387</v>
      </c>
      <c r="I4074" s="1" t="s">
        <v>1323</v>
      </c>
      <c r="J4074" s="1" t="s">
        <v>1335</v>
      </c>
      <c r="K4074" s="1">
        <v>5</v>
      </c>
      <c r="L4074" s="1">
        <v>5</v>
      </c>
      <c r="M4074" s="1">
        <v>5</v>
      </c>
      <c r="N4074" s="1">
        <v>5</v>
      </c>
    </row>
    <row r="4075" spans="1:14">
      <c r="A4075" s="1">
        <v>5862</v>
      </c>
      <c r="B4075" s="1">
        <v>5657</v>
      </c>
      <c r="E4075" s="1">
        <v>243</v>
      </c>
      <c r="F4075" s="1">
        <v>12484</v>
      </c>
      <c r="G4075" s="1" t="s">
        <v>1322</v>
      </c>
      <c r="H4075" s="1">
        <v>387</v>
      </c>
      <c r="I4075" s="1" t="s">
        <v>1323</v>
      </c>
      <c r="J4075" s="1" t="s">
        <v>1336</v>
      </c>
      <c r="K4075" s="1">
        <v>5</v>
      </c>
      <c r="L4075" s="1">
        <v>5</v>
      </c>
      <c r="M4075" s="1">
        <v>5</v>
      </c>
      <c r="N4075" s="1">
        <v>5</v>
      </c>
    </row>
    <row r="4076" spans="1:14">
      <c r="A4076" s="1">
        <v>5868</v>
      </c>
      <c r="B4076" s="1">
        <v>5660</v>
      </c>
      <c r="E4076" s="1">
        <v>243</v>
      </c>
      <c r="F4076" s="1">
        <v>12484</v>
      </c>
      <c r="G4076" s="1" t="s">
        <v>1322</v>
      </c>
      <c r="H4076" s="1">
        <v>387</v>
      </c>
      <c r="I4076" s="1" t="s">
        <v>1323</v>
      </c>
      <c r="J4076" s="1" t="s">
        <v>1337</v>
      </c>
      <c r="K4076" s="1">
        <v>5</v>
      </c>
      <c r="L4076" s="1">
        <v>5</v>
      </c>
      <c r="M4076" s="1">
        <v>5</v>
      </c>
      <c r="N4076" s="1">
        <v>5</v>
      </c>
    </row>
    <row r="4077" spans="1:14">
      <c r="A4077" s="1">
        <v>5875</v>
      </c>
      <c r="B4077" s="1">
        <v>5669</v>
      </c>
      <c r="E4077" s="1">
        <v>243</v>
      </c>
      <c r="F4077" s="1">
        <v>12484</v>
      </c>
      <c r="G4077" s="1" t="s">
        <v>1322</v>
      </c>
      <c r="H4077" s="1">
        <v>387</v>
      </c>
      <c r="I4077" s="1" t="s">
        <v>1323</v>
      </c>
      <c r="J4077" s="1" t="s">
        <v>1338</v>
      </c>
      <c r="K4077" s="1">
        <v>5</v>
      </c>
      <c r="L4077" s="1">
        <v>5</v>
      </c>
      <c r="M4077" s="1">
        <v>5</v>
      </c>
      <c r="N4077" s="1">
        <v>5</v>
      </c>
    </row>
    <row r="4078" spans="1:14">
      <c r="A4078" s="1">
        <v>5876</v>
      </c>
      <c r="B4078" s="1">
        <v>5670</v>
      </c>
      <c r="C4078" s="1"/>
      <c r="D4078" s="1"/>
      <c r="E4078" s="1">
        <v>243</v>
      </c>
      <c r="F4078" s="1">
        <v>12484</v>
      </c>
      <c r="G4078" s="1" t="s">
        <v>1322</v>
      </c>
      <c r="H4078" s="1">
        <v>387</v>
      </c>
      <c r="I4078" s="1" t="s">
        <v>1323</v>
      </c>
      <c r="J4078" s="1" t="s">
        <v>1339</v>
      </c>
      <c r="K4078" s="1">
        <v>5</v>
      </c>
      <c r="L4078" s="1">
        <v>5</v>
      </c>
      <c r="M4078" s="1">
        <v>5</v>
      </c>
      <c r="N4078" s="1">
        <v>5</v>
      </c>
    </row>
    <row r="4079" spans="1:14">
      <c r="A4079" s="1">
        <v>5877</v>
      </c>
      <c r="B4079" s="1">
        <v>5671</v>
      </c>
      <c r="C4079" s="1"/>
      <c r="D4079" s="1"/>
      <c r="E4079" s="1">
        <v>243</v>
      </c>
      <c r="F4079" s="1">
        <v>12484</v>
      </c>
      <c r="G4079" s="1" t="s">
        <v>1322</v>
      </c>
      <c r="H4079" s="1">
        <v>387</v>
      </c>
      <c r="I4079" s="1" t="s">
        <v>1323</v>
      </c>
      <c r="J4079" s="1" t="s">
        <v>1340</v>
      </c>
      <c r="K4079" s="1">
        <v>5</v>
      </c>
      <c r="L4079" s="1">
        <v>5</v>
      </c>
      <c r="M4079" s="1">
        <v>5</v>
      </c>
      <c r="N4079" s="1">
        <v>5</v>
      </c>
    </row>
    <row r="4080" spans="1:14">
      <c r="A4080" s="1">
        <v>5878</v>
      </c>
      <c r="B4080" s="1">
        <v>5673</v>
      </c>
      <c r="C4080" s="1"/>
      <c r="D4080" s="1"/>
      <c r="E4080" s="1">
        <v>243</v>
      </c>
      <c r="F4080" s="1">
        <v>12484</v>
      </c>
      <c r="G4080" s="1" t="s">
        <v>1322</v>
      </c>
      <c r="H4080" s="1">
        <v>387</v>
      </c>
      <c r="I4080" s="1" t="s">
        <v>1323</v>
      </c>
      <c r="J4080" s="1" t="s">
        <v>1341</v>
      </c>
      <c r="K4080" s="1">
        <v>5</v>
      </c>
      <c r="L4080" s="1">
        <v>5</v>
      </c>
      <c r="M4080" s="1">
        <v>5</v>
      </c>
      <c r="N4080" s="1">
        <v>5</v>
      </c>
    </row>
    <row r="4081" spans="1:15">
      <c r="A4081" s="1">
        <v>5901</v>
      </c>
      <c r="B4081" s="1">
        <v>5687</v>
      </c>
      <c r="C4081" s="1"/>
      <c r="D4081" s="1"/>
      <c r="E4081" s="1">
        <v>243</v>
      </c>
      <c r="F4081" s="1">
        <v>12484</v>
      </c>
      <c r="G4081" s="1" t="s">
        <v>1322</v>
      </c>
      <c r="H4081" s="1">
        <v>387</v>
      </c>
      <c r="I4081" s="1" t="s">
        <v>1323</v>
      </c>
      <c r="J4081" s="1" t="s">
        <v>1342</v>
      </c>
      <c r="K4081" s="1">
        <v>5</v>
      </c>
      <c r="L4081" s="1">
        <v>5</v>
      </c>
      <c r="M4081" s="1">
        <v>5</v>
      </c>
      <c r="N4081" s="1">
        <v>5</v>
      </c>
      <c r="O4081" t="s">
        <v>905</v>
      </c>
    </row>
    <row r="4082" spans="1:14">
      <c r="A4082" s="1">
        <v>5922</v>
      </c>
      <c r="B4082" s="1">
        <v>5672</v>
      </c>
      <c r="C4082" s="1"/>
      <c r="D4082" s="1"/>
      <c r="E4082" s="1">
        <v>243</v>
      </c>
      <c r="F4082" s="1">
        <v>12484</v>
      </c>
      <c r="G4082" s="1" t="s">
        <v>1322</v>
      </c>
      <c r="H4082" s="1">
        <v>387</v>
      </c>
      <c r="I4082" s="1" t="s">
        <v>1323</v>
      </c>
      <c r="J4082" s="1" t="s">
        <v>1343</v>
      </c>
      <c r="K4082" s="1">
        <v>5</v>
      </c>
      <c r="L4082" s="1">
        <v>5</v>
      </c>
      <c r="M4082" s="1">
        <v>5</v>
      </c>
      <c r="N4082" s="1">
        <v>5</v>
      </c>
    </row>
    <row r="4083" spans="1:14">
      <c r="A4083" s="1">
        <v>5928</v>
      </c>
      <c r="B4083" s="1">
        <v>5705</v>
      </c>
      <c r="C4083" s="1"/>
      <c r="D4083" s="1"/>
      <c r="E4083" s="1">
        <v>243</v>
      </c>
      <c r="F4083" s="1">
        <v>12484</v>
      </c>
      <c r="G4083" s="1" t="s">
        <v>1322</v>
      </c>
      <c r="H4083" s="1">
        <v>387</v>
      </c>
      <c r="I4083" s="1" t="s">
        <v>1323</v>
      </c>
      <c r="J4083" s="1" t="s">
        <v>1344</v>
      </c>
      <c r="K4083" s="1">
        <v>5</v>
      </c>
      <c r="L4083" s="1">
        <v>5</v>
      </c>
      <c r="M4083" s="1">
        <v>5</v>
      </c>
      <c r="N4083" s="1">
        <v>5</v>
      </c>
    </row>
    <row r="4084" spans="1:14">
      <c r="A4084" s="1">
        <v>5930</v>
      </c>
      <c r="B4084" s="1">
        <v>5707</v>
      </c>
      <c r="E4084" s="1">
        <v>243</v>
      </c>
      <c r="F4084" s="1">
        <v>12484</v>
      </c>
      <c r="G4084" s="1" t="s">
        <v>1322</v>
      </c>
      <c r="H4084" s="1">
        <v>387</v>
      </c>
      <c r="I4084" s="1" t="s">
        <v>1323</v>
      </c>
      <c r="J4084" s="1" t="s">
        <v>1345</v>
      </c>
      <c r="K4084" s="1">
        <v>5</v>
      </c>
      <c r="L4084" s="1">
        <v>5</v>
      </c>
      <c r="M4084" s="1">
        <v>5</v>
      </c>
      <c r="N4084" s="1">
        <v>5</v>
      </c>
    </row>
    <row r="4085" spans="1:14">
      <c r="A4085" s="1">
        <v>5955</v>
      </c>
      <c r="B4085" s="1">
        <v>5726</v>
      </c>
      <c r="E4085" s="1">
        <v>243</v>
      </c>
      <c r="F4085" s="1">
        <v>12484</v>
      </c>
      <c r="G4085" s="1" t="s">
        <v>1322</v>
      </c>
      <c r="H4085" s="1">
        <v>387</v>
      </c>
      <c r="I4085" s="1" t="s">
        <v>1323</v>
      </c>
      <c r="J4085" s="1" t="s">
        <v>1346</v>
      </c>
      <c r="K4085" s="1">
        <v>5</v>
      </c>
      <c r="L4085" s="1">
        <v>5</v>
      </c>
      <c r="M4085" s="1">
        <v>5</v>
      </c>
      <c r="N4085" s="1">
        <v>5</v>
      </c>
    </row>
    <row r="4086" spans="1:14">
      <c r="A4086" s="1">
        <v>5968</v>
      </c>
      <c r="B4086" s="1">
        <v>5738</v>
      </c>
      <c r="E4086" s="1">
        <v>243</v>
      </c>
      <c r="F4086" s="1">
        <v>12484</v>
      </c>
      <c r="G4086" s="1" t="s">
        <v>1322</v>
      </c>
      <c r="H4086" s="1">
        <v>387</v>
      </c>
      <c r="I4086" s="1" t="s">
        <v>1323</v>
      </c>
      <c r="J4086" s="1" t="s">
        <v>1347</v>
      </c>
      <c r="K4086" s="1">
        <v>5</v>
      </c>
      <c r="L4086" s="1">
        <v>5</v>
      </c>
      <c r="M4086" s="1">
        <v>5</v>
      </c>
      <c r="N4086" s="1">
        <v>5</v>
      </c>
    </row>
    <row r="4087" spans="1:14">
      <c r="A4087" s="1">
        <v>5993</v>
      </c>
      <c r="B4087" s="1">
        <v>5760</v>
      </c>
      <c r="C4087" s="1"/>
      <c r="D4087" s="1"/>
      <c r="E4087" s="1">
        <v>243</v>
      </c>
      <c r="F4087" s="1">
        <v>12484</v>
      </c>
      <c r="G4087" s="1" t="s">
        <v>1322</v>
      </c>
      <c r="H4087" s="1">
        <v>387</v>
      </c>
      <c r="I4087" s="1" t="s">
        <v>1323</v>
      </c>
      <c r="J4087" s="1" t="s">
        <v>1348</v>
      </c>
      <c r="K4087" s="1">
        <v>5</v>
      </c>
      <c r="L4087" s="1">
        <v>5</v>
      </c>
      <c r="M4087" s="1">
        <v>5</v>
      </c>
      <c r="N4087" s="1">
        <v>5</v>
      </c>
    </row>
    <row r="4088" spans="1:14">
      <c r="A4088" s="1">
        <v>6010</v>
      </c>
      <c r="B4088" s="1">
        <v>5768</v>
      </c>
      <c r="E4088" s="1">
        <v>243</v>
      </c>
      <c r="F4088" s="1">
        <v>12484</v>
      </c>
      <c r="G4088" s="1" t="s">
        <v>1322</v>
      </c>
      <c r="H4088" s="1">
        <v>387</v>
      </c>
      <c r="I4088" s="1" t="s">
        <v>1323</v>
      </c>
      <c r="J4088" s="1" t="s">
        <v>1349</v>
      </c>
      <c r="K4088" s="1">
        <v>5</v>
      </c>
      <c r="L4088" s="1">
        <v>5</v>
      </c>
      <c r="M4088" s="1">
        <v>5</v>
      </c>
      <c r="N4088" s="1">
        <v>5</v>
      </c>
    </row>
    <row r="4089" spans="1:14">
      <c r="A4089" s="1">
        <v>6014</v>
      </c>
      <c r="B4089" s="1">
        <v>5772</v>
      </c>
      <c r="E4089" s="1">
        <v>243</v>
      </c>
      <c r="F4089" s="1">
        <v>12484</v>
      </c>
      <c r="G4089" s="1" t="s">
        <v>1322</v>
      </c>
      <c r="H4089" s="1">
        <v>387</v>
      </c>
      <c r="I4089" s="1" t="s">
        <v>1323</v>
      </c>
      <c r="J4089" s="1" t="s">
        <v>1350</v>
      </c>
      <c r="K4089" s="1">
        <v>5</v>
      </c>
      <c r="L4089" s="1">
        <v>5</v>
      </c>
      <c r="M4089" s="1">
        <v>5</v>
      </c>
      <c r="N4089" s="1">
        <v>5</v>
      </c>
    </row>
    <row r="4090" spans="1:14">
      <c r="A4090" s="1">
        <v>6019</v>
      </c>
      <c r="B4090" s="1">
        <v>5777</v>
      </c>
      <c r="E4090" s="1">
        <v>243</v>
      </c>
      <c r="F4090" s="1">
        <v>12484</v>
      </c>
      <c r="G4090" s="1" t="s">
        <v>1322</v>
      </c>
      <c r="H4090" s="1">
        <v>387</v>
      </c>
      <c r="I4090" s="1" t="s">
        <v>1323</v>
      </c>
      <c r="J4090" s="1" t="s">
        <v>1351</v>
      </c>
      <c r="K4090" s="1">
        <v>5</v>
      </c>
      <c r="L4090" s="1">
        <v>5</v>
      </c>
      <c r="M4090" s="1">
        <v>5</v>
      </c>
      <c r="N4090" s="1">
        <v>5</v>
      </c>
    </row>
    <row r="4091" spans="1:14">
      <c r="A4091" s="1">
        <v>6034</v>
      </c>
      <c r="B4091" s="1">
        <v>5791</v>
      </c>
      <c r="E4091" s="1">
        <v>243</v>
      </c>
      <c r="F4091" s="1">
        <v>12484</v>
      </c>
      <c r="G4091" s="1" t="s">
        <v>1322</v>
      </c>
      <c r="H4091" s="1">
        <v>387</v>
      </c>
      <c r="I4091" s="1" t="s">
        <v>1323</v>
      </c>
      <c r="J4091" s="1" t="s">
        <v>1352</v>
      </c>
      <c r="K4091" s="1">
        <v>5</v>
      </c>
      <c r="L4091" s="1">
        <v>5</v>
      </c>
      <c r="M4091" s="1">
        <v>5</v>
      </c>
      <c r="N4091" s="1">
        <v>5</v>
      </c>
    </row>
    <row r="4092" spans="1:15">
      <c r="A4092" s="1">
        <v>6035</v>
      </c>
      <c r="B4092" s="1">
        <v>5792</v>
      </c>
      <c r="E4092" s="1">
        <v>243</v>
      </c>
      <c r="F4092" s="1">
        <v>12484</v>
      </c>
      <c r="G4092" s="1" t="s">
        <v>1322</v>
      </c>
      <c r="H4092" s="1">
        <v>387</v>
      </c>
      <c r="I4092" s="1" t="s">
        <v>1323</v>
      </c>
      <c r="J4092" s="1" t="s">
        <v>1353</v>
      </c>
      <c r="K4092" s="1">
        <v>5</v>
      </c>
      <c r="L4092" s="1">
        <v>5</v>
      </c>
      <c r="M4092" s="1">
        <v>5</v>
      </c>
      <c r="N4092" s="1">
        <v>5</v>
      </c>
      <c r="O4092" t="s">
        <v>108</v>
      </c>
    </row>
    <row r="4093" spans="1:14">
      <c r="A4093" s="1">
        <v>6039</v>
      </c>
      <c r="B4093" s="1">
        <v>5794</v>
      </c>
      <c r="E4093" s="1">
        <v>243</v>
      </c>
      <c r="F4093" s="1">
        <v>12484</v>
      </c>
      <c r="G4093" s="1" t="s">
        <v>1322</v>
      </c>
      <c r="H4093" s="1">
        <v>387</v>
      </c>
      <c r="I4093" s="1" t="s">
        <v>1323</v>
      </c>
      <c r="J4093" s="1" t="s">
        <v>1358</v>
      </c>
      <c r="K4093" s="1">
        <v>0</v>
      </c>
      <c r="L4093" s="1">
        <v>5</v>
      </c>
      <c r="M4093" s="1">
        <v>0</v>
      </c>
      <c r="N4093" s="1">
        <v>0</v>
      </c>
    </row>
    <row r="4094" spans="1:14">
      <c r="A4094" s="1">
        <v>6042</v>
      </c>
      <c r="B4094" s="1">
        <v>5796</v>
      </c>
      <c r="E4094" s="1">
        <v>243</v>
      </c>
      <c r="F4094" s="1">
        <v>12484</v>
      </c>
      <c r="G4094" s="1" t="s">
        <v>1322</v>
      </c>
      <c r="H4094" s="1">
        <v>387</v>
      </c>
      <c r="I4094" s="1" t="s">
        <v>1323</v>
      </c>
      <c r="J4094" s="1" t="s">
        <v>1354</v>
      </c>
      <c r="K4094" s="1">
        <v>5</v>
      </c>
      <c r="L4094" s="1">
        <v>5</v>
      </c>
      <c r="M4094" s="1">
        <v>5</v>
      </c>
      <c r="N4094" s="1">
        <v>5</v>
      </c>
    </row>
    <row r="4095" spans="1:14">
      <c r="A4095" s="1">
        <v>6102</v>
      </c>
      <c r="B4095" s="1">
        <v>5834</v>
      </c>
      <c r="E4095" s="1">
        <v>243</v>
      </c>
      <c r="F4095" s="1">
        <v>12484</v>
      </c>
      <c r="G4095" s="1" t="s">
        <v>1322</v>
      </c>
      <c r="H4095" s="1">
        <v>387</v>
      </c>
      <c r="I4095" s="1" t="s">
        <v>1323</v>
      </c>
      <c r="J4095" s="1" t="s">
        <v>1355</v>
      </c>
      <c r="K4095" s="1">
        <v>5</v>
      </c>
      <c r="L4095" s="1">
        <v>5</v>
      </c>
      <c r="M4095" s="1">
        <v>5</v>
      </c>
      <c r="N4095" s="1">
        <v>5</v>
      </c>
    </row>
    <row r="4096" spans="1:14">
      <c r="A4096" s="1">
        <v>6362</v>
      </c>
      <c r="B4096" s="1">
        <v>5991</v>
      </c>
      <c r="E4096" s="1">
        <v>243</v>
      </c>
      <c r="F4096" s="1">
        <v>12484</v>
      </c>
      <c r="G4096" s="1" t="s">
        <v>1322</v>
      </c>
      <c r="H4096" s="1">
        <v>387</v>
      </c>
      <c r="I4096" s="1" t="s">
        <v>1323</v>
      </c>
      <c r="J4096" s="1" t="s">
        <v>1356</v>
      </c>
      <c r="K4096" s="1">
        <v>5</v>
      </c>
      <c r="L4096" s="1">
        <v>5</v>
      </c>
      <c r="M4096" s="1">
        <v>5</v>
      </c>
      <c r="N4096" s="1">
        <v>5</v>
      </c>
    </row>
    <row r="4097" spans="1:14">
      <c r="A4097" s="1">
        <v>6415</v>
      </c>
      <c r="B4097" s="1">
        <v>6020</v>
      </c>
      <c r="E4097" s="1">
        <v>243</v>
      </c>
      <c r="F4097" s="1">
        <v>12484</v>
      </c>
      <c r="G4097" s="1" t="s">
        <v>1322</v>
      </c>
      <c r="H4097" s="1">
        <v>387</v>
      </c>
      <c r="I4097" s="1" t="s">
        <v>1323</v>
      </c>
      <c r="J4097" s="1" t="s">
        <v>9353</v>
      </c>
      <c r="K4097" s="1">
        <v>5</v>
      </c>
      <c r="L4097" s="1">
        <v>5</v>
      </c>
      <c r="M4097" s="1">
        <v>5</v>
      </c>
      <c r="N4097" s="1">
        <v>5</v>
      </c>
    </row>
    <row r="4098" spans="1:14">
      <c r="A4098" s="1">
        <v>6916</v>
      </c>
      <c r="B4098" s="1">
        <v>6259</v>
      </c>
      <c r="E4098" s="1">
        <v>243</v>
      </c>
      <c r="F4098" s="1">
        <v>12484</v>
      </c>
      <c r="G4098" s="1" t="s">
        <v>1322</v>
      </c>
      <c r="H4098" s="1">
        <v>387</v>
      </c>
      <c r="I4098" s="1" t="s">
        <v>1323</v>
      </c>
      <c r="J4098" s="1" t="s">
        <v>9354</v>
      </c>
      <c r="K4098" s="1">
        <v>5</v>
      </c>
      <c r="L4098" s="1">
        <v>5</v>
      </c>
      <c r="M4098" s="1">
        <v>5</v>
      </c>
      <c r="N4098" s="1">
        <v>5</v>
      </c>
    </row>
    <row r="4099" spans="1:14">
      <c r="A4099" s="1">
        <v>6922</v>
      </c>
      <c r="B4099" s="1">
        <v>6262</v>
      </c>
      <c r="E4099" s="1">
        <v>243</v>
      </c>
      <c r="F4099" s="1">
        <v>12484</v>
      </c>
      <c r="G4099" s="1" t="s">
        <v>1322</v>
      </c>
      <c r="H4099" s="1">
        <v>387</v>
      </c>
      <c r="I4099" s="1" t="s">
        <v>1323</v>
      </c>
      <c r="J4099" s="1" t="s">
        <v>9355</v>
      </c>
      <c r="K4099" s="1">
        <v>5</v>
      </c>
      <c r="L4099" s="1">
        <v>5</v>
      </c>
      <c r="M4099" s="1">
        <v>5</v>
      </c>
      <c r="N4099" s="1">
        <v>5</v>
      </c>
    </row>
    <row r="4100" spans="1:14">
      <c r="A4100" s="1">
        <v>6958</v>
      </c>
      <c r="B4100" s="1">
        <v>6273</v>
      </c>
      <c r="E4100" s="1">
        <v>243</v>
      </c>
      <c r="F4100" s="1">
        <v>12484</v>
      </c>
      <c r="G4100" s="1" t="s">
        <v>1322</v>
      </c>
      <c r="H4100" s="1">
        <v>387</v>
      </c>
      <c r="I4100" s="1" t="s">
        <v>1323</v>
      </c>
      <c r="J4100" s="1" t="s">
        <v>9356</v>
      </c>
      <c r="K4100" s="1">
        <v>5</v>
      </c>
      <c r="L4100" s="1">
        <v>5</v>
      </c>
      <c r="M4100" s="1">
        <v>5</v>
      </c>
      <c r="N4100" s="1">
        <v>5</v>
      </c>
    </row>
    <row r="4101" spans="1:14">
      <c r="A4101" s="1">
        <v>6964</v>
      </c>
      <c r="B4101" s="1">
        <v>6277</v>
      </c>
      <c r="E4101" s="1">
        <v>243</v>
      </c>
      <c r="F4101" s="1">
        <v>12484</v>
      </c>
      <c r="G4101" s="1" t="s">
        <v>1322</v>
      </c>
      <c r="H4101" s="1">
        <v>387</v>
      </c>
      <c r="I4101" s="1" t="s">
        <v>1323</v>
      </c>
      <c r="J4101" s="1" t="s">
        <v>9357</v>
      </c>
      <c r="K4101" s="1">
        <v>5</v>
      </c>
      <c r="L4101" s="1">
        <v>5</v>
      </c>
      <c r="M4101" s="1">
        <v>5</v>
      </c>
      <c r="N4101" s="1">
        <v>5</v>
      </c>
    </row>
    <row r="4102" spans="1:14">
      <c r="A4102" s="1">
        <v>7148</v>
      </c>
      <c r="B4102" s="1">
        <v>6401</v>
      </c>
      <c r="E4102" s="1">
        <v>243</v>
      </c>
      <c r="F4102" s="1">
        <v>12484</v>
      </c>
      <c r="G4102" s="1" t="s">
        <v>1322</v>
      </c>
      <c r="H4102" s="1">
        <v>387</v>
      </c>
      <c r="I4102" s="1" t="s">
        <v>1323</v>
      </c>
      <c r="J4102" s="1" t="s">
        <v>9358</v>
      </c>
      <c r="K4102" s="1">
        <v>5</v>
      </c>
      <c r="L4102" s="1">
        <v>5</v>
      </c>
      <c r="M4102" s="1">
        <v>5</v>
      </c>
      <c r="N4102" s="1">
        <v>5</v>
      </c>
    </row>
    <row r="4103" spans="1:14">
      <c r="A4103" s="1">
        <v>7207</v>
      </c>
      <c r="B4103" s="1">
        <v>6440</v>
      </c>
      <c r="E4103" s="1">
        <v>243</v>
      </c>
      <c r="F4103" s="1">
        <v>12484</v>
      </c>
      <c r="G4103" s="1" t="s">
        <v>1322</v>
      </c>
      <c r="H4103" s="1">
        <v>387</v>
      </c>
      <c r="I4103" s="1" t="s">
        <v>1323</v>
      </c>
      <c r="J4103" s="1" t="s">
        <v>9359</v>
      </c>
      <c r="K4103" s="1">
        <v>5</v>
      </c>
      <c r="L4103" s="1">
        <v>5</v>
      </c>
      <c r="M4103" s="1">
        <v>5</v>
      </c>
      <c r="N4103" s="1">
        <v>5</v>
      </c>
    </row>
    <row r="4104" spans="1:14">
      <c r="A4104" s="1">
        <v>7272</v>
      </c>
      <c r="B4104" s="1">
        <v>6466</v>
      </c>
      <c r="E4104" s="1">
        <v>243</v>
      </c>
      <c r="F4104" s="1">
        <v>12484</v>
      </c>
      <c r="G4104" s="1" t="s">
        <v>1322</v>
      </c>
      <c r="H4104" s="1">
        <v>387</v>
      </c>
      <c r="I4104" s="1" t="s">
        <v>1323</v>
      </c>
      <c r="J4104" s="1" t="s">
        <v>9360</v>
      </c>
      <c r="K4104" s="1">
        <v>5</v>
      </c>
      <c r="L4104" s="1">
        <v>5</v>
      </c>
      <c r="M4104" s="1">
        <v>5</v>
      </c>
      <c r="N4104" s="1">
        <v>5</v>
      </c>
    </row>
    <row r="4105" spans="1:14">
      <c r="A4105" s="1">
        <v>3419</v>
      </c>
      <c r="B4105" s="1">
        <v>514</v>
      </c>
      <c r="E4105" s="1">
        <v>216</v>
      </c>
      <c r="F4105" s="1">
        <v>12276</v>
      </c>
      <c r="G4105" s="1" t="s">
        <v>1685</v>
      </c>
      <c r="H4105" s="1">
        <v>745</v>
      </c>
      <c r="I4105" s="1" t="s">
        <v>2146</v>
      </c>
      <c r="J4105" s="1" t="s">
        <v>2147</v>
      </c>
      <c r="K4105" s="1">
        <v>5</v>
      </c>
      <c r="L4105" s="1">
        <v>5</v>
      </c>
      <c r="M4105" s="1">
        <v>5</v>
      </c>
      <c r="N4105" s="1">
        <v>5</v>
      </c>
    </row>
    <row r="4106" spans="1:14">
      <c r="A4106" s="1">
        <v>3671</v>
      </c>
      <c r="B4106" s="1">
        <v>2604</v>
      </c>
      <c r="C4106" t="s">
        <v>2148</v>
      </c>
      <c r="D4106">
        <v>18302834092</v>
      </c>
      <c r="E4106" s="1">
        <v>216</v>
      </c>
      <c r="F4106" s="1">
        <v>12276</v>
      </c>
      <c r="G4106" s="1" t="s">
        <v>1685</v>
      </c>
      <c r="H4106" s="1">
        <v>745</v>
      </c>
      <c r="I4106" s="1" t="s">
        <v>2146</v>
      </c>
      <c r="J4106" s="1" t="s">
        <v>2149</v>
      </c>
      <c r="K4106" s="1">
        <v>5</v>
      </c>
      <c r="L4106" s="1">
        <v>5</v>
      </c>
      <c r="M4106" s="1">
        <v>5</v>
      </c>
      <c r="N4106" s="1">
        <v>5</v>
      </c>
    </row>
    <row r="4107" spans="1:14">
      <c r="A4107" s="1">
        <v>7747</v>
      </c>
      <c r="B4107" s="1">
        <v>622</v>
      </c>
      <c r="C4107" s="1"/>
      <c r="D4107" s="1"/>
      <c r="E4107" s="1">
        <v>216</v>
      </c>
      <c r="F4107" s="1">
        <v>12276</v>
      </c>
      <c r="G4107" s="1" t="s">
        <v>1685</v>
      </c>
      <c r="H4107" s="1">
        <v>745</v>
      </c>
      <c r="I4107" s="1" t="s">
        <v>2146</v>
      </c>
      <c r="J4107" s="1" t="s">
        <v>9361</v>
      </c>
      <c r="K4107" s="1">
        <v>5</v>
      </c>
      <c r="L4107" s="1">
        <v>5</v>
      </c>
      <c r="M4107" s="1">
        <v>5</v>
      </c>
      <c r="N4107" s="1">
        <v>5</v>
      </c>
    </row>
    <row r="4108" spans="1:14">
      <c r="A4108" s="1">
        <v>6908</v>
      </c>
      <c r="B4108" s="1">
        <v>484</v>
      </c>
      <c r="C4108" t="s">
        <v>8750</v>
      </c>
      <c r="D4108">
        <v>19903763386</v>
      </c>
      <c r="E4108" s="1">
        <v>131</v>
      </c>
      <c r="F4108" s="1">
        <v>11504</v>
      </c>
      <c r="G4108" s="1" t="s">
        <v>1442</v>
      </c>
      <c r="H4108" s="1">
        <v>102934</v>
      </c>
      <c r="I4108" s="1" t="s">
        <v>8309</v>
      </c>
      <c r="J4108" s="1" t="s">
        <v>9362</v>
      </c>
      <c r="K4108" s="1">
        <v>5</v>
      </c>
      <c r="L4108" s="1">
        <v>5</v>
      </c>
      <c r="M4108" s="1">
        <v>5</v>
      </c>
      <c r="N4108" s="1">
        <v>5</v>
      </c>
    </row>
    <row r="4109" spans="1:15">
      <c r="A4109" s="1">
        <v>166</v>
      </c>
      <c r="B4109" s="1">
        <v>2147</v>
      </c>
      <c r="E4109" s="1">
        <v>500</v>
      </c>
      <c r="F4109" s="1">
        <v>6830</v>
      </c>
      <c r="G4109" s="1" t="s">
        <v>2449</v>
      </c>
      <c r="H4109" s="1">
        <v>379</v>
      </c>
      <c r="I4109" s="1" t="s">
        <v>6658</v>
      </c>
      <c r="J4109" s="1" t="s">
        <v>6659</v>
      </c>
      <c r="K4109" s="1">
        <v>5</v>
      </c>
      <c r="L4109" s="1">
        <v>5</v>
      </c>
      <c r="M4109" s="1">
        <v>5</v>
      </c>
      <c r="N4109" s="1">
        <v>5</v>
      </c>
      <c r="O4109" t="s">
        <v>1898</v>
      </c>
    </row>
    <row r="4110" spans="1:15">
      <c r="A4110" s="1">
        <v>1017</v>
      </c>
      <c r="B4110" s="1">
        <v>2677</v>
      </c>
      <c r="E4110" s="1">
        <v>500</v>
      </c>
      <c r="F4110" s="1">
        <v>6830</v>
      </c>
      <c r="G4110" s="1" t="s">
        <v>2449</v>
      </c>
      <c r="H4110" s="1">
        <v>379</v>
      </c>
      <c r="I4110" s="1" t="s">
        <v>6658</v>
      </c>
      <c r="J4110" s="1" t="s">
        <v>6660</v>
      </c>
      <c r="K4110" s="1">
        <v>5</v>
      </c>
      <c r="L4110" s="1">
        <v>5</v>
      </c>
      <c r="M4110" s="1">
        <v>5</v>
      </c>
      <c r="N4110" s="1">
        <v>5</v>
      </c>
      <c r="O4110" t="s">
        <v>6661</v>
      </c>
    </row>
    <row r="4111" spans="1:15">
      <c r="A4111" s="1">
        <v>1926</v>
      </c>
      <c r="B4111" s="1">
        <v>3341</v>
      </c>
      <c r="E4111" s="1">
        <v>500</v>
      </c>
      <c r="F4111" s="1">
        <v>6830</v>
      </c>
      <c r="G4111" s="1" t="s">
        <v>2449</v>
      </c>
      <c r="H4111" s="1">
        <v>379</v>
      </c>
      <c r="I4111" s="1" t="s">
        <v>6658</v>
      </c>
      <c r="J4111" s="1" t="s">
        <v>6662</v>
      </c>
      <c r="K4111" s="1">
        <v>5</v>
      </c>
      <c r="L4111" s="1">
        <v>5</v>
      </c>
      <c r="M4111" s="1">
        <v>5</v>
      </c>
      <c r="N4111" s="1">
        <v>5</v>
      </c>
      <c r="O4111" t="s">
        <v>6661</v>
      </c>
    </row>
    <row r="4112" spans="1:15">
      <c r="A4112" s="1">
        <v>3468</v>
      </c>
      <c r="B4112" s="1">
        <v>4314</v>
      </c>
      <c r="E4112" s="1">
        <v>500</v>
      </c>
      <c r="F4112" s="1">
        <v>6830</v>
      </c>
      <c r="G4112" s="1" t="s">
        <v>2449</v>
      </c>
      <c r="H4112" s="1">
        <v>379</v>
      </c>
      <c r="I4112" s="1" t="s">
        <v>6658</v>
      </c>
      <c r="J4112" s="1" t="s">
        <v>6663</v>
      </c>
      <c r="K4112" s="1">
        <v>5</v>
      </c>
      <c r="L4112" s="1">
        <v>5</v>
      </c>
      <c r="M4112" s="1">
        <v>5</v>
      </c>
      <c r="N4112" s="1">
        <v>5</v>
      </c>
      <c r="O4112" t="s">
        <v>6664</v>
      </c>
    </row>
    <row r="4113" spans="1:15">
      <c r="A4113" s="1">
        <v>7232</v>
      </c>
      <c r="B4113" s="1">
        <v>6442</v>
      </c>
      <c r="C4113" t="s">
        <v>9363</v>
      </c>
      <c r="D4113">
        <v>15882495135</v>
      </c>
      <c r="E4113" s="1">
        <v>500</v>
      </c>
      <c r="F4113" s="1">
        <v>6830</v>
      </c>
      <c r="G4113" s="1" t="s">
        <v>2449</v>
      </c>
      <c r="H4113" s="1">
        <v>379</v>
      </c>
      <c r="I4113" s="1" t="s">
        <v>6658</v>
      </c>
      <c r="J4113" s="1" t="s">
        <v>9364</v>
      </c>
      <c r="K4113" s="1">
        <v>5</v>
      </c>
      <c r="L4113" s="1">
        <v>5</v>
      </c>
      <c r="M4113" s="1">
        <v>5</v>
      </c>
      <c r="N4113" s="1">
        <v>5</v>
      </c>
      <c r="O4113" t="s">
        <v>9365</v>
      </c>
    </row>
    <row r="4114" spans="1:15">
      <c r="A4114" s="1">
        <v>703</v>
      </c>
      <c r="B4114" s="1">
        <v>2492</v>
      </c>
      <c r="C4114" s="1"/>
      <c r="D4114" s="1"/>
      <c r="E4114" s="1">
        <v>15</v>
      </c>
      <c r="F4114" s="1">
        <v>11517</v>
      </c>
      <c r="G4114" s="1" t="s">
        <v>859</v>
      </c>
      <c r="H4114" s="1">
        <v>343</v>
      </c>
      <c r="I4114" s="1" t="s">
        <v>4055</v>
      </c>
      <c r="J4114" s="1" t="s">
        <v>4056</v>
      </c>
      <c r="K4114" s="1">
        <v>5</v>
      </c>
      <c r="L4114" s="1">
        <v>5</v>
      </c>
      <c r="M4114" s="1">
        <v>5</v>
      </c>
      <c r="N4114" s="1">
        <v>5</v>
      </c>
      <c r="O4114" s="1"/>
    </row>
    <row r="4115" spans="1:15">
      <c r="A4115" s="1">
        <v>1024</v>
      </c>
      <c r="B4115" s="1">
        <v>271</v>
      </c>
      <c r="C4115" s="1"/>
      <c r="D4115" s="1"/>
      <c r="E4115" s="1">
        <v>15</v>
      </c>
      <c r="F4115" s="1">
        <v>11517</v>
      </c>
      <c r="G4115" s="1" t="s">
        <v>859</v>
      </c>
      <c r="H4115" s="1">
        <v>343</v>
      </c>
      <c r="I4115" s="1" t="s">
        <v>4055</v>
      </c>
      <c r="J4115" s="1" t="s">
        <v>4057</v>
      </c>
      <c r="K4115" s="1">
        <v>5</v>
      </c>
      <c r="L4115" s="1">
        <v>5</v>
      </c>
      <c r="M4115" s="1">
        <v>5</v>
      </c>
      <c r="N4115" s="1">
        <v>5</v>
      </c>
      <c r="O4115" t="s">
        <v>2445</v>
      </c>
    </row>
    <row r="4116" spans="1:15">
      <c r="A4116" s="1">
        <v>1029</v>
      </c>
      <c r="B4116" s="1">
        <v>1302</v>
      </c>
      <c r="E4116" s="1">
        <v>15</v>
      </c>
      <c r="F4116" s="1">
        <v>11517</v>
      </c>
      <c r="G4116" s="1" t="s">
        <v>859</v>
      </c>
      <c r="H4116" s="1">
        <v>343</v>
      </c>
      <c r="I4116" s="1" t="s">
        <v>4055</v>
      </c>
      <c r="J4116" s="1" t="s">
        <v>4058</v>
      </c>
      <c r="K4116" s="1">
        <v>5</v>
      </c>
      <c r="L4116" s="1">
        <v>5</v>
      </c>
      <c r="M4116" s="1">
        <v>5</v>
      </c>
      <c r="N4116" s="1">
        <v>5</v>
      </c>
      <c r="O4116" t="s">
        <v>4059</v>
      </c>
    </row>
    <row r="4117" spans="1:15">
      <c r="A4117" s="1">
        <v>1032</v>
      </c>
      <c r="B4117" s="1">
        <v>2342</v>
      </c>
      <c r="C4117" s="1" t="s">
        <v>876</v>
      </c>
      <c r="D4117" s="1">
        <v>18200384611</v>
      </c>
      <c r="E4117" s="1">
        <v>15</v>
      </c>
      <c r="F4117" s="1">
        <v>11517</v>
      </c>
      <c r="G4117" s="1" t="s">
        <v>859</v>
      </c>
      <c r="H4117" s="1">
        <v>343</v>
      </c>
      <c r="I4117" s="1" t="s">
        <v>4055</v>
      </c>
      <c r="J4117" s="1" t="s">
        <v>4060</v>
      </c>
      <c r="K4117" s="1">
        <v>5</v>
      </c>
      <c r="L4117" s="1">
        <v>5</v>
      </c>
      <c r="M4117" s="1">
        <v>5</v>
      </c>
      <c r="N4117" s="1">
        <v>5</v>
      </c>
      <c r="O4117" s="1" t="s">
        <v>4061</v>
      </c>
    </row>
    <row r="4118" spans="1:15">
      <c r="A4118" s="1">
        <v>1040</v>
      </c>
      <c r="B4118" s="1">
        <v>1173</v>
      </c>
      <c r="C4118" t="s">
        <v>4062</v>
      </c>
      <c r="D4118">
        <v>18328466239</v>
      </c>
      <c r="E4118" s="1">
        <v>15</v>
      </c>
      <c r="F4118" s="1">
        <v>11517</v>
      </c>
      <c r="G4118" s="1" t="s">
        <v>859</v>
      </c>
      <c r="H4118" s="1">
        <v>343</v>
      </c>
      <c r="I4118" s="1" t="s">
        <v>4055</v>
      </c>
      <c r="J4118" s="1" t="s">
        <v>4063</v>
      </c>
      <c r="K4118" s="1">
        <v>5</v>
      </c>
      <c r="L4118" s="1">
        <v>5</v>
      </c>
      <c r="M4118" s="1">
        <v>5</v>
      </c>
      <c r="N4118" s="1">
        <v>5</v>
      </c>
      <c r="O4118" t="s">
        <v>1566</v>
      </c>
    </row>
    <row r="4119" spans="1:15">
      <c r="A4119" s="1">
        <v>1076</v>
      </c>
      <c r="B4119" s="1">
        <v>2704</v>
      </c>
      <c r="E4119" s="1">
        <v>15</v>
      </c>
      <c r="F4119" s="1">
        <v>11517</v>
      </c>
      <c r="G4119" s="1" t="s">
        <v>859</v>
      </c>
      <c r="H4119" s="1">
        <v>343</v>
      </c>
      <c r="I4119" s="1" t="s">
        <v>4055</v>
      </c>
      <c r="J4119" s="1" t="s">
        <v>4064</v>
      </c>
      <c r="K4119" s="1">
        <v>5</v>
      </c>
      <c r="L4119" s="1">
        <v>5</v>
      </c>
      <c r="M4119" s="1">
        <v>5</v>
      </c>
      <c r="N4119" s="1">
        <v>5</v>
      </c>
      <c r="O4119" s="1"/>
    </row>
    <row r="4120" spans="1:14">
      <c r="A4120" s="1">
        <v>1086</v>
      </c>
      <c r="B4120" s="1">
        <v>743</v>
      </c>
      <c r="E4120" s="1">
        <v>15</v>
      </c>
      <c r="F4120" s="1">
        <v>11517</v>
      </c>
      <c r="G4120" s="1" t="s">
        <v>859</v>
      </c>
      <c r="H4120" s="1">
        <v>343</v>
      </c>
      <c r="I4120" s="1" t="s">
        <v>4055</v>
      </c>
      <c r="J4120" s="1" t="s">
        <v>4065</v>
      </c>
      <c r="K4120" s="1">
        <v>5</v>
      </c>
      <c r="L4120" s="1">
        <v>5</v>
      </c>
      <c r="M4120" s="1">
        <v>5</v>
      </c>
      <c r="N4120" s="1">
        <v>5</v>
      </c>
    </row>
    <row r="4121" spans="1:15">
      <c r="A4121" s="1">
        <v>1108</v>
      </c>
      <c r="B4121" s="1">
        <v>2723</v>
      </c>
      <c r="C4121" s="1"/>
      <c r="D4121" s="1"/>
      <c r="E4121" s="1">
        <v>15</v>
      </c>
      <c r="F4121" s="1">
        <v>11517</v>
      </c>
      <c r="G4121" s="1" t="s">
        <v>859</v>
      </c>
      <c r="H4121" s="1">
        <v>343</v>
      </c>
      <c r="I4121" s="1" t="s">
        <v>4055</v>
      </c>
      <c r="J4121" s="1" t="s">
        <v>4066</v>
      </c>
      <c r="K4121" s="1">
        <v>5</v>
      </c>
      <c r="L4121" s="1">
        <v>5</v>
      </c>
      <c r="M4121" s="1">
        <v>5</v>
      </c>
      <c r="N4121" s="1">
        <v>5</v>
      </c>
      <c r="O4121" s="1" t="s">
        <v>4067</v>
      </c>
    </row>
    <row r="4122" spans="1:14">
      <c r="A4122" s="1">
        <v>1124</v>
      </c>
      <c r="B4122" s="1">
        <v>2732</v>
      </c>
      <c r="E4122" s="1">
        <v>15</v>
      </c>
      <c r="F4122" s="1">
        <v>11517</v>
      </c>
      <c r="G4122" s="1" t="s">
        <v>859</v>
      </c>
      <c r="H4122" s="1">
        <v>343</v>
      </c>
      <c r="I4122" s="1" t="s">
        <v>4055</v>
      </c>
      <c r="J4122" s="1" t="s">
        <v>4068</v>
      </c>
      <c r="K4122" s="1">
        <v>5</v>
      </c>
      <c r="L4122" s="1">
        <v>5</v>
      </c>
      <c r="M4122" s="1">
        <v>5</v>
      </c>
      <c r="N4122" s="1">
        <v>5</v>
      </c>
    </row>
    <row r="4123" spans="1:15">
      <c r="A4123" s="1">
        <v>3841</v>
      </c>
      <c r="B4123" s="1">
        <v>4557</v>
      </c>
      <c r="C4123" t="s">
        <v>4069</v>
      </c>
      <c r="D4123">
        <v>13679004102</v>
      </c>
      <c r="E4123" s="1">
        <v>15</v>
      </c>
      <c r="F4123" s="1">
        <v>11517</v>
      </c>
      <c r="G4123" s="1" t="s">
        <v>859</v>
      </c>
      <c r="H4123" s="1">
        <v>343</v>
      </c>
      <c r="I4123" s="1" t="s">
        <v>4055</v>
      </c>
      <c r="J4123" s="1" t="s">
        <v>4070</v>
      </c>
      <c r="K4123" s="1">
        <v>5</v>
      </c>
      <c r="L4123" s="1">
        <v>5</v>
      </c>
      <c r="M4123" s="1">
        <v>5</v>
      </c>
      <c r="N4123" s="1">
        <v>5</v>
      </c>
      <c r="O4123" s="1"/>
    </row>
    <row r="4124" spans="1:15">
      <c r="A4124" s="1">
        <v>4072</v>
      </c>
      <c r="B4124" s="1">
        <v>1174</v>
      </c>
      <c r="C4124" t="s">
        <v>619</v>
      </c>
      <c r="D4124">
        <v>18782466936</v>
      </c>
      <c r="E4124" s="1">
        <v>15</v>
      </c>
      <c r="F4124" s="1">
        <v>11517</v>
      </c>
      <c r="G4124" s="1" t="s">
        <v>859</v>
      </c>
      <c r="H4124" s="1">
        <v>343</v>
      </c>
      <c r="I4124" s="1" t="s">
        <v>4055</v>
      </c>
      <c r="J4124" s="1" t="s">
        <v>4071</v>
      </c>
      <c r="K4124" s="1">
        <v>5</v>
      </c>
      <c r="L4124" s="1">
        <v>5</v>
      </c>
      <c r="M4124" s="1">
        <v>5</v>
      </c>
      <c r="N4124" s="1">
        <v>5</v>
      </c>
      <c r="O4124" t="s">
        <v>4072</v>
      </c>
    </row>
    <row r="4125" spans="1:14">
      <c r="A4125" s="1">
        <v>4094</v>
      </c>
      <c r="B4125" s="1">
        <v>279</v>
      </c>
      <c r="E4125" s="1">
        <v>15</v>
      </c>
      <c r="F4125" s="1">
        <v>11517</v>
      </c>
      <c r="G4125" s="1" t="s">
        <v>859</v>
      </c>
      <c r="H4125" s="1">
        <v>343</v>
      </c>
      <c r="I4125" s="1" t="s">
        <v>4055</v>
      </c>
      <c r="J4125" s="1" t="s">
        <v>4073</v>
      </c>
      <c r="K4125" s="1">
        <v>5</v>
      </c>
      <c r="L4125" s="1">
        <v>5</v>
      </c>
      <c r="M4125" s="1">
        <v>5</v>
      </c>
      <c r="N4125" s="1">
        <v>5</v>
      </c>
    </row>
    <row r="4126" spans="1:14">
      <c r="A4126" s="1">
        <v>4100</v>
      </c>
      <c r="B4126" s="1">
        <v>270</v>
      </c>
      <c r="E4126" s="1">
        <v>15</v>
      </c>
      <c r="F4126" s="1">
        <v>11517</v>
      </c>
      <c r="G4126" s="1" t="s">
        <v>859</v>
      </c>
      <c r="H4126" s="1">
        <v>343</v>
      </c>
      <c r="I4126" s="1" t="s">
        <v>4055</v>
      </c>
      <c r="J4126" s="1" t="s">
        <v>4074</v>
      </c>
      <c r="K4126" s="1">
        <v>5</v>
      </c>
      <c r="L4126" s="1">
        <v>5</v>
      </c>
      <c r="M4126" s="1">
        <v>5</v>
      </c>
      <c r="N4126" s="1">
        <v>5</v>
      </c>
    </row>
    <row r="4127" spans="1:15">
      <c r="A4127" s="1">
        <v>5914</v>
      </c>
      <c r="B4127" s="1">
        <v>5038</v>
      </c>
      <c r="E4127" s="1">
        <v>15</v>
      </c>
      <c r="F4127" s="1">
        <v>11517</v>
      </c>
      <c r="G4127" s="1" t="s">
        <v>859</v>
      </c>
      <c r="H4127" s="1">
        <v>343</v>
      </c>
      <c r="I4127" s="1" t="s">
        <v>4055</v>
      </c>
      <c r="J4127" s="1" t="s">
        <v>4075</v>
      </c>
      <c r="K4127" s="1">
        <v>5</v>
      </c>
      <c r="L4127" s="1">
        <v>5</v>
      </c>
      <c r="M4127" s="1">
        <v>5</v>
      </c>
      <c r="N4127" s="1">
        <v>5</v>
      </c>
      <c r="O4127" s="1"/>
    </row>
    <row r="4128" spans="1:14">
      <c r="A4128" s="1">
        <v>6337</v>
      </c>
      <c r="B4128" s="1">
        <v>5977</v>
      </c>
      <c r="C4128" t="s">
        <v>4076</v>
      </c>
      <c r="D4128">
        <v>13880768863</v>
      </c>
      <c r="E4128" s="1">
        <v>15</v>
      </c>
      <c r="F4128" s="1">
        <v>11517</v>
      </c>
      <c r="G4128" s="1" t="s">
        <v>859</v>
      </c>
      <c r="H4128" s="1">
        <v>343</v>
      </c>
      <c r="I4128" s="1" t="s">
        <v>4055</v>
      </c>
      <c r="J4128" s="1" t="s">
        <v>4077</v>
      </c>
      <c r="K4128" s="1">
        <v>5</v>
      </c>
      <c r="L4128" s="1">
        <v>5</v>
      </c>
      <c r="M4128" s="1">
        <v>5</v>
      </c>
      <c r="N4128" s="1">
        <v>5</v>
      </c>
    </row>
    <row r="4129" spans="1:15">
      <c r="A4129" s="1">
        <v>7404</v>
      </c>
      <c r="B4129" s="1">
        <v>1175</v>
      </c>
      <c r="E4129" s="1">
        <v>15</v>
      </c>
      <c r="F4129" s="1">
        <v>11517</v>
      </c>
      <c r="G4129" s="1" t="s">
        <v>859</v>
      </c>
      <c r="H4129" s="1">
        <v>343</v>
      </c>
      <c r="I4129" s="1" t="s">
        <v>4055</v>
      </c>
      <c r="J4129" s="1" t="s">
        <v>9366</v>
      </c>
      <c r="K4129" s="1">
        <v>5</v>
      </c>
      <c r="L4129" s="1">
        <v>5</v>
      </c>
      <c r="M4129" s="1">
        <v>5</v>
      </c>
      <c r="N4129" s="1">
        <v>5</v>
      </c>
      <c r="O4129" t="s">
        <v>58</v>
      </c>
    </row>
    <row r="4130" spans="1:15">
      <c r="A4130" s="1">
        <v>7413</v>
      </c>
      <c r="B4130" s="1">
        <v>3686</v>
      </c>
      <c r="E4130" s="1">
        <v>15</v>
      </c>
      <c r="F4130" s="1">
        <v>11517</v>
      </c>
      <c r="G4130" s="1" t="s">
        <v>859</v>
      </c>
      <c r="H4130" s="1">
        <v>343</v>
      </c>
      <c r="I4130" s="1" t="s">
        <v>4055</v>
      </c>
      <c r="J4130" s="1" t="s">
        <v>9367</v>
      </c>
      <c r="K4130" s="1">
        <v>5</v>
      </c>
      <c r="L4130" s="1">
        <v>5</v>
      </c>
      <c r="M4130" s="1">
        <v>5</v>
      </c>
      <c r="N4130" s="1">
        <v>5</v>
      </c>
      <c r="O4130" t="s">
        <v>9368</v>
      </c>
    </row>
    <row r="4131" spans="1:14">
      <c r="A4131" s="1">
        <v>7421</v>
      </c>
      <c r="B4131" s="1">
        <v>284</v>
      </c>
      <c r="C4131" t="s">
        <v>680</v>
      </c>
      <c r="D4131">
        <v>17713514943</v>
      </c>
      <c r="E4131" s="1">
        <v>15</v>
      </c>
      <c r="F4131" s="1">
        <v>11517</v>
      </c>
      <c r="G4131" s="1" t="s">
        <v>859</v>
      </c>
      <c r="H4131" s="1">
        <v>343</v>
      </c>
      <c r="I4131" s="1" t="s">
        <v>4055</v>
      </c>
      <c r="J4131" s="1" t="s">
        <v>9369</v>
      </c>
      <c r="K4131" s="1">
        <v>5</v>
      </c>
      <c r="L4131" s="1">
        <v>5</v>
      </c>
      <c r="M4131" s="1">
        <v>5</v>
      </c>
      <c r="N4131" s="1">
        <v>5</v>
      </c>
    </row>
    <row r="4132" spans="1:15">
      <c r="A4132" s="1">
        <v>7437</v>
      </c>
      <c r="B4132" s="1">
        <v>622</v>
      </c>
      <c r="E4132" s="1">
        <v>15</v>
      </c>
      <c r="F4132" s="1">
        <v>11517</v>
      </c>
      <c r="G4132" s="1" t="s">
        <v>859</v>
      </c>
      <c r="H4132" s="1">
        <v>343</v>
      </c>
      <c r="I4132" s="1" t="s">
        <v>4055</v>
      </c>
      <c r="J4132" s="1" t="s">
        <v>9370</v>
      </c>
      <c r="K4132" s="1">
        <v>5</v>
      </c>
      <c r="L4132" s="1">
        <v>5</v>
      </c>
      <c r="M4132" s="1">
        <v>5</v>
      </c>
      <c r="N4132" s="1">
        <v>5</v>
      </c>
      <c r="O4132" s="1"/>
    </row>
    <row r="4133" spans="1:14">
      <c r="A4133" s="1">
        <v>7439</v>
      </c>
      <c r="B4133" s="1">
        <v>619</v>
      </c>
      <c r="E4133" s="1">
        <v>15</v>
      </c>
      <c r="F4133" s="1">
        <v>11517</v>
      </c>
      <c r="G4133" s="1" t="s">
        <v>859</v>
      </c>
      <c r="H4133" s="1">
        <v>343</v>
      </c>
      <c r="I4133" s="1" t="s">
        <v>4055</v>
      </c>
      <c r="J4133" s="1" t="s">
        <v>9371</v>
      </c>
      <c r="K4133" s="1">
        <v>5</v>
      </c>
      <c r="L4133" s="1">
        <v>5</v>
      </c>
      <c r="M4133" s="1">
        <v>5</v>
      </c>
      <c r="N4133" s="1">
        <v>5</v>
      </c>
    </row>
    <row r="4134" spans="1:14">
      <c r="A4134" s="1">
        <v>6859</v>
      </c>
      <c r="B4134" s="1">
        <v>6240</v>
      </c>
      <c r="E4134" s="1">
        <v>375</v>
      </c>
      <c r="F4134" s="1">
        <v>12499</v>
      </c>
      <c r="G4134" s="1" t="s">
        <v>3967</v>
      </c>
      <c r="H4134" s="1">
        <v>102935</v>
      </c>
      <c r="I4134" s="1" t="s">
        <v>8346</v>
      </c>
      <c r="J4134" s="1" t="s">
        <v>9372</v>
      </c>
      <c r="K4134" s="1">
        <v>5</v>
      </c>
      <c r="L4134" s="1">
        <v>5</v>
      </c>
      <c r="M4134" s="1">
        <v>5</v>
      </c>
      <c r="N4134" s="1">
        <v>5</v>
      </c>
    </row>
    <row r="4135" spans="1:14">
      <c r="A4135" s="1">
        <v>961</v>
      </c>
      <c r="B4135" s="1">
        <v>134</v>
      </c>
      <c r="E4135" s="1">
        <v>306</v>
      </c>
      <c r="F4135" s="1">
        <v>9682</v>
      </c>
      <c r="G4135" s="1" t="s">
        <v>1718</v>
      </c>
      <c r="H4135" s="1">
        <v>103639</v>
      </c>
      <c r="I4135" s="1" t="s">
        <v>5525</v>
      </c>
      <c r="J4135" s="1" t="s">
        <v>5526</v>
      </c>
      <c r="K4135" s="1">
        <v>5</v>
      </c>
      <c r="L4135" s="1">
        <v>5</v>
      </c>
      <c r="M4135" s="1">
        <v>5</v>
      </c>
      <c r="N4135" s="1">
        <v>5</v>
      </c>
    </row>
    <row r="4136" spans="1:14">
      <c r="A4136" s="1">
        <v>962</v>
      </c>
      <c r="B4136" s="1">
        <v>2663</v>
      </c>
      <c r="C4136" t="s">
        <v>4248</v>
      </c>
      <c r="D4136">
        <v>18090507968</v>
      </c>
      <c r="E4136" s="1">
        <v>306</v>
      </c>
      <c r="F4136" s="1">
        <v>9682</v>
      </c>
      <c r="G4136" s="1" t="s">
        <v>1718</v>
      </c>
      <c r="H4136" s="1">
        <v>103639</v>
      </c>
      <c r="I4136" s="1" t="s">
        <v>5525</v>
      </c>
      <c r="J4136" s="1" t="s">
        <v>5527</v>
      </c>
      <c r="K4136" s="1">
        <v>5</v>
      </c>
      <c r="L4136" s="1">
        <v>5</v>
      </c>
      <c r="M4136" s="1">
        <v>5</v>
      </c>
      <c r="N4136" s="1">
        <v>5</v>
      </c>
    </row>
    <row r="4137" spans="1:14">
      <c r="A4137" s="1">
        <v>976</v>
      </c>
      <c r="B4137" s="1">
        <v>143</v>
      </c>
      <c r="C4137" t="s">
        <v>1717</v>
      </c>
      <c r="D4137">
        <v>18200282561</v>
      </c>
      <c r="E4137" s="1">
        <v>306</v>
      </c>
      <c r="F4137" s="1">
        <v>9682</v>
      </c>
      <c r="G4137" s="1" t="s">
        <v>1718</v>
      </c>
      <c r="H4137" s="1">
        <v>103639</v>
      </c>
      <c r="I4137" s="1" t="s">
        <v>5525</v>
      </c>
      <c r="J4137" s="1" t="s">
        <v>5528</v>
      </c>
      <c r="K4137" s="1">
        <v>5</v>
      </c>
      <c r="L4137" s="1">
        <v>5</v>
      </c>
      <c r="M4137" s="1">
        <v>5</v>
      </c>
      <c r="N4137" s="1">
        <v>5</v>
      </c>
    </row>
    <row r="4138" spans="1:14">
      <c r="A4138" s="1">
        <v>991</v>
      </c>
      <c r="B4138" s="1">
        <v>2669</v>
      </c>
      <c r="E4138" s="1">
        <v>306</v>
      </c>
      <c r="F4138" s="1">
        <v>9682</v>
      </c>
      <c r="G4138" s="1" t="s">
        <v>1718</v>
      </c>
      <c r="H4138" s="1">
        <v>103639</v>
      </c>
      <c r="I4138" s="1" t="s">
        <v>5525</v>
      </c>
      <c r="J4138" s="1" t="s">
        <v>5557</v>
      </c>
      <c r="K4138" s="1">
        <v>0</v>
      </c>
      <c r="L4138" s="1">
        <v>0</v>
      </c>
      <c r="M4138" s="1">
        <v>0</v>
      </c>
      <c r="N4138" s="1">
        <v>0</v>
      </c>
    </row>
    <row r="4139" spans="1:14">
      <c r="A4139" s="1">
        <v>2070</v>
      </c>
      <c r="B4139" s="1">
        <v>3409</v>
      </c>
      <c r="E4139" s="1">
        <v>306</v>
      </c>
      <c r="F4139" s="1">
        <v>9682</v>
      </c>
      <c r="G4139" s="1" t="s">
        <v>1718</v>
      </c>
      <c r="H4139" s="1">
        <v>103639</v>
      </c>
      <c r="I4139" s="1" t="s">
        <v>5525</v>
      </c>
      <c r="J4139" s="1" t="s">
        <v>5529</v>
      </c>
      <c r="K4139" s="1">
        <v>5</v>
      </c>
      <c r="L4139" s="1">
        <v>5</v>
      </c>
      <c r="M4139" s="1">
        <v>5</v>
      </c>
      <c r="N4139" s="1">
        <v>5</v>
      </c>
    </row>
    <row r="4140" spans="1:14">
      <c r="A4140" s="1">
        <v>2128</v>
      </c>
      <c r="B4140" s="1">
        <v>3440</v>
      </c>
      <c r="E4140" s="1">
        <v>306</v>
      </c>
      <c r="F4140" s="1">
        <v>9682</v>
      </c>
      <c r="G4140" s="1" t="s">
        <v>1718</v>
      </c>
      <c r="H4140" s="1">
        <v>103639</v>
      </c>
      <c r="I4140" s="1" t="s">
        <v>5525</v>
      </c>
      <c r="J4140" s="1" t="s">
        <v>5530</v>
      </c>
      <c r="K4140" s="1">
        <v>5</v>
      </c>
      <c r="L4140" s="1">
        <v>5</v>
      </c>
      <c r="M4140" s="1">
        <v>5</v>
      </c>
      <c r="N4140" s="1">
        <v>5</v>
      </c>
    </row>
    <row r="4141" spans="1:14">
      <c r="A4141" s="1">
        <v>2129</v>
      </c>
      <c r="B4141" s="1">
        <v>3441</v>
      </c>
      <c r="E4141" s="1">
        <v>306</v>
      </c>
      <c r="F4141" s="1">
        <v>9682</v>
      </c>
      <c r="G4141" s="1" t="s">
        <v>1718</v>
      </c>
      <c r="H4141" s="1">
        <v>103639</v>
      </c>
      <c r="I4141" s="1" t="s">
        <v>5525</v>
      </c>
      <c r="J4141" s="1" t="s">
        <v>5531</v>
      </c>
      <c r="K4141" s="1">
        <v>5</v>
      </c>
      <c r="L4141" s="1">
        <v>5</v>
      </c>
      <c r="M4141" s="1">
        <v>5</v>
      </c>
      <c r="N4141" s="1">
        <v>5</v>
      </c>
    </row>
    <row r="4142" spans="1:14">
      <c r="A4142" s="1">
        <v>2131</v>
      </c>
      <c r="B4142" s="1">
        <v>3444</v>
      </c>
      <c r="E4142" s="1">
        <v>306</v>
      </c>
      <c r="F4142" s="1">
        <v>9682</v>
      </c>
      <c r="G4142" s="1" t="s">
        <v>1718</v>
      </c>
      <c r="H4142" s="1">
        <v>103639</v>
      </c>
      <c r="I4142" s="1" t="s">
        <v>5525</v>
      </c>
      <c r="J4142" s="1" t="s">
        <v>5532</v>
      </c>
      <c r="K4142" s="1">
        <v>5</v>
      </c>
      <c r="L4142" s="1">
        <v>5</v>
      </c>
      <c r="M4142" s="1">
        <v>5</v>
      </c>
      <c r="N4142" s="1">
        <v>5</v>
      </c>
    </row>
    <row r="4143" spans="1:14">
      <c r="A4143" s="1">
        <v>2132</v>
      </c>
      <c r="B4143" s="1">
        <v>3443</v>
      </c>
      <c r="C4143" s="1"/>
      <c r="D4143" s="1"/>
      <c r="E4143" s="1">
        <v>306</v>
      </c>
      <c r="F4143" s="1">
        <v>9682</v>
      </c>
      <c r="G4143" s="1" t="s">
        <v>1718</v>
      </c>
      <c r="H4143" s="1">
        <v>103639</v>
      </c>
      <c r="I4143" s="1" t="s">
        <v>5525</v>
      </c>
      <c r="J4143" s="1" t="s">
        <v>5533</v>
      </c>
      <c r="K4143" s="1">
        <v>5</v>
      </c>
      <c r="L4143" s="1">
        <v>5</v>
      </c>
      <c r="M4143" s="1">
        <v>5</v>
      </c>
      <c r="N4143" s="1">
        <v>5</v>
      </c>
    </row>
    <row r="4144" spans="1:15">
      <c r="A4144" s="1">
        <v>2153</v>
      </c>
      <c r="B4144" s="1">
        <v>3460</v>
      </c>
      <c r="E4144" s="1">
        <v>306</v>
      </c>
      <c r="F4144" s="1">
        <v>9682</v>
      </c>
      <c r="G4144" s="1" t="s">
        <v>1718</v>
      </c>
      <c r="H4144" s="1">
        <v>103639</v>
      </c>
      <c r="I4144" s="1" t="s">
        <v>5525</v>
      </c>
      <c r="J4144" s="1" t="s">
        <v>5534</v>
      </c>
      <c r="K4144" s="1">
        <v>5</v>
      </c>
      <c r="L4144" s="1">
        <v>5</v>
      </c>
      <c r="M4144" s="1">
        <v>5</v>
      </c>
      <c r="N4144" s="1">
        <v>5</v>
      </c>
      <c r="O4144" t="s">
        <v>5535</v>
      </c>
    </row>
    <row r="4145" spans="1:14">
      <c r="A4145" s="1">
        <v>2170</v>
      </c>
      <c r="B4145" s="1">
        <v>3470</v>
      </c>
      <c r="C4145" s="1"/>
      <c r="D4145" s="1"/>
      <c r="E4145" s="1">
        <v>306</v>
      </c>
      <c r="F4145" s="1">
        <v>9682</v>
      </c>
      <c r="G4145" s="1" t="s">
        <v>1718</v>
      </c>
      <c r="H4145" s="1">
        <v>103639</v>
      </c>
      <c r="I4145" s="1" t="s">
        <v>5525</v>
      </c>
      <c r="J4145" s="1" t="s">
        <v>5536</v>
      </c>
      <c r="K4145" s="1">
        <v>5</v>
      </c>
      <c r="L4145" s="1">
        <v>5</v>
      </c>
      <c r="M4145" s="1">
        <v>5</v>
      </c>
      <c r="N4145" s="1">
        <v>5</v>
      </c>
    </row>
    <row r="4146" spans="1:15">
      <c r="A4146" s="1">
        <v>3531</v>
      </c>
      <c r="B4146" s="1">
        <v>4348</v>
      </c>
      <c r="C4146" t="s">
        <v>1724</v>
      </c>
      <c r="D4146">
        <v>15928178911</v>
      </c>
      <c r="E4146" s="1">
        <v>306</v>
      </c>
      <c r="F4146" s="1">
        <v>9682</v>
      </c>
      <c r="G4146" s="1" t="s">
        <v>1718</v>
      </c>
      <c r="H4146" s="1">
        <v>103639</v>
      </c>
      <c r="I4146" s="1" t="s">
        <v>5525</v>
      </c>
      <c r="J4146" s="1" t="s">
        <v>5537</v>
      </c>
      <c r="K4146" s="1">
        <v>5</v>
      </c>
      <c r="L4146" s="1">
        <v>5</v>
      </c>
      <c r="M4146" s="1">
        <v>5</v>
      </c>
      <c r="N4146" s="1">
        <v>5</v>
      </c>
      <c r="O4146" s="1"/>
    </row>
    <row r="4147" spans="1:14">
      <c r="A4147" s="1">
        <v>4017</v>
      </c>
      <c r="B4147" s="1">
        <v>705</v>
      </c>
      <c r="C4147" s="1"/>
      <c r="D4147" s="1"/>
      <c r="E4147" s="1">
        <v>306</v>
      </c>
      <c r="F4147" s="1">
        <v>9682</v>
      </c>
      <c r="G4147" s="1" t="s">
        <v>1718</v>
      </c>
      <c r="H4147" s="1">
        <v>103639</v>
      </c>
      <c r="I4147" s="1" t="s">
        <v>5525</v>
      </c>
      <c r="J4147" s="1" t="s">
        <v>5538</v>
      </c>
      <c r="K4147" s="1">
        <v>5</v>
      </c>
      <c r="L4147" s="1">
        <v>5</v>
      </c>
      <c r="M4147" s="1">
        <v>5</v>
      </c>
      <c r="N4147" s="1">
        <v>5</v>
      </c>
    </row>
    <row r="4148" spans="1:14">
      <c r="A4148" s="1">
        <v>4411</v>
      </c>
      <c r="B4148" s="1">
        <v>4892</v>
      </c>
      <c r="C4148" t="s">
        <v>1728</v>
      </c>
      <c r="D4148">
        <v>13658085140</v>
      </c>
      <c r="E4148" s="1">
        <v>306</v>
      </c>
      <c r="F4148" s="1">
        <v>9682</v>
      </c>
      <c r="G4148" s="1" t="s">
        <v>1718</v>
      </c>
      <c r="H4148" s="1">
        <v>103639</v>
      </c>
      <c r="I4148" s="1" t="s">
        <v>5525</v>
      </c>
      <c r="J4148" s="1" t="s">
        <v>5539</v>
      </c>
      <c r="K4148" s="1">
        <v>5</v>
      </c>
      <c r="L4148" s="1">
        <v>5</v>
      </c>
      <c r="M4148" s="1">
        <v>5</v>
      </c>
      <c r="N4148" s="1">
        <v>5</v>
      </c>
    </row>
    <row r="4149" spans="1:14">
      <c r="A4149" s="1">
        <v>4426</v>
      </c>
      <c r="B4149" s="1">
        <v>2722</v>
      </c>
      <c r="E4149" s="1">
        <v>306</v>
      </c>
      <c r="F4149" s="1">
        <v>9682</v>
      </c>
      <c r="G4149" s="1" t="s">
        <v>1718</v>
      </c>
      <c r="H4149" s="1">
        <v>103639</v>
      </c>
      <c r="I4149" s="1" t="s">
        <v>5525</v>
      </c>
      <c r="J4149" s="1" t="s">
        <v>5540</v>
      </c>
      <c r="K4149" s="1">
        <v>5</v>
      </c>
      <c r="L4149" s="1">
        <v>5</v>
      </c>
      <c r="M4149" s="1">
        <v>5</v>
      </c>
      <c r="N4149" s="1">
        <v>5</v>
      </c>
    </row>
    <row r="4150" spans="1:15">
      <c r="A4150" s="1">
        <v>4522</v>
      </c>
      <c r="B4150" s="1">
        <v>3051</v>
      </c>
      <c r="C4150" s="1"/>
      <c r="D4150" s="1"/>
      <c r="E4150" s="1">
        <v>306</v>
      </c>
      <c r="F4150" s="1">
        <v>9682</v>
      </c>
      <c r="G4150" s="1" t="s">
        <v>1718</v>
      </c>
      <c r="H4150" s="1">
        <v>103639</v>
      </c>
      <c r="I4150" s="1" t="s">
        <v>5525</v>
      </c>
      <c r="J4150" s="1" t="s">
        <v>5558</v>
      </c>
      <c r="K4150" s="1">
        <v>0</v>
      </c>
      <c r="L4150" s="1">
        <v>5</v>
      </c>
      <c r="M4150" s="1">
        <v>0</v>
      </c>
      <c r="N4150" s="1">
        <v>0</v>
      </c>
      <c r="O4150" s="1"/>
    </row>
    <row r="4151" spans="1:14">
      <c r="A4151" s="1">
        <v>4808</v>
      </c>
      <c r="B4151" s="1">
        <v>98</v>
      </c>
      <c r="E4151" s="1">
        <v>306</v>
      </c>
      <c r="F4151" s="1">
        <v>9682</v>
      </c>
      <c r="G4151" s="1" t="s">
        <v>1718</v>
      </c>
      <c r="H4151" s="1">
        <v>103639</v>
      </c>
      <c r="I4151" s="1" t="s">
        <v>5525</v>
      </c>
      <c r="J4151" s="1" t="s">
        <v>5541</v>
      </c>
      <c r="K4151" s="1">
        <v>5</v>
      </c>
      <c r="L4151" s="1">
        <v>5</v>
      </c>
      <c r="M4151" s="1">
        <v>5</v>
      </c>
      <c r="N4151" s="1">
        <v>5</v>
      </c>
    </row>
    <row r="4152" spans="1:15">
      <c r="A4152" s="1">
        <v>4900</v>
      </c>
      <c r="B4152" s="1">
        <v>5183</v>
      </c>
      <c r="E4152" s="1">
        <v>306</v>
      </c>
      <c r="F4152" s="1">
        <v>9682</v>
      </c>
      <c r="G4152" s="1" t="s">
        <v>1718</v>
      </c>
      <c r="H4152" s="1">
        <v>103639</v>
      </c>
      <c r="I4152" s="1" t="s">
        <v>5525</v>
      </c>
      <c r="J4152" s="1" t="s">
        <v>5542</v>
      </c>
      <c r="K4152" s="1">
        <v>5</v>
      </c>
      <c r="L4152" s="1">
        <v>5</v>
      </c>
      <c r="M4152" s="1">
        <v>5</v>
      </c>
      <c r="N4152" s="1">
        <v>5</v>
      </c>
      <c r="O4152" s="1" t="s">
        <v>5543</v>
      </c>
    </row>
    <row r="4153" spans="1:14">
      <c r="A4153" s="1">
        <v>4989</v>
      </c>
      <c r="B4153" s="1">
        <v>85</v>
      </c>
      <c r="E4153" s="1">
        <v>306</v>
      </c>
      <c r="F4153" s="1">
        <v>9682</v>
      </c>
      <c r="G4153" s="1" t="s">
        <v>1718</v>
      </c>
      <c r="H4153" s="1">
        <v>103639</v>
      </c>
      <c r="I4153" s="1" t="s">
        <v>5525</v>
      </c>
      <c r="J4153" s="1" t="s">
        <v>5544</v>
      </c>
      <c r="K4153" s="1">
        <v>5</v>
      </c>
      <c r="L4153" s="1">
        <v>5</v>
      </c>
      <c r="M4153" s="1">
        <v>5</v>
      </c>
      <c r="N4153" s="1">
        <v>5</v>
      </c>
    </row>
    <row r="4154" spans="1:14">
      <c r="A4154" s="1">
        <v>4991</v>
      </c>
      <c r="B4154" s="1">
        <v>1201</v>
      </c>
      <c r="E4154" s="1">
        <v>306</v>
      </c>
      <c r="F4154" s="1">
        <v>9682</v>
      </c>
      <c r="G4154" s="1" t="s">
        <v>1718</v>
      </c>
      <c r="H4154" s="1">
        <v>103639</v>
      </c>
      <c r="I4154" s="1" t="s">
        <v>5525</v>
      </c>
      <c r="J4154" s="1" t="s">
        <v>5545</v>
      </c>
      <c r="K4154" s="1">
        <v>5</v>
      </c>
      <c r="L4154" s="1">
        <v>5</v>
      </c>
      <c r="M4154" s="1">
        <v>5</v>
      </c>
      <c r="N4154" s="1">
        <v>5</v>
      </c>
    </row>
    <row r="4155" spans="1:14">
      <c r="A4155" s="1">
        <v>5216</v>
      </c>
      <c r="B4155" s="1">
        <v>58</v>
      </c>
      <c r="E4155" s="1">
        <v>306</v>
      </c>
      <c r="F4155" s="1">
        <v>9682</v>
      </c>
      <c r="G4155" s="1" t="s">
        <v>1718</v>
      </c>
      <c r="H4155" s="1">
        <v>103639</v>
      </c>
      <c r="I4155" s="1" t="s">
        <v>5525</v>
      </c>
      <c r="J4155" s="1" t="s">
        <v>5546</v>
      </c>
      <c r="K4155" s="1">
        <v>5</v>
      </c>
      <c r="L4155" s="1">
        <v>5</v>
      </c>
      <c r="M4155" s="1">
        <v>5</v>
      </c>
      <c r="N4155" s="1">
        <v>5</v>
      </c>
    </row>
    <row r="4156" spans="1:15">
      <c r="A4156" s="1">
        <v>5217</v>
      </c>
      <c r="B4156" s="1">
        <v>36</v>
      </c>
      <c r="C4156" s="1"/>
      <c r="D4156" s="1"/>
      <c r="E4156" s="1">
        <v>306</v>
      </c>
      <c r="F4156" s="1">
        <v>9682</v>
      </c>
      <c r="G4156" s="1" t="s">
        <v>1718</v>
      </c>
      <c r="H4156" s="1">
        <v>103639</v>
      </c>
      <c r="I4156" s="1" t="s">
        <v>5525</v>
      </c>
      <c r="J4156" s="1" t="s">
        <v>5547</v>
      </c>
      <c r="K4156" s="1">
        <v>5</v>
      </c>
      <c r="L4156" s="1">
        <v>5</v>
      </c>
      <c r="M4156" s="1">
        <v>5</v>
      </c>
      <c r="N4156" s="1">
        <v>5</v>
      </c>
      <c r="O4156" t="s">
        <v>4903</v>
      </c>
    </row>
    <row r="4157" spans="1:14">
      <c r="A4157" s="1">
        <v>5220</v>
      </c>
      <c r="B4157" s="1">
        <v>84</v>
      </c>
      <c r="E4157" s="1">
        <v>306</v>
      </c>
      <c r="F4157" s="1">
        <v>9682</v>
      </c>
      <c r="G4157" s="1" t="s">
        <v>1718</v>
      </c>
      <c r="H4157" s="1">
        <v>103639</v>
      </c>
      <c r="I4157" s="1" t="s">
        <v>5525</v>
      </c>
      <c r="J4157" s="1" t="s">
        <v>5548</v>
      </c>
      <c r="K4157" s="1">
        <v>5</v>
      </c>
      <c r="L4157" s="1">
        <v>5</v>
      </c>
      <c r="M4157" s="1">
        <v>5</v>
      </c>
      <c r="N4157" s="1">
        <v>5</v>
      </c>
    </row>
    <row r="4158" spans="1:15">
      <c r="A4158" s="1">
        <v>5221</v>
      </c>
      <c r="B4158" s="1">
        <v>62</v>
      </c>
      <c r="E4158" s="1">
        <v>306</v>
      </c>
      <c r="F4158" s="1">
        <v>9682</v>
      </c>
      <c r="G4158" s="1" t="s">
        <v>1718</v>
      </c>
      <c r="H4158" s="1">
        <v>103639</v>
      </c>
      <c r="I4158" s="1" t="s">
        <v>5525</v>
      </c>
      <c r="J4158" s="1" t="s">
        <v>5549</v>
      </c>
      <c r="K4158" s="1">
        <v>5</v>
      </c>
      <c r="L4158" s="1">
        <v>5</v>
      </c>
      <c r="M4158" s="1">
        <v>5</v>
      </c>
      <c r="N4158" s="1">
        <v>5</v>
      </c>
      <c r="O4158" t="s">
        <v>5550</v>
      </c>
    </row>
    <row r="4159" spans="1:15">
      <c r="A4159" s="1">
        <v>5254</v>
      </c>
      <c r="B4159" s="1">
        <v>63</v>
      </c>
      <c r="E4159" s="1">
        <v>306</v>
      </c>
      <c r="F4159" s="1">
        <v>9682</v>
      </c>
      <c r="G4159" s="1" t="s">
        <v>1718</v>
      </c>
      <c r="H4159" s="1">
        <v>103639</v>
      </c>
      <c r="I4159" s="1" t="s">
        <v>5525</v>
      </c>
      <c r="J4159" s="1" t="s">
        <v>5551</v>
      </c>
      <c r="K4159" s="1">
        <v>5</v>
      </c>
      <c r="L4159" s="1">
        <v>5</v>
      </c>
      <c r="M4159" s="1">
        <v>5</v>
      </c>
      <c r="N4159" s="1">
        <v>5</v>
      </c>
      <c r="O4159" s="1"/>
    </row>
    <row r="4160" spans="1:14">
      <c r="A4160" s="1">
        <v>5259</v>
      </c>
      <c r="B4160" s="1">
        <v>106</v>
      </c>
      <c r="C4160" s="1"/>
      <c r="D4160" s="1"/>
      <c r="E4160" s="1">
        <v>306</v>
      </c>
      <c r="F4160" s="1">
        <v>9682</v>
      </c>
      <c r="G4160" s="1" t="s">
        <v>1718</v>
      </c>
      <c r="H4160" s="1">
        <v>103639</v>
      </c>
      <c r="I4160" s="1" t="s">
        <v>5525</v>
      </c>
      <c r="J4160" s="1" t="s">
        <v>5552</v>
      </c>
      <c r="K4160" s="1">
        <v>5</v>
      </c>
      <c r="L4160" s="1">
        <v>5</v>
      </c>
      <c r="M4160" s="1">
        <v>5</v>
      </c>
      <c r="N4160" s="1">
        <v>5</v>
      </c>
    </row>
    <row r="4161" spans="1:14">
      <c r="A4161" s="1">
        <v>5554</v>
      </c>
      <c r="B4161" s="1">
        <v>50</v>
      </c>
      <c r="C4161" s="1" t="s">
        <v>100</v>
      </c>
      <c r="D4161" s="1">
        <v>13550253522</v>
      </c>
      <c r="E4161" s="1">
        <v>306</v>
      </c>
      <c r="F4161" s="1">
        <v>9682</v>
      </c>
      <c r="G4161" s="1" t="s">
        <v>1718</v>
      </c>
      <c r="H4161" s="1">
        <v>103639</v>
      </c>
      <c r="I4161" s="1" t="s">
        <v>5525</v>
      </c>
      <c r="J4161" s="1" t="s">
        <v>5553</v>
      </c>
      <c r="K4161" s="1">
        <v>5</v>
      </c>
      <c r="L4161" s="1">
        <v>5</v>
      </c>
      <c r="M4161" s="1">
        <v>5</v>
      </c>
      <c r="N4161" s="1">
        <v>5</v>
      </c>
    </row>
    <row r="4162" spans="1:14">
      <c r="A4162" s="1">
        <v>5557</v>
      </c>
      <c r="B4162" s="1">
        <v>35</v>
      </c>
      <c r="E4162" s="1">
        <v>306</v>
      </c>
      <c r="F4162" s="1">
        <v>9682</v>
      </c>
      <c r="G4162" s="1" t="s">
        <v>1718</v>
      </c>
      <c r="H4162" s="1">
        <v>103639</v>
      </c>
      <c r="I4162" s="1" t="s">
        <v>5525</v>
      </c>
      <c r="J4162" s="1" t="s">
        <v>5554</v>
      </c>
      <c r="K4162" s="1">
        <v>5</v>
      </c>
      <c r="L4162" s="1">
        <v>5</v>
      </c>
      <c r="M4162" s="1">
        <v>5</v>
      </c>
      <c r="N4162" s="1">
        <v>5</v>
      </c>
    </row>
    <row r="4163" spans="1:14">
      <c r="A4163" s="1">
        <v>5734</v>
      </c>
      <c r="B4163" s="1">
        <v>5569</v>
      </c>
      <c r="C4163" t="s">
        <v>1735</v>
      </c>
      <c r="D4163">
        <v>15882243451</v>
      </c>
      <c r="E4163" s="1">
        <v>306</v>
      </c>
      <c r="F4163" s="1">
        <v>9682</v>
      </c>
      <c r="G4163" s="1" t="s">
        <v>1718</v>
      </c>
      <c r="H4163" s="1">
        <v>103639</v>
      </c>
      <c r="I4163" s="1" t="s">
        <v>5525</v>
      </c>
      <c r="J4163" s="1" t="s">
        <v>5555</v>
      </c>
      <c r="K4163" s="1">
        <v>5</v>
      </c>
      <c r="L4163" s="1">
        <v>5</v>
      </c>
      <c r="M4163" s="1">
        <v>5</v>
      </c>
      <c r="N4163" s="1">
        <v>5</v>
      </c>
    </row>
    <row r="4164" spans="1:14">
      <c r="A4164" s="1">
        <v>5784</v>
      </c>
      <c r="B4164" s="1">
        <v>5605</v>
      </c>
      <c r="C4164" t="s">
        <v>1737</v>
      </c>
      <c r="D4164">
        <v>15982876098</v>
      </c>
      <c r="E4164" s="1">
        <v>306</v>
      </c>
      <c r="F4164" s="1">
        <v>9682</v>
      </c>
      <c r="G4164" s="1" t="s">
        <v>1718</v>
      </c>
      <c r="H4164" s="1">
        <v>103639</v>
      </c>
      <c r="I4164" s="1" t="s">
        <v>5525</v>
      </c>
      <c r="J4164" s="1" t="s">
        <v>5556</v>
      </c>
      <c r="K4164" s="1">
        <v>5</v>
      </c>
      <c r="L4164" s="1">
        <v>5</v>
      </c>
      <c r="M4164" s="1">
        <v>5</v>
      </c>
      <c r="N4164" s="1">
        <v>5</v>
      </c>
    </row>
    <row r="4165" spans="1:14">
      <c r="A4165" s="1">
        <v>6549</v>
      </c>
      <c r="B4165" s="1">
        <v>526</v>
      </c>
      <c r="C4165" t="s">
        <v>1722</v>
      </c>
      <c r="D4165">
        <v>15908122376</v>
      </c>
      <c r="E4165" s="1">
        <v>306</v>
      </c>
      <c r="F4165" s="1">
        <v>9682</v>
      </c>
      <c r="G4165" s="1" t="s">
        <v>1718</v>
      </c>
      <c r="H4165" s="1">
        <v>103639</v>
      </c>
      <c r="I4165" s="1" t="s">
        <v>5525</v>
      </c>
      <c r="J4165" s="1" t="s">
        <v>9373</v>
      </c>
      <c r="K4165" s="1">
        <v>5</v>
      </c>
      <c r="L4165" s="1">
        <v>5</v>
      </c>
      <c r="M4165" s="1">
        <v>5</v>
      </c>
      <c r="N4165" s="1">
        <v>5</v>
      </c>
    </row>
    <row r="4166" spans="1:14">
      <c r="A4166" s="1">
        <v>6863</v>
      </c>
      <c r="B4166" s="1">
        <v>1612</v>
      </c>
      <c r="C4166" t="s">
        <v>9374</v>
      </c>
      <c r="D4166">
        <v>13550315449</v>
      </c>
      <c r="E4166" s="1">
        <v>306</v>
      </c>
      <c r="F4166" s="1">
        <v>9682</v>
      </c>
      <c r="G4166" s="1" t="s">
        <v>1718</v>
      </c>
      <c r="H4166" s="1">
        <v>103639</v>
      </c>
      <c r="I4166" s="1" t="s">
        <v>5525</v>
      </c>
      <c r="J4166" s="1" t="s">
        <v>9375</v>
      </c>
      <c r="K4166" s="1">
        <v>5</v>
      </c>
      <c r="L4166" s="1">
        <v>5</v>
      </c>
      <c r="M4166" s="1">
        <v>5</v>
      </c>
      <c r="N4166" s="1">
        <v>5</v>
      </c>
    </row>
    <row r="4167" spans="1:14">
      <c r="A4167" s="1">
        <v>1934</v>
      </c>
      <c r="B4167" s="1">
        <v>3350</v>
      </c>
      <c r="C4167" t="s">
        <v>927</v>
      </c>
      <c r="D4167">
        <v>15708322802</v>
      </c>
      <c r="E4167" s="1">
        <v>30</v>
      </c>
      <c r="F4167" s="1">
        <v>12502</v>
      </c>
      <c r="G4167" s="1" t="s">
        <v>928</v>
      </c>
      <c r="H4167" s="1">
        <v>742</v>
      </c>
      <c r="I4167" s="1" t="s">
        <v>929</v>
      </c>
      <c r="J4167" s="1" t="s">
        <v>930</v>
      </c>
      <c r="K4167" s="1">
        <v>5</v>
      </c>
      <c r="L4167" s="1">
        <v>5</v>
      </c>
      <c r="M4167" s="1">
        <v>5</v>
      </c>
      <c r="N4167" s="1">
        <v>5</v>
      </c>
    </row>
    <row r="4168" spans="1:14">
      <c r="A4168" s="1">
        <v>2983</v>
      </c>
      <c r="B4168" s="1">
        <v>4030</v>
      </c>
      <c r="C4168" s="1"/>
      <c r="D4168" s="1"/>
      <c r="E4168" s="1">
        <v>30</v>
      </c>
      <c r="F4168" s="1">
        <v>12502</v>
      </c>
      <c r="G4168" s="1" t="s">
        <v>928</v>
      </c>
      <c r="H4168" s="1">
        <v>742</v>
      </c>
      <c r="I4168" s="1" t="s">
        <v>929</v>
      </c>
      <c r="J4168" s="1" t="s">
        <v>931</v>
      </c>
      <c r="K4168" s="1">
        <v>5</v>
      </c>
      <c r="L4168" s="1">
        <v>5</v>
      </c>
      <c r="M4168" s="1">
        <v>5</v>
      </c>
      <c r="N4168" s="1">
        <v>5</v>
      </c>
    </row>
    <row r="4169" spans="1:15">
      <c r="A4169" s="1">
        <v>3714</v>
      </c>
      <c r="B4169" s="1">
        <v>4479</v>
      </c>
      <c r="E4169" s="1">
        <v>30</v>
      </c>
      <c r="F4169" s="1">
        <v>12502</v>
      </c>
      <c r="G4169" s="1" t="s">
        <v>928</v>
      </c>
      <c r="H4169" s="1">
        <v>742</v>
      </c>
      <c r="I4169" s="1" t="s">
        <v>929</v>
      </c>
      <c r="J4169" s="1" t="s">
        <v>932</v>
      </c>
      <c r="K4169" s="1">
        <v>5</v>
      </c>
      <c r="L4169" s="1">
        <v>5</v>
      </c>
      <c r="M4169" s="1">
        <v>5</v>
      </c>
      <c r="N4169" s="1">
        <v>5</v>
      </c>
      <c r="O4169" t="s">
        <v>933</v>
      </c>
    </row>
    <row r="4170" spans="1:14">
      <c r="A4170" s="1">
        <v>4563</v>
      </c>
      <c r="B4170" s="1">
        <v>4974</v>
      </c>
      <c r="E4170" s="1">
        <v>30</v>
      </c>
      <c r="F4170" s="1">
        <v>12502</v>
      </c>
      <c r="G4170" s="1" t="s">
        <v>928</v>
      </c>
      <c r="H4170" s="1">
        <v>742</v>
      </c>
      <c r="I4170" s="1" t="s">
        <v>929</v>
      </c>
      <c r="J4170" s="1" t="s">
        <v>934</v>
      </c>
      <c r="K4170" s="1">
        <v>5</v>
      </c>
      <c r="L4170" s="1">
        <v>5</v>
      </c>
      <c r="M4170" s="1">
        <v>5</v>
      </c>
      <c r="N4170" s="1">
        <v>5</v>
      </c>
    </row>
    <row r="4171" spans="1:15">
      <c r="A4171" s="1">
        <v>4658</v>
      </c>
      <c r="B4171" s="1">
        <v>5018</v>
      </c>
      <c r="C4171" s="1"/>
      <c r="D4171" s="1"/>
      <c r="E4171" s="1">
        <v>30</v>
      </c>
      <c r="F4171" s="1">
        <v>12502</v>
      </c>
      <c r="G4171" s="1" t="s">
        <v>928</v>
      </c>
      <c r="H4171" s="1">
        <v>742</v>
      </c>
      <c r="I4171" s="1" t="s">
        <v>929</v>
      </c>
      <c r="J4171" s="1" t="s">
        <v>935</v>
      </c>
      <c r="K4171" s="1">
        <v>5</v>
      </c>
      <c r="L4171" s="1">
        <v>5</v>
      </c>
      <c r="M4171" s="1">
        <v>5</v>
      </c>
      <c r="N4171" s="1">
        <v>5</v>
      </c>
      <c r="O4171" t="s">
        <v>936</v>
      </c>
    </row>
    <row r="4172" spans="1:14">
      <c r="A4172" s="1">
        <v>4664</v>
      </c>
      <c r="B4172" s="1">
        <v>5023</v>
      </c>
      <c r="E4172" s="1">
        <v>30</v>
      </c>
      <c r="F4172" s="1">
        <v>12502</v>
      </c>
      <c r="G4172" s="1" t="s">
        <v>928</v>
      </c>
      <c r="H4172" s="1">
        <v>742</v>
      </c>
      <c r="I4172" s="1" t="s">
        <v>929</v>
      </c>
      <c r="J4172" s="1" t="s">
        <v>937</v>
      </c>
      <c r="K4172" s="1">
        <v>5</v>
      </c>
      <c r="L4172" s="1">
        <v>5</v>
      </c>
      <c r="M4172" s="1">
        <v>5</v>
      </c>
      <c r="N4172" s="1">
        <v>5</v>
      </c>
    </row>
    <row r="4173" spans="1:14">
      <c r="A4173" s="1">
        <v>4792</v>
      </c>
      <c r="B4173" s="1">
        <v>5108</v>
      </c>
      <c r="E4173" s="1">
        <v>30</v>
      </c>
      <c r="F4173" s="1">
        <v>12502</v>
      </c>
      <c r="G4173" s="1" t="s">
        <v>928</v>
      </c>
      <c r="H4173" s="1">
        <v>742</v>
      </c>
      <c r="I4173" s="1" t="s">
        <v>929</v>
      </c>
      <c r="J4173" s="1" t="s">
        <v>938</v>
      </c>
      <c r="K4173" s="1">
        <v>5</v>
      </c>
      <c r="L4173" s="1">
        <v>5</v>
      </c>
      <c r="M4173" s="1">
        <v>5</v>
      </c>
      <c r="N4173" s="1">
        <v>5</v>
      </c>
    </row>
    <row r="4174" spans="1:15">
      <c r="A4174" s="1">
        <v>5666</v>
      </c>
      <c r="B4174" s="1">
        <v>2659</v>
      </c>
      <c r="E4174" s="1">
        <v>30</v>
      </c>
      <c r="F4174" s="1">
        <v>12502</v>
      </c>
      <c r="G4174" s="1" t="s">
        <v>928</v>
      </c>
      <c r="H4174" s="1">
        <v>742</v>
      </c>
      <c r="I4174" s="1" t="s">
        <v>929</v>
      </c>
      <c r="J4174" s="1" t="s">
        <v>939</v>
      </c>
      <c r="K4174" s="1">
        <v>5</v>
      </c>
      <c r="L4174" s="1">
        <v>5</v>
      </c>
      <c r="M4174" s="1">
        <v>5</v>
      </c>
      <c r="N4174" s="1">
        <v>5</v>
      </c>
      <c r="O4174" s="1"/>
    </row>
    <row r="4175" spans="1:15">
      <c r="A4175" s="1">
        <v>7010</v>
      </c>
      <c r="B4175" s="1">
        <v>6310</v>
      </c>
      <c r="C4175" s="1"/>
      <c r="D4175" s="1"/>
      <c r="E4175" s="1">
        <v>30</v>
      </c>
      <c r="F4175" s="1">
        <v>12502</v>
      </c>
      <c r="G4175" s="1" t="s">
        <v>928</v>
      </c>
      <c r="H4175" s="1">
        <v>742</v>
      </c>
      <c r="I4175" s="1" t="s">
        <v>929</v>
      </c>
      <c r="J4175" s="1" t="s">
        <v>9376</v>
      </c>
      <c r="K4175" s="1">
        <v>5</v>
      </c>
      <c r="L4175" s="1">
        <v>5</v>
      </c>
      <c r="M4175" s="1">
        <v>5</v>
      </c>
      <c r="N4175" s="1">
        <v>5</v>
      </c>
      <c r="O4175" s="1"/>
    </row>
    <row r="4176" spans="1:14">
      <c r="A4176" s="1">
        <v>266</v>
      </c>
      <c r="B4176" s="1">
        <v>2206</v>
      </c>
      <c r="E4176" s="1">
        <v>173</v>
      </c>
      <c r="F4176" s="1">
        <v>12054</v>
      </c>
      <c r="G4176" s="1" t="s">
        <v>3065</v>
      </c>
      <c r="H4176" s="1">
        <v>513</v>
      </c>
      <c r="I4176" s="1" t="s">
        <v>3066</v>
      </c>
      <c r="J4176" s="1" t="s">
        <v>3067</v>
      </c>
      <c r="K4176" s="1">
        <v>5</v>
      </c>
      <c r="L4176" s="1">
        <v>5</v>
      </c>
      <c r="M4176" s="1">
        <v>5</v>
      </c>
      <c r="N4176" s="1">
        <v>5</v>
      </c>
    </row>
    <row r="4177" spans="1:14">
      <c r="A4177" s="1">
        <v>272</v>
      </c>
      <c r="B4177" s="1">
        <v>2211</v>
      </c>
      <c r="E4177" s="1">
        <v>173</v>
      </c>
      <c r="F4177" s="1">
        <v>12054</v>
      </c>
      <c r="G4177" s="1" t="s">
        <v>3065</v>
      </c>
      <c r="H4177" s="1">
        <v>513</v>
      </c>
      <c r="I4177" s="1" t="s">
        <v>3066</v>
      </c>
      <c r="J4177" s="1" t="s">
        <v>3068</v>
      </c>
      <c r="K4177" s="1">
        <v>5</v>
      </c>
      <c r="L4177" s="1">
        <v>5</v>
      </c>
      <c r="M4177" s="1">
        <v>5</v>
      </c>
      <c r="N4177" s="1">
        <v>5</v>
      </c>
    </row>
    <row r="4178" spans="1:14">
      <c r="A4178" s="1">
        <v>704</v>
      </c>
      <c r="B4178" s="1">
        <v>2493</v>
      </c>
      <c r="C4178" t="s">
        <v>3069</v>
      </c>
      <c r="D4178">
        <v>17716127280</v>
      </c>
      <c r="E4178" s="1">
        <v>173</v>
      </c>
      <c r="F4178" s="1">
        <v>12054</v>
      </c>
      <c r="G4178" s="1" t="s">
        <v>3065</v>
      </c>
      <c r="H4178" s="1">
        <v>513</v>
      </c>
      <c r="I4178" s="1" t="s">
        <v>3066</v>
      </c>
      <c r="J4178" s="1" t="s">
        <v>3070</v>
      </c>
      <c r="K4178" s="1">
        <v>5</v>
      </c>
      <c r="L4178" s="1">
        <v>5</v>
      </c>
      <c r="M4178" s="1">
        <v>5</v>
      </c>
      <c r="N4178" s="1">
        <v>5</v>
      </c>
    </row>
    <row r="4179" spans="1:14">
      <c r="A4179" s="1">
        <v>748</v>
      </c>
      <c r="B4179" s="1">
        <v>2521</v>
      </c>
      <c r="E4179" s="1">
        <v>173</v>
      </c>
      <c r="F4179" s="1">
        <v>12054</v>
      </c>
      <c r="G4179" s="1" t="s">
        <v>3065</v>
      </c>
      <c r="H4179" s="1">
        <v>513</v>
      </c>
      <c r="I4179" s="1" t="s">
        <v>3066</v>
      </c>
      <c r="J4179" s="1" t="s">
        <v>3071</v>
      </c>
      <c r="K4179" s="1">
        <v>5</v>
      </c>
      <c r="L4179" s="1">
        <v>5</v>
      </c>
      <c r="M4179" s="1">
        <v>5</v>
      </c>
      <c r="N4179" s="1">
        <v>5</v>
      </c>
    </row>
    <row r="4180" spans="1:14">
      <c r="A4180" s="1">
        <v>1503</v>
      </c>
      <c r="B4180" s="1">
        <v>3037</v>
      </c>
      <c r="C4180" t="s">
        <v>3072</v>
      </c>
      <c r="D4180">
        <v>18982058725</v>
      </c>
      <c r="E4180" s="1">
        <v>173</v>
      </c>
      <c r="F4180" s="1">
        <v>12054</v>
      </c>
      <c r="G4180" s="1" t="s">
        <v>3065</v>
      </c>
      <c r="H4180" s="1">
        <v>513</v>
      </c>
      <c r="I4180" s="1" t="s">
        <v>3066</v>
      </c>
      <c r="J4180" s="1" t="s">
        <v>3073</v>
      </c>
      <c r="K4180" s="1">
        <v>5</v>
      </c>
      <c r="L4180" s="1">
        <v>5</v>
      </c>
      <c r="M4180" s="1">
        <v>5</v>
      </c>
      <c r="N4180" s="1">
        <v>5</v>
      </c>
    </row>
    <row r="4181" spans="1:14">
      <c r="A4181" s="1">
        <v>1604</v>
      </c>
      <c r="B4181" s="1">
        <v>3115</v>
      </c>
      <c r="C4181" t="s">
        <v>3074</v>
      </c>
      <c r="D4181">
        <v>17708130063</v>
      </c>
      <c r="E4181" s="1">
        <v>173</v>
      </c>
      <c r="F4181" s="1">
        <v>12054</v>
      </c>
      <c r="G4181" s="1" t="s">
        <v>3065</v>
      </c>
      <c r="H4181" s="1">
        <v>513</v>
      </c>
      <c r="I4181" s="1" t="s">
        <v>3066</v>
      </c>
      <c r="J4181" s="1" t="s">
        <v>3075</v>
      </c>
      <c r="K4181" s="1">
        <v>5</v>
      </c>
      <c r="L4181" s="1">
        <v>5</v>
      </c>
      <c r="M4181" s="1">
        <v>5</v>
      </c>
      <c r="N4181" s="1">
        <v>5</v>
      </c>
    </row>
    <row r="4182" spans="1:14">
      <c r="A4182" s="1">
        <v>1741</v>
      </c>
      <c r="B4182" s="1">
        <v>3214</v>
      </c>
      <c r="C4182" t="s">
        <v>3076</v>
      </c>
      <c r="D4182">
        <v>15928985090</v>
      </c>
      <c r="E4182" s="1">
        <v>173</v>
      </c>
      <c r="F4182" s="1">
        <v>12054</v>
      </c>
      <c r="G4182" s="1" t="s">
        <v>3065</v>
      </c>
      <c r="H4182" s="1">
        <v>513</v>
      </c>
      <c r="I4182" s="1" t="s">
        <v>3066</v>
      </c>
      <c r="J4182" s="1" t="s">
        <v>3077</v>
      </c>
      <c r="K4182" s="1">
        <v>0</v>
      </c>
      <c r="L4182" s="1">
        <v>5</v>
      </c>
      <c r="M4182" s="1">
        <v>5</v>
      </c>
      <c r="N4182" s="1">
        <v>5</v>
      </c>
    </row>
    <row r="4183" spans="1:14">
      <c r="A4183" s="1">
        <v>3191</v>
      </c>
      <c r="B4183" s="1">
        <v>4164</v>
      </c>
      <c r="E4183" s="1">
        <v>173</v>
      </c>
      <c r="F4183" s="1">
        <v>12054</v>
      </c>
      <c r="G4183" s="1" t="s">
        <v>3065</v>
      </c>
      <c r="H4183" s="1">
        <v>513</v>
      </c>
      <c r="I4183" s="1" t="s">
        <v>3066</v>
      </c>
      <c r="J4183" s="1" t="s">
        <v>3078</v>
      </c>
      <c r="K4183" s="1">
        <v>5</v>
      </c>
      <c r="L4183" s="1">
        <v>5</v>
      </c>
      <c r="M4183" s="1">
        <v>5</v>
      </c>
      <c r="N4183" s="1">
        <v>5</v>
      </c>
    </row>
    <row r="4184" spans="1:14">
      <c r="A4184" s="1">
        <v>3971</v>
      </c>
      <c r="B4184" s="1">
        <v>2132</v>
      </c>
      <c r="E4184" s="1">
        <v>173</v>
      </c>
      <c r="F4184" s="1">
        <v>12054</v>
      </c>
      <c r="G4184" s="1" t="s">
        <v>3065</v>
      </c>
      <c r="H4184" s="1">
        <v>513</v>
      </c>
      <c r="I4184" s="1" t="s">
        <v>3066</v>
      </c>
      <c r="J4184" s="1" t="s">
        <v>3079</v>
      </c>
      <c r="K4184" s="1">
        <v>5</v>
      </c>
      <c r="L4184" s="1">
        <v>5</v>
      </c>
      <c r="M4184" s="1">
        <v>5</v>
      </c>
      <c r="N4184" s="1">
        <v>5</v>
      </c>
    </row>
    <row r="4185" spans="1:15">
      <c r="A4185" s="1">
        <v>4296</v>
      </c>
      <c r="B4185" s="1">
        <v>4805</v>
      </c>
      <c r="C4185" s="1"/>
      <c r="D4185" s="1"/>
      <c r="E4185" s="1">
        <v>173</v>
      </c>
      <c r="F4185" s="1">
        <v>12054</v>
      </c>
      <c r="G4185" s="1" t="s">
        <v>3065</v>
      </c>
      <c r="H4185" s="1">
        <v>513</v>
      </c>
      <c r="I4185" s="1" t="s">
        <v>3066</v>
      </c>
      <c r="J4185" s="1" t="s">
        <v>3080</v>
      </c>
      <c r="K4185" s="1">
        <v>5</v>
      </c>
      <c r="L4185" s="1">
        <v>5</v>
      </c>
      <c r="M4185" s="1">
        <v>5</v>
      </c>
      <c r="N4185" s="1">
        <v>5</v>
      </c>
      <c r="O4185" s="1"/>
    </row>
    <row r="4186" spans="1:14">
      <c r="A4186" s="1">
        <v>4301</v>
      </c>
      <c r="B4186" s="1">
        <v>4808</v>
      </c>
      <c r="E4186" s="1">
        <v>173</v>
      </c>
      <c r="F4186" s="1">
        <v>12054</v>
      </c>
      <c r="G4186" s="1" t="s">
        <v>3065</v>
      </c>
      <c r="H4186" s="1">
        <v>513</v>
      </c>
      <c r="I4186" s="1" t="s">
        <v>3066</v>
      </c>
      <c r="J4186" s="1" t="s">
        <v>3081</v>
      </c>
      <c r="K4186" s="1">
        <v>5</v>
      </c>
      <c r="L4186" s="1">
        <v>5</v>
      </c>
      <c r="M4186" s="1">
        <v>5</v>
      </c>
      <c r="N4186" s="1">
        <v>5</v>
      </c>
    </row>
    <row r="4187" spans="1:14">
      <c r="A4187" s="1">
        <v>4517</v>
      </c>
      <c r="B4187" s="1">
        <v>4943</v>
      </c>
      <c r="C4187" s="1"/>
      <c r="D4187" s="1"/>
      <c r="E4187" s="1">
        <v>173</v>
      </c>
      <c r="F4187" s="1">
        <v>12054</v>
      </c>
      <c r="G4187" s="1" t="s">
        <v>3065</v>
      </c>
      <c r="H4187" s="1">
        <v>513</v>
      </c>
      <c r="I4187" s="1" t="s">
        <v>3066</v>
      </c>
      <c r="J4187" s="1" t="s">
        <v>3082</v>
      </c>
      <c r="K4187" s="1">
        <v>5</v>
      </c>
      <c r="L4187" s="1">
        <v>5</v>
      </c>
      <c r="M4187" s="1">
        <v>5</v>
      </c>
      <c r="N4187" s="1">
        <v>5</v>
      </c>
    </row>
    <row r="4188" spans="1:14">
      <c r="A4188" s="1">
        <v>4557</v>
      </c>
      <c r="B4188" s="1">
        <v>4969</v>
      </c>
      <c r="E4188" s="1">
        <v>173</v>
      </c>
      <c r="F4188" s="1">
        <v>12054</v>
      </c>
      <c r="G4188" s="1" t="s">
        <v>3065</v>
      </c>
      <c r="H4188" s="1">
        <v>513</v>
      </c>
      <c r="I4188" s="1" t="s">
        <v>3066</v>
      </c>
      <c r="J4188" s="1" t="s">
        <v>3083</v>
      </c>
      <c r="K4188" s="1">
        <v>5</v>
      </c>
      <c r="L4188" s="1">
        <v>5</v>
      </c>
      <c r="M4188" s="1">
        <v>5</v>
      </c>
      <c r="N4188" s="1">
        <v>5</v>
      </c>
    </row>
    <row r="4189" spans="1:14">
      <c r="A4189" s="1">
        <v>4642</v>
      </c>
      <c r="B4189" s="1">
        <v>5010</v>
      </c>
      <c r="E4189" s="1">
        <v>173</v>
      </c>
      <c r="F4189" s="1">
        <v>12054</v>
      </c>
      <c r="G4189" s="1" t="s">
        <v>3065</v>
      </c>
      <c r="H4189" s="1">
        <v>513</v>
      </c>
      <c r="I4189" s="1" t="s">
        <v>3066</v>
      </c>
      <c r="J4189" s="1" t="s">
        <v>3084</v>
      </c>
      <c r="K4189" s="1">
        <v>5</v>
      </c>
      <c r="L4189" s="1">
        <v>5</v>
      </c>
      <c r="M4189" s="1">
        <v>5</v>
      </c>
      <c r="N4189" s="1">
        <v>5</v>
      </c>
    </row>
    <row r="4190" spans="1:15">
      <c r="A4190" s="1">
        <v>6117</v>
      </c>
      <c r="B4190" s="1">
        <v>4804</v>
      </c>
      <c r="C4190" s="1"/>
      <c r="D4190" s="1"/>
      <c r="E4190" s="1">
        <v>173</v>
      </c>
      <c r="F4190" s="1">
        <v>12054</v>
      </c>
      <c r="G4190" s="1" t="s">
        <v>3065</v>
      </c>
      <c r="H4190" s="1">
        <v>513</v>
      </c>
      <c r="I4190" s="1" t="s">
        <v>3066</v>
      </c>
      <c r="J4190" s="1" t="s">
        <v>3085</v>
      </c>
      <c r="K4190" s="1">
        <v>5</v>
      </c>
      <c r="L4190" s="1">
        <v>5</v>
      </c>
      <c r="M4190" s="1">
        <v>5</v>
      </c>
      <c r="N4190" s="1">
        <v>5</v>
      </c>
      <c r="O4190" s="1"/>
    </row>
    <row r="4191" spans="1:14">
      <c r="A4191" s="1">
        <v>6141</v>
      </c>
      <c r="B4191" s="1">
        <v>5860</v>
      </c>
      <c r="C4191" t="s">
        <v>3086</v>
      </c>
      <c r="D4191">
        <v>18981703842</v>
      </c>
      <c r="E4191" s="1">
        <v>173</v>
      </c>
      <c r="F4191" s="1">
        <v>12054</v>
      </c>
      <c r="G4191" s="1" t="s">
        <v>3065</v>
      </c>
      <c r="H4191" s="1">
        <v>513</v>
      </c>
      <c r="I4191" s="1" t="s">
        <v>3066</v>
      </c>
      <c r="J4191" s="1" t="s">
        <v>3087</v>
      </c>
      <c r="K4191" s="1">
        <v>5</v>
      </c>
      <c r="L4191" s="1">
        <v>5</v>
      </c>
      <c r="M4191" s="1">
        <v>5</v>
      </c>
      <c r="N4191" s="1">
        <v>5</v>
      </c>
    </row>
    <row r="4192" spans="1:14">
      <c r="A4192" s="1">
        <v>6145</v>
      </c>
      <c r="B4192" s="1">
        <v>5864</v>
      </c>
      <c r="E4192" s="1">
        <v>173</v>
      </c>
      <c r="F4192" s="1">
        <v>12054</v>
      </c>
      <c r="G4192" s="1" t="s">
        <v>3065</v>
      </c>
      <c r="H4192" s="1">
        <v>513</v>
      </c>
      <c r="I4192" s="1" t="s">
        <v>3066</v>
      </c>
      <c r="J4192" s="1" t="s">
        <v>3088</v>
      </c>
      <c r="K4192" s="1">
        <v>5</v>
      </c>
      <c r="L4192" s="1">
        <v>5</v>
      </c>
      <c r="M4192" s="1">
        <v>5</v>
      </c>
      <c r="N4192" s="1">
        <v>5</v>
      </c>
    </row>
    <row r="4193" spans="1:14">
      <c r="A4193" s="1">
        <v>6166</v>
      </c>
      <c r="B4193" s="1">
        <v>5877</v>
      </c>
      <c r="E4193" s="1">
        <v>173</v>
      </c>
      <c r="F4193" s="1">
        <v>12054</v>
      </c>
      <c r="G4193" s="1" t="s">
        <v>3065</v>
      </c>
      <c r="H4193" s="1">
        <v>513</v>
      </c>
      <c r="I4193" s="1" t="s">
        <v>3066</v>
      </c>
      <c r="J4193" s="1" t="s">
        <v>3089</v>
      </c>
      <c r="K4193" s="1">
        <v>5</v>
      </c>
      <c r="L4193" s="1">
        <v>5</v>
      </c>
      <c r="M4193" s="1">
        <v>5</v>
      </c>
      <c r="N4193" s="1">
        <v>5</v>
      </c>
    </row>
    <row r="4194" spans="1:15">
      <c r="A4194" s="1">
        <v>7259</v>
      </c>
      <c r="B4194" s="1">
        <v>6461</v>
      </c>
      <c r="C4194" s="1"/>
      <c r="D4194" s="1"/>
      <c r="E4194" s="1">
        <v>173</v>
      </c>
      <c r="F4194" s="1">
        <v>12054</v>
      </c>
      <c r="G4194" s="1" t="s">
        <v>3065</v>
      </c>
      <c r="H4194" s="1">
        <v>513</v>
      </c>
      <c r="I4194" s="1" t="s">
        <v>3066</v>
      </c>
      <c r="J4194" s="1" t="s">
        <v>9377</v>
      </c>
      <c r="K4194" s="1">
        <v>5</v>
      </c>
      <c r="L4194" s="1">
        <v>5</v>
      </c>
      <c r="M4194" s="1">
        <v>5</v>
      </c>
      <c r="N4194" s="1">
        <v>5</v>
      </c>
      <c r="O4194" s="1"/>
    </row>
    <row r="4195" spans="1:15">
      <c r="A4195" s="1">
        <v>7361</v>
      </c>
      <c r="B4195" s="1">
        <v>6510</v>
      </c>
      <c r="C4195" s="1"/>
      <c r="D4195" s="1"/>
      <c r="E4195" s="1">
        <v>173</v>
      </c>
      <c r="F4195" s="1">
        <v>12054</v>
      </c>
      <c r="G4195" s="1" t="s">
        <v>3065</v>
      </c>
      <c r="H4195" s="1">
        <v>513</v>
      </c>
      <c r="I4195" s="1" t="s">
        <v>3066</v>
      </c>
      <c r="J4195" s="1" t="s">
        <v>9378</v>
      </c>
      <c r="K4195" s="1">
        <v>5</v>
      </c>
      <c r="L4195" s="1">
        <v>5</v>
      </c>
      <c r="M4195" s="1">
        <v>5</v>
      </c>
      <c r="N4195" s="1">
        <v>5</v>
      </c>
      <c r="O4195" s="1"/>
    </row>
    <row r="4196" spans="1:14">
      <c r="A4196" s="1">
        <v>7579</v>
      </c>
      <c r="B4196" s="1">
        <v>6587</v>
      </c>
      <c r="E4196" s="1">
        <v>173</v>
      </c>
      <c r="F4196" s="1">
        <v>12054</v>
      </c>
      <c r="G4196" s="1" t="s">
        <v>3065</v>
      </c>
      <c r="H4196" s="1">
        <v>513</v>
      </c>
      <c r="I4196" s="1" t="s">
        <v>3066</v>
      </c>
      <c r="J4196" s="1" t="s">
        <v>9379</v>
      </c>
      <c r="K4196" s="1">
        <v>5</v>
      </c>
      <c r="L4196" s="1">
        <v>5</v>
      </c>
      <c r="M4196" s="1">
        <v>5</v>
      </c>
      <c r="N4196" s="1">
        <v>5</v>
      </c>
    </row>
    <row r="4197" spans="1:14">
      <c r="A4197" s="1">
        <v>7580</v>
      </c>
      <c r="B4197" s="1">
        <v>6586</v>
      </c>
      <c r="E4197" s="1">
        <v>173</v>
      </c>
      <c r="F4197" s="1">
        <v>12054</v>
      </c>
      <c r="G4197" s="1" t="s">
        <v>3065</v>
      </c>
      <c r="H4197" s="1">
        <v>513</v>
      </c>
      <c r="I4197" s="1" t="s">
        <v>3066</v>
      </c>
      <c r="J4197" s="1" t="s">
        <v>9380</v>
      </c>
      <c r="K4197" s="1">
        <v>5</v>
      </c>
      <c r="L4197" s="1">
        <v>5</v>
      </c>
      <c r="M4197" s="1">
        <v>5</v>
      </c>
      <c r="N4197" s="1">
        <v>5</v>
      </c>
    </row>
    <row r="4198" spans="1:15">
      <c r="A4198" s="1">
        <v>1104</v>
      </c>
      <c r="B4198" s="1">
        <v>2717</v>
      </c>
      <c r="C4198" s="1" t="s">
        <v>5005</v>
      </c>
      <c r="D4198" s="1">
        <v>13980928490</v>
      </c>
      <c r="E4198" s="1">
        <v>84</v>
      </c>
      <c r="F4198" s="1">
        <v>10900</v>
      </c>
      <c r="G4198" s="1" t="s">
        <v>378</v>
      </c>
      <c r="H4198" s="1">
        <v>754</v>
      </c>
      <c r="I4198" s="1" t="s">
        <v>4044</v>
      </c>
      <c r="J4198" s="1" t="s">
        <v>5006</v>
      </c>
      <c r="K4198" s="1">
        <v>5</v>
      </c>
      <c r="L4198" s="1">
        <v>5</v>
      </c>
      <c r="M4198" s="1">
        <v>5</v>
      </c>
      <c r="N4198" s="1">
        <v>5</v>
      </c>
      <c r="O4198" t="s">
        <v>5007</v>
      </c>
    </row>
    <row r="4199" spans="1:15">
      <c r="A4199" s="1">
        <v>1115</v>
      </c>
      <c r="B4199" s="1">
        <v>2708</v>
      </c>
      <c r="C4199" s="1"/>
      <c r="D4199" s="1"/>
      <c r="E4199" s="1">
        <v>84</v>
      </c>
      <c r="F4199" s="1">
        <v>10900</v>
      </c>
      <c r="G4199" s="1" t="s">
        <v>378</v>
      </c>
      <c r="H4199" s="1">
        <v>754</v>
      </c>
      <c r="I4199" s="1" t="s">
        <v>4044</v>
      </c>
      <c r="J4199" s="1" t="s">
        <v>5008</v>
      </c>
      <c r="K4199" s="1">
        <v>5</v>
      </c>
      <c r="L4199" s="1">
        <v>5</v>
      </c>
      <c r="M4199" s="1">
        <v>5</v>
      </c>
      <c r="N4199" s="1">
        <v>5</v>
      </c>
      <c r="O4199" s="1"/>
    </row>
    <row r="4200" spans="1:14">
      <c r="A4200" s="1">
        <v>2087</v>
      </c>
      <c r="B4200" s="1">
        <v>3417</v>
      </c>
      <c r="C4200" s="1"/>
      <c r="D4200" s="1"/>
      <c r="E4200" s="1">
        <v>84</v>
      </c>
      <c r="F4200" s="1">
        <v>10900</v>
      </c>
      <c r="G4200" s="1" t="s">
        <v>378</v>
      </c>
      <c r="H4200" s="1">
        <v>754</v>
      </c>
      <c r="I4200" s="1" t="s">
        <v>4044</v>
      </c>
      <c r="J4200" s="1" t="s">
        <v>5009</v>
      </c>
      <c r="K4200" s="1">
        <v>5</v>
      </c>
      <c r="L4200" s="1">
        <v>5</v>
      </c>
      <c r="M4200" s="1">
        <v>5</v>
      </c>
      <c r="N4200" s="1">
        <v>5</v>
      </c>
    </row>
    <row r="4201" spans="1:14">
      <c r="A4201" s="1">
        <v>2110</v>
      </c>
      <c r="B4201" s="1">
        <v>3426</v>
      </c>
      <c r="E4201" s="1">
        <v>84</v>
      </c>
      <c r="F4201" s="1">
        <v>10900</v>
      </c>
      <c r="G4201" s="1" t="s">
        <v>378</v>
      </c>
      <c r="H4201" s="1">
        <v>754</v>
      </c>
      <c r="I4201" s="1" t="s">
        <v>4044</v>
      </c>
      <c r="J4201" s="1" t="s">
        <v>5010</v>
      </c>
      <c r="K4201" s="1">
        <v>5</v>
      </c>
      <c r="L4201" s="1">
        <v>5</v>
      </c>
      <c r="M4201" s="1">
        <v>5</v>
      </c>
      <c r="N4201" s="1">
        <v>5</v>
      </c>
    </row>
    <row r="4202" spans="1:14">
      <c r="A4202" s="1">
        <v>2214</v>
      </c>
      <c r="B4202" s="1">
        <v>3497</v>
      </c>
      <c r="C4202" t="s">
        <v>382</v>
      </c>
      <c r="D4202">
        <v>15902837769</v>
      </c>
      <c r="E4202" s="1">
        <v>84</v>
      </c>
      <c r="F4202" s="1">
        <v>10900</v>
      </c>
      <c r="G4202" s="1" t="s">
        <v>378</v>
      </c>
      <c r="H4202" s="1">
        <v>754</v>
      </c>
      <c r="I4202" s="1" t="s">
        <v>4044</v>
      </c>
      <c r="J4202" s="1" t="s">
        <v>5011</v>
      </c>
      <c r="K4202" s="1">
        <v>5</v>
      </c>
      <c r="L4202" s="1">
        <v>5</v>
      </c>
      <c r="M4202" s="1">
        <v>5</v>
      </c>
      <c r="N4202" s="1">
        <v>5</v>
      </c>
    </row>
    <row r="4203" spans="1:15">
      <c r="A4203" s="1">
        <v>2320</v>
      </c>
      <c r="B4203" s="1">
        <v>3575</v>
      </c>
      <c r="E4203" s="1">
        <v>84</v>
      </c>
      <c r="F4203" s="1">
        <v>10900</v>
      </c>
      <c r="G4203" s="1" t="s">
        <v>378</v>
      </c>
      <c r="H4203" s="1">
        <v>754</v>
      </c>
      <c r="I4203" s="1" t="s">
        <v>4044</v>
      </c>
      <c r="J4203" s="1" t="s">
        <v>5012</v>
      </c>
      <c r="K4203" s="1">
        <v>5</v>
      </c>
      <c r="L4203" s="1">
        <v>5</v>
      </c>
      <c r="M4203" s="1">
        <v>5</v>
      </c>
      <c r="N4203" s="1">
        <v>5</v>
      </c>
      <c r="O4203" s="1"/>
    </row>
    <row r="4204" spans="1:14">
      <c r="A4204" s="1">
        <v>2875</v>
      </c>
      <c r="B4204" s="1">
        <v>3953</v>
      </c>
      <c r="C4204" s="1"/>
      <c r="D4204" s="1"/>
      <c r="E4204" s="1">
        <v>84</v>
      </c>
      <c r="F4204" s="1">
        <v>10900</v>
      </c>
      <c r="G4204" s="1" t="s">
        <v>378</v>
      </c>
      <c r="H4204" s="1">
        <v>754</v>
      </c>
      <c r="I4204" s="1" t="s">
        <v>4044</v>
      </c>
      <c r="J4204" s="1" t="s">
        <v>5013</v>
      </c>
      <c r="K4204" s="1">
        <v>5</v>
      </c>
      <c r="L4204" s="1">
        <v>5</v>
      </c>
      <c r="M4204" s="1">
        <v>5</v>
      </c>
      <c r="N4204" s="1">
        <v>5</v>
      </c>
    </row>
    <row r="4205" spans="1:14">
      <c r="A4205" s="1">
        <v>2928</v>
      </c>
      <c r="B4205" s="1">
        <v>3985</v>
      </c>
      <c r="C4205" s="1"/>
      <c r="D4205" s="1"/>
      <c r="E4205" s="1">
        <v>84</v>
      </c>
      <c r="F4205" s="1">
        <v>10900</v>
      </c>
      <c r="G4205" s="1" t="s">
        <v>378</v>
      </c>
      <c r="H4205" s="1">
        <v>754</v>
      </c>
      <c r="I4205" s="1" t="s">
        <v>4044</v>
      </c>
      <c r="J4205" s="1" t="s">
        <v>5014</v>
      </c>
      <c r="K4205" s="1">
        <v>5</v>
      </c>
      <c r="L4205" s="1">
        <v>5</v>
      </c>
      <c r="M4205" s="1">
        <v>5</v>
      </c>
      <c r="N4205" s="1">
        <v>5</v>
      </c>
    </row>
    <row r="4206" spans="1:14">
      <c r="A4206" s="1">
        <v>3192</v>
      </c>
      <c r="B4206" s="1">
        <v>4166</v>
      </c>
      <c r="C4206" s="1"/>
      <c r="D4206" s="1"/>
      <c r="E4206" s="1">
        <v>84</v>
      </c>
      <c r="F4206" s="1">
        <v>10900</v>
      </c>
      <c r="G4206" s="1" t="s">
        <v>378</v>
      </c>
      <c r="H4206" s="1">
        <v>754</v>
      </c>
      <c r="I4206" s="1" t="s">
        <v>4044</v>
      </c>
      <c r="J4206" s="1" t="s">
        <v>5015</v>
      </c>
      <c r="K4206" s="1">
        <v>5</v>
      </c>
      <c r="L4206" s="1">
        <v>5</v>
      </c>
      <c r="M4206" s="1">
        <v>5</v>
      </c>
      <c r="N4206" s="1">
        <v>5</v>
      </c>
    </row>
    <row r="4207" spans="1:14">
      <c r="A4207" s="1">
        <v>3263</v>
      </c>
      <c r="B4207" s="1">
        <v>4212</v>
      </c>
      <c r="E4207" s="1">
        <v>84</v>
      </c>
      <c r="F4207" s="1">
        <v>10900</v>
      </c>
      <c r="G4207" s="1" t="s">
        <v>378</v>
      </c>
      <c r="H4207" s="1">
        <v>754</v>
      </c>
      <c r="I4207" s="1" t="s">
        <v>4044</v>
      </c>
      <c r="J4207" s="1" t="s">
        <v>5016</v>
      </c>
      <c r="K4207" s="1">
        <v>5</v>
      </c>
      <c r="L4207" s="1">
        <v>5</v>
      </c>
      <c r="M4207" s="1">
        <v>5</v>
      </c>
      <c r="N4207" s="1">
        <v>5</v>
      </c>
    </row>
    <row r="4208" spans="1:14">
      <c r="A4208" s="1">
        <v>3282</v>
      </c>
      <c r="B4208" s="1">
        <v>4221</v>
      </c>
      <c r="E4208" s="1">
        <v>84</v>
      </c>
      <c r="F4208" s="1">
        <v>10900</v>
      </c>
      <c r="G4208" s="1" t="s">
        <v>378</v>
      </c>
      <c r="H4208" s="1">
        <v>754</v>
      </c>
      <c r="I4208" s="1" t="s">
        <v>4044</v>
      </c>
      <c r="J4208" s="1" t="s">
        <v>5017</v>
      </c>
      <c r="K4208" s="1">
        <v>5</v>
      </c>
      <c r="L4208" s="1">
        <v>5</v>
      </c>
      <c r="M4208" s="1">
        <v>5</v>
      </c>
      <c r="N4208" s="1">
        <v>5</v>
      </c>
    </row>
    <row r="4209" spans="1:15">
      <c r="A4209" s="1">
        <v>3284</v>
      </c>
      <c r="B4209" s="1">
        <v>4222</v>
      </c>
      <c r="E4209" s="1">
        <v>84</v>
      </c>
      <c r="F4209" s="1">
        <v>10900</v>
      </c>
      <c r="G4209" s="1" t="s">
        <v>378</v>
      </c>
      <c r="H4209" s="1">
        <v>754</v>
      </c>
      <c r="I4209" s="1" t="s">
        <v>4044</v>
      </c>
      <c r="J4209" s="1" t="s">
        <v>5018</v>
      </c>
      <c r="K4209" s="1">
        <v>5</v>
      </c>
      <c r="L4209" s="1">
        <v>5</v>
      </c>
      <c r="M4209" s="1">
        <v>5</v>
      </c>
      <c r="N4209" s="1">
        <v>5</v>
      </c>
      <c r="O4209" s="1" t="s">
        <v>5019</v>
      </c>
    </row>
    <row r="4210" spans="1:15">
      <c r="A4210" s="1">
        <v>3305</v>
      </c>
      <c r="B4210" s="1">
        <v>4229</v>
      </c>
      <c r="E4210" s="1">
        <v>84</v>
      </c>
      <c r="F4210" s="1">
        <v>10900</v>
      </c>
      <c r="G4210" s="1" t="s">
        <v>378</v>
      </c>
      <c r="H4210" s="1">
        <v>754</v>
      </c>
      <c r="I4210" s="1" t="s">
        <v>4044</v>
      </c>
      <c r="J4210" s="1" t="s">
        <v>5020</v>
      </c>
      <c r="K4210" s="1">
        <v>5</v>
      </c>
      <c r="L4210" s="1">
        <v>5</v>
      </c>
      <c r="M4210" s="1">
        <v>5</v>
      </c>
      <c r="N4210" s="1">
        <v>5</v>
      </c>
      <c r="O4210" s="1"/>
    </row>
    <row r="4211" spans="1:14">
      <c r="A4211" s="1">
        <v>3407</v>
      </c>
      <c r="B4211" s="1">
        <v>4284</v>
      </c>
      <c r="E4211" s="1">
        <v>84</v>
      </c>
      <c r="F4211" s="1">
        <v>10900</v>
      </c>
      <c r="G4211" s="1" t="s">
        <v>378</v>
      </c>
      <c r="H4211" s="1">
        <v>754</v>
      </c>
      <c r="I4211" s="1" t="s">
        <v>4044</v>
      </c>
      <c r="J4211" s="1" t="s">
        <v>5021</v>
      </c>
      <c r="K4211" s="1">
        <v>5</v>
      </c>
      <c r="L4211" s="1">
        <v>5</v>
      </c>
      <c r="M4211" s="1">
        <v>5</v>
      </c>
      <c r="N4211" s="1">
        <v>5</v>
      </c>
    </row>
    <row r="4212" spans="1:15">
      <c r="A4212" s="1">
        <v>3424</v>
      </c>
      <c r="B4212" s="1">
        <v>4290</v>
      </c>
      <c r="C4212" t="s">
        <v>388</v>
      </c>
      <c r="D4212">
        <v>18328322817</v>
      </c>
      <c r="E4212" s="1">
        <v>84</v>
      </c>
      <c r="F4212" s="1">
        <v>10900</v>
      </c>
      <c r="G4212" s="1" t="s">
        <v>378</v>
      </c>
      <c r="H4212" s="1">
        <v>754</v>
      </c>
      <c r="I4212" s="1" t="s">
        <v>4044</v>
      </c>
      <c r="J4212" s="1" t="s">
        <v>5022</v>
      </c>
      <c r="K4212" s="1">
        <v>5</v>
      </c>
      <c r="L4212" s="1">
        <v>5</v>
      </c>
      <c r="M4212" s="1">
        <v>5</v>
      </c>
      <c r="N4212" s="1">
        <v>5</v>
      </c>
      <c r="O4212" s="1"/>
    </row>
    <row r="4213" spans="1:14">
      <c r="A4213" s="1">
        <v>3488</v>
      </c>
      <c r="B4213" s="1">
        <v>4327</v>
      </c>
      <c r="E4213" s="1">
        <v>84</v>
      </c>
      <c r="F4213" s="1">
        <v>10900</v>
      </c>
      <c r="G4213" s="1" t="s">
        <v>378</v>
      </c>
      <c r="H4213" s="1">
        <v>754</v>
      </c>
      <c r="I4213" s="1" t="s">
        <v>4044</v>
      </c>
      <c r="J4213" s="1" t="s">
        <v>5023</v>
      </c>
      <c r="K4213" s="1">
        <v>5</v>
      </c>
      <c r="L4213" s="1">
        <v>5</v>
      </c>
      <c r="M4213" s="1">
        <v>5</v>
      </c>
      <c r="N4213" s="1">
        <v>5</v>
      </c>
    </row>
    <row r="4214" spans="1:14">
      <c r="A4214" s="1">
        <v>3658</v>
      </c>
      <c r="B4214" s="1">
        <v>4443</v>
      </c>
      <c r="C4214" t="s">
        <v>390</v>
      </c>
      <c r="D4214">
        <v>15351200951</v>
      </c>
      <c r="E4214" s="1">
        <v>84</v>
      </c>
      <c r="F4214" s="1">
        <v>10900</v>
      </c>
      <c r="G4214" s="1" t="s">
        <v>378</v>
      </c>
      <c r="H4214" s="1">
        <v>754</v>
      </c>
      <c r="I4214" s="1" t="s">
        <v>4044</v>
      </c>
      <c r="J4214" s="1" t="s">
        <v>5024</v>
      </c>
      <c r="K4214" s="1">
        <v>5</v>
      </c>
      <c r="L4214" s="1">
        <v>5</v>
      </c>
      <c r="M4214" s="1">
        <v>5</v>
      </c>
      <c r="N4214" s="1">
        <v>5</v>
      </c>
    </row>
    <row r="4215" spans="1:14">
      <c r="A4215" s="1">
        <v>3677</v>
      </c>
      <c r="B4215" s="1">
        <v>4453</v>
      </c>
      <c r="E4215" s="1">
        <v>84</v>
      </c>
      <c r="F4215" s="1">
        <v>10900</v>
      </c>
      <c r="G4215" s="1" t="s">
        <v>378</v>
      </c>
      <c r="H4215" s="1">
        <v>754</v>
      </c>
      <c r="I4215" s="1" t="s">
        <v>4044</v>
      </c>
      <c r="J4215" s="1" t="s">
        <v>5025</v>
      </c>
      <c r="K4215" s="1">
        <v>5</v>
      </c>
      <c r="L4215" s="1">
        <v>5</v>
      </c>
      <c r="M4215" s="1">
        <v>5</v>
      </c>
      <c r="N4215" s="1">
        <v>5</v>
      </c>
    </row>
    <row r="4216" spans="1:14">
      <c r="A4216" s="1">
        <v>3774</v>
      </c>
      <c r="B4216" s="1">
        <v>4525</v>
      </c>
      <c r="E4216" s="1">
        <v>84</v>
      </c>
      <c r="F4216" s="1">
        <v>10900</v>
      </c>
      <c r="G4216" s="1" t="s">
        <v>378</v>
      </c>
      <c r="H4216" s="1">
        <v>754</v>
      </c>
      <c r="I4216" s="1" t="s">
        <v>4044</v>
      </c>
      <c r="J4216" s="1" t="s">
        <v>5026</v>
      </c>
      <c r="K4216" s="1">
        <v>5</v>
      </c>
      <c r="L4216" s="1">
        <v>5</v>
      </c>
      <c r="M4216" s="1">
        <v>5</v>
      </c>
      <c r="N4216" s="1">
        <v>5</v>
      </c>
    </row>
    <row r="4217" spans="1:14">
      <c r="A4217" s="1">
        <v>4362</v>
      </c>
      <c r="B4217" s="1">
        <v>4859</v>
      </c>
      <c r="E4217" s="1">
        <v>84</v>
      </c>
      <c r="F4217" s="1">
        <v>10900</v>
      </c>
      <c r="G4217" s="1" t="s">
        <v>378</v>
      </c>
      <c r="H4217" s="1">
        <v>754</v>
      </c>
      <c r="I4217" s="1" t="s">
        <v>4044</v>
      </c>
      <c r="J4217" s="1" t="s">
        <v>5027</v>
      </c>
      <c r="K4217" s="1">
        <v>5</v>
      </c>
      <c r="L4217" s="1">
        <v>5</v>
      </c>
      <c r="M4217" s="1">
        <v>5</v>
      </c>
      <c r="N4217" s="1">
        <v>5</v>
      </c>
    </row>
    <row r="4218" spans="1:14">
      <c r="A4218" s="1">
        <v>4460</v>
      </c>
      <c r="B4218" s="1">
        <v>4915</v>
      </c>
      <c r="C4218" t="s">
        <v>1998</v>
      </c>
      <c r="D4218">
        <v>18080923255</v>
      </c>
      <c r="E4218" s="1">
        <v>84</v>
      </c>
      <c r="F4218" s="1">
        <v>10900</v>
      </c>
      <c r="G4218" s="1" t="s">
        <v>378</v>
      </c>
      <c r="H4218" s="1">
        <v>754</v>
      </c>
      <c r="I4218" s="1" t="s">
        <v>4044</v>
      </c>
      <c r="J4218" s="1" t="s">
        <v>5028</v>
      </c>
      <c r="K4218" s="1">
        <v>5</v>
      </c>
      <c r="L4218" s="1">
        <v>5</v>
      </c>
      <c r="M4218" s="1">
        <v>5</v>
      </c>
      <c r="N4218" s="1">
        <v>5</v>
      </c>
    </row>
    <row r="4219" spans="1:14">
      <c r="A4219" s="1">
        <v>4519</v>
      </c>
      <c r="B4219" s="1">
        <v>4944</v>
      </c>
      <c r="E4219" s="1">
        <v>84</v>
      </c>
      <c r="F4219" s="1">
        <v>10900</v>
      </c>
      <c r="G4219" s="1" t="s">
        <v>378</v>
      </c>
      <c r="H4219" s="1">
        <v>754</v>
      </c>
      <c r="I4219" s="1" t="s">
        <v>4044</v>
      </c>
      <c r="J4219" s="1" t="s">
        <v>5029</v>
      </c>
      <c r="K4219" s="1">
        <v>5</v>
      </c>
      <c r="L4219" s="1">
        <v>5</v>
      </c>
      <c r="M4219" s="1">
        <v>5</v>
      </c>
      <c r="N4219" s="1">
        <v>5</v>
      </c>
    </row>
    <row r="4220" spans="1:14">
      <c r="A4220" s="1">
        <v>4873</v>
      </c>
      <c r="B4220" s="1">
        <v>5167</v>
      </c>
      <c r="C4220" t="s">
        <v>396</v>
      </c>
      <c r="D4220">
        <v>13688044862</v>
      </c>
      <c r="E4220" s="1">
        <v>84</v>
      </c>
      <c r="F4220" s="1">
        <v>10900</v>
      </c>
      <c r="G4220" s="1" t="s">
        <v>378</v>
      </c>
      <c r="H4220" s="1">
        <v>754</v>
      </c>
      <c r="I4220" s="1" t="s">
        <v>4044</v>
      </c>
      <c r="J4220" s="1" t="s">
        <v>5030</v>
      </c>
      <c r="K4220" s="1">
        <v>5</v>
      </c>
      <c r="L4220" s="1">
        <v>5</v>
      </c>
      <c r="M4220" s="1">
        <v>5</v>
      </c>
      <c r="N4220" s="1">
        <v>5</v>
      </c>
    </row>
    <row r="4221" spans="1:15">
      <c r="A4221" s="1">
        <v>4910</v>
      </c>
      <c r="B4221" s="1">
        <v>5188</v>
      </c>
      <c r="E4221" s="1">
        <v>84</v>
      </c>
      <c r="F4221" s="1">
        <v>10900</v>
      </c>
      <c r="G4221" s="1" t="s">
        <v>378</v>
      </c>
      <c r="H4221" s="1">
        <v>754</v>
      </c>
      <c r="I4221" s="1" t="s">
        <v>4044</v>
      </c>
      <c r="J4221" s="1" t="s">
        <v>5031</v>
      </c>
      <c r="K4221" s="1">
        <v>5</v>
      </c>
      <c r="L4221" s="1">
        <v>5</v>
      </c>
      <c r="M4221" s="1">
        <v>5</v>
      </c>
      <c r="N4221" s="1">
        <v>5</v>
      </c>
      <c r="O4221" s="1"/>
    </row>
    <row r="4222" spans="1:15">
      <c r="A4222" s="1">
        <v>4918</v>
      </c>
      <c r="B4222" s="1">
        <v>5191</v>
      </c>
      <c r="C4222" s="1"/>
      <c r="D4222" s="1"/>
      <c r="E4222" s="1">
        <v>84</v>
      </c>
      <c r="F4222" s="1">
        <v>10900</v>
      </c>
      <c r="G4222" s="1" t="s">
        <v>378</v>
      </c>
      <c r="H4222" s="1">
        <v>754</v>
      </c>
      <c r="I4222" s="1" t="s">
        <v>4044</v>
      </c>
      <c r="J4222" s="1" t="s">
        <v>5032</v>
      </c>
      <c r="K4222" s="1">
        <v>5</v>
      </c>
      <c r="L4222" s="1">
        <v>5</v>
      </c>
      <c r="M4222" s="1">
        <v>5</v>
      </c>
      <c r="N4222" s="1">
        <v>5</v>
      </c>
      <c r="O4222" s="1"/>
    </row>
    <row r="4223" spans="1:14">
      <c r="A4223" s="1">
        <v>5089</v>
      </c>
      <c r="B4223" s="1">
        <v>5295</v>
      </c>
      <c r="C4223" s="1" t="s">
        <v>401</v>
      </c>
      <c r="D4223" s="1">
        <v>18599933783</v>
      </c>
      <c r="E4223" s="1">
        <v>84</v>
      </c>
      <c r="F4223" s="1">
        <v>10900</v>
      </c>
      <c r="G4223" s="1" t="s">
        <v>378</v>
      </c>
      <c r="H4223" s="1">
        <v>754</v>
      </c>
      <c r="I4223" s="1" t="s">
        <v>4044</v>
      </c>
      <c r="J4223" s="1" t="s">
        <v>5033</v>
      </c>
      <c r="K4223" s="1">
        <v>5</v>
      </c>
      <c r="L4223" s="1">
        <v>5</v>
      </c>
      <c r="M4223" s="1">
        <v>5</v>
      </c>
      <c r="N4223" s="1">
        <v>5</v>
      </c>
    </row>
    <row r="4224" spans="1:14">
      <c r="A4224" s="1">
        <v>5126</v>
      </c>
      <c r="B4224" s="1">
        <v>5312</v>
      </c>
      <c r="E4224" s="1">
        <v>84</v>
      </c>
      <c r="F4224" s="1">
        <v>10900</v>
      </c>
      <c r="G4224" s="1" t="s">
        <v>378</v>
      </c>
      <c r="H4224" s="1">
        <v>754</v>
      </c>
      <c r="I4224" s="1" t="s">
        <v>4044</v>
      </c>
      <c r="J4224" s="1" t="s">
        <v>5034</v>
      </c>
      <c r="K4224" s="1">
        <v>5</v>
      </c>
      <c r="L4224" s="1">
        <v>5</v>
      </c>
      <c r="M4224" s="1">
        <v>5</v>
      </c>
      <c r="N4224" s="1">
        <v>5</v>
      </c>
    </row>
    <row r="4225" spans="1:14">
      <c r="A4225" s="1">
        <v>5189</v>
      </c>
      <c r="B4225" s="1">
        <v>5347</v>
      </c>
      <c r="C4225" s="1" t="s">
        <v>404</v>
      </c>
      <c r="D4225" s="1">
        <v>13551250195</v>
      </c>
      <c r="E4225" s="1">
        <v>84</v>
      </c>
      <c r="F4225" s="1">
        <v>10900</v>
      </c>
      <c r="G4225" s="1" t="s">
        <v>378</v>
      </c>
      <c r="H4225" s="1">
        <v>754</v>
      </c>
      <c r="I4225" s="1" t="s">
        <v>4044</v>
      </c>
      <c r="J4225" s="1" t="s">
        <v>5035</v>
      </c>
      <c r="K4225" s="1">
        <v>5</v>
      </c>
      <c r="L4225" s="1">
        <v>5</v>
      </c>
      <c r="M4225" s="1">
        <v>5</v>
      </c>
      <c r="N4225" s="1">
        <v>5</v>
      </c>
    </row>
    <row r="4226" spans="1:14">
      <c r="A4226" s="1">
        <v>5242</v>
      </c>
      <c r="B4226" s="1">
        <v>5383</v>
      </c>
      <c r="C4226" t="s">
        <v>406</v>
      </c>
      <c r="D4226">
        <v>15108398351</v>
      </c>
      <c r="E4226" s="1">
        <v>84</v>
      </c>
      <c r="F4226" s="1">
        <v>10900</v>
      </c>
      <c r="G4226" s="1" t="s">
        <v>378</v>
      </c>
      <c r="H4226" s="1">
        <v>754</v>
      </c>
      <c r="I4226" s="1" t="s">
        <v>4044</v>
      </c>
      <c r="J4226" s="1" t="s">
        <v>5036</v>
      </c>
      <c r="K4226" s="1">
        <v>5</v>
      </c>
      <c r="L4226" s="1">
        <v>5</v>
      </c>
      <c r="M4226" s="1">
        <v>5</v>
      </c>
      <c r="N4226" s="1">
        <v>5</v>
      </c>
    </row>
    <row r="4227" spans="1:14">
      <c r="A4227" s="1">
        <v>5442</v>
      </c>
      <c r="B4227" s="1">
        <v>4280</v>
      </c>
      <c r="C4227" s="1" t="s">
        <v>2008</v>
      </c>
      <c r="D4227" s="1">
        <v>18980602610</v>
      </c>
      <c r="E4227" s="1">
        <v>84</v>
      </c>
      <c r="F4227" s="1">
        <v>10900</v>
      </c>
      <c r="G4227" s="1" t="s">
        <v>378</v>
      </c>
      <c r="H4227" s="1">
        <v>754</v>
      </c>
      <c r="I4227" s="1" t="s">
        <v>4044</v>
      </c>
      <c r="J4227" s="1" t="s">
        <v>5037</v>
      </c>
      <c r="K4227" s="1">
        <v>5</v>
      </c>
      <c r="L4227" s="1">
        <v>5</v>
      </c>
      <c r="M4227" s="1">
        <v>5</v>
      </c>
      <c r="N4227" s="1">
        <v>5</v>
      </c>
    </row>
    <row r="4228" spans="1:14">
      <c r="A4228" s="1">
        <v>6406</v>
      </c>
      <c r="B4228" s="1">
        <v>6016</v>
      </c>
      <c r="C4228" s="1" t="s">
        <v>8490</v>
      </c>
      <c r="D4228" s="1">
        <v>18980085669</v>
      </c>
      <c r="E4228" s="1">
        <v>84</v>
      </c>
      <c r="F4228" s="1">
        <v>10900</v>
      </c>
      <c r="G4228" s="1" t="s">
        <v>378</v>
      </c>
      <c r="H4228" s="1">
        <v>754</v>
      </c>
      <c r="I4228" s="1" t="s">
        <v>4044</v>
      </c>
      <c r="J4228" s="1" t="s">
        <v>9381</v>
      </c>
      <c r="K4228" s="1">
        <v>5</v>
      </c>
      <c r="L4228" s="1">
        <v>5</v>
      </c>
      <c r="M4228" s="1">
        <v>5</v>
      </c>
      <c r="N4228" s="1">
        <v>5</v>
      </c>
    </row>
    <row r="4229" spans="1:14">
      <c r="A4229" s="1">
        <v>6486</v>
      </c>
      <c r="B4229" s="1">
        <v>2673</v>
      </c>
      <c r="C4229" s="1"/>
      <c r="D4229" s="1"/>
      <c r="E4229" s="1">
        <v>84</v>
      </c>
      <c r="F4229" s="1">
        <v>10900</v>
      </c>
      <c r="G4229" s="1" t="s">
        <v>378</v>
      </c>
      <c r="H4229" s="1">
        <v>754</v>
      </c>
      <c r="I4229" s="1" t="s">
        <v>4044</v>
      </c>
      <c r="J4229" s="1" t="s">
        <v>9063</v>
      </c>
      <c r="K4229" s="1">
        <v>5</v>
      </c>
      <c r="L4229" s="1">
        <v>5</v>
      </c>
      <c r="M4229" s="1">
        <v>5</v>
      </c>
      <c r="N4229" s="1">
        <v>5</v>
      </c>
    </row>
    <row r="4230" spans="1:14">
      <c r="A4230" s="1">
        <v>6538</v>
      </c>
      <c r="B4230" s="1">
        <v>6086</v>
      </c>
      <c r="E4230" s="1">
        <v>84</v>
      </c>
      <c r="F4230" s="1">
        <v>10900</v>
      </c>
      <c r="G4230" s="1" t="s">
        <v>378</v>
      </c>
      <c r="H4230" s="1">
        <v>754</v>
      </c>
      <c r="I4230" s="1" t="s">
        <v>4044</v>
      </c>
      <c r="J4230" s="1" t="s">
        <v>9382</v>
      </c>
      <c r="K4230" s="1">
        <v>5</v>
      </c>
      <c r="L4230" s="1">
        <v>5</v>
      </c>
      <c r="M4230" s="1">
        <v>5</v>
      </c>
      <c r="N4230" s="1">
        <v>5</v>
      </c>
    </row>
    <row r="4231" spans="1:14">
      <c r="A4231" s="1">
        <v>808</v>
      </c>
      <c r="B4231" s="1">
        <v>2569</v>
      </c>
      <c r="E4231" s="1">
        <v>391</v>
      </c>
      <c r="F4231" s="1">
        <v>11656</v>
      </c>
      <c r="G4231" s="1" t="s">
        <v>357</v>
      </c>
      <c r="H4231" s="1">
        <v>582</v>
      </c>
      <c r="I4231" s="1" t="s">
        <v>3854</v>
      </c>
      <c r="J4231" s="1" t="s">
        <v>3855</v>
      </c>
      <c r="K4231" s="1">
        <v>5</v>
      </c>
      <c r="L4231" s="1">
        <v>5</v>
      </c>
      <c r="M4231" s="1">
        <v>5</v>
      </c>
      <c r="N4231" s="1">
        <v>5</v>
      </c>
    </row>
    <row r="4232" spans="1:14">
      <c r="A4232" s="1">
        <v>1715</v>
      </c>
      <c r="B4232" s="1">
        <v>2639</v>
      </c>
      <c r="C4232" t="s">
        <v>3856</v>
      </c>
      <c r="D4232">
        <v>18512123573</v>
      </c>
      <c r="E4232" s="1">
        <v>391</v>
      </c>
      <c r="F4232" s="1">
        <v>11656</v>
      </c>
      <c r="G4232" s="1" t="s">
        <v>357</v>
      </c>
      <c r="H4232" s="1">
        <v>582</v>
      </c>
      <c r="I4232" s="1" t="s">
        <v>3854</v>
      </c>
      <c r="J4232" s="1" t="s">
        <v>3857</v>
      </c>
      <c r="K4232" s="1">
        <v>5</v>
      </c>
      <c r="L4232" s="1">
        <v>5</v>
      </c>
      <c r="M4232" s="1">
        <v>5</v>
      </c>
      <c r="N4232" s="1">
        <v>5</v>
      </c>
    </row>
    <row r="4233" spans="1:14">
      <c r="A4233" s="1">
        <v>1723</v>
      </c>
      <c r="B4233" s="1">
        <v>3193</v>
      </c>
      <c r="E4233" s="1">
        <v>391</v>
      </c>
      <c r="F4233" s="1">
        <v>11656</v>
      </c>
      <c r="G4233" s="1" t="s">
        <v>357</v>
      </c>
      <c r="H4233" s="1">
        <v>582</v>
      </c>
      <c r="I4233" s="1" t="s">
        <v>3854</v>
      </c>
      <c r="J4233" s="1" t="s">
        <v>3858</v>
      </c>
      <c r="K4233" s="1">
        <v>5</v>
      </c>
      <c r="L4233" s="1">
        <v>5</v>
      </c>
      <c r="M4233" s="1">
        <v>5</v>
      </c>
      <c r="N4233" s="1">
        <v>5</v>
      </c>
    </row>
    <row r="4234" spans="1:14">
      <c r="A4234" s="1">
        <v>3242</v>
      </c>
      <c r="B4234" s="1">
        <v>4200</v>
      </c>
      <c r="C4234" t="s">
        <v>362</v>
      </c>
      <c r="D4234">
        <v>13688223807</v>
      </c>
      <c r="E4234" s="1">
        <v>391</v>
      </c>
      <c r="F4234" s="1">
        <v>11656</v>
      </c>
      <c r="G4234" s="1" t="s">
        <v>357</v>
      </c>
      <c r="H4234" s="1">
        <v>582</v>
      </c>
      <c r="I4234" s="1" t="s">
        <v>3854</v>
      </c>
      <c r="J4234" s="1" t="s">
        <v>3859</v>
      </c>
      <c r="K4234" s="1">
        <v>5</v>
      </c>
      <c r="L4234" s="1">
        <v>5</v>
      </c>
      <c r="M4234" s="1">
        <v>5</v>
      </c>
      <c r="N4234" s="1">
        <v>5</v>
      </c>
    </row>
    <row r="4235" spans="1:15">
      <c r="A4235" s="1">
        <v>3392</v>
      </c>
      <c r="B4235" s="1">
        <v>4277</v>
      </c>
      <c r="C4235" t="s">
        <v>364</v>
      </c>
      <c r="D4235">
        <v>15808339515</v>
      </c>
      <c r="E4235" s="1">
        <v>391</v>
      </c>
      <c r="F4235" s="1">
        <v>11656</v>
      </c>
      <c r="G4235" s="1" t="s">
        <v>357</v>
      </c>
      <c r="H4235" s="1">
        <v>582</v>
      </c>
      <c r="I4235" s="1" t="s">
        <v>3854</v>
      </c>
      <c r="J4235" s="1" t="s">
        <v>3860</v>
      </c>
      <c r="K4235" s="1">
        <v>5</v>
      </c>
      <c r="L4235" s="1">
        <v>5</v>
      </c>
      <c r="M4235" s="1">
        <v>5</v>
      </c>
      <c r="N4235" s="1">
        <v>5</v>
      </c>
      <c r="O4235" t="s">
        <v>3861</v>
      </c>
    </row>
    <row r="4236" spans="1:15">
      <c r="A4236" s="1">
        <v>4868</v>
      </c>
      <c r="B4236" s="1">
        <v>5165</v>
      </c>
      <c r="E4236" s="1">
        <v>391</v>
      </c>
      <c r="F4236" s="1">
        <v>11656</v>
      </c>
      <c r="G4236" s="1" t="s">
        <v>357</v>
      </c>
      <c r="H4236" s="1">
        <v>582</v>
      </c>
      <c r="I4236" s="1" t="s">
        <v>3854</v>
      </c>
      <c r="J4236" s="1" t="s">
        <v>3862</v>
      </c>
      <c r="K4236" s="1">
        <v>5</v>
      </c>
      <c r="L4236" s="1">
        <v>5</v>
      </c>
      <c r="M4236" s="1">
        <v>5</v>
      </c>
      <c r="N4236" s="1">
        <v>5</v>
      </c>
      <c r="O4236" t="s">
        <v>113</v>
      </c>
    </row>
    <row r="4237" spans="1:15">
      <c r="A4237" s="1">
        <v>4891</v>
      </c>
      <c r="B4237" s="1">
        <v>5175</v>
      </c>
      <c r="E4237" s="1">
        <v>391</v>
      </c>
      <c r="F4237" s="1">
        <v>11656</v>
      </c>
      <c r="G4237" s="1" t="s">
        <v>357</v>
      </c>
      <c r="H4237" s="1">
        <v>582</v>
      </c>
      <c r="I4237" s="1" t="s">
        <v>3854</v>
      </c>
      <c r="J4237" s="1" t="s">
        <v>3863</v>
      </c>
      <c r="K4237" s="1">
        <v>5</v>
      </c>
      <c r="L4237" s="1">
        <v>5</v>
      </c>
      <c r="M4237" s="1">
        <v>5</v>
      </c>
      <c r="N4237" s="1">
        <v>5</v>
      </c>
      <c r="O4237" t="s">
        <v>3864</v>
      </c>
    </row>
    <row r="4238" spans="1:15">
      <c r="A4238" s="1">
        <v>6541</v>
      </c>
      <c r="B4238" s="1">
        <v>4726</v>
      </c>
      <c r="E4238" s="1">
        <v>391</v>
      </c>
      <c r="F4238" s="1">
        <v>11656</v>
      </c>
      <c r="G4238" s="1" t="s">
        <v>357</v>
      </c>
      <c r="H4238" s="1">
        <v>582</v>
      </c>
      <c r="I4238" s="1" t="s">
        <v>3854</v>
      </c>
      <c r="J4238" s="1" t="s">
        <v>9383</v>
      </c>
      <c r="K4238" s="1">
        <v>5</v>
      </c>
      <c r="L4238" s="1">
        <v>5</v>
      </c>
      <c r="M4238" s="1">
        <v>5</v>
      </c>
      <c r="N4238" s="1">
        <v>5</v>
      </c>
      <c r="O4238" t="s">
        <v>368</v>
      </c>
    </row>
    <row r="4239" spans="1:14">
      <c r="A4239" s="1">
        <v>7226</v>
      </c>
      <c r="B4239" s="1">
        <v>2658</v>
      </c>
      <c r="C4239" t="s">
        <v>8530</v>
      </c>
      <c r="D4239">
        <v>13408005803</v>
      </c>
      <c r="E4239" s="1">
        <v>391</v>
      </c>
      <c r="F4239" s="1">
        <v>11656</v>
      </c>
      <c r="G4239" s="1" t="s">
        <v>357</v>
      </c>
      <c r="H4239" s="1">
        <v>582</v>
      </c>
      <c r="I4239" s="1" t="s">
        <v>3854</v>
      </c>
      <c r="J4239" s="1" t="s">
        <v>9384</v>
      </c>
      <c r="K4239" s="1">
        <v>5</v>
      </c>
      <c r="L4239" s="1">
        <v>5</v>
      </c>
      <c r="M4239" s="1">
        <v>5</v>
      </c>
      <c r="N4239" s="1">
        <v>5</v>
      </c>
    </row>
    <row r="4240" spans="1:15">
      <c r="A4240" s="1">
        <v>2704</v>
      </c>
      <c r="B4240" s="1">
        <v>178</v>
      </c>
      <c r="E4240" s="1">
        <v>460</v>
      </c>
      <c r="F4240" s="1">
        <v>11902</v>
      </c>
      <c r="G4240" s="1" t="s">
        <v>1454</v>
      </c>
      <c r="H4240" s="1">
        <v>578</v>
      </c>
      <c r="I4240" s="1" t="s">
        <v>3363</v>
      </c>
      <c r="J4240" s="1" t="s">
        <v>3364</v>
      </c>
      <c r="K4240" s="1">
        <v>5</v>
      </c>
      <c r="L4240" s="1">
        <v>5</v>
      </c>
      <c r="M4240" s="1">
        <v>5</v>
      </c>
      <c r="N4240" s="1">
        <v>5</v>
      </c>
      <c r="O4240" t="s">
        <v>3365</v>
      </c>
    </row>
    <row r="4241" spans="1:15">
      <c r="A4241" s="1">
        <v>4667</v>
      </c>
      <c r="B4241" s="1">
        <v>5026</v>
      </c>
      <c r="C4241" t="s">
        <v>4506</v>
      </c>
      <c r="D4241">
        <v>13551073082</v>
      </c>
      <c r="E4241" s="1">
        <v>111</v>
      </c>
      <c r="F4241" s="1">
        <v>11256</v>
      </c>
      <c r="G4241" s="1" t="s">
        <v>4507</v>
      </c>
      <c r="H4241" s="1">
        <v>351</v>
      </c>
      <c r="I4241" s="1" t="s">
        <v>4508</v>
      </c>
      <c r="J4241" s="1" t="s">
        <v>4509</v>
      </c>
      <c r="K4241" s="1">
        <v>5</v>
      </c>
      <c r="L4241" s="1">
        <v>5</v>
      </c>
      <c r="M4241" s="1">
        <v>5</v>
      </c>
      <c r="N4241" s="1">
        <v>5</v>
      </c>
      <c r="O4241" t="s">
        <v>4510</v>
      </c>
    </row>
    <row r="4242" spans="1:15">
      <c r="A4242" s="1">
        <v>4934</v>
      </c>
      <c r="B4242" s="1">
        <v>5174</v>
      </c>
      <c r="C4242" t="s">
        <v>4511</v>
      </c>
      <c r="D4242">
        <v>13629080867</v>
      </c>
      <c r="E4242" s="1">
        <v>111</v>
      </c>
      <c r="F4242" s="1">
        <v>11256</v>
      </c>
      <c r="G4242" s="1" t="s">
        <v>4507</v>
      </c>
      <c r="H4242" s="1">
        <v>351</v>
      </c>
      <c r="I4242" s="1" t="s">
        <v>4508</v>
      </c>
      <c r="J4242" s="1" t="s">
        <v>4512</v>
      </c>
      <c r="K4242" s="1">
        <v>5</v>
      </c>
      <c r="L4242" s="1">
        <v>5</v>
      </c>
      <c r="M4242" s="1">
        <v>5</v>
      </c>
      <c r="N4242" s="1">
        <v>5</v>
      </c>
      <c r="O4242" t="s">
        <v>4513</v>
      </c>
    </row>
    <row r="4243" spans="1:15">
      <c r="A4243" s="1">
        <v>6696</v>
      </c>
      <c r="B4243" s="1">
        <v>6178</v>
      </c>
      <c r="C4243" t="s">
        <v>9312</v>
      </c>
      <c r="D4243">
        <v>13308188511</v>
      </c>
      <c r="E4243" s="1">
        <v>111</v>
      </c>
      <c r="F4243" s="1">
        <v>11256</v>
      </c>
      <c r="G4243" s="1" t="s">
        <v>4507</v>
      </c>
      <c r="H4243" s="1">
        <v>351</v>
      </c>
      <c r="I4243" s="1" t="s">
        <v>4508</v>
      </c>
      <c r="J4243" s="1" t="s">
        <v>9385</v>
      </c>
      <c r="K4243" s="1">
        <v>5</v>
      </c>
      <c r="L4243" s="1">
        <v>5</v>
      </c>
      <c r="M4243" s="1">
        <v>5</v>
      </c>
      <c r="N4243" s="1">
        <v>5</v>
      </c>
      <c r="O4243" s="1" t="s">
        <v>6012</v>
      </c>
    </row>
    <row r="4244" spans="1:15">
      <c r="A4244" s="1">
        <v>546</v>
      </c>
      <c r="B4244" s="1">
        <v>2392</v>
      </c>
      <c r="E4244" s="1">
        <v>416</v>
      </c>
      <c r="F4244" s="1">
        <v>12203</v>
      </c>
      <c r="G4244" s="1" t="s">
        <v>704</v>
      </c>
      <c r="H4244" s="1">
        <v>106865</v>
      </c>
      <c r="I4244" s="1" t="s">
        <v>2522</v>
      </c>
      <c r="J4244" s="1" t="s">
        <v>2523</v>
      </c>
      <c r="K4244" s="1">
        <v>5</v>
      </c>
      <c r="L4244" s="1">
        <v>5</v>
      </c>
      <c r="M4244" s="1">
        <v>5</v>
      </c>
      <c r="N4244" s="1">
        <v>5</v>
      </c>
      <c r="O4244" t="s">
        <v>2524</v>
      </c>
    </row>
    <row r="4245" spans="1:15">
      <c r="A4245" s="1">
        <v>610</v>
      </c>
      <c r="B4245" s="1">
        <v>2429</v>
      </c>
      <c r="E4245" s="1">
        <v>416</v>
      </c>
      <c r="F4245" s="1">
        <v>12203</v>
      </c>
      <c r="G4245" s="1" t="s">
        <v>704</v>
      </c>
      <c r="H4245" s="1">
        <v>106865</v>
      </c>
      <c r="I4245" s="1" t="s">
        <v>2522</v>
      </c>
      <c r="J4245" s="1" t="s">
        <v>2525</v>
      </c>
      <c r="K4245" s="1">
        <v>5</v>
      </c>
      <c r="L4245" s="1">
        <v>5</v>
      </c>
      <c r="M4245" s="1">
        <v>5</v>
      </c>
      <c r="N4245" s="1">
        <v>5</v>
      </c>
      <c r="O4245" t="s">
        <v>2526</v>
      </c>
    </row>
    <row r="4246" spans="1:14">
      <c r="A4246" s="1">
        <v>696</v>
      </c>
      <c r="B4246" s="1">
        <v>2486</v>
      </c>
      <c r="E4246" s="1">
        <v>416</v>
      </c>
      <c r="F4246" s="1">
        <v>12203</v>
      </c>
      <c r="G4246" s="1" t="s">
        <v>704</v>
      </c>
      <c r="H4246" s="1">
        <v>106865</v>
      </c>
      <c r="I4246" s="1" t="s">
        <v>2522</v>
      </c>
      <c r="J4246" s="1" t="s">
        <v>2527</v>
      </c>
      <c r="K4246" s="1">
        <v>5</v>
      </c>
      <c r="L4246" s="1">
        <v>5</v>
      </c>
      <c r="M4246" s="1">
        <v>5</v>
      </c>
      <c r="N4246" s="1">
        <v>5</v>
      </c>
    </row>
    <row r="4247" spans="1:14">
      <c r="A4247" s="1">
        <v>718</v>
      </c>
      <c r="B4247" s="1">
        <v>2502</v>
      </c>
      <c r="E4247" s="1">
        <v>416</v>
      </c>
      <c r="F4247" s="1">
        <v>12203</v>
      </c>
      <c r="G4247" s="1" t="s">
        <v>704</v>
      </c>
      <c r="H4247" s="1">
        <v>106865</v>
      </c>
      <c r="I4247" s="1" t="s">
        <v>2522</v>
      </c>
      <c r="J4247" s="1" t="s">
        <v>2528</v>
      </c>
      <c r="K4247" s="1">
        <v>5</v>
      </c>
      <c r="L4247" s="1">
        <v>5</v>
      </c>
      <c r="M4247" s="1">
        <v>5</v>
      </c>
      <c r="N4247" s="1">
        <v>5</v>
      </c>
    </row>
    <row r="4248" spans="1:14">
      <c r="A4248" s="1">
        <v>745</v>
      </c>
      <c r="B4248" s="1">
        <v>2517</v>
      </c>
      <c r="C4248" s="1"/>
      <c r="D4248" s="1"/>
      <c r="E4248" s="1">
        <v>416</v>
      </c>
      <c r="F4248" s="1">
        <v>12203</v>
      </c>
      <c r="G4248" s="1" t="s">
        <v>704</v>
      </c>
      <c r="H4248" s="1">
        <v>106865</v>
      </c>
      <c r="I4248" s="1" t="s">
        <v>2522</v>
      </c>
      <c r="J4248" s="1" t="s">
        <v>2529</v>
      </c>
      <c r="K4248" s="1">
        <v>5</v>
      </c>
      <c r="L4248" s="1">
        <v>5</v>
      </c>
      <c r="M4248" s="1">
        <v>5</v>
      </c>
      <c r="N4248" s="1">
        <v>5</v>
      </c>
    </row>
    <row r="4249" spans="1:15">
      <c r="A4249" s="1">
        <v>750</v>
      </c>
      <c r="B4249" s="1">
        <v>2523</v>
      </c>
      <c r="C4249" s="1"/>
      <c r="D4249" s="1"/>
      <c r="E4249" s="1">
        <v>416</v>
      </c>
      <c r="F4249" s="1">
        <v>12203</v>
      </c>
      <c r="G4249" s="1" t="s">
        <v>704</v>
      </c>
      <c r="H4249" s="1">
        <v>106865</v>
      </c>
      <c r="I4249" s="1" t="s">
        <v>2522</v>
      </c>
      <c r="J4249" s="1" t="s">
        <v>2530</v>
      </c>
      <c r="K4249" s="1">
        <v>5</v>
      </c>
      <c r="L4249" s="1">
        <v>5</v>
      </c>
      <c r="M4249" s="1">
        <v>5</v>
      </c>
      <c r="N4249" s="1">
        <v>5</v>
      </c>
      <c r="O4249" s="1"/>
    </row>
    <row r="4250" spans="1:14">
      <c r="A4250" s="1">
        <v>789</v>
      </c>
      <c r="B4250" s="1">
        <v>2557</v>
      </c>
      <c r="C4250" s="1"/>
      <c r="D4250" s="1"/>
      <c r="E4250" s="1">
        <v>416</v>
      </c>
      <c r="F4250" s="1">
        <v>12203</v>
      </c>
      <c r="G4250" s="1" t="s">
        <v>704</v>
      </c>
      <c r="H4250" s="1">
        <v>106865</v>
      </c>
      <c r="I4250" s="1" t="s">
        <v>2522</v>
      </c>
      <c r="J4250" s="1" t="s">
        <v>2531</v>
      </c>
      <c r="K4250" s="1">
        <v>5</v>
      </c>
      <c r="L4250" s="1">
        <v>5</v>
      </c>
      <c r="M4250" s="1">
        <v>5</v>
      </c>
      <c r="N4250" s="1">
        <v>5</v>
      </c>
    </row>
    <row r="4251" spans="1:15">
      <c r="A4251" s="1">
        <v>944</v>
      </c>
      <c r="B4251" s="1">
        <v>2656</v>
      </c>
      <c r="E4251" s="1">
        <v>416</v>
      </c>
      <c r="F4251" s="1">
        <v>12203</v>
      </c>
      <c r="G4251" s="1" t="s">
        <v>704</v>
      </c>
      <c r="H4251" s="1">
        <v>106865</v>
      </c>
      <c r="I4251" s="1" t="s">
        <v>2522</v>
      </c>
      <c r="J4251" s="1" t="s">
        <v>2532</v>
      </c>
      <c r="K4251" s="1">
        <v>5</v>
      </c>
      <c r="L4251" s="1">
        <v>5</v>
      </c>
      <c r="M4251" s="1">
        <v>5</v>
      </c>
      <c r="N4251" s="1">
        <v>5</v>
      </c>
      <c r="O4251" s="1"/>
    </row>
    <row r="4252" spans="1:15">
      <c r="A4252" s="1">
        <v>2060</v>
      </c>
      <c r="B4252" s="1">
        <v>3402</v>
      </c>
      <c r="C4252" s="1"/>
      <c r="D4252" s="1"/>
      <c r="E4252" s="1">
        <v>416</v>
      </c>
      <c r="F4252" s="1">
        <v>12203</v>
      </c>
      <c r="G4252" s="1" t="s">
        <v>704</v>
      </c>
      <c r="H4252" s="1">
        <v>106865</v>
      </c>
      <c r="I4252" s="1" t="s">
        <v>2522</v>
      </c>
      <c r="J4252" s="1" t="s">
        <v>2533</v>
      </c>
      <c r="K4252" s="1">
        <v>5</v>
      </c>
      <c r="L4252" s="1">
        <v>5</v>
      </c>
      <c r="M4252" s="1">
        <v>5</v>
      </c>
      <c r="N4252" s="1">
        <v>5</v>
      </c>
      <c r="O4252" s="1"/>
    </row>
    <row r="4253" spans="1:14">
      <c r="A4253" s="1">
        <v>2156</v>
      </c>
      <c r="B4253" s="1">
        <v>3462</v>
      </c>
      <c r="C4253" s="1" t="s">
        <v>2534</v>
      </c>
      <c r="D4253" s="1">
        <v>18121959683</v>
      </c>
      <c r="E4253" s="1">
        <v>416</v>
      </c>
      <c r="F4253" s="1">
        <v>12203</v>
      </c>
      <c r="G4253" s="1" t="s">
        <v>704</v>
      </c>
      <c r="H4253" s="1">
        <v>106865</v>
      </c>
      <c r="I4253" s="1" t="s">
        <v>2522</v>
      </c>
      <c r="J4253" s="1" t="s">
        <v>2535</v>
      </c>
      <c r="K4253" s="1">
        <v>5</v>
      </c>
      <c r="L4253" s="1">
        <v>5</v>
      </c>
      <c r="M4253" s="1">
        <v>5</v>
      </c>
      <c r="N4253" s="1">
        <v>5</v>
      </c>
    </row>
    <row r="4254" spans="1:14">
      <c r="A4254" s="1">
        <v>2177</v>
      </c>
      <c r="B4254" s="1">
        <v>3474</v>
      </c>
      <c r="C4254" s="1"/>
      <c r="D4254" s="1"/>
      <c r="E4254" s="1">
        <v>416</v>
      </c>
      <c r="F4254" s="1">
        <v>12203</v>
      </c>
      <c r="G4254" s="1" t="s">
        <v>704</v>
      </c>
      <c r="H4254" s="1">
        <v>106865</v>
      </c>
      <c r="I4254" s="1" t="s">
        <v>2522</v>
      </c>
      <c r="J4254" s="1" t="s">
        <v>2536</v>
      </c>
      <c r="K4254" s="1">
        <v>5</v>
      </c>
      <c r="L4254" s="1">
        <v>5</v>
      </c>
      <c r="M4254" s="1">
        <v>5</v>
      </c>
      <c r="N4254" s="1">
        <v>5</v>
      </c>
    </row>
    <row r="4255" spans="1:14">
      <c r="A4255" s="1">
        <v>2279</v>
      </c>
      <c r="B4255" s="1">
        <v>3541</v>
      </c>
      <c r="E4255" s="1">
        <v>416</v>
      </c>
      <c r="F4255" s="1">
        <v>12203</v>
      </c>
      <c r="G4255" s="1" t="s">
        <v>704</v>
      </c>
      <c r="H4255" s="1">
        <v>106865</v>
      </c>
      <c r="I4255" s="1" t="s">
        <v>2522</v>
      </c>
      <c r="J4255" s="1" t="s">
        <v>2537</v>
      </c>
      <c r="K4255" s="1">
        <v>5</v>
      </c>
      <c r="L4255" s="1">
        <v>5</v>
      </c>
      <c r="M4255" s="1">
        <v>5</v>
      </c>
      <c r="N4255" s="1">
        <v>5</v>
      </c>
    </row>
    <row r="4256" spans="1:14">
      <c r="A4256" s="1">
        <v>2341</v>
      </c>
      <c r="B4256" s="1">
        <v>3590</v>
      </c>
      <c r="C4256" s="1"/>
      <c r="D4256" s="1"/>
      <c r="E4256" s="1">
        <v>416</v>
      </c>
      <c r="F4256" s="1">
        <v>12203</v>
      </c>
      <c r="G4256" s="1" t="s">
        <v>704</v>
      </c>
      <c r="H4256" s="1">
        <v>106865</v>
      </c>
      <c r="I4256" s="1" t="s">
        <v>2522</v>
      </c>
      <c r="J4256" s="1" t="s">
        <v>2538</v>
      </c>
      <c r="K4256" s="1">
        <v>5</v>
      </c>
      <c r="L4256" s="1">
        <v>5</v>
      </c>
      <c r="M4256" s="1">
        <v>5</v>
      </c>
      <c r="N4256" s="1">
        <v>5</v>
      </c>
    </row>
    <row r="4257" spans="1:15">
      <c r="A4257" s="1">
        <v>2345</v>
      </c>
      <c r="B4257" s="1">
        <v>3592</v>
      </c>
      <c r="C4257" s="1"/>
      <c r="D4257" s="1"/>
      <c r="E4257" s="1">
        <v>416</v>
      </c>
      <c r="F4257" s="1">
        <v>12203</v>
      </c>
      <c r="G4257" s="1" t="s">
        <v>704</v>
      </c>
      <c r="H4257" s="1">
        <v>106865</v>
      </c>
      <c r="I4257" s="1" t="s">
        <v>2522</v>
      </c>
      <c r="J4257" s="1" t="s">
        <v>2539</v>
      </c>
      <c r="K4257" s="1">
        <v>5</v>
      </c>
      <c r="L4257" s="1">
        <v>5</v>
      </c>
      <c r="M4257" s="1">
        <v>5</v>
      </c>
      <c r="N4257" s="1">
        <v>5</v>
      </c>
      <c r="O4257" t="s">
        <v>2540</v>
      </c>
    </row>
    <row r="4258" spans="1:14">
      <c r="A4258" s="1">
        <v>2448</v>
      </c>
      <c r="B4258" s="1">
        <v>3673</v>
      </c>
      <c r="E4258" s="1">
        <v>416</v>
      </c>
      <c r="F4258" s="1">
        <v>12203</v>
      </c>
      <c r="G4258" s="1" t="s">
        <v>704</v>
      </c>
      <c r="H4258" s="1">
        <v>106865</v>
      </c>
      <c r="I4258" s="1" t="s">
        <v>2522</v>
      </c>
      <c r="J4258" s="1" t="s">
        <v>2541</v>
      </c>
      <c r="K4258" s="1">
        <v>5</v>
      </c>
      <c r="L4258" s="1">
        <v>5</v>
      </c>
      <c r="M4258" s="1">
        <v>5</v>
      </c>
      <c r="N4258" s="1">
        <v>5</v>
      </c>
    </row>
    <row r="4259" spans="1:14">
      <c r="A4259" s="1">
        <v>2459</v>
      </c>
      <c r="B4259" s="1">
        <v>3681</v>
      </c>
      <c r="E4259" s="1">
        <v>416</v>
      </c>
      <c r="F4259" s="1">
        <v>12203</v>
      </c>
      <c r="G4259" s="1" t="s">
        <v>704</v>
      </c>
      <c r="H4259" s="1">
        <v>106865</v>
      </c>
      <c r="I4259" s="1" t="s">
        <v>2522</v>
      </c>
      <c r="J4259" s="1" t="s">
        <v>2542</v>
      </c>
      <c r="K4259" s="1">
        <v>5</v>
      </c>
      <c r="L4259" s="1">
        <v>5</v>
      </c>
      <c r="M4259" s="1">
        <v>5</v>
      </c>
      <c r="N4259" s="1">
        <v>5</v>
      </c>
    </row>
    <row r="4260" spans="1:14">
      <c r="A4260" s="1">
        <v>2485</v>
      </c>
      <c r="B4260" s="1">
        <v>3702</v>
      </c>
      <c r="C4260" s="1"/>
      <c r="D4260" s="1"/>
      <c r="E4260" s="1">
        <v>416</v>
      </c>
      <c r="F4260" s="1">
        <v>12203</v>
      </c>
      <c r="G4260" s="1" t="s">
        <v>704</v>
      </c>
      <c r="H4260" s="1">
        <v>106865</v>
      </c>
      <c r="I4260" s="1" t="s">
        <v>2522</v>
      </c>
      <c r="J4260" s="1" t="s">
        <v>2543</v>
      </c>
      <c r="K4260" s="1">
        <v>5</v>
      </c>
      <c r="L4260" s="1">
        <v>5</v>
      </c>
      <c r="M4260" s="1">
        <v>5</v>
      </c>
      <c r="N4260" s="1">
        <v>5</v>
      </c>
    </row>
    <row r="4261" spans="1:15">
      <c r="A4261" s="1">
        <v>2529</v>
      </c>
      <c r="B4261" s="1">
        <v>3724</v>
      </c>
      <c r="E4261" s="1">
        <v>416</v>
      </c>
      <c r="F4261" s="1">
        <v>12203</v>
      </c>
      <c r="G4261" s="1" t="s">
        <v>704</v>
      </c>
      <c r="H4261" s="1">
        <v>106865</v>
      </c>
      <c r="I4261" s="1" t="s">
        <v>2522</v>
      </c>
      <c r="J4261" s="1" t="s">
        <v>2544</v>
      </c>
      <c r="K4261" s="1">
        <v>5</v>
      </c>
      <c r="L4261" s="1">
        <v>5</v>
      </c>
      <c r="M4261" s="1">
        <v>5</v>
      </c>
      <c r="N4261" s="1">
        <v>5</v>
      </c>
      <c r="O4261" s="1"/>
    </row>
    <row r="4262" spans="1:14">
      <c r="A4262" s="1">
        <v>2543</v>
      </c>
      <c r="B4262" s="1">
        <v>3732</v>
      </c>
      <c r="E4262" s="1">
        <v>416</v>
      </c>
      <c r="F4262" s="1">
        <v>12203</v>
      </c>
      <c r="G4262" s="1" t="s">
        <v>704</v>
      </c>
      <c r="H4262" s="1">
        <v>106865</v>
      </c>
      <c r="I4262" s="1" t="s">
        <v>2522</v>
      </c>
      <c r="J4262" s="1" t="s">
        <v>2545</v>
      </c>
      <c r="K4262" s="1">
        <v>5</v>
      </c>
      <c r="L4262" s="1">
        <v>5</v>
      </c>
      <c r="M4262" s="1">
        <v>5</v>
      </c>
      <c r="N4262" s="1">
        <v>5</v>
      </c>
    </row>
    <row r="4263" spans="1:14">
      <c r="A4263" s="1">
        <v>2550</v>
      </c>
      <c r="B4263" s="1">
        <v>3736</v>
      </c>
      <c r="E4263" s="1">
        <v>416</v>
      </c>
      <c r="F4263" s="1">
        <v>12203</v>
      </c>
      <c r="G4263" s="1" t="s">
        <v>704</v>
      </c>
      <c r="H4263" s="1">
        <v>106865</v>
      </c>
      <c r="I4263" s="1" t="s">
        <v>2522</v>
      </c>
      <c r="J4263" s="1" t="s">
        <v>2546</v>
      </c>
      <c r="K4263" s="1">
        <v>5</v>
      </c>
      <c r="L4263" s="1">
        <v>5</v>
      </c>
      <c r="M4263" s="1">
        <v>5</v>
      </c>
      <c r="N4263" s="1">
        <v>5</v>
      </c>
    </row>
    <row r="4264" spans="1:14">
      <c r="A4264" s="1">
        <v>2568</v>
      </c>
      <c r="B4264" s="1">
        <v>3751</v>
      </c>
      <c r="E4264" s="1">
        <v>416</v>
      </c>
      <c r="F4264" s="1">
        <v>12203</v>
      </c>
      <c r="G4264" s="1" t="s">
        <v>704</v>
      </c>
      <c r="H4264" s="1">
        <v>106865</v>
      </c>
      <c r="I4264" s="1" t="s">
        <v>2522</v>
      </c>
      <c r="J4264" s="1" t="s">
        <v>2547</v>
      </c>
      <c r="K4264" s="1">
        <v>5</v>
      </c>
      <c r="L4264" s="1">
        <v>5</v>
      </c>
      <c r="M4264" s="1">
        <v>5</v>
      </c>
      <c r="N4264" s="1">
        <v>5</v>
      </c>
    </row>
    <row r="4265" spans="1:14">
      <c r="A4265" s="1">
        <v>2656</v>
      </c>
      <c r="B4265" s="1">
        <v>3793</v>
      </c>
      <c r="C4265" s="1" t="s">
        <v>2548</v>
      </c>
      <c r="D4265" s="1">
        <v>18670604001</v>
      </c>
      <c r="E4265" s="1">
        <v>416</v>
      </c>
      <c r="F4265" s="1">
        <v>12203</v>
      </c>
      <c r="G4265" s="1" t="s">
        <v>704</v>
      </c>
      <c r="H4265" s="1">
        <v>106865</v>
      </c>
      <c r="I4265" s="1" t="s">
        <v>2522</v>
      </c>
      <c r="J4265" s="1" t="s">
        <v>2549</v>
      </c>
      <c r="K4265" s="1">
        <v>5</v>
      </c>
      <c r="L4265" s="1">
        <v>5</v>
      </c>
      <c r="M4265" s="1">
        <v>5</v>
      </c>
      <c r="N4265" s="1">
        <v>5</v>
      </c>
    </row>
    <row r="4266" spans="1:14">
      <c r="A4266" s="1">
        <v>2938</v>
      </c>
      <c r="B4266" s="1">
        <v>3992</v>
      </c>
      <c r="C4266" s="1" t="s">
        <v>713</v>
      </c>
      <c r="D4266" s="1">
        <v>15881024042</v>
      </c>
      <c r="E4266" s="1">
        <v>416</v>
      </c>
      <c r="F4266" s="1">
        <v>12203</v>
      </c>
      <c r="G4266" s="1" t="s">
        <v>704</v>
      </c>
      <c r="H4266" s="1">
        <v>106865</v>
      </c>
      <c r="I4266" s="1" t="s">
        <v>2522</v>
      </c>
      <c r="J4266" s="1" t="s">
        <v>712</v>
      </c>
      <c r="K4266" s="1">
        <v>5</v>
      </c>
      <c r="L4266" s="1">
        <v>5</v>
      </c>
      <c r="M4266" s="1">
        <v>5</v>
      </c>
      <c r="N4266" s="1">
        <v>5</v>
      </c>
    </row>
    <row r="4267" spans="1:14">
      <c r="A4267" s="1">
        <v>2949</v>
      </c>
      <c r="B4267" s="1">
        <v>3994</v>
      </c>
      <c r="E4267" s="1">
        <v>416</v>
      </c>
      <c r="F4267" s="1">
        <v>12203</v>
      </c>
      <c r="G4267" s="1" t="s">
        <v>704</v>
      </c>
      <c r="H4267" s="1">
        <v>106865</v>
      </c>
      <c r="I4267" s="1" t="s">
        <v>2522</v>
      </c>
      <c r="J4267" s="1" t="s">
        <v>2550</v>
      </c>
      <c r="K4267" s="1">
        <v>5</v>
      </c>
      <c r="L4267" s="1">
        <v>5</v>
      </c>
      <c r="M4267" s="1">
        <v>5</v>
      </c>
      <c r="N4267" s="1">
        <v>5</v>
      </c>
    </row>
    <row r="4268" spans="1:14">
      <c r="A4268" s="1">
        <v>3100</v>
      </c>
      <c r="B4268" s="1">
        <v>4122</v>
      </c>
      <c r="E4268" s="1">
        <v>416</v>
      </c>
      <c r="F4268" s="1">
        <v>12203</v>
      </c>
      <c r="G4268" s="1" t="s">
        <v>704</v>
      </c>
      <c r="H4268" s="1">
        <v>106865</v>
      </c>
      <c r="I4268" s="1" t="s">
        <v>2522</v>
      </c>
      <c r="J4268" s="1" t="s">
        <v>2551</v>
      </c>
      <c r="K4268" s="1">
        <v>5</v>
      </c>
      <c r="L4268" s="1">
        <v>5</v>
      </c>
      <c r="M4268" s="1">
        <v>5</v>
      </c>
      <c r="N4268" s="1">
        <v>5</v>
      </c>
    </row>
    <row r="4269" spans="1:14">
      <c r="A4269" s="1">
        <v>3125</v>
      </c>
      <c r="B4269" s="1">
        <v>3602</v>
      </c>
      <c r="E4269" s="1">
        <v>416</v>
      </c>
      <c r="F4269" s="1">
        <v>12203</v>
      </c>
      <c r="G4269" s="1" t="s">
        <v>704</v>
      </c>
      <c r="H4269" s="1">
        <v>106865</v>
      </c>
      <c r="I4269" s="1" t="s">
        <v>2522</v>
      </c>
      <c r="J4269" s="1" t="s">
        <v>2552</v>
      </c>
      <c r="K4269" s="1">
        <v>5</v>
      </c>
      <c r="L4269" s="1">
        <v>5</v>
      </c>
      <c r="M4269" s="1">
        <v>5</v>
      </c>
      <c r="N4269" s="1">
        <v>5</v>
      </c>
    </row>
    <row r="4270" spans="1:14">
      <c r="A4270" s="1">
        <v>3164</v>
      </c>
      <c r="B4270" s="1">
        <v>4150</v>
      </c>
      <c r="E4270" s="1">
        <v>416</v>
      </c>
      <c r="F4270" s="1">
        <v>12203</v>
      </c>
      <c r="G4270" s="1" t="s">
        <v>704</v>
      </c>
      <c r="H4270" s="1">
        <v>106865</v>
      </c>
      <c r="I4270" s="1" t="s">
        <v>2522</v>
      </c>
      <c r="J4270" s="1" t="s">
        <v>2553</v>
      </c>
      <c r="K4270" s="1">
        <v>5</v>
      </c>
      <c r="L4270" s="1">
        <v>5</v>
      </c>
      <c r="M4270" s="1">
        <v>5</v>
      </c>
      <c r="N4270" s="1">
        <v>5</v>
      </c>
    </row>
    <row r="4271" spans="1:14">
      <c r="A4271" s="1">
        <v>3170</v>
      </c>
      <c r="B4271" s="1">
        <v>4151</v>
      </c>
      <c r="E4271" s="1">
        <v>416</v>
      </c>
      <c r="F4271" s="1">
        <v>12203</v>
      </c>
      <c r="G4271" s="1" t="s">
        <v>704</v>
      </c>
      <c r="H4271" s="1">
        <v>106865</v>
      </c>
      <c r="I4271" s="1" t="s">
        <v>2522</v>
      </c>
      <c r="J4271" s="1" t="s">
        <v>2554</v>
      </c>
      <c r="K4271" s="1">
        <v>5</v>
      </c>
      <c r="L4271" s="1">
        <v>5</v>
      </c>
      <c r="M4271" s="1">
        <v>5</v>
      </c>
      <c r="N4271" s="1">
        <v>5</v>
      </c>
    </row>
    <row r="4272" spans="1:14">
      <c r="A4272" s="1">
        <v>3199</v>
      </c>
      <c r="B4272" s="1">
        <v>4170</v>
      </c>
      <c r="E4272" s="1">
        <v>416</v>
      </c>
      <c r="F4272" s="1">
        <v>12203</v>
      </c>
      <c r="G4272" s="1" t="s">
        <v>704</v>
      </c>
      <c r="H4272" s="1">
        <v>106865</v>
      </c>
      <c r="I4272" s="1" t="s">
        <v>2522</v>
      </c>
      <c r="J4272" s="1" t="s">
        <v>2555</v>
      </c>
      <c r="K4272" s="1">
        <v>5</v>
      </c>
      <c r="L4272" s="1">
        <v>5</v>
      </c>
      <c r="M4272" s="1">
        <v>5</v>
      </c>
      <c r="N4272" s="1">
        <v>5</v>
      </c>
    </row>
    <row r="4273" spans="1:14">
      <c r="A4273" s="1">
        <v>3227</v>
      </c>
      <c r="B4273" s="1">
        <v>4191</v>
      </c>
      <c r="E4273" s="1">
        <v>416</v>
      </c>
      <c r="F4273" s="1">
        <v>12203</v>
      </c>
      <c r="G4273" s="1" t="s">
        <v>704</v>
      </c>
      <c r="H4273" s="1">
        <v>106865</v>
      </c>
      <c r="I4273" s="1" t="s">
        <v>2522</v>
      </c>
      <c r="J4273" s="1" t="s">
        <v>2556</v>
      </c>
      <c r="K4273" s="1">
        <v>5</v>
      </c>
      <c r="L4273" s="1">
        <v>5</v>
      </c>
      <c r="M4273" s="1">
        <v>5</v>
      </c>
      <c r="N4273" s="1">
        <v>5</v>
      </c>
    </row>
    <row r="4274" spans="1:14">
      <c r="A4274" s="1">
        <v>3333</v>
      </c>
      <c r="B4274" s="1">
        <v>4246</v>
      </c>
      <c r="E4274" s="1">
        <v>416</v>
      </c>
      <c r="F4274" s="1">
        <v>12203</v>
      </c>
      <c r="G4274" s="1" t="s">
        <v>704</v>
      </c>
      <c r="H4274" s="1">
        <v>106865</v>
      </c>
      <c r="I4274" s="1" t="s">
        <v>2522</v>
      </c>
      <c r="J4274" s="1" t="s">
        <v>2557</v>
      </c>
      <c r="K4274" s="1">
        <v>5</v>
      </c>
      <c r="L4274" s="1">
        <v>5</v>
      </c>
      <c r="M4274" s="1">
        <v>5</v>
      </c>
      <c r="N4274" s="1">
        <v>5</v>
      </c>
    </row>
    <row r="4275" spans="1:14">
      <c r="A4275" s="1">
        <v>3337</v>
      </c>
      <c r="B4275" s="1">
        <v>4247</v>
      </c>
      <c r="C4275" s="1"/>
      <c r="D4275" s="1"/>
      <c r="E4275" s="1">
        <v>416</v>
      </c>
      <c r="F4275" s="1">
        <v>12203</v>
      </c>
      <c r="G4275" s="1" t="s">
        <v>704</v>
      </c>
      <c r="H4275" s="1">
        <v>106865</v>
      </c>
      <c r="I4275" s="1" t="s">
        <v>2522</v>
      </c>
      <c r="J4275" s="1" t="s">
        <v>2558</v>
      </c>
      <c r="K4275" s="1">
        <v>5</v>
      </c>
      <c r="L4275" s="1">
        <v>5</v>
      </c>
      <c r="M4275" s="1">
        <v>5</v>
      </c>
      <c r="N4275" s="1">
        <v>5</v>
      </c>
    </row>
    <row r="4276" spans="1:14">
      <c r="A4276" s="1">
        <v>3622</v>
      </c>
      <c r="B4276" s="1">
        <v>4415</v>
      </c>
      <c r="E4276" s="1">
        <v>416</v>
      </c>
      <c r="F4276" s="1">
        <v>12203</v>
      </c>
      <c r="G4276" s="1" t="s">
        <v>704</v>
      </c>
      <c r="H4276" s="1">
        <v>106865</v>
      </c>
      <c r="I4276" s="1" t="s">
        <v>2522</v>
      </c>
      <c r="J4276" s="1" t="s">
        <v>2559</v>
      </c>
      <c r="K4276" s="1">
        <v>5</v>
      </c>
      <c r="L4276" s="1">
        <v>5</v>
      </c>
      <c r="M4276" s="1">
        <v>5</v>
      </c>
      <c r="N4276" s="1">
        <v>5</v>
      </c>
    </row>
    <row r="4277" spans="1:14">
      <c r="A4277" s="1">
        <v>4173</v>
      </c>
      <c r="B4277" s="1">
        <v>4725</v>
      </c>
      <c r="C4277" s="1"/>
      <c r="D4277" s="1"/>
      <c r="E4277" s="1">
        <v>416</v>
      </c>
      <c r="F4277" s="1">
        <v>12203</v>
      </c>
      <c r="G4277" s="1" t="s">
        <v>704</v>
      </c>
      <c r="H4277" s="1">
        <v>106865</v>
      </c>
      <c r="I4277" s="1" t="s">
        <v>2522</v>
      </c>
      <c r="J4277" s="1" t="s">
        <v>2560</v>
      </c>
      <c r="K4277" s="1">
        <v>5</v>
      </c>
      <c r="L4277" s="1">
        <v>5</v>
      </c>
      <c r="M4277" s="1">
        <v>5</v>
      </c>
      <c r="N4277" s="1">
        <v>5</v>
      </c>
    </row>
    <row r="4278" spans="1:15">
      <c r="A4278" s="1">
        <v>4265</v>
      </c>
      <c r="B4278" s="1">
        <v>4787</v>
      </c>
      <c r="E4278" s="1">
        <v>416</v>
      </c>
      <c r="F4278" s="1">
        <v>12203</v>
      </c>
      <c r="G4278" s="1" t="s">
        <v>704</v>
      </c>
      <c r="H4278" s="1">
        <v>106865</v>
      </c>
      <c r="I4278" s="1" t="s">
        <v>2522</v>
      </c>
      <c r="J4278" s="1" t="s">
        <v>2561</v>
      </c>
      <c r="K4278" s="1">
        <v>5</v>
      </c>
      <c r="L4278" s="1">
        <v>5</v>
      </c>
      <c r="M4278" s="1">
        <v>5</v>
      </c>
      <c r="N4278" s="1">
        <v>5</v>
      </c>
      <c r="O4278" s="1"/>
    </row>
    <row r="4279" spans="1:15">
      <c r="A4279" s="1">
        <v>4293</v>
      </c>
      <c r="B4279" s="1">
        <v>4802</v>
      </c>
      <c r="C4279" t="s">
        <v>2562</v>
      </c>
      <c r="D4279">
        <v>18215208888</v>
      </c>
      <c r="E4279" s="1">
        <v>416</v>
      </c>
      <c r="F4279" s="1">
        <v>12203</v>
      </c>
      <c r="G4279" s="1" t="s">
        <v>704</v>
      </c>
      <c r="H4279" s="1">
        <v>106865</v>
      </c>
      <c r="I4279" s="1" t="s">
        <v>2522</v>
      </c>
      <c r="J4279" s="1" t="s">
        <v>2563</v>
      </c>
      <c r="K4279" s="1">
        <v>5</v>
      </c>
      <c r="L4279" s="1">
        <v>5</v>
      </c>
      <c r="M4279" s="1">
        <v>5</v>
      </c>
      <c r="N4279" s="1">
        <v>5</v>
      </c>
      <c r="O4279" s="1"/>
    </row>
    <row r="4280" spans="1:15">
      <c r="A4280" s="1">
        <v>4297</v>
      </c>
      <c r="B4280" s="1">
        <v>4806</v>
      </c>
      <c r="E4280" s="1">
        <v>416</v>
      </c>
      <c r="F4280" s="1">
        <v>12203</v>
      </c>
      <c r="G4280" s="1" t="s">
        <v>704</v>
      </c>
      <c r="H4280" s="1">
        <v>106865</v>
      </c>
      <c r="I4280" s="1" t="s">
        <v>2522</v>
      </c>
      <c r="J4280" s="1" t="s">
        <v>2564</v>
      </c>
      <c r="K4280" s="1">
        <v>5</v>
      </c>
      <c r="L4280" s="1">
        <v>5</v>
      </c>
      <c r="M4280" s="1">
        <v>5</v>
      </c>
      <c r="N4280" s="1">
        <v>5</v>
      </c>
      <c r="O4280" s="1"/>
    </row>
    <row r="4281" spans="1:15">
      <c r="A4281" s="1">
        <v>4322</v>
      </c>
      <c r="B4281" s="1">
        <v>4825</v>
      </c>
      <c r="E4281" s="1">
        <v>416</v>
      </c>
      <c r="F4281" s="1">
        <v>12203</v>
      </c>
      <c r="G4281" s="1" t="s">
        <v>704</v>
      </c>
      <c r="H4281" s="1">
        <v>106865</v>
      </c>
      <c r="I4281" s="1" t="s">
        <v>2522</v>
      </c>
      <c r="J4281" s="1" t="s">
        <v>2565</v>
      </c>
      <c r="K4281" s="1">
        <v>5</v>
      </c>
      <c r="L4281" s="1">
        <v>5</v>
      </c>
      <c r="M4281" s="1">
        <v>5</v>
      </c>
      <c r="N4281" s="1">
        <v>5</v>
      </c>
      <c r="O4281" s="1"/>
    </row>
    <row r="4282" spans="1:15">
      <c r="A4282" s="1">
        <v>4336</v>
      </c>
      <c r="B4282" s="1">
        <v>4835</v>
      </c>
      <c r="E4282" s="1">
        <v>416</v>
      </c>
      <c r="F4282" s="1">
        <v>12203</v>
      </c>
      <c r="G4282" s="1" t="s">
        <v>704</v>
      </c>
      <c r="H4282" s="1">
        <v>106865</v>
      </c>
      <c r="I4282" s="1" t="s">
        <v>2522</v>
      </c>
      <c r="J4282" s="1" t="s">
        <v>2566</v>
      </c>
      <c r="K4282" s="1">
        <v>5</v>
      </c>
      <c r="L4282" s="1">
        <v>5</v>
      </c>
      <c r="M4282" s="1">
        <v>5</v>
      </c>
      <c r="N4282" s="1">
        <v>5</v>
      </c>
      <c r="O4282" s="1"/>
    </row>
    <row r="4283" spans="1:14">
      <c r="A4283" s="1">
        <v>4585</v>
      </c>
      <c r="B4283" s="1">
        <v>4986</v>
      </c>
      <c r="C4283" s="1"/>
      <c r="D4283" s="1"/>
      <c r="E4283" s="1">
        <v>416</v>
      </c>
      <c r="F4283" s="1">
        <v>12203</v>
      </c>
      <c r="G4283" s="1" t="s">
        <v>704</v>
      </c>
      <c r="H4283" s="1">
        <v>106865</v>
      </c>
      <c r="I4283" s="1" t="s">
        <v>2522</v>
      </c>
      <c r="J4283" s="1" t="s">
        <v>2567</v>
      </c>
      <c r="K4283" s="1">
        <v>5</v>
      </c>
      <c r="L4283" s="1">
        <v>5</v>
      </c>
      <c r="M4283" s="1">
        <v>5</v>
      </c>
      <c r="N4283" s="1">
        <v>5</v>
      </c>
    </row>
    <row r="4284" spans="1:14">
      <c r="A4284" s="1">
        <v>4815</v>
      </c>
      <c r="B4284" s="1">
        <v>5118</v>
      </c>
      <c r="C4284" s="1" t="s">
        <v>719</v>
      </c>
      <c r="D4284" s="1">
        <v>13183813489</v>
      </c>
      <c r="E4284" s="1">
        <v>416</v>
      </c>
      <c r="F4284" s="1">
        <v>12203</v>
      </c>
      <c r="G4284" s="1" t="s">
        <v>704</v>
      </c>
      <c r="H4284" s="1">
        <v>106865</v>
      </c>
      <c r="I4284" s="1" t="s">
        <v>2522</v>
      </c>
      <c r="J4284" s="1" t="s">
        <v>2568</v>
      </c>
      <c r="K4284" s="1">
        <v>5</v>
      </c>
      <c r="L4284" s="1">
        <v>5</v>
      </c>
      <c r="M4284" s="1">
        <v>5</v>
      </c>
      <c r="N4284" s="1">
        <v>5</v>
      </c>
    </row>
    <row r="4285" spans="1:14">
      <c r="A4285" s="1">
        <v>5050</v>
      </c>
      <c r="B4285" s="1">
        <v>5270</v>
      </c>
      <c r="E4285" s="1">
        <v>416</v>
      </c>
      <c r="F4285" s="1">
        <v>12203</v>
      </c>
      <c r="G4285" s="1" t="s">
        <v>704</v>
      </c>
      <c r="H4285" s="1">
        <v>106865</v>
      </c>
      <c r="I4285" s="1" t="s">
        <v>2522</v>
      </c>
      <c r="J4285" s="1" t="s">
        <v>2569</v>
      </c>
      <c r="K4285" s="1">
        <v>5</v>
      </c>
      <c r="L4285" s="1">
        <v>5</v>
      </c>
      <c r="M4285" s="1">
        <v>5</v>
      </c>
      <c r="N4285" s="1">
        <v>5</v>
      </c>
    </row>
    <row r="4286" spans="1:15">
      <c r="A4286" s="1">
        <v>5680</v>
      </c>
      <c r="B4286" s="1">
        <v>5537</v>
      </c>
      <c r="E4286" s="1">
        <v>416</v>
      </c>
      <c r="F4286" s="1">
        <v>12203</v>
      </c>
      <c r="G4286" s="1" t="s">
        <v>704</v>
      </c>
      <c r="H4286" s="1">
        <v>106865</v>
      </c>
      <c r="I4286" s="1" t="s">
        <v>2522</v>
      </c>
      <c r="J4286" s="1" t="s">
        <v>2570</v>
      </c>
      <c r="K4286" s="1">
        <v>5</v>
      </c>
      <c r="L4286" s="1">
        <v>5</v>
      </c>
      <c r="M4286" s="1">
        <v>5</v>
      </c>
      <c r="N4286" s="1">
        <v>5</v>
      </c>
      <c r="O4286" s="1"/>
    </row>
    <row r="4287" spans="1:14">
      <c r="A4287" s="1">
        <v>5882</v>
      </c>
      <c r="B4287" s="1">
        <v>5675</v>
      </c>
      <c r="E4287" s="1">
        <v>416</v>
      </c>
      <c r="F4287" s="1">
        <v>12203</v>
      </c>
      <c r="G4287" s="1" t="s">
        <v>704</v>
      </c>
      <c r="H4287" s="1">
        <v>106865</v>
      </c>
      <c r="I4287" s="1" t="s">
        <v>2522</v>
      </c>
      <c r="J4287" s="1" t="s">
        <v>2571</v>
      </c>
      <c r="K4287" s="1">
        <v>5</v>
      </c>
      <c r="L4287" s="1">
        <v>5</v>
      </c>
      <c r="M4287" s="1">
        <v>5</v>
      </c>
      <c r="N4287" s="1">
        <v>5</v>
      </c>
    </row>
    <row r="4288" spans="1:15">
      <c r="A4288" s="1">
        <v>5907</v>
      </c>
      <c r="B4288" s="1">
        <v>5691</v>
      </c>
      <c r="E4288" s="1">
        <v>416</v>
      </c>
      <c r="F4288" s="1">
        <v>12203</v>
      </c>
      <c r="G4288" s="1" t="s">
        <v>704</v>
      </c>
      <c r="H4288" s="1">
        <v>106865</v>
      </c>
      <c r="I4288" s="1" t="s">
        <v>2522</v>
      </c>
      <c r="J4288" s="1" t="s">
        <v>2572</v>
      </c>
      <c r="K4288" s="1">
        <v>5</v>
      </c>
      <c r="L4288" s="1">
        <v>5</v>
      </c>
      <c r="M4288" s="1">
        <v>5</v>
      </c>
      <c r="N4288" s="1">
        <v>5</v>
      </c>
      <c r="O4288" s="1"/>
    </row>
    <row r="4289" spans="1:14">
      <c r="A4289" s="1">
        <v>6302</v>
      </c>
      <c r="B4289" s="1">
        <v>5956</v>
      </c>
      <c r="E4289" s="1">
        <v>416</v>
      </c>
      <c r="F4289" s="1">
        <v>12203</v>
      </c>
      <c r="G4289" s="1" t="s">
        <v>704</v>
      </c>
      <c r="H4289" s="1">
        <v>106865</v>
      </c>
      <c r="I4289" s="1" t="s">
        <v>2522</v>
      </c>
      <c r="J4289" s="1" t="s">
        <v>2573</v>
      </c>
      <c r="K4289" s="1">
        <v>5</v>
      </c>
      <c r="L4289" s="1">
        <v>5</v>
      </c>
      <c r="M4289" s="1">
        <v>5</v>
      </c>
      <c r="N4289" s="1">
        <v>5</v>
      </c>
    </row>
    <row r="4290" spans="1:14">
      <c r="A4290" s="1">
        <v>6594</v>
      </c>
      <c r="B4290" s="1">
        <v>6118</v>
      </c>
      <c r="E4290" s="1">
        <v>416</v>
      </c>
      <c r="F4290" s="1">
        <v>12203</v>
      </c>
      <c r="G4290" s="1" t="s">
        <v>704</v>
      </c>
      <c r="H4290" s="1">
        <v>106865</v>
      </c>
      <c r="I4290" s="1" t="s">
        <v>2522</v>
      </c>
      <c r="J4290" s="1" t="s">
        <v>9386</v>
      </c>
      <c r="K4290" s="1">
        <v>5</v>
      </c>
      <c r="L4290" s="1">
        <v>5</v>
      </c>
      <c r="M4290" s="1">
        <v>5</v>
      </c>
      <c r="N4290" s="1">
        <v>5</v>
      </c>
    </row>
    <row r="4291" spans="1:14">
      <c r="A4291" s="1">
        <v>6662</v>
      </c>
      <c r="B4291" s="1">
        <v>6158</v>
      </c>
      <c r="C4291" t="s">
        <v>8882</v>
      </c>
      <c r="D4291">
        <v>18980852808</v>
      </c>
      <c r="E4291" s="1">
        <v>416</v>
      </c>
      <c r="F4291" s="1">
        <v>12203</v>
      </c>
      <c r="G4291" s="1" t="s">
        <v>704</v>
      </c>
      <c r="H4291" s="1">
        <v>106865</v>
      </c>
      <c r="I4291" s="1" t="s">
        <v>2522</v>
      </c>
      <c r="J4291" s="1" t="s">
        <v>9387</v>
      </c>
      <c r="K4291" s="1">
        <v>5</v>
      </c>
      <c r="L4291" s="1">
        <v>5</v>
      </c>
      <c r="M4291" s="1">
        <v>5</v>
      </c>
      <c r="N4291" s="1">
        <v>5</v>
      </c>
    </row>
    <row r="4292" spans="1:14">
      <c r="A4292" s="1">
        <v>6996</v>
      </c>
      <c r="B4292" s="1">
        <v>6303</v>
      </c>
      <c r="C4292" s="1"/>
      <c r="D4292" s="1"/>
      <c r="E4292" s="1">
        <v>416</v>
      </c>
      <c r="F4292" s="1">
        <v>12203</v>
      </c>
      <c r="G4292" s="1" t="s">
        <v>704</v>
      </c>
      <c r="H4292" s="1">
        <v>106865</v>
      </c>
      <c r="I4292" s="1" t="s">
        <v>2522</v>
      </c>
      <c r="J4292" s="1" t="s">
        <v>9388</v>
      </c>
      <c r="K4292" s="1">
        <v>5</v>
      </c>
      <c r="L4292" s="1">
        <v>5</v>
      </c>
      <c r="M4292" s="1">
        <v>5</v>
      </c>
      <c r="N4292" s="1">
        <v>5</v>
      </c>
    </row>
    <row r="4293" spans="1:14">
      <c r="A4293" s="1">
        <v>7019</v>
      </c>
      <c r="B4293" s="1">
        <v>6313</v>
      </c>
      <c r="E4293" s="1">
        <v>416</v>
      </c>
      <c r="F4293" s="1">
        <v>12203</v>
      </c>
      <c r="G4293" s="1" t="s">
        <v>704</v>
      </c>
      <c r="H4293" s="1">
        <v>106865</v>
      </c>
      <c r="I4293" s="1" t="s">
        <v>2522</v>
      </c>
      <c r="J4293" s="1" t="s">
        <v>9389</v>
      </c>
      <c r="K4293" s="1">
        <v>5</v>
      </c>
      <c r="L4293" s="1">
        <v>5</v>
      </c>
      <c r="M4293" s="1">
        <v>5</v>
      </c>
      <c r="N4293" s="1">
        <v>5</v>
      </c>
    </row>
    <row r="4294" spans="1:14">
      <c r="A4294" s="1">
        <v>7326</v>
      </c>
      <c r="B4294" s="1">
        <v>6489</v>
      </c>
      <c r="E4294" s="1">
        <v>416</v>
      </c>
      <c r="F4294" s="1">
        <v>12203</v>
      </c>
      <c r="G4294" s="1" t="s">
        <v>704</v>
      </c>
      <c r="H4294" s="1">
        <v>106865</v>
      </c>
      <c r="I4294" s="1" t="s">
        <v>2522</v>
      </c>
      <c r="J4294" s="1" t="s">
        <v>9390</v>
      </c>
      <c r="K4294" s="1">
        <v>5</v>
      </c>
      <c r="L4294" s="1">
        <v>5</v>
      </c>
      <c r="M4294" s="1">
        <v>5</v>
      </c>
      <c r="N4294" s="1">
        <v>5</v>
      </c>
    </row>
    <row r="4295" spans="1:15">
      <c r="A4295" s="1">
        <v>7476</v>
      </c>
      <c r="B4295" s="1">
        <v>6552</v>
      </c>
      <c r="C4295" t="s">
        <v>8886</v>
      </c>
      <c r="D4295">
        <v>18190688360</v>
      </c>
      <c r="E4295" s="1">
        <v>416</v>
      </c>
      <c r="F4295" s="1">
        <v>12203</v>
      </c>
      <c r="G4295" s="1" t="s">
        <v>704</v>
      </c>
      <c r="H4295" s="1">
        <v>106865</v>
      </c>
      <c r="I4295" s="1" t="s">
        <v>2522</v>
      </c>
      <c r="J4295" s="1" t="s">
        <v>9391</v>
      </c>
      <c r="K4295" s="1">
        <v>5</v>
      </c>
      <c r="L4295" s="1">
        <v>5</v>
      </c>
      <c r="M4295" s="1">
        <v>5</v>
      </c>
      <c r="N4295" s="1">
        <v>5</v>
      </c>
      <c r="O4295" s="1"/>
    </row>
    <row r="4296" spans="1:15">
      <c r="A4296" s="1">
        <v>7681</v>
      </c>
      <c r="B4296" s="1">
        <v>6653</v>
      </c>
      <c r="C4296" t="s">
        <v>8888</v>
      </c>
      <c r="D4296">
        <v>18200560331</v>
      </c>
      <c r="E4296" s="1">
        <v>416</v>
      </c>
      <c r="F4296" s="1">
        <v>12203</v>
      </c>
      <c r="G4296" s="1" t="s">
        <v>704</v>
      </c>
      <c r="H4296" s="1">
        <v>106865</v>
      </c>
      <c r="I4296" s="1" t="s">
        <v>2522</v>
      </c>
      <c r="J4296" s="1" t="s">
        <v>9392</v>
      </c>
      <c r="K4296" s="1">
        <v>5</v>
      </c>
      <c r="L4296" s="1">
        <v>5</v>
      </c>
      <c r="M4296" s="1">
        <v>5</v>
      </c>
      <c r="N4296" s="1">
        <v>5</v>
      </c>
      <c r="O4296" s="1"/>
    </row>
    <row r="4297" spans="1:15">
      <c r="A4297" s="1">
        <v>7788</v>
      </c>
      <c r="B4297" s="1">
        <v>6713</v>
      </c>
      <c r="E4297" s="1">
        <v>416</v>
      </c>
      <c r="F4297" s="1">
        <v>12203</v>
      </c>
      <c r="G4297" s="1" t="s">
        <v>704</v>
      </c>
      <c r="H4297" s="1">
        <v>106865</v>
      </c>
      <c r="I4297" s="1" t="s">
        <v>2522</v>
      </c>
      <c r="J4297" s="1" t="s">
        <v>9393</v>
      </c>
      <c r="K4297" s="1">
        <v>5</v>
      </c>
      <c r="L4297" s="1">
        <v>5</v>
      </c>
      <c r="M4297" s="1">
        <v>5</v>
      </c>
      <c r="N4297" s="1">
        <v>5</v>
      </c>
      <c r="O4297" s="1"/>
    </row>
    <row r="4298" spans="1:14">
      <c r="A4298" s="1">
        <v>972</v>
      </c>
      <c r="B4298" s="1">
        <v>526</v>
      </c>
      <c r="C4298" t="s">
        <v>1722</v>
      </c>
      <c r="D4298">
        <v>15908122376</v>
      </c>
      <c r="E4298" s="1">
        <v>301</v>
      </c>
      <c r="F4298" s="1">
        <v>12146</v>
      </c>
      <c r="G4298" s="1" t="s">
        <v>1718</v>
      </c>
      <c r="H4298" s="1">
        <v>103639</v>
      </c>
      <c r="I4298" s="1" t="s">
        <v>2776</v>
      </c>
      <c r="J4298" s="1" t="s">
        <v>2777</v>
      </c>
      <c r="K4298" s="1">
        <v>5</v>
      </c>
      <c r="L4298" s="1">
        <v>5</v>
      </c>
      <c r="M4298" s="1">
        <v>5</v>
      </c>
      <c r="N4298" s="1">
        <v>5</v>
      </c>
    </row>
    <row r="4299" spans="1:14">
      <c r="A4299" s="1">
        <v>998</v>
      </c>
      <c r="B4299" s="1">
        <v>2669</v>
      </c>
      <c r="E4299" s="1">
        <v>301</v>
      </c>
      <c r="F4299" s="1">
        <v>12146</v>
      </c>
      <c r="G4299" s="1" t="s">
        <v>1718</v>
      </c>
      <c r="H4299" s="1">
        <v>103639</v>
      </c>
      <c r="I4299" s="1" t="s">
        <v>2776</v>
      </c>
      <c r="J4299" s="1" t="s">
        <v>2812</v>
      </c>
      <c r="K4299" s="1">
        <v>0</v>
      </c>
      <c r="L4299" s="1">
        <v>0</v>
      </c>
      <c r="M4299" s="1">
        <v>0</v>
      </c>
      <c r="N4299" s="1">
        <v>0</v>
      </c>
    </row>
    <row r="4300" spans="1:14">
      <c r="A4300" s="1">
        <v>2134</v>
      </c>
      <c r="B4300" s="1">
        <v>3441</v>
      </c>
      <c r="E4300" s="1">
        <v>301</v>
      </c>
      <c r="F4300" s="1">
        <v>12146</v>
      </c>
      <c r="G4300" s="1" t="s">
        <v>1718</v>
      </c>
      <c r="H4300" s="1">
        <v>103639</v>
      </c>
      <c r="I4300" s="1" t="s">
        <v>2776</v>
      </c>
      <c r="J4300" s="1" t="s">
        <v>2778</v>
      </c>
      <c r="K4300" s="1">
        <v>5</v>
      </c>
      <c r="L4300" s="1">
        <v>5</v>
      </c>
      <c r="M4300" s="1">
        <v>5</v>
      </c>
      <c r="N4300" s="1">
        <v>5</v>
      </c>
    </row>
    <row r="4301" spans="1:14">
      <c r="A4301" s="1">
        <v>2502</v>
      </c>
      <c r="B4301" s="1">
        <v>143</v>
      </c>
      <c r="C4301" s="1" t="s">
        <v>1717</v>
      </c>
      <c r="D4301" s="1">
        <v>18200282561</v>
      </c>
      <c r="E4301" s="1">
        <v>301</v>
      </c>
      <c r="F4301" s="1">
        <v>12146</v>
      </c>
      <c r="G4301" s="1" t="s">
        <v>1718</v>
      </c>
      <c r="H4301" s="1">
        <v>103639</v>
      </c>
      <c r="I4301" s="1" t="s">
        <v>2776</v>
      </c>
      <c r="J4301" s="1" t="s">
        <v>2779</v>
      </c>
      <c r="K4301" s="1">
        <v>5</v>
      </c>
      <c r="L4301" s="1">
        <v>5</v>
      </c>
      <c r="M4301" s="1">
        <v>5</v>
      </c>
      <c r="N4301" s="1">
        <v>5</v>
      </c>
    </row>
    <row r="4302" spans="1:14">
      <c r="A4302" s="1">
        <v>3523</v>
      </c>
      <c r="B4302" s="1">
        <v>4348</v>
      </c>
      <c r="C4302" t="s">
        <v>1724</v>
      </c>
      <c r="D4302">
        <v>15928178911</v>
      </c>
      <c r="E4302" s="1">
        <v>301</v>
      </c>
      <c r="F4302" s="1">
        <v>12146</v>
      </c>
      <c r="G4302" s="1" t="s">
        <v>1718</v>
      </c>
      <c r="H4302" s="1">
        <v>103639</v>
      </c>
      <c r="I4302" s="1" t="s">
        <v>2776</v>
      </c>
      <c r="J4302" s="1" t="s">
        <v>2780</v>
      </c>
      <c r="K4302" s="1">
        <v>5</v>
      </c>
      <c r="L4302" s="1">
        <v>5</v>
      </c>
      <c r="M4302" s="1">
        <v>5</v>
      </c>
      <c r="N4302" s="1">
        <v>5</v>
      </c>
    </row>
    <row r="4303" spans="1:14">
      <c r="A4303" s="1">
        <v>3528</v>
      </c>
      <c r="B4303" s="1">
        <v>4350</v>
      </c>
      <c r="C4303" s="1"/>
      <c r="D4303" s="1"/>
      <c r="E4303" s="1">
        <v>301</v>
      </c>
      <c r="F4303" s="1">
        <v>12146</v>
      </c>
      <c r="G4303" s="1" t="s">
        <v>1718</v>
      </c>
      <c r="H4303" s="1">
        <v>103639</v>
      </c>
      <c r="I4303" s="1" t="s">
        <v>2776</v>
      </c>
      <c r="J4303" s="1" t="s">
        <v>2781</v>
      </c>
      <c r="K4303" s="1">
        <v>5</v>
      </c>
      <c r="L4303" s="1">
        <v>5</v>
      </c>
      <c r="M4303" s="1">
        <v>5</v>
      </c>
      <c r="N4303" s="1">
        <v>5</v>
      </c>
    </row>
    <row r="4304" spans="1:15">
      <c r="A4304" s="1">
        <v>3535</v>
      </c>
      <c r="B4304" s="1">
        <v>4356</v>
      </c>
      <c r="C4304" s="1"/>
      <c r="D4304" s="1"/>
      <c r="E4304" s="1">
        <v>301</v>
      </c>
      <c r="F4304" s="1">
        <v>12146</v>
      </c>
      <c r="G4304" s="1" t="s">
        <v>1718</v>
      </c>
      <c r="H4304" s="1">
        <v>103639</v>
      </c>
      <c r="I4304" s="1" t="s">
        <v>2776</v>
      </c>
      <c r="J4304" s="1" t="s">
        <v>2782</v>
      </c>
      <c r="K4304" s="1">
        <v>5</v>
      </c>
      <c r="L4304" s="1">
        <v>5</v>
      </c>
      <c r="M4304" s="1">
        <v>5</v>
      </c>
      <c r="N4304" s="1">
        <v>5</v>
      </c>
      <c r="O4304" s="1" t="s">
        <v>2783</v>
      </c>
    </row>
    <row r="4305" spans="1:15">
      <c r="A4305" s="1">
        <v>3538</v>
      </c>
      <c r="B4305" s="1">
        <v>4360</v>
      </c>
      <c r="C4305" s="1"/>
      <c r="D4305" s="1"/>
      <c r="E4305" s="1">
        <v>301</v>
      </c>
      <c r="F4305" s="1">
        <v>12146</v>
      </c>
      <c r="G4305" s="1" t="s">
        <v>1718</v>
      </c>
      <c r="H4305" s="1">
        <v>103639</v>
      </c>
      <c r="I4305" s="1" t="s">
        <v>2776</v>
      </c>
      <c r="J4305" s="1" t="s">
        <v>2784</v>
      </c>
      <c r="K4305" s="1">
        <v>5</v>
      </c>
      <c r="L4305" s="1">
        <v>5</v>
      </c>
      <c r="M4305" s="1">
        <v>5</v>
      </c>
      <c r="N4305" s="1">
        <v>5</v>
      </c>
      <c r="O4305" s="1" t="s">
        <v>2785</v>
      </c>
    </row>
    <row r="4306" spans="1:15">
      <c r="A4306" s="1">
        <v>3552</v>
      </c>
      <c r="B4306" s="1">
        <v>4367</v>
      </c>
      <c r="E4306" s="1">
        <v>301</v>
      </c>
      <c r="F4306" s="1">
        <v>12146</v>
      </c>
      <c r="G4306" s="1" t="s">
        <v>1718</v>
      </c>
      <c r="H4306" s="1">
        <v>103639</v>
      </c>
      <c r="I4306" s="1" t="s">
        <v>2776</v>
      </c>
      <c r="J4306" s="1" t="s">
        <v>2786</v>
      </c>
      <c r="K4306" s="1">
        <v>5</v>
      </c>
      <c r="L4306" s="1">
        <v>5</v>
      </c>
      <c r="M4306" s="1">
        <v>5</v>
      </c>
      <c r="N4306" s="1">
        <v>5</v>
      </c>
      <c r="O4306" s="1"/>
    </row>
    <row r="4307" spans="1:14">
      <c r="A4307" s="1">
        <v>3555</v>
      </c>
      <c r="B4307" s="1">
        <v>4371</v>
      </c>
      <c r="C4307" s="1"/>
      <c r="D4307" s="1"/>
      <c r="E4307" s="1">
        <v>301</v>
      </c>
      <c r="F4307" s="1">
        <v>12146</v>
      </c>
      <c r="G4307" s="1" t="s">
        <v>1718</v>
      </c>
      <c r="H4307" s="1">
        <v>103639</v>
      </c>
      <c r="I4307" s="1" t="s">
        <v>2776</v>
      </c>
      <c r="J4307" s="1" t="s">
        <v>2787</v>
      </c>
      <c r="K4307" s="1">
        <v>0</v>
      </c>
      <c r="L4307" s="1">
        <v>5</v>
      </c>
      <c r="M4307" s="1">
        <v>5</v>
      </c>
      <c r="N4307" s="1">
        <v>5</v>
      </c>
    </row>
    <row r="4308" spans="1:14">
      <c r="A4308" s="1">
        <v>3565</v>
      </c>
      <c r="B4308" s="1">
        <v>4377</v>
      </c>
      <c r="C4308" s="1"/>
      <c r="D4308" s="1"/>
      <c r="E4308" s="1">
        <v>301</v>
      </c>
      <c r="F4308" s="1">
        <v>12146</v>
      </c>
      <c r="G4308" s="1" t="s">
        <v>1718</v>
      </c>
      <c r="H4308" s="1">
        <v>103639</v>
      </c>
      <c r="I4308" s="1" t="s">
        <v>2776</v>
      </c>
      <c r="J4308" s="1" t="s">
        <v>2788</v>
      </c>
      <c r="K4308" s="1">
        <v>5</v>
      </c>
      <c r="L4308" s="1">
        <v>5</v>
      </c>
      <c r="M4308" s="1">
        <v>5</v>
      </c>
      <c r="N4308" s="1">
        <v>5</v>
      </c>
    </row>
    <row r="4309" spans="1:14">
      <c r="A4309" s="1">
        <v>3571</v>
      </c>
      <c r="B4309" s="1">
        <v>4381</v>
      </c>
      <c r="C4309" s="1"/>
      <c r="D4309" s="1"/>
      <c r="E4309" s="1">
        <v>301</v>
      </c>
      <c r="F4309" s="1">
        <v>12146</v>
      </c>
      <c r="G4309" s="1" t="s">
        <v>1718</v>
      </c>
      <c r="H4309" s="1">
        <v>103639</v>
      </c>
      <c r="I4309" s="1" t="s">
        <v>2776</v>
      </c>
      <c r="J4309" s="1" t="s">
        <v>2789</v>
      </c>
      <c r="K4309" s="1">
        <v>5</v>
      </c>
      <c r="L4309" s="1">
        <v>5</v>
      </c>
      <c r="M4309" s="1">
        <v>5</v>
      </c>
      <c r="N4309" s="1">
        <v>5</v>
      </c>
    </row>
    <row r="4310" spans="1:15">
      <c r="A4310" s="1">
        <v>3581</v>
      </c>
      <c r="B4310" s="1">
        <v>4389</v>
      </c>
      <c r="C4310" s="1"/>
      <c r="D4310" s="1"/>
      <c r="E4310" s="1">
        <v>301</v>
      </c>
      <c r="F4310" s="1">
        <v>12146</v>
      </c>
      <c r="G4310" s="1" t="s">
        <v>1718</v>
      </c>
      <c r="H4310" s="1">
        <v>103639</v>
      </c>
      <c r="I4310" s="1" t="s">
        <v>2776</v>
      </c>
      <c r="J4310" s="1" t="s">
        <v>2790</v>
      </c>
      <c r="K4310" s="1">
        <v>5</v>
      </c>
      <c r="L4310" s="1">
        <v>5</v>
      </c>
      <c r="M4310" s="1">
        <v>5</v>
      </c>
      <c r="N4310" s="1">
        <v>5</v>
      </c>
      <c r="O4310" t="s">
        <v>2791</v>
      </c>
    </row>
    <row r="4311" spans="1:14">
      <c r="A4311" s="1">
        <v>3583</v>
      </c>
      <c r="B4311" s="1">
        <v>4391</v>
      </c>
      <c r="C4311" s="1"/>
      <c r="D4311" s="1"/>
      <c r="E4311" s="1">
        <v>301</v>
      </c>
      <c r="F4311" s="1">
        <v>12146</v>
      </c>
      <c r="G4311" s="1" t="s">
        <v>1718</v>
      </c>
      <c r="H4311" s="1">
        <v>103639</v>
      </c>
      <c r="I4311" s="1" t="s">
        <v>2776</v>
      </c>
      <c r="J4311" s="1" t="s">
        <v>2792</v>
      </c>
      <c r="K4311" s="1">
        <v>5</v>
      </c>
      <c r="L4311" s="1">
        <v>5</v>
      </c>
      <c r="M4311" s="1">
        <v>5</v>
      </c>
      <c r="N4311" s="1">
        <v>5</v>
      </c>
    </row>
    <row r="4312" spans="1:14">
      <c r="A4312" s="1">
        <v>3598</v>
      </c>
      <c r="B4312" s="1">
        <v>4403</v>
      </c>
      <c r="E4312" s="1">
        <v>301</v>
      </c>
      <c r="F4312" s="1">
        <v>12146</v>
      </c>
      <c r="G4312" s="1" t="s">
        <v>1718</v>
      </c>
      <c r="H4312" s="1">
        <v>103639</v>
      </c>
      <c r="I4312" s="1" t="s">
        <v>2776</v>
      </c>
      <c r="J4312" s="1" t="s">
        <v>2793</v>
      </c>
      <c r="K4312" s="1">
        <v>5</v>
      </c>
      <c r="L4312" s="1">
        <v>5</v>
      </c>
      <c r="M4312" s="1">
        <v>5</v>
      </c>
      <c r="N4312" s="1">
        <v>5</v>
      </c>
    </row>
    <row r="4313" spans="1:15">
      <c r="A4313" s="1">
        <v>4015</v>
      </c>
      <c r="B4313" s="1">
        <v>705</v>
      </c>
      <c r="E4313" s="1">
        <v>301</v>
      </c>
      <c r="F4313" s="1">
        <v>12146</v>
      </c>
      <c r="G4313" s="1" t="s">
        <v>1718</v>
      </c>
      <c r="H4313" s="1">
        <v>103639</v>
      </c>
      <c r="I4313" s="1" t="s">
        <v>2776</v>
      </c>
      <c r="J4313" s="1" t="s">
        <v>2794</v>
      </c>
      <c r="K4313" s="1">
        <v>5</v>
      </c>
      <c r="L4313" s="1">
        <v>5</v>
      </c>
      <c r="M4313" s="1">
        <v>5</v>
      </c>
      <c r="N4313" s="1">
        <v>5</v>
      </c>
      <c r="O4313" t="s">
        <v>2795</v>
      </c>
    </row>
    <row r="4314" spans="1:14">
      <c r="A4314" s="1">
        <v>4415</v>
      </c>
      <c r="B4314" s="1">
        <v>4892</v>
      </c>
      <c r="C4314" t="s">
        <v>1728</v>
      </c>
      <c r="D4314">
        <v>13658085140</v>
      </c>
      <c r="E4314" s="1">
        <v>301</v>
      </c>
      <c r="F4314" s="1">
        <v>12146</v>
      </c>
      <c r="G4314" s="1" t="s">
        <v>1718</v>
      </c>
      <c r="H4314" s="1">
        <v>103639</v>
      </c>
      <c r="I4314" s="1" t="s">
        <v>2776</v>
      </c>
      <c r="J4314" s="1" t="s">
        <v>2796</v>
      </c>
      <c r="K4314" s="1">
        <v>5</v>
      </c>
      <c r="L4314" s="1">
        <v>5</v>
      </c>
      <c r="M4314" s="1">
        <v>5</v>
      </c>
      <c r="N4314" s="1">
        <v>5</v>
      </c>
    </row>
    <row r="4315" spans="1:14">
      <c r="A4315" s="1">
        <v>4524</v>
      </c>
      <c r="B4315" s="1">
        <v>3051</v>
      </c>
      <c r="E4315" s="1">
        <v>301</v>
      </c>
      <c r="F4315" s="1">
        <v>12146</v>
      </c>
      <c r="G4315" s="1" t="s">
        <v>1718</v>
      </c>
      <c r="H4315" s="1">
        <v>103639</v>
      </c>
      <c r="I4315" s="1" t="s">
        <v>2776</v>
      </c>
      <c r="J4315" s="1" t="s">
        <v>2797</v>
      </c>
      <c r="K4315" s="1">
        <v>5</v>
      </c>
      <c r="L4315" s="1">
        <v>0</v>
      </c>
      <c r="M4315" s="1">
        <v>0</v>
      </c>
      <c r="N4315" s="1">
        <v>5</v>
      </c>
    </row>
    <row r="4316" spans="1:14">
      <c r="A4316" s="1">
        <v>5036</v>
      </c>
      <c r="B4316" s="1">
        <v>5263</v>
      </c>
      <c r="C4316" s="1" t="s">
        <v>2806</v>
      </c>
      <c r="D4316" s="1">
        <v>15202894737</v>
      </c>
      <c r="E4316" s="1">
        <v>301</v>
      </c>
      <c r="F4316" s="1">
        <v>12146</v>
      </c>
      <c r="G4316" s="1" t="s">
        <v>1718</v>
      </c>
      <c r="H4316" s="1">
        <v>103639</v>
      </c>
      <c r="I4316" s="1" t="s">
        <v>2776</v>
      </c>
      <c r="J4316" s="1" t="s">
        <v>2807</v>
      </c>
      <c r="K4316" s="1">
        <v>5</v>
      </c>
      <c r="L4316" s="1">
        <v>5</v>
      </c>
      <c r="M4316" s="1">
        <v>5</v>
      </c>
      <c r="N4316" s="1">
        <v>5</v>
      </c>
    </row>
    <row r="4317" spans="1:15">
      <c r="A4317" s="1">
        <v>5041</v>
      </c>
      <c r="B4317" s="1">
        <v>5266</v>
      </c>
      <c r="C4317" s="1"/>
      <c r="D4317" s="1"/>
      <c r="E4317" s="1">
        <v>301</v>
      </c>
      <c r="F4317" s="1">
        <v>12146</v>
      </c>
      <c r="G4317" s="1" t="s">
        <v>1718</v>
      </c>
      <c r="H4317" s="1">
        <v>103639</v>
      </c>
      <c r="I4317" s="1" t="s">
        <v>2776</v>
      </c>
      <c r="J4317" s="1" t="s">
        <v>2808</v>
      </c>
      <c r="K4317" s="1">
        <v>5</v>
      </c>
      <c r="L4317" s="1">
        <v>5</v>
      </c>
      <c r="M4317" s="1">
        <v>5</v>
      </c>
      <c r="N4317" s="1">
        <v>5</v>
      </c>
      <c r="O4317" s="1"/>
    </row>
    <row r="4318" spans="1:15">
      <c r="A4318" s="1">
        <v>5736</v>
      </c>
      <c r="B4318" s="1">
        <v>5569</v>
      </c>
      <c r="C4318" t="s">
        <v>1735</v>
      </c>
      <c r="D4318">
        <v>15882243451</v>
      </c>
      <c r="E4318" s="1">
        <v>301</v>
      </c>
      <c r="F4318" s="1">
        <v>12146</v>
      </c>
      <c r="G4318" s="1" t="s">
        <v>1718</v>
      </c>
      <c r="H4318" s="1">
        <v>103639</v>
      </c>
      <c r="I4318" s="1" t="s">
        <v>2776</v>
      </c>
      <c r="J4318" s="1" t="s">
        <v>2809</v>
      </c>
      <c r="K4318" s="1">
        <v>5</v>
      </c>
      <c r="L4318" s="1">
        <v>5</v>
      </c>
      <c r="M4318" s="1">
        <v>5</v>
      </c>
      <c r="N4318" s="1">
        <v>5</v>
      </c>
      <c r="O4318" s="1"/>
    </row>
    <row r="4319" spans="1:15">
      <c r="A4319" s="1">
        <v>5783</v>
      </c>
      <c r="B4319" s="1">
        <v>5605</v>
      </c>
      <c r="C4319" t="s">
        <v>1737</v>
      </c>
      <c r="D4319">
        <v>15982876098</v>
      </c>
      <c r="E4319" s="1">
        <v>301</v>
      </c>
      <c r="F4319" s="1">
        <v>12146</v>
      </c>
      <c r="G4319" s="1" t="s">
        <v>1718</v>
      </c>
      <c r="H4319" s="1">
        <v>103639</v>
      </c>
      <c r="I4319" s="1" t="s">
        <v>2776</v>
      </c>
      <c r="J4319" s="1" t="s">
        <v>2810</v>
      </c>
      <c r="K4319" s="1">
        <v>5</v>
      </c>
      <c r="L4319" s="1">
        <v>5</v>
      </c>
      <c r="M4319" s="1">
        <v>5</v>
      </c>
      <c r="N4319" s="1">
        <v>5</v>
      </c>
      <c r="O4319" s="1"/>
    </row>
    <row r="4320" spans="1:15">
      <c r="A4320" s="1">
        <v>7793</v>
      </c>
      <c r="B4320" s="1">
        <v>6716</v>
      </c>
      <c r="E4320" s="1">
        <v>301</v>
      </c>
      <c r="F4320" s="1">
        <v>12146</v>
      </c>
      <c r="G4320" s="1" t="s">
        <v>1718</v>
      </c>
      <c r="H4320" s="1">
        <v>103639</v>
      </c>
      <c r="I4320" s="1" t="s">
        <v>2776</v>
      </c>
      <c r="J4320" s="1" t="s">
        <v>9394</v>
      </c>
      <c r="K4320" s="1">
        <v>5</v>
      </c>
      <c r="L4320" s="1">
        <v>5</v>
      </c>
      <c r="M4320" s="1">
        <v>5</v>
      </c>
      <c r="N4320" s="1">
        <v>5</v>
      </c>
      <c r="O4320" s="1" t="s">
        <v>9395</v>
      </c>
    </row>
    <row r="4321" spans="1:14">
      <c r="A4321" s="1">
        <v>7794</v>
      </c>
      <c r="B4321" s="1">
        <v>6717</v>
      </c>
      <c r="C4321" s="1"/>
      <c r="D4321" s="1"/>
      <c r="E4321" s="1">
        <v>301</v>
      </c>
      <c r="F4321" s="1">
        <v>12146</v>
      </c>
      <c r="G4321" s="1" t="s">
        <v>1718</v>
      </c>
      <c r="H4321" s="1">
        <v>103639</v>
      </c>
      <c r="I4321" s="1" t="s">
        <v>2776</v>
      </c>
      <c r="J4321" s="1" t="s">
        <v>9394</v>
      </c>
      <c r="K4321" s="1">
        <v>5</v>
      </c>
      <c r="L4321" s="1">
        <v>5</v>
      </c>
      <c r="M4321" s="1">
        <v>5</v>
      </c>
      <c r="N4321" s="1">
        <v>5</v>
      </c>
    </row>
    <row r="4322" spans="1:14">
      <c r="A4322" s="1">
        <v>284</v>
      </c>
      <c r="B4322" s="1">
        <v>2223</v>
      </c>
      <c r="E4322" s="1">
        <v>573</v>
      </c>
      <c r="F4322" s="1">
        <v>7749</v>
      </c>
      <c r="G4322" s="1" t="s">
        <v>372</v>
      </c>
      <c r="H4322" s="1">
        <v>385</v>
      </c>
      <c r="I4322" s="1" t="s">
        <v>6362</v>
      </c>
      <c r="J4322" s="1" t="s">
        <v>6363</v>
      </c>
      <c r="K4322" s="1">
        <v>5</v>
      </c>
      <c r="L4322" s="1">
        <v>5</v>
      </c>
      <c r="M4322" s="1">
        <v>5</v>
      </c>
      <c r="N4322" s="1">
        <v>5</v>
      </c>
    </row>
    <row r="4323" spans="1:14">
      <c r="A4323" s="1">
        <v>811</v>
      </c>
      <c r="B4323" s="1">
        <v>286</v>
      </c>
      <c r="C4323" s="1" t="s">
        <v>371</v>
      </c>
      <c r="D4323" s="1">
        <v>13568816378</v>
      </c>
      <c r="E4323" s="1">
        <v>573</v>
      </c>
      <c r="F4323" s="1">
        <v>7749</v>
      </c>
      <c r="G4323" s="1" t="s">
        <v>372</v>
      </c>
      <c r="H4323" s="1">
        <v>385</v>
      </c>
      <c r="I4323" s="1" t="s">
        <v>6362</v>
      </c>
      <c r="J4323" s="1" t="s">
        <v>6364</v>
      </c>
      <c r="K4323" s="1">
        <v>5</v>
      </c>
      <c r="L4323" s="1">
        <v>5</v>
      </c>
      <c r="M4323" s="1">
        <v>5</v>
      </c>
      <c r="N4323" s="1">
        <v>5</v>
      </c>
    </row>
    <row r="4324" spans="1:15">
      <c r="A4324" s="1">
        <v>3043</v>
      </c>
      <c r="B4324" s="1">
        <v>4085</v>
      </c>
      <c r="E4324" s="1">
        <v>573</v>
      </c>
      <c r="F4324" s="1">
        <v>7749</v>
      </c>
      <c r="G4324" s="1" t="s">
        <v>372</v>
      </c>
      <c r="H4324" s="1">
        <v>385</v>
      </c>
      <c r="I4324" s="1" t="s">
        <v>6362</v>
      </c>
      <c r="J4324" s="1" t="s">
        <v>6365</v>
      </c>
      <c r="K4324" s="1">
        <v>5</v>
      </c>
      <c r="L4324" s="1">
        <v>5</v>
      </c>
      <c r="M4324" s="1">
        <v>5</v>
      </c>
      <c r="N4324" s="1">
        <v>5</v>
      </c>
      <c r="O4324" s="1"/>
    </row>
    <row r="4325" spans="1:15">
      <c r="A4325" s="1">
        <v>3575</v>
      </c>
      <c r="B4325" s="1">
        <v>4385</v>
      </c>
      <c r="E4325" s="1">
        <v>573</v>
      </c>
      <c r="F4325" s="1">
        <v>7749</v>
      </c>
      <c r="G4325" s="1" t="s">
        <v>372</v>
      </c>
      <c r="H4325" s="1">
        <v>385</v>
      </c>
      <c r="I4325" s="1" t="s">
        <v>6362</v>
      </c>
      <c r="J4325" s="1" t="s">
        <v>6366</v>
      </c>
      <c r="K4325" s="1">
        <v>5</v>
      </c>
      <c r="L4325" s="1">
        <v>5</v>
      </c>
      <c r="M4325" s="1">
        <v>5</v>
      </c>
      <c r="N4325" s="1">
        <v>5</v>
      </c>
      <c r="O4325" t="s">
        <v>146</v>
      </c>
    </row>
    <row r="4326" spans="1:15">
      <c r="A4326" s="1">
        <v>3761</v>
      </c>
      <c r="B4326" s="1">
        <v>4517</v>
      </c>
      <c r="E4326" s="1">
        <v>573</v>
      </c>
      <c r="F4326" s="1">
        <v>7749</v>
      </c>
      <c r="G4326" s="1" t="s">
        <v>372</v>
      </c>
      <c r="H4326" s="1">
        <v>385</v>
      </c>
      <c r="I4326" s="1" t="s">
        <v>6362</v>
      </c>
      <c r="J4326" s="1" t="s">
        <v>6367</v>
      </c>
      <c r="K4326" s="1">
        <v>5</v>
      </c>
      <c r="L4326" s="1">
        <v>5</v>
      </c>
      <c r="M4326" s="1">
        <v>5</v>
      </c>
      <c r="N4326" s="1">
        <v>5</v>
      </c>
      <c r="O4326" t="s">
        <v>146</v>
      </c>
    </row>
    <row r="4327" spans="1:15">
      <c r="A4327" s="1">
        <v>4134</v>
      </c>
      <c r="B4327" s="1">
        <v>4697</v>
      </c>
      <c r="E4327" s="1">
        <v>573</v>
      </c>
      <c r="F4327" s="1">
        <v>7749</v>
      </c>
      <c r="G4327" s="1" t="s">
        <v>372</v>
      </c>
      <c r="H4327" s="1">
        <v>385</v>
      </c>
      <c r="I4327" s="1" t="s">
        <v>6362</v>
      </c>
      <c r="J4327" s="1" t="s">
        <v>6368</v>
      </c>
      <c r="K4327" s="1">
        <v>5</v>
      </c>
      <c r="L4327" s="1">
        <v>5</v>
      </c>
      <c r="M4327" s="1">
        <v>5</v>
      </c>
      <c r="N4327" s="1">
        <v>5</v>
      </c>
      <c r="O4327" s="1"/>
    </row>
    <row r="4328" spans="1:14">
      <c r="A4328" s="1">
        <v>4459</v>
      </c>
      <c r="B4328" s="1">
        <v>4914</v>
      </c>
      <c r="E4328" s="1">
        <v>573</v>
      </c>
      <c r="F4328" s="1">
        <v>7749</v>
      </c>
      <c r="G4328" s="1" t="s">
        <v>372</v>
      </c>
      <c r="H4328" s="1">
        <v>385</v>
      </c>
      <c r="I4328" s="1" t="s">
        <v>6362</v>
      </c>
      <c r="J4328" s="1" t="s">
        <v>6369</v>
      </c>
      <c r="K4328" s="1">
        <v>5</v>
      </c>
      <c r="L4328" s="1">
        <v>5</v>
      </c>
      <c r="M4328" s="1">
        <v>5</v>
      </c>
      <c r="N4328" s="1">
        <v>5</v>
      </c>
    </row>
    <row r="4329" spans="1:14">
      <c r="A4329" s="1">
        <v>5576</v>
      </c>
      <c r="B4329" s="1">
        <v>5497</v>
      </c>
      <c r="C4329" t="s">
        <v>6370</v>
      </c>
      <c r="D4329">
        <v>15828411221</v>
      </c>
      <c r="E4329" s="1">
        <v>573</v>
      </c>
      <c r="F4329" s="1">
        <v>7749</v>
      </c>
      <c r="G4329" s="1" t="s">
        <v>372</v>
      </c>
      <c r="H4329" s="1">
        <v>385</v>
      </c>
      <c r="I4329" s="1" t="s">
        <v>6362</v>
      </c>
      <c r="J4329" s="1" t="s">
        <v>6371</v>
      </c>
      <c r="K4329" s="1">
        <v>5</v>
      </c>
      <c r="L4329" s="1">
        <v>5</v>
      </c>
      <c r="M4329" s="1">
        <v>5</v>
      </c>
      <c r="N4329" s="1">
        <v>5</v>
      </c>
    </row>
    <row r="4330" spans="1:14">
      <c r="A4330" s="1">
        <v>7014</v>
      </c>
      <c r="B4330" s="1">
        <v>6311</v>
      </c>
      <c r="E4330" s="1">
        <v>573</v>
      </c>
      <c r="F4330" s="1">
        <v>7749</v>
      </c>
      <c r="G4330" s="1" t="s">
        <v>372</v>
      </c>
      <c r="H4330" s="1">
        <v>385</v>
      </c>
      <c r="I4330" s="1" t="s">
        <v>6362</v>
      </c>
      <c r="J4330" s="1" t="s">
        <v>9396</v>
      </c>
      <c r="K4330" s="1">
        <v>5</v>
      </c>
      <c r="L4330" s="1">
        <v>5</v>
      </c>
      <c r="M4330" s="1">
        <v>5</v>
      </c>
      <c r="N4330" s="1">
        <v>5</v>
      </c>
    </row>
    <row r="4331" spans="1:14">
      <c r="A4331" s="1">
        <v>7610</v>
      </c>
      <c r="B4331" s="1">
        <v>6622</v>
      </c>
      <c r="C4331" s="1"/>
      <c r="D4331" s="1"/>
      <c r="E4331" s="1">
        <v>573</v>
      </c>
      <c r="F4331" s="1">
        <v>7749</v>
      </c>
      <c r="G4331" s="1" t="s">
        <v>372</v>
      </c>
      <c r="H4331" s="1">
        <v>385</v>
      </c>
      <c r="I4331" s="1" t="s">
        <v>6362</v>
      </c>
      <c r="J4331" s="1" t="s">
        <v>9397</v>
      </c>
      <c r="K4331" s="1">
        <v>5</v>
      </c>
      <c r="L4331" s="1">
        <v>5</v>
      </c>
      <c r="M4331" s="1">
        <v>5</v>
      </c>
      <c r="N4331" s="1">
        <v>5</v>
      </c>
    </row>
    <row r="4332" spans="1:14">
      <c r="A4332" s="1">
        <v>7801</v>
      </c>
      <c r="B4332" s="1">
        <v>6721</v>
      </c>
      <c r="E4332" s="1">
        <v>573</v>
      </c>
      <c r="F4332" s="1">
        <v>7749</v>
      </c>
      <c r="G4332" s="1" t="s">
        <v>372</v>
      </c>
      <c r="H4332" s="1">
        <v>385</v>
      </c>
      <c r="I4332" s="1" t="s">
        <v>6362</v>
      </c>
      <c r="J4332" s="1" t="s">
        <v>9398</v>
      </c>
      <c r="K4332" s="1">
        <v>5</v>
      </c>
      <c r="L4332" s="1">
        <v>5</v>
      </c>
      <c r="M4332" s="1">
        <v>5</v>
      </c>
      <c r="N4332" s="1">
        <v>5</v>
      </c>
    </row>
    <row r="4333" spans="1:14">
      <c r="A4333" s="1">
        <v>7804</v>
      </c>
      <c r="B4333" s="1">
        <v>6721</v>
      </c>
      <c r="E4333" s="1">
        <v>425</v>
      </c>
      <c r="F4333" s="1">
        <v>1</v>
      </c>
      <c r="G4333" s="1" t="s">
        <v>372</v>
      </c>
      <c r="H4333" s="1">
        <v>385</v>
      </c>
      <c r="I4333" s="1" t="s">
        <v>6362</v>
      </c>
      <c r="J4333" s="1" t="s">
        <v>9399</v>
      </c>
      <c r="K4333" s="1">
        <v>5</v>
      </c>
      <c r="L4333" s="1">
        <v>5</v>
      </c>
      <c r="M4333" s="1">
        <v>5</v>
      </c>
      <c r="N4333" s="1">
        <v>5</v>
      </c>
    </row>
    <row r="4334" spans="1:14">
      <c r="A4334" s="1">
        <v>7806</v>
      </c>
      <c r="B4334" s="1">
        <v>6722</v>
      </c>
      <c r="C4334" t="s">
        <v>8942</v>
      </c>
      <c r="D4334">
        <v>17338661973</v>
      </c>
      <c r="E4334" s="1">
        <v>573</v>
      </c>
      <c r="F4334" s="1">
        <v>7749</v>
      </c>
      <c r="G4334" s="1" t="s">
        <v>372</v>
      </c>
      <c r="H4334" s="1">
        <v>385</v>
      </c>
      <c r="I4334" s="1" t="s">
        <v>6362</v>
      </c>
      <c r="J4334" s="1" t="s">
        <v>9400</v>
      </c>
      <c r="K4334" s="1">
        <v>5</v>
      </c>
      <c r="L4334" s="1">
        <v>5</v>
      </c>
      <c r="M4334" s="1">
        <v>5</v>
      </c>
      <c r="N4334" s="1">
        <v>5</v>
      </c>
    </row>
    <row r="4335" spans="1:14">
      <c r="A4335" s="1">
        <v>7809</v>
      </c>
      <c r="B4335" s="1">
        <v>6725</v>
      </c>
      <c r="C4335" t="s">
        <v>8945</v>
      </c>
      <c r="D4335">
        <v>18881632931</v>
      </c>
      <c r="E4335" s="1">
        <v>573</v>
      </c>
      <c r="F4335" s="1">
        <v>7749</v>
      </c>
      <c r="G4335" s="1" t="s">
        <v>372</v>
      </c>
      <c r="H4335" s="1">
        <v>385</v>
      </c>
      <c r="I4335" s="1" t="s">
        <v>6362</v>
      </c>
      <c r="J4335" s="1" t="s">
        <v>9401</v>
      </c>
      <c r="K4335" s="1">
        <v>5</v>
      </c>
      <c r="L4335" s="1">
        <v>5</v>
      </c>
      <c r="M4335" s="1">
        <v>5</v>
      </c>
      <c r="N4335" s="1">
        <v>5</v>
      </c>
    </row>
    <row r="4336" spans="1:14">
      <c r="A4336" s="1">
        <v>7810</v>
      </c>
      <c r="B4336" s="1">
        <v>6722</v>
      </c>
      <c r="C4336" t="s">
        <v>8942</v>
      </c>
      <c r="D4336">
        <v>17338661973</v>
      </c>
      <c r="E4336" s="1">
        <v>425</v>
      </c>
      <c r="F4336" s="1">
        <v>1</v>
      </c>
      <c r="G4336" s="1" t="s">
        <v>372</v>
      </c>
      <c r="H4336" s="1">
        <v>385</v>
      </c>
      <c r="I4336" s="1" t="s">
        <v>6362</v>
      </c>
      <c r="J4336" s="1" t="s">
        <v>9402</v>
      </c>
      <c r="K4336" s="1">
        <v>5</v>
      </c>
      <c r="L4336" s="1">
        <v>5</v>
      </c>
      <c r="M4336" s="1">
        <v>5</v>
      </c>
      <c r="N4336" s="1">
        <v>5</v>
      </c>
    </row>
    <row r="4337" spans="1:14">
      <c r="A4337" s="1">
        <v>7814</v>
      </c>
      <c r="B4337" s="1">
        <v>6723</v>
      </c>
      <c r="E4337" s="1">
        <v>573</v>
      </c>
      <c r="F4337" s="1">
        <v>7749</v>
      </c>
      <c r="G4337" s="1" t="s">
        <v>372</v>
      </c>
      <c r="H4337" s="1">
        <v>385</v>
      </c>
      <c r="I4337" s="1" t="s">
        <v>6362</v>
      </c>
      <c r="J4337" s="1" t="s">
        <v>9403</v>
      </c>
      <c r="K4337" s="1">
        <v>5</v>
      </c>
      <c r="L4337" s="1">
        <v>5</v>
      </c>
      <c r="M4337" s="1">
        <v>5</v>
      </c>
      <c r="N4337" s="1">
        <v>5</v>
      </c>
    </row>
    <row r="4338" spans="1:15">
      <c r="A4338" s="1">
        <v>7816</v>
      </c>
      <c r="B4338" s="1">
        <v>6723</v>
      </c>
      <c r="E4338" s="1">
        <v>425</v>
      </c>
      <c r="F4338" s="1">
        <v>1</v>
      </c>
      <c r="G4338" s="1" t="s">
        <v>372</v>
      </c>
      <c r="H4338" s="1">
        <v>385</v>
      </c>
      <c r="I4338" s="1" t="s">
        <v>6362</v>
      </c>
      <c r="J4338" s="1" t="s">
        <v>9404</v>
      </c>
      <c r="K4338" s="1">
        <v>5</v>
      </c>
      <c r="L4338" s="1">
        <v>5</v>
      </c>
      <c r="M4338" s="1">
        <v>5</v>
      </c>
      <c r="N4338" s="1">
        <v>5</v>
      </c>
      <c r="O4338" s="1"/>
    </row>
    <row r="4339" spans="1:15">
      <c r="A4339" s="1">
        <v>7821</v>
      </c>
      <c r="B4339" s="1">
        <v>6725</v>
      </c>
      <c r="C4339" s="1" t="s">
        <v>8945</v>
      </c>
      <c r="D4339" s="1">
        <v>18881632931</v>
      </c>
      <c r="E4339" s="1">
        <v>425</v>
      </c>
      <c r="F4339" s="1">
        <v>1</v>
      </c>
      <c r="G4339" s="1" t="s">
        <v>372</v>
      </c>
      <c r="H4339" s="1">
        <v>385</v>
      </c>
      <c r="I4339" s="1" t="s">
        <v>6362</v>
      </c>
      <c r="J4339" s="1" t="s">
        <v>9405</v>
      </c>
      <c r="K4339" s="1">
        <v>5</v>
      </c>
      <c r="L4339" s="1">
        <v>5</v>
      </c>
      <c r="M4339" s="1">
        <v>5</v>
      </c>
      <c r="N4339" s="1">
        <v>5</v>
      </c>
      <c r="O4339" t="s">
        <v>9406</v>
      </c>
    </row>
    <row r="4340" spans="1:14">
      <c r="A4340" s="1">
        <v>995</v>
      </c>
      <c r="B4340" s="1">
        <v>234</v>
      </c>
      <c r="C4340" t="s">
        <v>2039</v>
      </c>
      <c r="D4340">
        <v>19940899690</v>
      </c>
      <c r="E4340" s="1">
        <v>380</v>
      </c>
      <c r="F4340" s="1">
        <v>12348</v>
      </c>
      <c r="G4340" s="1" t="s">
        <v>804</v>
      </c>
      <c r="H4340" s="1">
        <v>339</v>
      </c>
      <c r="I4340" s="1" t="s">
        <v>2040</v>
      </c>
      <c r="J4340" s="1" t="s">
        <v>2041</v>
      </c>
      <c r="K4340" s="1">
        <v>5</v>
      </c>
      <c r="L4340" s="1">
        <v>5</v>
      </c>
      <c r="M4340" s="1">
        <v>5</v>
      </c>
      <c r="N4340" s="1">
        <v>5</v>
      </c>
    </row>
    <row r="4341" spans="1:14">
      <c r="A4341" s="1">
        <v>1012</v>
      </c>
      <c r="B4341" s="1">
        <v>237</v>
      </c>
      <c r="E4341" s="1">
        <v>380</v>
      </c>
      <c r="F4341" s="1">
        <v>12348</v>
      </c>
      <c r="G4341" s="1" t="s">
        <v>804</v>
      </c>
      <c r="H4341" s="1">
        <v>339</v>
      </c>
      <c r="I4341" s="1" t="s">
        <v>2040</v>
      </c>
      <c r="J4341" s="1" t="s">
        <v>2042</v>
      </c>
      <c r="K4341" s="1">
        <v>5</v>
      </c>
      <c r="L4341" s="1">
        <v>5</v>
      </c>
      <c r="M4341" s="1">
        <v>5</v>
      </c>
      <c r="N4341" s="1">
        <v>5</v>
      </c>
    </row>
    <row r="4342" spans="1:14">
      <c r="A4342" s="1">
        <v>1127</v>
      </c>
      <c r="B4342" s="1">
        <v>518</v>
      </c>
      <c r="E4342" s="1">
        <v>380</v>
      </c>
      <c r="F4342" s="1">
        <v>12348</v>
      </c>
      <c r="G4342" s="1" t="s">
        <v>804</v>
      </c>
      <c r="H4342" s="1">
        <v>339</v>
      </c>
      <c r="I4342" s="1" t="s">
        <v>2040</v>
      </c>
      <c r="J4342" s="1" t="s">
        <v>2043</v>
      </c>
      <c r="K4342" s="1">
        <v>5</v>
      </c>
      <c r="L4342" s="1">
        <v>5</v>
      </c>
      <c r="M4342" s="1">
        <v>5</v>
      </c>
      <c r="N4342" s="1">
        <v>5</v>
      </c>
    </row>
    <row r="4343" spans="1:14">
      <c r="A4343" s="1">
        <v>1549</v>
      </c>
      <c r="B4343" s="1">
        <v>3072</v>
      </c>
      <c r="C4343" s="1" t="s">
        <v>2044</v>
      </c>
      <c r="D4343" s="1">
        <v>18010615468</v>
      </c>
      <c r="E4343" s="1">
        <v>380</v>
      </c>
      <c r="F4343" s="1">
        <v>12348</v>
      </c>
      <c r="G4343" s="1" t="s">
        <v>804</v>
      </c>
      <c r="H4343" s="1">
        <v>339</v>
      </c>
      <c r="I4343" s="1" t="s">
        <v>2040</v>
      </c>
      <c r="J4343" s="1" t="s">
        <v>2045</v>
      </c>
      <c r="K4343" s="1">
        <v>5</v>
      </c>
      <c r="L4343" s="1">
        <v>5</v>
      </c>
      <c r="M4343" s="1">
        <v>5</v>
      </c>
      <c r="N4343" s="1">
        <v>5</v>
      </c>
    </row>
    <row r="4344" spans="1:14">
      <c r="A4344" s="1">
        <v>1583</v>
      </c>
      <c r="B4344" s="1">
        <v>3100</v>
      </c>
      <c r="E4344" s="1">
        <v>380</v>
      </c>
      <c r="F4344" s="1">
        <v>12348</v>
      </c>
      <c r="G4344" s="1" t="s">
        <v>804</v>
      </c>
      <c r="H4344" s="1">
        <v>339</v>
      </c>
      <c r="I4344" s="1" t="s">
        <v>2040</v>
      </c>
      <c r="J4344" s="1" t="s">
        <v>2046</v>
      </c>
      <c r="K4344" s="1">
        <v>5</v>
      </c>
      <c r="L4344" s="1">
        <v>5</v>
      </c>
      <c r="M4344" s="1">
        <v>5</v>
      </c>
      <c r="N4344" s="1">
        <v>5</v>
      </c>
    </row>
    <row r="4345" spans="1:14">
      <c r="A4345" s="1">
        <v>3089</v>
      </c>
      <c r="B4345" s="1">
        <v>4116</v>
      </c>
      <c r="C4345" s="1"/>
      <c r="D4345" s="1"/>
      <c r="E4345" s="1">
        <v>380</v>
      </c>
      <c r="F4345" s="1">
        <v>12348</v>
      </c>
      <c r="G4345" s="1" t="s">
        <v>804</v>
      </c>
      <c r="H4345" s="1">
        <v>339</v>
      </c>
      <c r="I4345" s="1" t="s">
        <v>2040</v>
      </c>
      <c r="J4345" s="1" t="s">
        <v>2047</v>
      </c>
      <c r="K4345" s="1">
        <v>5</v>
      </c>
      <c r="L4345" s="1">
        <v>5</v>
      </c>
      <c r="M4345" s="1">
        <v>5</v>
      </c>
      <c r="N4345" s="1">
        <v>5</v>
      </c>
    </row>
    <row r="4346" spans="1:14">
      <c r="A4346" s="1">
        <v>3142</v>
      </c>
      <c r="B4346" s="1">
        <v>4141</v>
      </c>
      <c r="C4346" s="1"/>
      <c r="D4346" s="1"/>
      <c r="E4346" s="1">
        <v>380</v>
      </c>
      <c r="F4346" s="1">
        <v>12348</v>
      </c>
      <c r="G4346" s="1" t="s">
        <v>804</v>
      </c>
      <c r="H4346" s="1">
        <v>339</v>
      </c>
      <c r="I4346" s="1" t="s">
        <v>2040</v>
      </c>
      <c r="J4346" s="1" t="s">
        <v>2048</v>
      </c>
      <c r="K4346" s="1">
        <v>5</v>
      </c>
      <c r="L4346" s="1">
        <v>5</v>
      </c>
      <c r="M4346" s="1">
        <v>5</v>
      </c>
      <c r="N4346" s="1">
        <v>5</v>
      </c>
    </row>
    <row r="4347" spans="1:14">
      <c r="A4347" s="1">
        <v>3146</v>
      </c>
      <c r="B4347" s="1">
        <v>4142</v>
      </c>
      <c r="C4347" s="1"/>
      <c r="D4347" s="1"/>
      <c r="E4347" s="1">
        <v>380</v>
      </c>
      <c r="F4347" s="1">
        <v>12348</v>
      </c>
      <c r="G4347" s="1" t="s">
        <v>804</v>
      </c>
      <c r="H4347" s="1">
        <v>339</v>
      </c>
      <c r="I4347" s="1" t="s">
        <v>2040</v>
      </c>
      <c r="J4347" s="1" t="s">
        <v>2049</v>
      </c>
      <c r="K4347" s="1">
        <v>5</v>
      </c>
      <c r="L4347" s="1">
        <v>5</v>
      </c>
      <c r="M4347" s="1">
        <v>5</v>
      </c>
      <c r="N4347" s="1">
        <v>5</v>
      </c>
    </row>
    <row r="4348" spans="1:14">
      <c r="A4348" s="1">
        <v>3214</v>
      </c>
      <c r="B4348" s="1">
        <v>4178</v>
      </c>
      <c r="E4348" s="1">
        <v>380</v>
      </c>
      <c r="F4348" s="1">
        <v>12348</v>
      </c>
      <c r="G4348" s="1" t="s">
        <v>804</v>
      </c>
      <c r="H4348" s="1">
        <v>339</v>
      </c>
      <c r="I4348" s="1" t="s">
        <v>2040</v>
      </c>
      <c r="J4348" s="1" t="s">
        <v>2050</v>
      </c>
      <c r="K4348" s="1">
        <v>5</v>
      </c>
      <c r="L4348" s="1">
        <v>5</v>
      </c>
      <c r="M4348" s="1">
        <v>5</v>
      </c>
      <c r="N4348" s="1">
        <v>5</v>
      </c>
    </row>
    <row r="4349" spans="1:14">
      <c r="A4349" s="1">
        <v>4354</v>
      </c>
      <c r="B4349" s="1">
        <v>1695</v>
      </c>
      <c r="C4349" s="1"/>
      <c r="D4349" s="1"/>
      <c r="E4349" s="1">
        <v>380</v>
      </c>
      <c r="F4349" s="1">
        <v>12348</v>
      </c>
      <c r="G4349" s="1" t="s">
        <v>804</v>
      </c>
      <c r="H4349" s="1">
        <v>339</v>
      </c>
      <c r="I4349" s="1" t="s">
        <v>2040</v>
      </c>
      <c r="J4349" s="1" t="s">
        <v>2051</v>
      </c>
      <c r="K4349" s="1">
        <v>5</v>
      </c>
      <c r="L4349" s="1">
        <v>5</v>
      </c>
      <c r="M4349" s="1">
        <v>5</v>
      </c>
      <c r="N4349" s="1">
        <v>5</v>
      </c>
    </row>
    <row r="4350" spans="1:14">
      <c r="A4350" s="1">
        <v>6096</v>
      </c>
      <c r="B4350" s="1">
        <v>3091</v>
      </c>
      <c r="C4350" t="s">
        <v>803</v>
      </c>
      <c r="D4350">
        <v>18215722128</v>
      </c>
      <c r="E4350" s="1">
        <v>380</v>
      </c>
      <c r="F4350" s="1">
        <v>12348</v>
      </c>
      <c r="G4350" s="1" t="s">
        <v>804</v>
      </c>
      <c r="H4350" s="1">
        <v>339</v>
      </c>
      <c r="I4350" s="1" t="s">
        <v>2040</v>
      </c>
      <c r="J4350" s="1" t="s">
        <v>2052</v>
      </c>
      <c r="K4350" s="1">
        <v>5</v>
      </c>
      <c r="L4350" s="1">
        <v>5</v>
      </c>
      <c r="M4350" s="1">
        <v>5</v>
      </c>
      <c r="N4350" s="1">
        <v>5</v>
      </c>
    </row>
    <row r="4351" spans="1:14">
      <c r="A4351" s="1">
        <v>6760</v>
      </c>
      <c r="B4351" s="1">
        <v>6211</v>
      </c>
      <c r="C4351" s="1"/>
      <c r="D4351" s="1"/>
      <c r="E4351" s="1">
        <v>380</v>
      </c>
      <c r="F4351" s="1">
        <v>12348</v>
      </c>
      <c r="G4351" s="1" t="s">
        <v>804</v>
      </c>
      <c r="H4351" s="1">
        <v>339</v>
      </c>
      <c r="I4351" s="1" t="s">
        <v>2040</v>
      </c>
      <c r="J4351" s="1" t="s">
        <v>9407</v>
      </c>
      <c r="K4351" s="1">
        <v>5</v>
      </c>
      <c r="L4351" s="1">
        <v>5</v>
      </c>
      <c r="M4351" s="1">
        <v>5</v>
      </c>
      <c r="N4351" s="1">
        <v>5</v>
      </c>
    </row>
    <row r="4352" spans="1:14">
      <c r="A4352" s="1">
        <v>7208</v>
      </c>
      <c r="B4352" s="1">
        <v>6183</v>
      </c>
      <c r="C4352" s="1"/>
      <c r="D4352" s="1"/>
      <c r="E4352" s="1">
        <v>380</v>
      </c>
      <c r="F4352" s="1">
        <v>12348</v>
      </c>
      <c r="G4352" s="1" t="s">
        <v>804</v>
      </c>
      <c r="H4352" s="1">
        <v>339</v>
      </c>
      <c r="I4352" s="1" t="s">
        <v>2040</v>
      </c>
      <c r="J4352" s="1" t="s">
        <v>9408</v>
      </c>
      <c r="K4352" s="1">
        <v>5</v>
      </c>
      <c r="L4352" s="1">
        <v>5</v>
      </c>
      <c r="M4352" s="1">
        <v>5</v>
      </c>
      <c r="N4352" s="1">
        <v>5</v>
      </c>
    </row>
    <row r="4353" spans="1:14">
      <c r="A4353" s="1">
        <v>968</v>
      </c>
      <c r="B4353" s="1">
        <v>2663</v>
      </c>
      <c r="C4353" s="1" t="s">
        <v>4248</v>
      </c>
      <c r="D4353" s="1">
        <v>18090507968</v>
      </c>
      <c r="E4353" s="1">
        <v>320</v>
      </c>
      <c r="F4353" s="1">
        <v>11382</v>
      </c>
      <c r="G4353" s="1" t="s">
        <v>1718</v>
      </c>
      <c r="H4353" s="1">
        <v>103639</v>
      </c>
      <c r="I4353" s="1" t="s">
        <v>4249</v>
      </c>
      <c r="J4353" s="1" t="s">
        <v>4250</v>
      </c>
      <c r="K4353" s="1">
        <v>5</v>
      </c>
      <c r="L4353" s="1">
        <v>5</v>
      </c>
      <c r="M4353" s="1">
        <v>5</v>
      </c>
      <c r="N4353" s="1">
        <v>5</v>
      </c>
    </row>
    <row r="4354" spans="1:14">
      <c r="A4354" s="1">
        <v>996</v>
      </c>
      <c r="B4354" s="1">
        <v>2669</v>
      </c>
      <c r="E4354" s="1">
        <v>320</v>
      </c>
      <c r="F4354" s="1">
        <v>11382</v>
      </c>
      <c r="G4354" s="1" t="s">
        <v>1718</v>
      </c>
      <c r="H4354" s="1">
        <v>103639</v>
      </c>
      <c r="I4354" s="1" t="s">
        <v>4249</v>
      </c>
      <c r="J4354" s="1" t="s">
        <v>4281</v>
      </c>
      <c r="K4354" s="1">
        <v>0</v>
      </c>
      <c r="L4354" s="1">
        <v>0</v>
      </c>
      <c r="M4354" s="1">
        <v>0</v>
      </c>
      <c r="N4354" s="1">
        <v>0</v>
      </c>
    </row>
    <row r="4355" spans="1:14">
      <c r="A4355" s="1">
        <v>2069</v>
      </c>
      <c r="B4355" s="1">
        <v>3409</v>
      </c>
      <c r="E4355" s="1">
        <v>320</v>
      </c>
      <c r="F4355" s="1">
        <v>11382</v>
      </c>
      <c r="G4355" s="1" t="s">
        <v>1718</v>
      </c>
      <c r="H4355" s="1">
        <v>103639</v>
      </c>
      <c r="I4355" s="1" t="s">
        <v>4249</v>
      </c>
      <c r="J4355" s="1" t="s">
        <v>4251</v>
      </c>
      <c r="K4355" s="1">
        <v>5</v>
      </c>
      <c r="L4355" s="1">
        <v>5</v>
      </c>
      <c r="M4355" s="1">
        <v>5</v>
      </c>
      <c r="N4355" s="1">
        <v>5</v>
      </c>
    </row>
    <row r="4356" spans="1:14">
      <c r="A4356" s="1">
        <v>2107</v>
      </c>
      <c r="B4356" s="1">
        <v>3425</v>
      </c>
      <c r="C4356" s="1"/>
      <c r="D4356" s="1"/>
      <c r="E4356" s="1">
        <v>320</v>
      </c>
      <c r="F4356" s="1">
        <v>11382</v>
      </c>
      <c r="G4356" s="1" t="s">
        <v>1718</v>
      </c>
      <c r="H4356" s="1">
        <v>103639</v>
      </c>
      <c r="I4356" s="1" t="s">
        <v>4249</v>
      </c>
      <c r="J4356" s="1" t="s">
        <v>4252</v>
      </c>
      <c r="K4356" s="1">
        <v>5</v>
      </c>
      <c r="L4356" s="1">
        <v>5</v>
      </c>
      <c r="M4356" s="1">
        <v>5</v>
      </c>
      <c r="N4356" s="1">
        <v>5</v>
      </c>
    </row>
    <row r="4357" spans="1:14">
      <c r="A4357" s="1">
        <v>2169</v>
      </c>
      <c r="B4357" s="1">
        <v>3470</v>
      </c>
      <c r="C4357" s="1"/>
      <c r="D4357" s="1"/>
      <c r="E4357" s="1">
        <v>320</v>
      </c>
      <c r="F4357" s="1">
        <v>11382</v>
      </c>
      <c r="G4357" s="1" t="s">
        <v>1718</v>
      </c>
      <c r="H4357" s="1">
        <v>103639</v>
      </c>
      <c r="I4357" s="1" t="s">
        <v>4249</v>
      </c>
      <c r="J4357" s="1" t="s">
        <v>4253</v>
      </c>
      <c r="K4357" s="1">
        <v>5</v>
      </c>
      <c r="L4357" s="1">
        <v>5</v>
      </c>
      <c r="M4357" s="1">
        <v>5</v>
      </c>
      <c r="N4357" s="1">
        <v>5</v>
      </c>
    </row>
    <row r="4358" spans="1:14">
      <c r="A4358" s="1">
        <v>2200</v>
      </c>
      <c r="B4358" s="1">
        <v>3490</v>
      </c>
      <c r="C4358" s="1"/>
      <c r="D4358" s="1"/>
      <c r="E4358" s="1">
        <v>320</v>
      </c>
      <c r="F4358" s="1">
        <v>11382</v>
      </c>
      <c r="G4358" s="1" t="s">
        <v>1718</v>
      </c>
      <c r="H4358" s="1">
        <v>103639</v>
      </c>
      <c r="I4358" s="1" t="s">
        <v>4249</v>
      </c>
      <c r="J4358" s="1" t="s">
        <v>4254</v>
      </c>
      <c r="K4358" s="1">
        <v>5</v>
      </c>
      <c r="L4358" s="1">
        <v>5</v>
      </c>
      <c r="M4358" s="1">
        <v>5</v>
      </c>
      <c r="N4358" s="1">
        <v>5</v>
      </c>
    </row>
    <row r="4359" spans="1:14">
      <c r="A4359" s="1">
        <v>2273</v>
      </c>
      <c r="B4359" s="1">
        <v>3536</v>
      </c>
      <c r="C4359" s="1"/>
      <c r="D4359" s="1"/>
      <c r="E4359" s="1">
        <v>320</v>
      </c>
      <c r="F4359" s="1">
        <v>11382</v>
      </c>
      <c r="G4359" s="1" t="s">
        <v>1718</v>
      </c>
      <c r="H4359" s="1">
        <v>103639</v>
      </c>
      <c r="I4359" s="1" t="s">
        <v>4249</v>
      </c>
      <c r="J4359" s="1" t="s">
        <v>4255</v>
      </c>
      <c r="K4359" s="1">
        <v>5</v>
      </c>
      <c r="L4359" s="1">
        <v>5</v>
      </c>
      <c r="M4359" s="1">
        <v>5</v>
      </c>
      <c r="N4359" s="1">
        <v>5</v>
      </c>
    </row>
    <row r="4360" spans="1:14">
      <c r="A4360" s="1">
        <v>2422</v>
      </c>
      <c r="B4360" s="1">
        <v>3653</v>
      </c>
      <c r="C4360" s="1" t="s">
        <v>4256</v>
      </c>
      <c r="D4360" s="1">
        <v>18583610179</v>
      </c>
      <c r="E4360" s="1">
        <v>320</v>
      </c>
      <c r="F4360" s="1">
        <v>11382</v>
      </c>
      <c r="G4360" s="1" t="s">
        <v>1718</v>
      </c>
      <c r="H4360" s="1">
        <v>103639</v>
      </c>
      <c r="I4360" s="1" t="s">
        <v>4249</v>
      </c>
      <c r="J4360" s="1" t="s">
        <v>4257</v>
      </c>
      <c r="K4360" s="1">
        <v>5</v>
      </c>
      <c r="L4360" s="1">
        <v>5</v>
      </c>
      <c r="M4360" s="1">
        <v>5</v>
      </c>
      <c r="N4360" s="1">
        <v>5</v>
      </c>
    </row>
    <row r="4361" spans="1:14">
      <c r="A4361" s="1">
        <v>2496</v>
      </c>
      <c r="B4361" s="1">
        <v>3708</v>
      </c>
      <c r="C4361" s="1"/>
      <c r="D4361" s="1"/>
      <c r="E4361" s="1">
        <v>320</v>
      </c>
      <c r="F4361" s="1">
        <v>11382</v>
      </c>
      <c r="G4361" s="1" t="s">
        <v>1718</v>
      </c>
      <c r="H4361" s="1">
        <v>103639</v>
      </c>
      <c r="I4361" s="1" t="s">
        <v>4249</v>
      </c>
      <c r="J4361" s="1" t="s">
        <v>4258</v>
      </c>
      <c r="K4361" s="1">
        <v>5</v>
      </c>
      <c r="L4361" s="1">
        <v>5</v>
      </c>
      <c r="M4361" s="1">
        <v>5</v>
      </c>
      <c r="N4361" s="1">
        <v>5</v>
      </c>
    </row>
    <row r="4362" spans="1:14">
      <c r="A4362" s="1">
        <v>2503</v>
      </c>
      <c r="B4362" s="1">
        <v>143</v>
      </c>
      <c r="C4362" t="s">
        <v>1717</v>
      </c>
      <c r="D4362">
        <v>18200282561</v>
      </c>
      <c r="E4362" s="1">
        <v>320</v>
      </c>
      <c r="F4362" s="1">
        <v>11382</v>
      </c>
      <c r="G4362" s="1" t="s">
        <v>1718</v>
      </c>
      <c r="H4362" s="1">
        <v>103639</v>
      </c>
      <c r="I4362" s="1" t="s">
        <v>4249</v>
      </c>
      <c r="J4362" s="1" t="s">
        <v>4259</v>
      </c>
      <c r="K4362" s="1">
        <v>5</v>
      </c>
      <c r="L4362" s="1">
        <v>5</v>
      </c>
      <c r="M4362" s="1">
        <v>5</v>
      </c>
      <c r="N4362" s="1">
        <v>5</v>
      </c>
    </row>
    <row r="4363" spans="1:15">
      <c r="A4363" s="1">
        <v>2658</v>
      </c>
      <c r="B4363" s="1">
        <v>3796</v>
      </c>
      <c r="C4363" s="1"/>
      <c r="D4363" s="1"/>
      <c r="E4363" s="1">
        <v>320</v>
      </c>
      <c r="F4363" s="1">
        <v>11382</v>
      </c>
      <c r="G4363" s="1" t="s">
        <v>1718</v>
      </c>
      <c r="H4363" s="1">
        <v>103639</v>
      </c>
      <c r="I4363" s="1" t="s">
        <v>4249</v>
      </c>
      <c r="J4363" s="1" t="s">
        <v>4260</v>
      </c>
      <c r="K4363" s="1">
        <v>5</v>
      </c>
      <c r="L4363" s="1">
        <v>5</v>
      </c>
      <c r="M4363" s="1">
        <v>5</v>
      </c>
      <c r="N4363" s="1">
        <v>5</v>
      </c>
      <c r="O4363" s="1"/>
    </row>
    <row r="4364" spans="1:14">
      <c r="A4364" s="1">
        <v>3524</v>
      </c>
      <c r="B4364" s="1">
        <v>4348</v>
      </c>
      <c r="C4364" s="1" t="s">
        <v>1724</v>
      </c>
      <c r="D4364" s="1">
        <v>15928178911</v>
      </c>
      <c r="E4364" s="1">
        <v>320</v>
      </c>
      <c r="F4364" s="1">
        <v>11382</v>
      </c>
      <c r="G4364" s="1" t="s">
        <v>1718</v>
      </c>
      <c r="H4364" s="1">
        <v>103639</v>
      </c>
      <c r="I4364" s="1" t="s">
        <v>4249</v>
      </c>
      <c r="J4364" s="1" t="s">
        <v>4261</v>
      </c>
      <c r="K4364" s="1">
        <v>5</v>
      </c>
      <c r="L4364" s="1">
        <v>5</v>
      </c>
      <c r="M4364" s="1">
        <v>5</v>
      </c>
      <c r="N4364" s="1">
        <v>5</v>
      </c>
    </row>
    <row r="4365" spans="1:14">
      <c r="A4365" s="1">
        <v>3527</v>
      </c>
      <c r="B4365" s="1">
        <v>4350</v>
      </c>
      <c r="E4365" s="1">
        <v>320</v>
      </c>
      <c r="F4365" s="1">
        <v>11382</v>
      </c>
      <c r="G4365" s="1" t="s">
        <v>1718</v>
      </c>
      <c r="H4365" s="1">
        <v>103639</v>
      </c>
      <c r="I4365" s="1" t="s">
        <v>4249</v>
      </c>
      <c r="J4365" s="1" t="s">
        <v>4262</v>
      </c>
      <c r="K4365" s="1">
        <v>5</v>
      </c>
      <c r="L4365" s="1">
        <v>5</v>
      </c>
      <c r="M4365" s="1">
        <v>5</v>
      </c>
      <c r="N4365" s="1">
        <v>5</v>
      </c>
    </row>
    <row r="4366" spans="1:14">
      <c r="A4366" s="1">
        <v>3537</v>
      </c>
      <c r="B4366" s="1">
        <v>4358</v>
      </c>
      <c r="C4366" s="1"/>
      <c r="D4366" s="1"/>
      <c r="E4366" s="1">
        <v>320</v>
      </c>
      <c r="F4366" s="1">
        <v>11382</v>
      </c>
      <c r="G4366" s="1" t="s">
        <v>1718</v>
      </c>
      <c r="H4366" s="1">
        <v>103639</v>
      </c>
      <c r="I4366" s="1" t="s">
        <v>4249</v>
      </c>
      <c r="J4366" s="1" t="s">
        <v>4263</v>
      </c>
      <c r="K4366" s="1">
        <v>5</v>
      </c>
      <c r="L4366" s="1">
        <v>5</v>
      </c>
      <c r="M4366" s="1">
        <v>5</v>
      </c>
      <c r="N4366" s="1">
        <v>5</v>
      </c>
    </row>
    <row r="4367" spans="1:15">
      <c r="A4367" s="1">
        <v>3539</v>
      </c>
      <c r="B4367" s="1">
        <v>4359</v>
      </c>
      <c r="E4367" s="1">
        <v>320</v>
      </c>
      <c r="F4367" s="1">
        <v>11382</v>
      </c>
      <c r="G4367" s="1" t="s">
        <v>1718</v>
      </c>
      <c r="H4367" s="1">
        <v>103639</v>
      </c>
      <c r="I4367" s="1" t="s">
        <v>4249</v>
      </c>
      <c r="J4367" s="1" t="s">
        <v>4264</v>
      </c>
      <c r="K4367" s="1">
        <v>5</v>
      </c>
      <c r="L4367" s="1">
        <v>5</v>
      </c>
      <c r="M4367" s="1">
        <v>5</v>
      </c>
      <c r="N4367" s="1">
        <v>5</v>
      </c>
      <c r="O4367" s="1"/>
    </row>
    <row r="4368" spans="1:14">
      <c r="A4368" s="1">
        <v>3607</v>
      </c>
      <c r="B4368" s="1">
        <v>4410</v>
      </c>
      <c r="E4368" s="1">
        <v>320</v>
      </c>
      <c r="F4368" s="1">
        <v>11382</v>
      </c>
      <c r="G4368" s="1" t="s">
        <v>1718</v>
      </c>
      <c r="H4368" s="1">
        <v>103639</v>
      </c>
      <c r="I4368" s="1" t="s">
        <v>4249</v>
      </c>
      <c r="J4368" s="1" t="s">
        <v>4265</v>
      </c>
      <c r="K4368" s="1">
        <v>5</v>
      </c>
      <c r="L4368" s="1">
        <v>5</v>
      </c>
      <c r="M4368" s="1">
        <v>5</v>
      </c>
      <c r="N4368" s="1">
        <v>5</v>
      </c>
    </row>
    <row r="4369" spans="1:14">
      <c r="A4369" s="1">
        <v>3608</v>
      </c>
      <c r="B4369" s="1">
        <v>4412</v>
      </c>
      <c r="E4369" s="1">
        <v>320</v>
      </c>
      <c r="F4369" s="1">
        <v>11382</v>
      </c>
      <c r="G4369" s="1" t="s">
        <v>1718</v>
      </c>
      <c r="H4369" s="1">
        <v>103639</v>
      </c>
      <c r="I4369" s="1" t="s">
        <v>4249</v>
      </c>
      <c r="J4369" s="1" t="s">
        <v>4266</v>
      </c>
      <c r="K4369" s="1">
        <v>5</v>
      </c>
      <c r="L4369" s="1">
        <v>5</v>
      </c>
      <c r="M4369" s="1">
        <v>5</v>
      </c>
      <c r="N4369" s="1">
        <v>5</v>
      </c>
    </row>
    <row r="4370" spans="1:14">
      <c r="A4370" s="1">
        <v>3609</v>
      </c>
      <c r="B4370" s="1">
        <v>4411</v>
      </c>
      <c r="C4370" s="1"/>
      <c r="D4370" s="1"/>
      <c r="E4370" s="1">
        <v>320</v>
      </c>
      <c r="F4370" s="1">
        <v>11382</v>
      </c>
      <c r="G4370" s="1" t="s">
        <v>1718</v>
      </c>
      <c r="H4370" s="1">
        <v>103639</v>
      </c>
      <c r="I4370" s="1" t="s">
        <v>4249</v>
      </c>
      <c r="J4370" s="1" t="s">
        <v>4267</v>
      </c>
      <c r="K4370" s="1">
        <v>5</v>
      </c>
      <c r="L4370" s="1">
        <v>5</v>
      </c>
      <c r="M4370" s="1">
        <v>5</v>
      </c>
      <c r="N4370" s="1">
        <v>5</v>
      </c>
    </row>
    <row r="4371" spans="1:14">
      <c r="A4371" s="1">
        <v>3659</v>
      </c>
      <c r="B4371" s="1">
        <v>4444</v>
      </c>
      <c r="E4371" s="1">
        <v>320</v>
      </c>
      <c r="F4371" s="1">
        <v>11382</v>
      </c>
      <c r="G4371" s="1" t="s">
        <v>1718</v>
      </c>
      <c r="H4371" s="1">
        <v>103639</v>
      </c>
      <c r="I4371" s="1" t="s">
        <v>4249</v>
      </c>
      <c r="J4371" s="1" t="s">
        <v>4282</v>
      </c>
      <c r="K4371" s="1">
        <v>0</v>
      </c>
      <c r="L4371" s="1">
        <v>0</v>
      </c>
      <c r="M4371" s="1">
        <v>0</v>
      </c>
      <c r="N4371" s="1">
        <v>0</v>
      </c>
    </row>
    <row r="4372" spans="1:14">
      <c r="A4372" s="1">
        <v>3700</v>
      </c>
      <c r="B4372" s="1">
        <v>4466</v>
      </c>
      <c r="C4372" s="1"/>
      <c r="D4372" s="1"/>
      <c r="E4372" s="1">
        <v>320</v>
      </c>
      <c r="F4372" s="1">
        <v>11382</v>
      </c>
      <c r="G4372" s="1" t="s">
        <v>1718</v>
      </c>
      <c r="H4372" s="1">
        <v>103639</v>
      </c>
      <c r="I4372" s="1" t="s">
        <v>4249</v>
      </c>
      <c r="J4372" s="1" t="s">
        <v>4268</v>
      </c>
      <c r="K4372" s="1">
        <v>5</v>
      </c>
      <c r="L4372" s="1">
        <v>5</v>
      </c>
      <c r="M4372" s="1">
        <v>5</v>
      </c>
      <c r="N4372" s="1">
        <v>5</v>
      </c>
    </row>
    <row r="4373" spans="1:14">
      <c r="A4373" s="1">
        <v>3701</v>
      </c>
      <c r="B4373" s="1">
        <v>4468</v>
      </c>
      <c r="E4373" s="1">
        <v>320</v>
      </c>
      <c r="F4373" s="1">
        <v>11382</v>
      </c>
      <c r="G4373" s="1" t="s">
        <v>1718</v>
      </c>
      <c r="H4373" s="1">
        <v>103639</v>
      </c>
      <c r="I4373" s="1" t="s">
        <v>4249</v>
      </c>
      <c r="J4373" s="1" t="s">
        <v>4269</v>
      </c>
      <c r="K4373" s="1">
        <v>5</v>
      </c>
      <c r="L4373" s="1">
        <v>5</v>
      </c>
      <c r="M4373" s="1">
        <v>5</v>
      </c>
      <c r="N4373" s="1">
        <v>5</v>
      </c>
    </row>
    <row r="4374" spans="1:15">
      <c r="A4374" s="1">
        <v>3713</v>
      </c>
      <c r="B4374" s="1">
        <v>4477</v>
      </c>
      <c r="E4374" s="1">
        <v>320</v>
      </c>
      <c r="F4374" s="1">
        <v>11382</v>
      </c>
      <c r="G4374" s="1" t="s">
        <v>1718</v>
      </c>
      <c r="H4374" s="1">
        <v>103639</v>
      </c>
      <c r="I4374" s="1" t="s">
        <v>4249</v>
      </c>
      <c r="J4374" s="1" t="s">
        <v>4270</v>
      </c>
      <c r="K4374" s="1">
        <v>5</v>
      </c>
      <c r="L4374" s="1">
        <v>5</v>
      </c>
      <c r="M4374" s="1">
        <v>5</v>
      </c>
      <c r="N4374" s="1">
        <v>5</v>
      </c>
      <c r="O4374" t="s">
        <v>113</v>
      </c>
    </row>
    <row r="4375" spans="1:14">
      <c r="A4375" s="1">
        <v>3769</v>
      </c>
      <c r="B4375" s="1">
        <v>4522</v>
      </c>
      <c r="C4375" s="1"/>
      <c r="D4375" s="1"/>
      <c r="E4375" s="1">
        <v>320</v>
      </c>
      <c r="F4375" s="1">
        <v>11382</v>
      </c>
      <c r="G4375" s="1" t="s">
        <v>1718</v>
      </c>
      <c r="H4375" s="1">
        <v>103639</v>
      </c>
      <c r="I4375" s="1" t="s">
        <v>4249</v>
      </c>
      <c r="J4375" s="1" t="s">
        <v>4271</v>
      </c>
      <c r="K4375" s="1">
        <v>5</v>
      </c>
      <c r="L4375" s="1">
        <v>5</v>
      </c>
      <c r="M4375" s="1">
        <v>5</v>
      </c>
      <c r="N4375" s="1">
        <v>5</v>
      </c>
    </row>
    <row r="4376" spans="1:14">
      <c r="A4376" s="1">
        <v>3907</v>
      </c>
      <c r="B4376" s="1">
        <v>4586</v>
      </c>
      <c r="E4376" s="1">
        <v>320</v>
      </c>
      <c r="F4376" s="1">
        <v>11382</v>
      </c>
      <c r="G4376" s="1" t="s">
        <v>1718</v>
      </c>
      <c r="H4376" s="1">
        <v>103639</v>
      </c>
      <c r="I4376" s="1" t="s">
        <v>4249</v>
      </c>
      <c r="J4376" s="1" t="s">
        <v>4272</v>
      </c>
      <c r="K4376" s="1">
        <v>5</v>
      </c>
      <c r="L4376" s="1">
        <v>5</v>
      </c>
      <c r="M4376" s="1">
        <v>5</v>
      </c>
      <c r="N4376" s="1">
        <v>5</v>
      </c>
    </row>
    <row r="4377" spans="1:14">
      <c r="A4377" s="1">
        <v>4016</v>
      </c>
      <c r="B4377" s="1">
        <v>705</v>
      </c>
      <c r="E4377" s="1">
        <v>320</v>
      </c>
      <c r="F4377" s="1">
        <v>11382</v>
      </c>
      <c r="G4377" s="1" t="s">
        <v>1718</v>
      </c>
      <c r="H4377" s="1">
        <v>103639</v>
      </c>
      <c r="I4377" s="1" t="s">
        <v>4249</v>
      </c>
      <c r="J4377" s="1" t="s">
        <v>4273</v>
      </c>
      <c r="K4377" s="1">
        <v>5</v>
      </c>
      <c r="L4377" s="1">
        <v>5</v>
      </c>
      <c r="M4377" s="1">
        <v>5</v>
      </c>
      <c r="N4377" s="1">
        <v>5</v>
      </c>
    </row>
    <row r="4378" spans="1:14">
      <c r="A4378" s="1">
        <v>4416</v>
      </c>
      <c r="B4378" s="1">
        <v>4892</v>
      </c>
      <c r="C4378" t="s">
        <v>1728</v>
      </c>
      <c r="D4378">
        <v>13658085140</v>
      </c>
      <c r="E4378" s="1">
        <v>320</v>
      </c>
      <c r="F4378" s="1">
        <v>11382</v>
      </c>
      <c r="G4378" s="1" t="s">
        <v>1718</v>
      </c>
      <c r="H4378" s="1">
        <v>103639</v>
      </c>
      <c r="I4378" s="1" t="s">
        <v>4249</v>
      </c>
      <c r="J4378" s="1" t="s">
        <v>4274</v>
      </c>
      <c r="K4378" s="1">
        <v>5</v>
      </c>
      <c r="L4378" s="1">
        <v>5</v>
      </c>
      <c r="M4378" s="1">
        <v>5</v>
      </c>
      <c r="N4378" s="1">
        <v>5</v>
      </c>
    </row>
    <row r="4379" spans="1:14">
      <c r="A4379" s="1">
        <v>4429</v>
      </c>
      <c r="B4379" s="1">
        <v>2722</v>
      </c>
      <c r="C4379" s="1"/>
      <c r="D4379" s="1"/>
      <c r="E4379" s="1">
        <v>320</v>
      </c>
      <c r="F4379" s="1">
        <v>11382</v>
      </c>
      <c r="G4379" s="1" t="s">
        <v>1718</v>
      </c>
      <c r="H4379" s="1">
        <v>103639</v>
      </c>
      <c r="I4379" s="1" t="s">
        <v>4249</v>
      </c>
      <c r="J4379" s="1" t="s">
        <v>4275</v>
      </c>
      <c r="K4379" s="1">
        <v>5</v>
      </c>
      <c r="L4379" s="1">
        <v>5</v>
      </c>
      <c r="M4379" s="1">
        <v>5</v>
      </c>
      <c r="N4379" s="1">
        <v>5</v>
      </c>
    </row>
    <row r="4380" spans="1:14">
      <c r="A4380" s="1">
        <v>4525</v>
      </c>
      <c r="B4380" s="1">
        <v>3051</v>
      </c>
      <c r="E4380" s="1">
        <v>320</v>
      </c>
      <c r="F4380" s="1">
        <v>11382</v>
      </c>
      <c r="G4380" s="1" t="s">
        <v>1718</v>
      </c>
      <c r="H4380" s="1">
        <v>103639</v>
      </c>
      <c r="I4380" s="1" t="s">
        <v>4249</v>
      </c>
      <c r="J4380" s="1" t="s">
        <v>4283</v>
      </c>
      <c r="K4380" s="1">
        <v>5</v>
      </c>
      <c r="L4380" s="1">
        <v>0</v>
      </c>
      <c r="M4380" s="1">
        <v>5</v>
      </c>
      <c r="N4380" s="1">
        <v>0</v>
      </c>
    </row>
    <row r="4381" spans="1:14">
      <c r="A4381" s="1">
        <v>5035</v>
      </c>
      <c r="B4381" s="1">
        <v>5263</v>
      </c>
      <c r="C4381" t="s">
        <v>2806</v>
      </c>
      <c r="D4381">
        <v>15202894737</v>
      </c>
      <c r="E4381" s="1">
        <v>320</v>
      </c>
      <c r="F4381" s="1">
        <v>11382</v>
      </c>
      <c r="G4381" s="1" t="s">
        <v>1718</v>
      </c>
      <c r="H4381" s="1">
        <v>103639</v>
      </c>
      <c r="I4381" s="1" t="s">
        <v>4249</v>
      </c>
      <c r="J4381" s="1" t="s">
        <v>4276</v>
      </c>
      <c r="K4381" s="1">
        <v>5</v>
      </c>
      <c r="L4381" s="1">
        <v>5</v>
      </c>
      <c r="M4381" s="1">
        <v>5</v>
      </c>
      <c r="N4381" s="1">
        <v>5</v>
      </c>
    </row>
    <row r="4382" spans="1:14">
      <c r="A4382" s="1">
        <v>5043</v>
      </c>
      <c r="B4382" s="1">
        <v>5266</v>
      </c>
      <c r="E4382" s="1">
        <v>320</v>
      </c>
      <c r="F4382" s="1">
        <v>11382</v>
      </c>
      <c r="G4382" s="1" t="s">
        <v>1718</v>
      </c>
      <c r="H4382" s="1">
        <v>103639</v>
      </c>
      <c r="I4382" s="1" t="s">
        <v>4249</v>
      </c>
      <c r="J4382" s="1" t="s">
        <v>4277</v>
      </c>
      <c r="K4382" s="1">
        <v>5</v>
      </c>
      <c r="L4382" s="1">
        <v>5</v>
      </c>
      <c r="M4382" s="1">
        <v>5</v>
      </c>
      <c r="N4382" s="1">
        <v>5</v>
      </c>
    </row>
    <row r="4383" spans="1:14">
      <c r="A4383" s="1">
        <v>5556</v>
      </c>
      <c r="B4383" s="1">
        <v>50</v>
      </c>
      <c r="C4383" t="s">
        <v>100</v>
      </c>
      <c r="D4383">
        <v>13550253522</v>
      </c>
      <c r="E4383" s="1">
        <v>320</v>
      </c>
      <c r="F4383" s="1">
        <v>11382</v>
      </c>
      <c r="G4383" s="1" t="s">
        <v>1718</v>
      </c>
      <c r="H4383" s="1">
        <v>103639</v>
      </c>
      <c r="I4383" s="1" t="s">
        <v>4249</v>
      </c>
      <c r="J4383" s="1" t="s">
        <v>4278</v>
      </c>
      <c r="K4383" s="1">
        <v>5</v>
      </c>
      <c r="L4383" s="1">
        <v>5</v>
      </c>
      <c r="M4383" s="1">
        <v>5</v>
      </c>
      <c r="N4383" s="1">
        <v>5</v>
      </c>
    </row>
    <row r="4384" spans="1:14">
      <c r="A4384" s="1">
        <v>5729</v>
      </c>
      <c r="B4384" s="1">
        <v>5569</v>
      </c>
      <c r="C4384" t="s">
        <v>1735</v>
      </c>
      <c r="D4384">
        <v>15882243451</v>
      </c>
      <c r="E4384" s="1">
        <v>320</v>
      </c>
      <c r="F4384" s="1">
        <v>11382</v>
      </c>
      <c r="G4384" s="1" t="s">
        <v>1718</v>
      </c>
      <c r="H4384" s="1">
        <v>103639</v>
      </c>
      <c r="I4384" s="1" t="s">
        <v>4249</v>
      </c>
      <c r="J4384" s="1" t="s">
        <v>4279</v>
      </c>
      <c r="K4384" s="1">
        <v>5</v>
      </c>
      <c r="L4384" s="1">
        <v>5</v>
      </c>
      <c r="M4384" s="1">
        <v>5</v>
      </c>
      <c r="N4384" s="1">
        <v>5</v>
      </c>
    </row>
    <row r="4385" spans="1:14">
      <c r="A4385" s="1">
        <v>5780</v>
      </c>
      <c r="B4385" s="1">
        <v>5605</v>
      </c>
      <c r="C4385" t="s">
        <v>1737</v>
      </c>
      <c r="D4385">
        <v>15982876098</v>
      </c>
      <c r="E4385" s="1">
        <v>320</v>
      </c>
      <c r="F4385" s="1">
        <v>11382</v>
      </c>
      <c r="G4385" s="1" t="s">
        <v>1718</v>
      </c>
      <c r="H4385" s="1">
        <v>103639</v>
      </c>
      <c r="I4385" s="1" t="s">
        <v>4249</v>
      </c>
      <c r="J4385" s="1" t="s">
        <v>4280</v>
      </c>
      <c r="K4385" s="1">
        <v>5</v>
      </c>
      <c r="L4385" s="1">
        <v>5</v>
      </c>
      <c r="M4385" s="1">
        <v>5</v>
      </c>
      <c r="N4385" s="1">
        <v>5</v>
      </c>
    </row>
    <row r="4386" spans="1:14">
      <c r="A4386" s="1">
        <v>1624</v>
      </c>
      <c r="B4386" s="1">
        <v>475</v>
      </c>
      <c r="C4386" t="s">
        <v>1595</v>
      </c>
      <c r="D4386">
        <v>13678157675</v>
      </c>
      <c r="E4386" s="1">
        <v>119</v>
      </c>
      <c r="F4386" s="1">
        <v>12464</v>
      </c>
      <c r="G4386" s="1" t="s">
        <v>993</v>
      </c>
      <c r="H4386" s="1">
        <v>377</v>
      </c>
      <c r="I4386" s="1" t="s">
        <v>1596</v>
      </c>
      <c r="J4386" s="1" t="s">
        <v>1597</v>
      </c>
      <c r="K4386" s="1">
        <v>5</v>
      </c>
      <c r="L4386" s="1">
        <v>5</v>
      </c>
      <c r="M4386" s="1">
        <v>5</v>
      </c>
      <c r="N4386" s="1">
        <v>5</v>
      </c>
    </row>
    <row r="4387" spans="1:14">
      <c r="A4387" s="1">
        <v>1786</v>
      </c>
      <c r="B4387" s="1">
        <v>609</v>
      </c>
      <c r="E4387" s="1">
        <v>119</v>
      </c>
      <c r="F4387" s="1">
        <v>12464</v>
      </c>
      <c r="G4387" s="1" t="s">
        <v>993</v>
      </c>
      <c r="H4387" s="1">
        <v>377</v>
      </c>
      <c r="I4387" s="1" t="s">
        <v>1596</v>
      </c>
      <c r="J4387" s="1" t="s">
        <v>1598</v>
      </c>
      <c r="K4387" s="1">
        <v>5</v>
      </c>
      <c r="L4387" s="1">
        <v>5</v>
      </c>
      <c r="M4387" s="1">
        <v>5</v>
      </c>
      <c r="N4387" s="1">
        <v>5</v>
      </c>
    </row>
    <row r="4388" spans="1:15">
      <c r="A4388" s="1">
        <v>1921</v>
      </c>
      <c r="B4388" s="1">
        <v>1106</v>
      </c>
      <c r="E4388" s="1">
        <v>119</v>
      </c>
      <c r="F4388" s="1">
        <v>12464</v>
      </c>
      <c r="G4388" s="1" t="s">
        <v>993</v>
      </c>
      <c r="H4388" s="1">
        <v>377</v>
      </c>
      <c r="I4388" s="1" t="s">
        <v>1596</v>
      </c>
      <c r="J4388" s="1" t="s">
        <v>1599</v>
      </c>
      <c r="K4388" s="1">
        <v>5</v>
      </c>
      <c r="L4388" s="1">
        <v>5</v>
      </c>
      <c r="M4388" s="1">
        <v>5</v>
      </c>
      <c r="N4388" s="1">
        <v>5</v>
      </c>
      <c r="O4388" t="s">
        <v>104</v>
      </c>
    </row>
    <row r="4389" spans="1:14">
      <c r="A4389" s="1">
        <v>83</v>
      </c>
      <c r="B4389" s="1">
        <v>934</v>
      </c>
      <c r="E4389" s="1">
        <v>352</v>
      </c>
      <c r="F4389" s="1">
        <v>6147</v>
      </c>
      <c r="G4389" s="1" t="s">
        <v>1949</v>
      </c>
      <c r="H4389" s="1">
        <v>105751</v>
      </c>
      <c r="I4389" s="1" t="s">
        <v>7305</v>
      </c>
      <c r="J4389" s="1" t="s">
        <v>1951</v>
      </c>
      <c r="K4389" s="1">
        <v>5</v>
      </c>
      <c r="L4389" s="1">
        <v>5</v>
      </c>
      <c r="M4389" s="1">
        <v>5</v>
      </c>
      <c r="N4389" s="1">
        <v>5</v>
      </c>
    </row>
    <row r="4390" spans="1:14">
      <c r="A4390" s="1">
        <v>84</v>
      </c>
      <c r="B4390" s="1">
        <v>2081</v>
      </c>
      <c r="E4390" s="1">
        <v>352</v>
      </c>
      <c r="F4390" s="1">
        <v>6147</v>
      </c>
      <c r="G4390" s="1" t="s">
        <v>1949</v>
      </c>
      <c r="H4390" s="1">
        <v>105751</v>
      </c>
      <c r="I4390" s="1" t="s">
        <v>7305</v>
      </c>
      <c r="J4390" s="1" t="s">
        <v>7306</v>
      </c>
      <c r="K4390" s="1">
        <v>5</v>
      </c>
      <c r="L4390" s="1">
        <v>5</v>
      </c>
      <c r="M4390" s="1">
        <v>5</v>
      </c>
      <c r="N4390" s="1">
        <v>5</v>
      </c>
    </row>
    <row r="4391" spans="1:14">
      <c r="A4391" s="1">
        <v>85</v>
      </c>
      <c r="B4391" s="1">
        <v>2082</v>
      </c>
      <c r="E4391" s="1">
        <v>352</v>
      </c>
      <c r="F4391" s="1">
        <v>6147</v>
      </c>
      <c r="G4391" s="1" t="s">
        <v>1949</v>
      </c>
      <c r="H4391" s="1">
        <v>105751</v>
      </c>
      <c r="I4391" s="1" t="s">
        <v>7305</v>
      </c>
      <c r="J4391" s="1" t="s">
        <v>7307</v>
      </c>
      <c r="K4391" s="1">
        <v>5</v>
      </c>
      <c r="L4391" s="1">
        <v>5</v>
      </c>
      <c r="M4391" s="1">
        <v>5</v>
      </c>
      <c r="N4391" s="1">
        <v>5</v>
      </c>
    </row>
    <row r="4392" spans="1:14">
      <c r="A4392" s="1">
        <v>87</v>
      </c>
      <c r="B4392" s="1">
        <v>2085</v>
      </c>
      <c r="C4392" s="1"/>
      <c r="D4392" s="1"/>
      <c r="E4392" s="1">
        <v>352</v>
      </c>
      <c r="F4392" s="1">
        <v>6147</v>
      </c>
      <c r="G4392" s="1" t="s">
        <v>1949</v>
      </c>
      <c r="H4392" s="1">
        <v>105751</v>
      </c>
      <c r="I4392" s="1" t="s">
        <v>7305</v>
      </c>
      <c r="J4392" s="1" t="s">
        <v>7308</v>
      </c>
      <c r="K4392" s="1">
        <v>5</v>
      </c>
      <c r="L4392" s="1">
        <v>0</v>
      </c>
      <c r="M4392" s="1">
        <v>5</v>
      </c>
      <c r="N4392" s="1">
        <v>5</v>
      </c>
    </row>
    <row r="4393" spans="1:15">
      <c r="A4393" s="1">
        <v>90</v>
      </c>
      <c r="B4393" s="1">
        <v>2088</v>
      </c>
      <c r="C4393" s="1"/>
      <c r="D4393" s="1"/>
      <c r="E4393" s="1">
        <v>352</v>
      </c>
      <c r="F4393" s="1">
        <v>6147</v>
      </c>
      <c r="G4393" s="1" t="s">
        <v>1949</v>
      </c>
      <c r="H4393" s="1">
        <v>105751</v>
      </c>
      <c r="I4393" s="1" t="s">
        <v>7305</v>
      </c>
      <c r="J4393" s="1" t="s">
        <v>7309</v>
      </c>
      <c r="K4393" s="1">
        <v>5</v>
      </c>
      <c r="L4393" s="1">
        <v>5</v>
      </c>
      <c r="M4393" s="1">
        <v>5</v>
      </c>
      <c r="N4393" s="1">
        <v>5</v>
      </c>
      <c r="O4393" t="s">
        <v>7310</v>
      </c>
    </row>
    <row r="4394" spans="1:14">
      <c r="A4394" s="1">
        <v>101</v>
      </c>
      <c r="B4394" s="1">
        <v>2093</v>
      </c>
      <c r="C4394" s="1"/>
      <c r="D4394" s="1"/>
      <c r="E4394" s="1">
        <v>352</v>
      </c>
      <c r="F4394" s="1">
        <v>6147</v>
      </c>
      <c r="G4394" s="1" t="s">
        <v>1949</v>
      </c>
      <c r="H4394" s="1">
        <v>105751</v>
      </c>
      <c r="I4394" s="1" t="s">
        <v>7305</v>
      </c>
      <c r="J4394" s="1" t="s">
        <v>7311</v>
      </c>
      <c r="K4394" s="1">
        <v>5</v>
      </c>
      <c r="L4394" s="1">
        <v>5</v>
      </c>
      <c r="M4394" s="1">
        <v>5</v>
      </c>
      <c r="N4394" s="1">
        <v>5</v>
      </c>
    </row>
    <row r="4395" spans="1:14">
      <c r="A4395" s="1">
        <v>583</v>
      </c>
      <c r="B4395" s="1">
        <v>1779</v>
      </c>
      <c r="E4395" s="1">
        <v>83</v>
      </c>
      <c r="F4395" s="1">
        <v>12255</v>
      </c>
      <c r="G4395" s="1" t="s">
        <v>859</v>
      </c>
      <c r="H4395" s="1">
        <v>343</v>
      </c>
      <c r="I4395" s="1" t="s">
        <v>2156</v>
      </c>
      <c r="J4395" s="1" t="s">
        <v>2157</v>
      </c>
      <c r="K4395" s="1">
        <v>5</v>
      </c>
      <c r="L4395" s="1">
        <v>5</v>
      </c>
      <c r="M4395" s="1">
        <v>5</v>
      </c>
      <c r="N4395" s="1">
        <v>5</v>
      </c>
    </row>
    <row r="4396" spans="1:14">
      <c r="A4396" s="1">
        <v>705</v>
      </c>
      <c r="B4396" s="1">
        <v>2494</v>
      </c>
      <c r="C4396" s="1"/>
      <c r="D4396" s="1"/>
      <c r="E4396" s="1">
        <v>83</v>
      </c>
      <c r="F4396" s="1">
        <v>12255</v>
      </c>
      <c r="G4396" s="1" t="s">
        <v>859</v>
      </c>
      <c r="H4396" s="1">
        <v>343</v>
      </c>
      <c r="I4396" s="1" t="s">
        <v>2156</v>
      </c>
      <c r="J4396" s="1" t="s">
        <v>2158</v>
      </c>
      <c r="K4396" s="1">
        <v>5</v>
      </c>
      <c r="L4396" s="1">
        <v>5</v>
      </c>
      <c r="M4396" s="1">
        <v>5</v>
      </c>
      <c r="N4396" s="1">
        <v>5</v>
      </c>
    </row>
    <row r="4397" spans="1:14">
      <c r="A4397" s="1">
        <v>756</v>
      </c>
      <c r="B4397" s="1">
        <v>2529</v>
      </c>
      <c r="E4397" s="1">
        <v>83</v>
      </c>
      <c r="F4397" s="1">
        <v>12255</v>
      </c>
      <c r="G4397" s="1" t="s">
        <v>859</v>
      </c>
      <c r="H4397" s="1">
        <v>343</v>
      </c>
      <c r="I4397" s="1" t="s">
        <v>2156</v>
      </c>
      <c r="J4397" s="1" t="s">
        <v>2159</v>
      </c>
      <c r="K4397" s="1">
        <v>5</v>
      </c>
      <c r="L4397" s="1">
        <v>5</v>
      </c>
      <c r="M4397" s="1">
        <v>5</v>
      </c>
      <c r="N4397" s="1">
        <v>5</v>
      </c>
    </row>
    <row r="4398" spans="1:14">
      <c r="A4398" s="1">
        <v>870</v>
      </c>
      <c r="B4398" s="1">
        <v>2603</v>
      </c>
      <c r="C4398" s="1"/>
      <c r="D4398" s="1"/>
      <c r="E4398" s="1">
        <v>83</v>
      </c>
      <c r="F4398" s="1">
        <v>12255</v>
      </c>
      <c r="G4398" s="1" t="s">
        <v>859</v>
      </c>
      <c r="H4398" s="1">
        <v>343</v>
      </c>
      <c r="I4398" s="1" t="s">
        <v>2156</v>
      </c>
      <c r="J4398" s="1" t="s">
        <v>2160</v>
      </c>
      <c r="K4398" s="1">
        <v>5</v>
      </c>
      <c r="L4398" s="1">
        <v>5</v>
      </c>
      <c r="M4398" s="1">
        <v>5</v>
      </c>
      <c r="N4398" s="1">
        <v>5</v>
      </c>
    </row>
    <row r="4399" spans="1:15">
      <c r="A4399" s="1">
        <v>916</v>
      </c>
      <c r="B4399" s="1">
        <v>2636</v>
      </c>
      <c r="E4399" s="1">
        <v>83</v>
      </c>
      <c r="F4399" s="1">
        <v>12255</v>
      </c>
      <c r="G4399" s="1" t="s">
        <v>859</v>
      </c>
      <c r="H4399" s="1">
        <v>343</v>
      </c>
      <c r="I4399" s="1" t="s">
        <v>2156</v>
      </c>
      <c r="J4399" s="1" t="s">
        <v>2161</v>
      </c>
      <c r="K4399" s="1">
        <v>5</v>
      </c>
      <c r="L4399" s="1">
        <v>5</v>
      </c>
      <c r="M4399" s="1">
        <v>5</v>
      </c>
      <c r="N4399" s="1">
        <v>5</v>
      </c>
      <c r="O4399" s="1"/>
    </row>
    <row r="4400" spans="1:15">
      <c r="A4400" s="1">
        <v>1043</v>
      </c>
      <c r="B4400" s="1">
        <v>271</v>
      </c>
      <c r="C4400" s="1"/>
      <c r="D4400" s="1"/>
      <c r="E4400" s="1">
        <v>83</v>
      </c>
      <c r="F4400" s="1">
        <v>12255</v>
      </c>
      <c r="G4400" s="1" t="s">
        <v>859</v>
      </c>
      <c r="H4400" s="1">
        <v>343</v>
      </c>
      <c r="I4400" s="1" t="s">
        <v>2156</v>
      </c>
      <c r="J4400" s="1" t="s">
        <v>2162</v>
      </c>
      <c r="K4400" s="1">
        <v>5</v>
      </c>
      <c r="L4400" s="1">
        <v>5</v>
      </c>
      <c r="M4400" s="1">
        <v>5</v>
      </c>
      <c r="N4400" s="1">
        <v>5</v>
      </c>
      <c r="O4400" t="s">
        <v>933</v>
      </c>
    </row>
    <row r="4401" spans="1:14">
      <c r="A4401" s="1">
        <v>2044</v>
      </c>
      <c r="B4401" s="1">
        <v>3397</v>
      </c>
      <c r="C4401" s="1"/>
      <c r="D4401" s="1"/>
      <c r="E4401" s="1">
        <v>83</v>
      </c>
      <c r="F4401" s="1">
        <v>12255</v>
      </c>
      <c r="G4401" s="1" t="s">
        <v>859</v>
      </c>
      <c r="H4401" s="1">
        <v>343</v>
      </c>
      <c r="I4401" s="1" t="s">
        <v>2156</v>
      </c>
      <c r="J4401" s="1" t="s">
        <v>2163</v>
      </c>
      <c r="K4401" s="1">
        <v>5</v>
      </c>
      <c r="L4401" s="1">
        <v>5</v>
      </c>
      <c r="M4401" s="1">
        <v>5</v>
      </c>
      <c r="N4401" s="1">
        <v>5</v>
      </c>
    </row>
    <row r="4402" spans="1:14">
      <c r="A4402" s="1">
        <v>2051</v>
      </c>
      <c r="B4402" s="1">
        <v>2342</v>
      </c>
      <c r="C4402" t="s">
        <v>876</v>
      </c>
      <c r="D4402">
        <v>18200384611</v>
      </c>
      <c r="E4402" s="1">
        <v>83</v>
      </c>
      <c r="F4402" s="1">
        <v>12255</v>
      </c>
      <c r="G4402" s="1" t="s">
        <v>859</v>
      </c>
      <c r="H4402" s="1">
        <v>343</v>
      </c>
      <c r="I4402" s="1" t="s">
        <v>2156</v>
      </c>
      <c r="J4402" s="1" t="s">
        <v>2164</v>
      </c>
      <c r="K4402" s="1">
        <v>5</v>
      </c>
      <c r="L4402" s="1">
        <v>5</v>
      </c>
      <c r="M4402" s="1">
        <v>5</v>
      </c>
      <c r="N4402" s="1">
        <v>5</v>
      </c>
    </row>
    <row r="4403" spans="1:14">
      <c r="A4403" s="1">
        <v>3321</v>
      </c>
      <c r="B4403" s="1">
        <v>4240</v>
      </c>
      <c r="E4403" s="1">
        <v>83</v>
      </c>
      <c r="F4403" s="1">
        <v>12255</v>
      </c>
      <c r="G4403" s="1" t="s">
        <v>859</v>
      </c>
      <c r="H4403" s="1">
        <v>343</v>
      </c>
      <c r="I4403" s="1" t="s">
        <v>2156</v>
      </c>
      <c r="J4403" s="1" t="s">
        <v>2165</v>
      </c>
      <c r="K4403" s="1">
        <v>5</v>
      </c>
      <c r="L4403" s="1">
        <v>5</v>
      </c>
      <c r="M4403" s="1">
        <v>5</v>
      </c>
      <c r="N4403" s="1">
        <v>5</v>
      </c>
    </row>
    <row r="4404" spans="1:15">
      <c r="A4404" s="1">
        <v>3783</v>
      </c>
      <c r="B4404" s="1">
        <v>4529</v>
      </c>
      <c r="C4404" t="s">
        <v>2166</v>
      </c>
      <c r="D4404">
        <v>15378195978</v>
      </c>
      <c r="E4404" s="1">
        <v>83</v>
      </c>
      <c r="F4404" s="1">
        <v>12255</v>
      </c>
      <c r="G4404" s="1" t="s">
        <v>859</v>
      </c>
      <c r="H4404" s="1">
        <v>343</v>
      </c>
      <c r="I4404" s="1" t="s">
        <v>2156</v>
      </c>
      <c r="J4404" s="1" t="s">
        <v>2167</v>
      </c>
      <c r="K4404" s="1">
        <v>5</v>
      </c>
      <c r="L4404" s="1">
        <v>5</v>
      </c>
      <c r="M4404" s="1">
        <v>5</v>
      </c>
      <c r="N4404" s="1">
        <v>5</v>
      </c>
      <c r="O4404" t="s">
        <v>113</v>
      </c>
    </row>
    <row r="4405" spans="1:14">
      <c r="A4405" s="1">
        <v>4070</v>
      </c>
      <c r="B4405" s="1">
        <v>4672</v>
      </c>
      <c r="C4405" t="s">
        <v>883</v>
      </c>
      <c r="D4405">
        <v>15719477296</v>
      </c>
      <c r="E4405" s="1">
        <v>83</v>
      </c>
      <c r="F4405" s="1">
        <v>12255</v>
      </c>
      <c r="G4405" s="1" t="s">
        <v>859</v>
      </c>
      <c r="H4405" s="1">
        <v>343</v>
      </c>
      <c r="I4405" s="1" t="s">
        <v>2156</v>
      </c>
      <c r="J4405" s="1" t="s">
        <v>2168</v>
      </c>
      <c r="K4405" s="1">
        <v>5</v>
      </c>
      <c r="L4405" s="1">
        <v>5</v>
      </c>
      <c r="M4405" s="1">
        <v>5</v>
      </c>
      <c r="N4405" s="1">
        <v>5</v>
      </c>
    </row>
    <row r="4406" spans="1:14">
      <c r="A4406" s="1">
        <v>4099</v>
      </c>
      <c r="B4406" s="1">
        <v>279</v>
      </c>
      <c r="E4406" s="1">
        <v>83</v>
      </c>
      <c r="F4406" s="1">
        <v>12255</v>
      </c>
      <c r="G4406" s="1" t="s">
        <v>859</v>
      </c>
      <c r="H4406" s="1">
        <v>343</v>
      </c>
      <c r="I4406" s="1" t="s">
        <v>2156</v>
      </c>
      <c r="J4406" s="1" t="s">
        <v>2169</v>
      </c>
      <c r="K4406" s="1">
        <v>5</v>
      </c>
      <c r="L4406" s="1">
        <v>5</v>
      </c>
      <c r="M4406" s="1">
        <v>5</v>
      </c>
      <c r="N4406" s="1">
        <v>5</v>
      </c>
    </row>
    <row r="4407" spans="1:14">
      <c r="A4407" s="1">
        <v>4105</v>
      </c>
      <c r="B4407" s="1">
        <v>270</v>
      </c>
      <c r="C4407" s="1"/>
      <c r="D4407" s="1"/>
      <c r="E4407" s="1">
        <v>83</v>
      </c>
      <c r="F4407" s="1">
        <v>12255</v>
      </c>
      <c r="G4407" s="1" t="s">
        <v>859</v>
      </c>
      <c r="H4407" s="1">
        <v>343</v>
      </c>
      <c r="I4407" s="1" t="s">
        <v>2156</v>
      </c>
      <c r="J4407" s="1" t="s">
        <v>2170</v>
      </c>
      <c r="K4407" s="1">
        <v>5</v>
      </c>
      <c r="L4407" s="1">
        <v>5</v>
      </c>
      <c r="M4407" s="1">
        <v>5</v>
      </c>
      <c r="N4407" s="1">
        <v>5</v>
      </c>
    </row>
    <row r="4408" spans="1:14">
      <c r="A4408" s="1">
        <v>5909</v>
      </c>
      <c r="B4408" s="1">
        <v>5038</v>
      </c>
      <c r="E4408" s="1">
        <v>83</v>
      </c>
      <c r="F4408" s="1">
        <v>12255</v>
      </c>
      <c r="G4408" s="1" t="s">
        <v>859</v>
      </c>
      <c r="H4408" s="1">
        <v>343</v>
      </c>
      <c r="I4408" s="1" t="s">
        <v>2156</v>
      </c>
      <c r="J4408" s="1" t="s">
        <v>2171</v>
      </c>
      <c r="K4408" s="1">
        <v>5</v>
      </c>
      <c r="L4408" s="1">
        <v>5</v>
      </c>
      <c r="M4408" s="1">
        <v>5</v>
      </c>
      <c r="N4408" s="1">
        <v>5</v>
      </c>
    </row>
    <row r="4409" spans="1:14">
      <c r="A4409" s="1">
        <v>6029</v>
      </c>
      <c r="B4409" s="1">
        <v>5785</v>
      </c>
      <c r="C4409" s="1"/>
      <c r="D4409" s="1"/>
      <c r="E4409" s="1">
        <v>83</v>
      </c>
      <c r="F4409" s="1">
        <v>12255</v>
      </c>
      <c r="G4409" s="1" t="s">
        <v>859</v>
      </c>
      <c r="H4409" s="1">
        <v>343</v>
      </c>
      <c r="I4409" s="1" t="s">
        <v>2156</v>
      </c>
      <c r="J4409" s="1" t="s">
        <v>2172</v>
      </c>
      <c r="K4409" s="1">
        <v>5</v>
      </c>
      <c r="L4409" s="1">
        <v>5</v>
      </c>
      <c r="M4409" s="1">
        <v>5</v>
      </c>
      <c r="N4409" s="1">
        <v>5</v>
      </c>
    </row>
    <row r="4410" spans="1:15">
      <c r="A4410" s="1">
        <v>7414</v>
      </c>
      <c r="B4410" s="1">
        <v>1175</v>
      </c>
      <c r="C4410" s="1"/>
      <c r="D4410" s="1"/>
      <c r="E4410" s="1">
        <v>83</v>
      </c>
      <c r="F4410" s="1">
        <v>12255</v>
      </c>
      <c r="G4410" s="1" t="s">
        <v>859</v>
      </c>
      <c r="H4410" s="1">
        <v>343</v>
      </c>
      <c r="I4410" s="1" t="s">
        <v>2156</v>
      </c>
      <c r="J4410" s="1" t="s">
        <v>8921</v>
      </c>
      <c r="K4410" s="1">
        <v>5</v>
      </c>
      <c r="L4410" s="1">
        <v>5</v>
      </c>
      <c r="M4410" s="1">
        <v>5</v>
      </c>
      <c r="N4410" s="1">
        <v>5</v>
      </c>
      <c r="O4410" t="s">
        <v>9409</v>
      </c>
    </row>
    <row r="4411" spans="1:14">
      <c r="A4411" s="1">
        <v>7424</v>
      </c>
      <c r="B4411" s="1">
        <v>1174</v>
      </c>
      <c r="C4411" s="1" t="s">
        <v>619</v>
      </c>
      <c r="D4411" s="1">
        <v>18782466936</v>
      </c>
      <c r="E4411" s="1">
        <v>83</v>
      </c>
      <c r="F4411" s="1">
        <v>12255</v>
      </c>
      <c r="G4411" s="1" t="s">
        <v>859</v>
      </c>
      <c r="H4411" s="1">
        <v>343</v>
      </c>
      <c r="I4411" s="1" t="s">
        <v>2156</v>
      </c>
      <c r="J4411" s="1" t="s">
        <v>9410</v>
      </c>
      <c r="K4411" s="1">
        <v>5</v>
      </c>
      <c r="L4411" s="1">
        <v>5</v>
      </c>
      <c r="M4411" s="1">
        <v>5</v>
      </c>
      <c r="N4411" s="1">
        <v>5</v>
      </c>
    </row>
    <row r="4412" spans="1:15">
      <c r="A4412" s="1">
        <v>7428</v>
      </c>
      <c r="B4412" s="1">
        <v>3686</v>
      </c>
      <c r="E4412" s="1">
        <v>83</v>
      </c>
      <c r="F4412" s="1">
        <v>12255</v>
      </c>
      <c r="G4412" s="1" t="s">
        <v>859</v>
      </c>
      <c r="H4412" s="1">
        <v>343</v>
      </c>
      <c r="I4412" s="1" t="s">
        <v>2156</v>
      </c>
      <c r="J4412" s="1" t="s">
        <v>9411</v>
      </c>
      <c r="K4412" s="1">
        <v>5</v>
      </c>
      <c r="L4412" s="1">
        <v>5</v>
      </c>
      <c r="M4412" s="1">
        <v>5</v>
      </c>
      <c r="N4412" s="1">
        <v>5</v>
      </c>
      <c r="O4412" s="1"/>
    </row>
    <row r="4413" spans="1:14">
      <c r="A4413" s="1">
        <v>7429</v>
      </c>
      <c r="B4413" s="1">
        <v>284</v>
      </c>
      <c r="C4413" s="1" t="s">
        <v>680</v>
      </c>
      <c r="D4413" s="1">
        <v>17713514943</v>
      </c>
      <c r="E4413" s="1">
        <v>83</v>
      </c>
      <c r="F4413" s="1">
        <v>12255</v>
      </c>
      <c r="G4413" s="1" t="s">
        <v>859</v>
      </c>
      <c r="H4413" s="1">
        <v>343</v>
      </c>
      <c r="I4413" s="1" t="s">
        <v>2156</v>
      </c>
      <c r="J4413" s="1" t="s">
        <v>9412</v>
      </c>
      <c r="K4413" s="1">
        <v>5</v>
      </c>
      <c r="L4413" s="1">
        <v>5</v>
      </c>
      <c r="M4413" s="1">
        <v>5</v>
      </c>
      <c r="N4413" s="1">
        <v>5</v>
      </c>
    </row>
    <row r="4414" spans="1:14">
      <c r="A4414" s="1">
        <v>7434</v>
      </c>
      <c r="B4414" s="1">
        <v>622</v>
      </c>
      <c r="E4414" s="1">
        <v>83</v>
      </c>
      <c r="F4414" s="1">
        <v>12255</v>
      </c>
      <c r="G4414" s="1" t="s">
        <v>859</v>
      </c>
      <c r="H4414" s="1">
        <v>343</v>
      </c>
      <c r="I4414" s="1" t="s">
        <v>2156</v>
      </c>
      <c r="J4414" s="1" t="s">
        <v>9413</v>
      </c>
      <c r="K4414" s="1">
        <v>5</v>
      </c>
      <c r="L4414" s="1">
        <v>5</v>
      </c>
      <c r="M4414" s="1">
        <v>5</v>
      </c>
      <c r="N4414" s="1">
        <v>5</v>
      </c>
    </row>
    <row r="4415" spans="1:14">
      <c r="A4415" s="1">
        <v>7447</v>
      </c>
      <c r="B4415" s="1">
        <v>619</v>
      </c>
      <c r="E4415" s="1">
        <v>83</v>
      </c>
      <c r="F4415" s="1">
        <v>12255</v>
      </c>
      <c r="G4415" s="1" t="s">
        <v>859</v>
      </c>
      <c r="H4415" s="1">
        <v>343</v>
      </c>
      <c r="I4415" s="1" t="s">
        <v>2156</v>
      </c>
      <c r="J4415" s="1" t="s">
        <v>9414</v>
      </c>
      <c r="K4415" s="1">
        <v>5</v>
      </c>
      <c r="L4415" s="1">
        <v>5</v>
      </c>
      <c r="M4415" s="1">
        <v>5</v>
      </c>
      <c r="N4415" s="1">
        <v>5</v>
      </c>
    </row>
    <row r="4416" spans="1:14">
      <c r="A4416" s="1">
        <v>906</v>
      </c>
      <c r="B4416" s="1">
        <v>2627</v>
      </c>
      <c r="C4416" t="s">
        <v>2984</v>
      </c>
      <c r="D4416">
        <v>13678134431</v>
      </c>
      <c r="E4416" s="1">
        <v>372</v>
      </c>
      <c r="F4416" s="1">
        <v>12109</v>
      </c>
      <c r="G4416" s="1" t="s">
        <v>2985</v>
      </c>
      <c r="H4416" s="1">
        <v>587</v>
      </c>
      <c r="I4416" s="1" t="s">
        <v>2986</v>
      </c>
      <c r="J4416" s="1" t="s">
        <v>2987</v>
      </c>
      <c r="K4416" s="1">
        <v>5</v>
      </c>
      <c r="L4416" s="1">
        <v>5</v>
      </c>
      <c r="M4416" s="1">
        <v>5</v>
      </c>
      <c r="N4416" s="1">
        <v>5</v>
      </c>
    </row>
    <row r="4417" spans="1:14">
      <c r="A4417" s="1">
        <v>2108</v>
      </c>
      <c r="B4417" s="1">
        <v>3427</v>
      </c>
      <c r="E4417" s="1">
        <v>99</v>
      </c>
      <c r="F4417" s="1">
        <v>9983</v>
      </c>
      <c r="G4417" s="1" t="s">
        <v>578</v>
      </c>
      <c r="H4417" s="1">
        <v>52</v>
      </c>
      <c r="I4417" s="1" t="s">
        <v>2986</v>
      </c>
      <c r="J4417" s="1" t="s">
        <v>5394</v>
      </c>
      <c r="K4417" s="1">
        <v>5</v>
      </c>
      <c r="L4417" s="1">
        <v>5</v>
      </c>
      <c r="M4417" s="1">
        <v>5</v>
      </c>
      <c r="N4417" s="1">
        <v>5</v>
      </c>
    </row>
    <row r="4418" spans="1:14">
      <c r="A4418" s="1">
        <v>2223</v>
      </c>
      <c r="B4418" s="1">
        <v>3505</v>
      </c>
      <c r="C4418" s="1"/>
      <c r="D4418" s="1"/>
      <c r="E4418" s="1">
        <v>99</v>
      </c>
      <c r="F4418" s="1">
        <v>9983</v>
      </c>
      <c r="G4418" s="1" t="s">
        <v>578</v>
      </c>
      <c r="H4418" s="1">
        <v>52</v>
      </c>
      <c r="I4418" s="1" t="s">
        <v>2986</v>
      </c>
      <c r="J4418" s="1" t="s">
        <v>5395</v>
      </c>
      <c r="K4418" s="1">
        <v>5</v>
      </c>
      <c r="L4418" s="1">
        <v>5</v>
      </c>
      <c r="M4418" s="1">
        <v>5</v>
      </c>
      <c r="N4418" s="1">
        <v>5</v>
      </c>
    </row>
    <row r="4419" spans="1:14">
      <c r="A4419" s="1">
        <v>2352</v>
      </c>
      <c r="B4419" s="1">
        <v>3598</v>
      </c>
      <c r="C4419" s="1" t="s">
        <v>5396</v>
      </c>
      <c r="D4419" s="1">
        <v>18080129855</v>
      </c>
      <c r="E4419" s="1">
        <v>99</v>
      </c>
      <c r="F4419" s="1">
        <v>9983</v>
      </c>
      <c r="G4419" s="1" t="s">
        <v>578</v>
      </c>
      <c r="H4419" s="1">
        <v>52</v>
      </c>
      <c r="I4419" s="1" t="s">
        <v>2986</v>
      </c>
      <c r="J4419" s="1" t="s">
        <v>5397</v>
      </c>
      <c r="K4419" s="1">
        <v>5</v>
      </c>
      <c r="L4419" s="1">
        <v>5</v>
      </c>
      <c r="M4419" s="1">
        <v>5</v>
      </c>
      <c r="N4419" s="1">
        <v>5</v>
      </c>
    </row>
    <row r="4420" spans="1:15">
      <c r="A4420" s="1">
        <v>2405</v>
      </c>
      <c r="B4420" s="1">
        <v>3640</v>
      </c>
      <c r="C4420" t="s">
        <v>5398</v>
      </c>
      <c r="D4420">
        <v>13679013070</v>
      </c>
      <c r="E4420" s="1">
        <v>99</v>
      </c>
      <c r="F4420" s="1">
        <v>9983</v>
      </c>
      <c r="G4420" s="1" t="s">
        <v>578</v>
      </c>
      <c r="H4420" s="1">
        <v>52</v>
      </c>
      <c r="I4420" s="1" t="s">
        <v>2986</v>
      </c>
      <c r="J4420" s="1" t="s">
        <v>5399</v>
      </c>
      <c r="K4420" s="1">
        <v>5</v>
      </c>
      <c r="L4420" s="1">
        <v>5</v>
      </c>
      <c r="M4420" s="1">
        <v>5</v>
      </c>
      <c r="N4420" s="1">
        <v>5</v>
      </c>
      <c r="O4420" s="1"/>
    </row>
    <row r="4421" spans="1:14">
      <c r="A4421" s="1">
        <v>2563</v>
      </c>
      <c r="B4421" s="1">
        <v>3746</v>
      </c>
      <c r="E4421" s="1">
        <v>99</v>
      </c>
      <c r="F4421" s="1">
        <v>9983</v>
      </c>
      <c r="G4421" s="1" t="s">
        <v>578</v>
      </c>
      <c r="H4421" s="1">
        <v>52</v>
      </c>
      <c r="I4421" s="1" t="s">
        <v>2986</v>
      </c>
      <c r="J4421" s="1" t="s">
        <v>5400</v>
      </c>
      <c r="K4421" s="1">
        <v>5</v>
      </c>
      <c r="L4421" s="1">
        <v>5</v>
      </c>
      <c r="M4421" s="1">
        <v>5</v>
      </c>
      <c r="N4421" s="1">
        <v>5</v>
      </c>
    </row>
    <row r="4422" spans="1:14">
      <c r="A4422" s="1">
        <v>2952</v>
      </c>
      <c r="B4422" s="1">
        <v>4001</v>
      </c>
      <c r="C4422" t="s">
        <v>526</v>
      </c>
      <c r="D4422">
        <v>15928128837</v>
      </c>
      <c r="E4422" s="1">
        <v>372</v>
      </c>
      <c r="F4422" s="1">
        <v>12109</v>
      </c>
      <c r="G4422" s="1" t="s">
        <v>2985</v>
      </c>
      <c r="H4422" s="1">
        <v>587</v>
      </c>
      <c r="I4422" s="1" t="s">
        <v>2986</v>
      </c>
      <c r="J4422" s="1" t="s">
        <v>2988</v>
      </c>
      <c r="K4422" s="1">
        <v>5</v>
      </c>
      <c r="L4422" s="1">
        <v>5</v>
      </c>
      <c r="M4422" s="1">
        <v>5</v>
      </c>
      <c r="N4422" s="1">
        <v>5</v>
      </c>
    </row>
    <row r="4423" spans="1:14">
      <c r="A4423" s="1">
        <v>3363</v>
      </c>
      <c r="B4423" s="1">
        <v>4265</v>
      </c>
      <c r="E4423" s="1">
        <v>372</v>
      </c>
      <c r="F4423" s="1">
        <v>12109</v>
      </c>
      <c r="G4423" s="1" t="s">
        <v>2985</v>
      </c>
      <c r="H4423" s="1">
        <v>587</v>
      </c>
      <c r="I4423" s="1" t="s">
        <v>2986</v>
      </c>
      <c r="J4423" s="1" t="s">
        <v>2989</v>
      </c>
      <c r="K4423" s="1">
        <v>5</v>
      </c>
      <c r="L4423" s="1">
        <v>5</v>
      </c>
      <c r="M4423" s="1">
        <v>5</v>
      </c>
      <c r="N4423" s="1">
        <v>5</v>
      </c>
    </row>
    <row r="4424" spans="1:14">
      <c r="A4424" s="1">
        <v>3382</v>
      </c>
      <c r="B4424" s="1">
        <v>4273</v>
      </c>
      <c r="C4424" t="s">
        <v>2990</v>
      </c>
      <c r="D4424">
        <v>15982434033</v>
      </c>
      <c r="E4424" s="1">
        <v>372</v>
      </c>
      <c r="F4424" s="1">
        <v>12109</v>
      </c>
      <c r="G4424" s="1" t="s">
        <v>2985</v>
      </c>
      <c r="H4424" s="1">
        <v>587</v>
      </c>
      <c r="I4424" s="1" t="s">
        <v>2986</v>
      </c>
      <c r="J4424" s="1" t="s">
        <v>2991</v>
      </c>
      <c r="K4424" s="1">
        <v>5</v>
      </c>
      <c r="L4424" s="1">
        <v>5</v>
      </c>
      <c r="M4424" s="1">
        <v>5</v>
      </c>
      <c r="N4424" s="1">
        <v>5</v>
      </c>
    </row>
    <row r="4425" spans="1:14">
      <c r="A4425" s="1">
        <v>3503</v>
      </c>
      <c r="B4425" s="1">
        <v>4338</v>
      </c>
      <c r="E4425" s="1">
        <v>99</v>
      </c>
      <c r="F4425" s="1">
        <v>9983</v>
      </c>
      <c r="G4425" s="1" t="s">
        <v>578</v>
      </c>
      <c r="H4425" s="1">
        <v>52</v>
      </c>
      <c r="I4425" s="1" t="s">
        <v>2986</v>
      </c>
      <c r="J4425" s="1" t="s">
        <v>5401</v>
      </c>
      <c r="K4425" s="1">
        <v>5</v>
      </c>
      <c r="L4425" s="1">
        <v>5</v>
      </c>
      <c r="M4425" s="1">
        <v>5</v>
      </c>
      <c r="N4425" s="1">
        <v>5</v>
      </c>
    </row>
    <row r="4426" spans="1:14">
      <c r="A4426" s="1">
        <v>3678</v>
      </c>
      <c r="B4426" s="1">
        <v>4454</v>
      </c>
      <c r="E4426" s="1">
        <v>99</v>
      </c>
      <c r="F4426" s="1">
        <v>9983</v>
      </c>
      <c r="G4426" s="1" t="s">
        <v>578</v>
      </c>
      <c r="H4426" s="1">
        <v>52</v>
      </c>
      <c r="I4426" s="1" t="s">
        <v>2986</v>
      </c>
      <c r="J4426" s="1" t="s">
        <v>5402</v>
      </c>
      <c r="K4426" s="1">
        <v>5</v>
      </c>
      <c r="L4426" s="1">
        <v>5</v>
      </c>
      <c r="M4426" s="1">
        <v>5</v>
      </c>
      <c r="N4426" s="1">
        <v>5</v>
      </c>
    </row>
    <row r="4427" spans="1:14">
      <c r="A4427" s="1">
        <v>4003</v>
      </c>
      <c r="B4427" s="1">
        <v>4640</v>
      </c>
      <c r="C4427" s="1"/>
      <c r="D4427" s="1"/>
      <c r="E4427" s="1">
        <v>372</v>
      </c>
      <c r="F4427" s="1">
        <v>12109</v>
      </c>
      <c r="G4427" s="1" t="s">
        <v>2985</v>
      </c>
      <c r="H4427" s="1">
        <v>587</v>
      </c>
      <c r="I4427" s="1" t="s">
        <v>2986</v>
      </c>
      <c r="J4427" s="1" t="s">
        <v>2992</v>
      </c>
      <c r="K4427" s="1">
        <v>5</v>
      </c>
      <c r="L4427" s="1">
        <v>5</v>
      </c>
      <c r="M4427" s="1">
        <v>5</v>
      </c>
      <c r="N4427" s="1">
        <v>5</v>
      </c>
    </row>
    <row r="4428" spans="1:14">
      <c r="A4428" s="1">
        <v>4473</v>
      </c>
      <c r="B4428" s="1">
        <v>24</v>
      </c>
      <c r="C4428" s="1" t="s">
        <v>5403</v>
      </c>
      <c r="D4428" s="1">
        <v>18180762560</v>
      </c>
      <c r="E4428" s="1">
        <v>99</v>
      </c>
      <c r="F4428" s="1">
        <v>9983</v>
      </c>
      <c r="G4428" s="1" t="s">
        <v>578</v>
      </c>
      <c r="H4428" s="1">
        <v>52</v>
      </c>
      <c r="I4428" s="1" t="s">
        <v>2986</v>
      </c>
      <c r="J4428" s="1" t="s">
        <v>5404</v>
      </c>
      <c r="K4428" s="1">
        <v>5</v>
      </c>
      <c r="L4428" s="1">
        <v>5</v>
      </c>
      <c r="M4428" s="1">
        <v>5</v>
      </c>
      <c r="N4428" s="1">
        <v>5</v>
      </c>
    </row>
    <row r="4429" spans="1:14">
      <c r="A4429" s="1">
        <v>4570</v>
      </c>
      <c r="B4429" s="1">
        <v>4976</v>
      </c>
      <c r="C4429" t="s">
        <v>5405</v>
      </c>
      <c r="D4429">
        <v>13709086152</v>
      </c>
      <c r="E4429" s="1">
        <v>99</v>
      </c>
      <c r="F4429" s="1">
        <v>9983</v>
      </c>
      <c r="G4429" s="1" t="s">
        <v>578</v>
      </c>
      <c r="H4429" s="1">
        <v>52</v>
      </c>
      <c r="I4429" s="1" t="s">
        <v>2986</v>
      </c>
      <c r="J4429" s="1" t="s">
        <v>5406</v>
      </c>
      <c r="K4429" s="1">
        <v>5</v>
      </c>
      <c r="L4429" s="1">
        <v>5</v>
      </c>
      <c r="M4429" s="1">
        <v>5</v>
      </c>
      <c r="N4429" s="1">
        <v>5</v>
      </c>
    </row>
    <row r="4430" spans="1:15">
      <c r="A4430" s="1">
        <v>4619</v>
      </c>
      <c r="B4430" s="1">
        <v>5000</v>
      </c>
      <c r="C4430" s="1" t="s">
        <v>2993</v>
      </c>
      <c r="D4430" s="1">
        <v>15802812197</v>
      </c>
      <c r="E4430" s="1">
        <v>373</v>
      </c>
      <c r="F4430" s="1">
        <v>12109</v>
      </c>
      <c r="G4430" s="1" t="s">
        <v>2985</v>
      </c>
      <c r="H4430" s="1">
        <v>587</v>
      </c>
      <c r="I4430" s="1" t="s">
        <v>2986</v>
      </c>
      <c r="J4430" s="1" t="s">
        <v>2994</v>
      </c>
      <c r="K4430" s="1">
        <v>5</v>
      </c>
      <c r="L4430" s="1">
        <v>5</v>
      </c>
      <c r="M4430" s="1">
        <v>5</v>
      </c>
      <c r="N4430" s="1">
        <v>5</v>
      </c>
      <c r="O4430" s="1"/>
    </row>
    <row r="4431" spans="1:15">
      <c r="A4431" s="1">
        <v>4621</v>
      </c>
      <c r="B4431" s="1">
        <v>145</v>
      </c>
      <c r="C4431" t="s">
        <v>2995</v>
      </c>
      <c r="D4431">
        <v>15282880229</v>
      </c>
      <c r="E4431" s="1">
        <v>372</v>
      </c>
      <c r="F4431" s="1">
        <v>12109</v>
      </c>
      <c r="G4431" s="1" t="s">
        <v>2985</v>
      </c>
      <c r="H4431" s="1">
        <v>587</v>
      </c>
      <c r="I4431" s="1" t="s">
        <v>2986</v>
      </c>
      <c r="J4431" s="1" t="s">
        <v>2996</v>
      </c>
      <c r="K4431" s="1">
        <v>5</v>
      </c>
      <c r="L4431" s="1">
        <v>5</v>
      </c>
      <c r="M4431" s="1">
        <v>5</v>
      </c>
      <c r="N4431" s="1">
        <v>5</v>
      </c>
      <c r="O4431" s="1" t="s">
        <v>2997</v>
      </c>
    </row>
    <row r="4432" spans="1:15">
      <c r="A4432" s="1">
        <v>4755</v>
      </c>
      <c r="B4432" s="1">
        <v>5088</v>
      </c>
      <c r="C4432" s="1" t="s">
        <v>2998</v>
      </c>
      <c r="D4432" s="1">
        <v>13981764867</v>
      </c>
      <c r="E4432" s="1">
        <v>372</v>
      </c>
      <c r="F4432" s="1">
        <v>12109</v>
      </c>
      <c r="G4432" s="1" t="s">
        <v>2985</v>
      </c>
      <c r="H4432" s="1">
        <v>587</v>
      </c>
      <c r="I4432" s="1" t="s">
        <v>2986</v>
      </c>
      <c r="J4432" s="1" t="s">
        <v>2999</v>
      </c>
      <c r="K4432" s="1">
        <v>5</v>
      </c>
      <c r="L4432" s="1">
        <v>5</v>
      </c>
      <c r="M4432" s="1">
        <v>5</v>
      </c>
      <c r="N4432" s="1">
        <v>5</v>
      </c>
      <c r="O4432" s="1"/>
    </row>
    <row r="4433" spans="1:14">
      <c r="A4433" s="1">
        <v>5571</v>
      </c>
      <c r="B4433" s="1">
        <v>5493</v>
      </c>
      <c r="C4433" t="s">
        <v>3000</v>
      </c>
      <c r="D4433">
        <v>13693428952</v>
      </c>
      <c r="E4433" s="1">
        <v>372</v>
      </c>
      <c r="F4433" s="1">
        <v>12109</v>
      </c>
      <c r="G4433" s="1" t="s">
        <v>2985</v>
      </c>
      <c r="H4433" s="1">
        <v>587</v>
      </c>
      <c r="I4433" s="1" t="s">
        <v>2986</v>
      </c>
      <c r="J4433" s="1" t="s">
        <v>3001</v>
      </c>
      <c r="K4433" s="1">
        <v>5</v>
      </c>
      <c r="L4433" s="1">
        <v>5</v>
      </c>
      <c r="M4433" s="1">
        <v>5</v>
      </c>
      <c r="N4433" s="1">
        <v>5</v>
      </c>
    </row>
    <row r="4434" spans="1:15">
      <c r="A4434" s="1">
        <v>6419</v>
      </c>
      <c r="B4434" s="1">
        <v>6023</v>
      </c>
      <c r="E4434" s="1">
        <v>99</v>
      </c>
      <c r="F4434" s="1">
        <v>9983</v>
      </c>
      <c r="G4434" s="1" t="s">
        <v>578</v>
      </c>
      <c r="H4434" s="1">
        <v>52</v>
      </c>
      <c r="I4434" s="1" t="s">
        <v>2986</v>
      </c>
      <c r="J4434" s="1" t="s">
        <v>9415</v>
      </c>
      <c r="K4434" s="1">
        <v>5</v>
      </c>
      <c r="L4434" s="1">
        <v>5</v>
      </c>
      <c r="M4434" s="1">
        <v>5</v>
      </c>
      <c r="N4434" s="1">
        <v>5</v>
      </c>
      <c r="O4434" s="1"/>
    </row>
    <row r="4435" spans="1:15">
      <c r="A4435" s="1">
        <v>6430</v>
      </c>
      <c r="B4435" s="1">
        <v>6029</v>
      </c>
      <c r="C4435" s="1"/>
      <c r="D4435" s="1"/>
      <c r="E4435" s="1">
        <v>99</v>
      </c>
      <c r="F4435" s="1">
        <v>9983</v>
      </c>
      <c r="G4435" s="1" t="s">
        <v>578</v>
      </c>
      <c r="H4435" s="1">
        <v>52</v>
      </c>
      <c r="I4435" s="1" t="s">
        <v>2986</v>
      </c>
      <c r="J4435" s="1" t="s">
        <v>9416</v>
      </c>
      <c r="K4435" s="1">
        <v>5</v>
      </c>
      <c r="L4435" s="1">
        <v>5</v>
      </c>
      <c r="M4435" s="1">
        <v>5</v>
      </c>
      <c r="N4435" s="1">
        <v>5</v>
      </c>
      <c r="O4435" s="1"/>
    </row>
    <row r="4436" spans="1:15">
      <c r="A4436" s="1">
        <v>6476</v>
      </c>
      <c r="B4436" s="1">
        <v>6051</v>
      </c>
      <c r="E4436" s="1">
        <v>99</v>
      </c>
      <c r="F4436" s="1">
        <v>9983</v>
      </c>
      <c r="G4436" s="1" t="s">
        <v>578</v>
      </c>
      <c r="H4436" s="1">
        <v>52</v>
      </c>
      <c r="I4436" s="1" t="s">
        <v>2986</v>
      </c>
      <c r="J4436" s="1" t="s">
        <v>9417</v>
      </c>
      <c r="K4436" s="1">
        <v>5</v>
      </c>
      <c r="L4436" s="1">
        <v>5</v>
      </c>
      <c r="M4436" s="1">
        <v>5</v>
      </c>
      <c r="N4436" s="1">
        <v>5</v>
      </c>
      <c r="O4436" s="1"/>
    </row>
    <row r="4437" spans="1:15">
      <c r="A4437" s="1">
        <v>6722</v>
      </c>
      <c r="B4437" s="1">
        <v>6186</v>
      </c>
      <c r="C4437" t="s">
        <v>8786</v>
      </c>
      <c r="D4437">
        <v>13541146032</v>
      </c>
      <c r="E4437" s="1">
        <v>372</v>
      </c>
      <c r="F4437" s="1">
        <v>12109</v>
      </c>
      <c r="G4437" s="1" t="s">
        <v>2985</v>
      </c>
      <c r="H4437" s="1">
        <v>587</v>
      </c>
      <c r="I4437" s="1" t="s">
        <v>2986</v>
      </c>
      <c r="J4437" s="1" t="s">
        <v>9418</v>
      </c>
      <c r="K4437" s="1">
        <v>5</v>
      </c>
      <c r="L4437" s="1">
        <v>5</v>
      </c>
      <c r="M4437" s="1">
        <v>5</v>
      </c>
      <c r="N4437" s="1">
        <v>5</v>
      </c>
      <c r="O4437" s="1"/>
    </row>
    <row r="4438" spans="1:14">
      <c r="A4438" s="1">
        <v>7037</v>
      </c>
      <c r="B4438" s="1">
        <v>6325</v>
      </c>
      <c r="C4438" s="1" t="s">
        <v>8788</v>
      </c>
      <c r="D4438" s="1">
        <v>15308184291</v>
      </c>
      <c r="E4438" s="1">
        <v>372</v>
      </c>
      <c r="F4438" s="1">
        <v>12109</v>
      </c>
      <c r="G4438" s="1" t="s">
        <v>2985</v>
      </c>
      <c r="H4438" s="1">
        <v>587</v>
      </c>
      <c r="I4438" s="1" t="s">
        <v>2986</v>
      </c>
      <c r="J4438" s="1" t="s">
        <v>9419</v>
      </c>
      <c r="K4438" s="1">
        <v>5</v>
      </c>
      <c r="L4438" s="1">
        <v>5</v>
      </c>
      <c r="M4438" s="1">
        <v>5</v>
      </c>
      <c r="N4438" s="1">
        <v>5</v>
      </c>
    </row>
    <row r="4439" spans="1:14">
      <c r="A4439" s="1">
        <v>7038</v>
      </c>
      <c r="B4439" s="1">
        <v>6325</v>
      </c>
      <c r="C4439" s="1" t="s">
        <v>8788</v>
      </c>
      <c r="D4439" s="1">
        <v>15308184291</v>
      </c>
      <c r="E4439" s="1">
        <v>373</v>
      </c>
      <c r="F4439" s="1">
        <v>12109</v>
      </c>
      <c r="G4439" s="1" t="s">
        <v>2985</v>
      </c>
      <c r="H4439" s="1">
        <v>587</v>
      </c>
      <c r="I4439" s="1" t="s">
        <v>2986</v>
      </c>
      <c r="J4439" s="1" t="s">
        <v>9420</v>
      </c>
      <c r="K4439" s="1">
        <v>5</v>
      </c>
      <c r="L4439" s="1">
        <v>5</v>
      </c>
      <c r="M4439" s="1">
        <v>5</v>
      </c>
      <c r="N4439" s="1">
        <v>5</v>
      </c>
    </row>
    <row r="4440" spans="1:15">
      <c r="A4440" s="1">
        <v>7354</v>
      </c>
      <c r="B4440" s="1">
        <v>6508</v>
      </c>
      <c r="C4440" t="s">
        <v>8790</v>
      </c>
      <c r="D4440">
        <v>13699009880</v>
      </c>
      <c r="E4440" s="1">
        <v>372</v>
      </c>
      <c r="F4440" s="1">
        <v>12109</v>
      </c>
      <c r="G4440" s="1" t="s">
        <v>2985</v>
      </c>
      <c r="H4440" s="1">
        <v>587</v>
      </c>
      <c r="I4440" s="1" t="s">
        <v>2986</v>
      </c>
      <c r="J4440" s="1" t="s">
        <v>9421</v>
      </c>
      <c r="K4440" s="1">
        <v>5</v>
      </c>
      <c r="L4440" s="1">
        <v>5</v>
      </c>
      <c r="M4440" s="1">
        <v>5</v>
      </c>
      <c r="N4440" s="1">
        <v>5</v>
      </c>
      <c r="O4440" s="1"/>
    </row>
    <row r="4441" spans="1:14">
      <c r="A4441" s="1">
        <v>1482</v>
      </c>
      <c r="B4441" s="1">
        <v>3023</v>
      </c>
      <c r="C4441" s="1"/>
      <c r="D4441" s="1"/>
      <c r="E4441" s="1">
        <v>494</v>
      </c>
      <c r="F4441" s="1">
        <v>12459</v>
      </c>
      <c r="G4441" s="1" t="s">
        <v>1696</v>
      </c>
      <c r="H4441" s="1">
        <v>357</v>
      </c>
      <c r="I4441" s="1" t="s">
        <v>1697</v>
      </c>
      <c r="J4441" s="1" t="s">
        <v>1698</v>
      </c>
      <c r="K4441" s="1">
        <v>5</v>
      </c>
      <c r="L4441" s="1">
        <v>5</v>
      </c>
      <c r="M4441" s="1">
        <v>5</v>
      </c>
      <c r="N4441" s="1">
        <v>5</v>
      </c>
    </row>
    <row r="4442" spans="1:15">
      <c r="A4442" s="1">
        <v>4182</v>
      </c>
      <c r="B4442" s="1">
        <v>2405</v>
      </c>
      <c r="E4442" s="1">
        <v>494</v>
      </c>
      <c r="F4442" s="1">
        <v>12459</v>
      </c>
      <c r="G4442" s="1" t="s">
        <v>1696</v>
      </c>
      <c r="H4442" s="1">
        <v>357</v>
      </c>
      <c r="I4442" s="1" t="s">
        <v>1697</v>
      </c>
      <c r="J4442" s="1" t="s">
        <v>1699</v>
      </c>
      <c r="K4442" s="1">
        <v>5</v>
      </c>
      <c r="L4442" s="1">
        <v>5</v>
      </c>
      <c r="M4442" s="1">
        <v>5</v>
      </c>
      <c r="N4442" s="1">
        <v>5</v>
      </c>
      <c r="O4442" s="1"/>
    </row>
    <row r="4443" spans="1:15">
      <c r="A4443" s="1">
        <v>4412</v>
      </c>
      <c r="B4443" s="1">
        <v>4893</v>
      </c>
      <c r="E4443" s="1">
        <v>494</v>
      </c>
      <c r="F4443" s="1">
        <v>12459</v>
      </c>
      <c r="G4443" s="1" t="s">
        <v>1696</v>
      </c>
      <c r="H4443" s="1">
        <v>357</v>
      </c>
      <c r="I4443" s="1" t="s">
        <v>1697</v>
      </c>
      <c r="J4443" s="1" t="s">
        <v>1700</v>
      </c>
      <c r="K4443" s="1">
        <v>5</v>
      </c>
      <c r="L4443" s="1">
        <v>5</v>
      </c>
      <c r="M4443" s="1">
        <v>5</v>
      </c>
      <c r="N4443" s="1">
        <v>5</v>
      </c>
      <c r="O4443" s="1"/>
    </row>
    <row r="4444" spans="1:14">
      <c r="A4444" s="1">
        <v>4528</v>
      </c>
      <c r="B4444" s="1">
        <v>4948</v>
      </c>
      <c r="C4444" s="1"/>
      <c r="D4444" s="1"/>
      <c r="E4444" s="1">
        <v>494</v>
      </c>
      <c r="F4444" s="1">
        <v>12459</v>
      </c>
      <c r="G4444" s="1" t="s">
        <v>1696</v>
      </c>
      <c r="H4444" s="1">
        <v>357</v>
      </c>
      <c r="I4444" s="1" t="s">
        <v>1697</v>
      </c>
      <c r="J4444" s="1" t="s">
        <v>1701</v>
      </c>
      <c r="K4444" s="1">
        <v>5</v>
      </c>
      <c r="L4444" s="1">
        <v>5</v>
      </c>
      <c r="M4444" s="1">
        <v>5</v>
      </c>
      <c r="N4444" s="1">
        <v>5</v>
      </c>
    </row>
    <row r="4445" spans="1:14">
      <c r="A4445" s="1">
        <v>4663</v>
      </c>
      <c r="B4445" s="1">
        <v>284</v>
      </c>
      <c r="C4445" t="s">
        <v>680</v>
      </c>
      <c r="D4445">
        <v>17713514943</v>
      </c>
      <c r="E4445" s="1">
        <v>494</v>
      </c>
      <c r="F4445" s="1">
        <v>12459</v>
      </c>
      <c r="G4445" s="1" t="s">
        <v>1696</v>
      </c>
      <c r="H4445" s="1">
        <v>357</v>
      </c>
      <c r="I4445" s="1" t="s">
        <v>1697</v>
      </c>
      <c r="J4445" s="1" t="s">
        <v>1702</v>
      </c>
      <c r="K4445" s="1">
        <v>5</v>
      </c>
      <c r="L4445" s="1">
        <v>5</v>
      </c>
      <c r="M4445" s="1">
        <v>5</v>
      </c>
      <c r="N4445" s="1">
        <v>5</v>
      </c>
    </row>
    <row r="4446" spans="1:15">
      <c r="A4446" s="1">
        <v>5809</v>
      </c>
      <c r="B4446" s="1">
        <v>5617</v>
      </c>
      <c r="E4446" s="1">
        <v>494</v>
      </c>
      <c r="F4446" s="1">
        <v>12459</v>
      </c>
      <c r="G4446" s="1" t="s">
        <v>1696</v>
      </c>
      <c r="H4446" s="1">
        <v>357</v>
      </c>
      <c r="I4446" s="1" t="s">
        <v>1697</v>
      </c>
      <c r="J4446" s="1" t="s">
        <v>1703</v>
      </c>
      <c r="K4446" s="1">
        <v>5</v>
      </c>
      <c r="L4446" s="1">
        <v>5</v>
      </c>
      <c r="M4446" s="1">
        <v>5</v>
      </c>
      <c r="N4446" s="1">
        <v>5</v>
      </c>
      <c r="O4446" t="s">
        <v>1704</v>
      </c>
    </row>
    <row r="4447" spans="1:14">
      <c r="A4447" s="1">
        <v>5870</v>
      </c>
      <c r="B4447" s="1">
        <v>5665</v>
      </c>
      <c r="E4447" s="1">
        <v>494</v>
      </c>
      <c r="F4447" s="1">
        <v>12459</v>
      </c>
      <c r="G4447" s="1" t="s">
        <v>1696</v>
      </c>
      <c r="H4447" s="1">
        <v>357</v>
      </c>
      <c r="I4447" s="1" t="s">
        <v>1697</v>
      </c>
      <c r="J4447" s="1" t="s">
        <v>1705</v>
      </c>
      <c r="K4447" s="1">
        <v>5</v>
      </c>
      <c r="L4447" s="1">
        <v>5</v>
      </c>
      <c r="M4447" s="1">
        <v>5</v>
      </c>
      <c r="N4447" s="1">
        <v>5</v>
      </c>
    </row>
    <row r="4448" spans="1:14">
      <c r="A4448" s="1">
        <v>5911</v>
      </c>
      <c r="B4448" s="1">
        <v>5692</v>
      </c>
      <c r="E4448" s="1">
        <v>494</v>
      </c>
      <c r="F4448" s="1">
        <v>12459</v>
      </c>
      <c r="G4448" s="1" t="s">
        <v>1696</v>
      </c>
      <c r="H4448" s="1">
        <v>357</v>
      </c>
      <c r="I4448" s="1" t="s">
        <v>1697</v>
      </c>
      <c r="J4448" s="1" t="s">
        <v>1706</v>
      </c>
      <c r="K4448" s="1">
        <v>5</v>
      </c>
      <c r="L4448" s="1">
        <v>5</v>
      </c>
      <c r="M4448" s="1">
        <v>5</v>
      </c>
      <c r="N4448" s="1">
        <v>5</v>
      </c>
    </row>
    <row r="4449" spans="1:14">
      <c r="A4449" s="1">
        <v>5924</v>
      </c>
      <c r="B4449" s="1">
        <v>5702</v>
      </c>
      <c r="C4449" t="s">
        <v>1707</v>
      </c>
      <c r="D4449">
        <v>13880085485</v>
      </c>
      <c r="E4449" s="1">
        <v>494</v>
      </c>
      <c r="F4449" s="1">
        <v>12459</v>
      </c>
      <c r="G4449" s="1" t="s">
        <v>1696</v>
      </c>
      <c r="H4449" s="1">
        <v>357</v>
      </c>
      <c r="I4449" s="1" t="s">
        <v>1697</v>
      </c>
      <c r="J4449" s="1" t="s">
        <v>1708</v>
      </c>
      <c r="K4449" s="1">
        <v>5</v>
      </c>
      <c r="L4449" s="1">
        <v>5</v>
      </c>
      <c r="M4449" s="1">
        <v>5</v>
      </c>
      <c r="N4449" s="1">
        <v>5</v>
      </c>
    </row>
    <row r="4450" spans="1:14">
      <c r="A4450" s="1">
        <v>5959</v>
      </c>
      <c r="B4450" s="1">
        <v>5732</v>
      </c>
      <c r="E4450" s="1">
        <v>494</v>
      </c>
      <c r="F4450" s="1">
        <v>12459</v>
      </c>
      <c r="G4450" s="1" t="s">
        <v>1696</v>
      </c>
      <c r="H4450" s="1">
        <v>357</v>
      </c>
      <c r="I4450" s="1" t="s">
        <v>1697</v>
      </c>
      <c r="J4450" s="1" t="s">
        <v>1709</v>
      </c>
      <c r="K4450" s="1">
        <v>5</v>
      </c>
      <c r="L4450" s="1">
        <v>5</v>
      </c>
      <c r="M4450" s="1">
        <v>5</v>
      </c>
      <c r="N4450" s="1">
        <v>5</v>
      </c>
    </row>
    <row r="4451" spans="1:14">
      <c r="A4451" s="1">
        <v>6260</v>
      </c>
      <c r="B4451" s="1">
        <v>5928</v>
      </c>
      <c r="C4451" t="s">
        <v>1710</v>
      </c>
      <c r="D4451">
        <v>13320892390</v>
      </c>
      <c r="E4451" s="1">
        <v>494</v>
      </c>
      <c r="F4451" s="1">
        <v>12459</v>
      </c>
      <c r="G4451" s="1" t="s">
        <v>1696</v>
      </c>
      <c r="H4451" s="1">
        <v>357</v>
      </c>
      <c r="I4451" s="1" t="s">
        <v>1697</v>
      </c>
      <c r="J4451" s="1" t="s">
        <v>1711</v>
      </c>
      <c r="K4451" s="1">
        <v>5</v>
      </c>
      <c r="L4451" s="1">
        <v>5</v>
      </c>
      <c r="M4451" s="1">
        <v>5</v>
      </c>
      <c r="N4451" s="1">
        <v>5</v>
      </c>
    </row>
    <row r="4452" spans="1:15">
      <c r="A4452" s="1">
        <v>6270</v>
      </c>
      <c r="B4452" s="1">
        <v>5938</v>
      </c>
      <c r="E4452" s="1">
        <v>494</v>
      </c>
      <c r="F4452" s="1">
        <v>12459</v>
      </c>
      <c r="G4452" s="1" t="s">
        <v>1696</v>
      </c>
      <c r="H4452" s="1">
        <v>357</v>
      </c>
      <c r="I4452" s="1" t="s">
        <v>1697</v>
      </c>
      <c r="J4452" s="1" t="s">
        <v>1712</v>
      </c>
      <c r="K4452" s="1">
        <v>5</v>
      </c>
      <c r="L4452" s="1">
        <v>5</v>
      </c>
      <c r="M4452" s="1">
        <v>5</v>
      </c>
      <c r="N4452" s="1">
        <v>5</v>
      </c>
      <c r="O4452" s="1"/>
    </row>
    <row r="4453" spans="1:14">
      <c r="A4453" s="1">
        <v>6272</v>
      </c>
      <c r="B4453" s="1">
        <v>5936</v>
      </c>
      <c r="C4453" t="s">
        <v>1713</v>
      </c>
      <c r="D4453" t="s">
        <v>1714</v>
      </c>
      <c r="E4453" s="1">
        <v>494</v>
      </c>
      <c r="F4453" s="1">
        <v>12459</v>
      </c>
      <c r="G4453" s="1" t="s">
        <v>1696</v>
      </c>
      <c r="H4453" s="1">
        <v>357</v>
      </c>
      <c r="I4453" s="1" t="s">
        <v>1697</v>
      </c>
      <c r="J4453" s="1" t="s">
        <v>1715</v>
      </c>
      <c r="K4453" s="1">
        <v>5</v>
      </c>
      <c r="L4453" s="1">
        <v>5</v>
      </c>
      <c r="M4453" s="1">
        <v>5</v>
      </c>
      <c r="N4453" s="1">
        <v>5</v>
      </c>
    </row>
    <row r="4454" spans="1:14">
      <c r="A4454" s="1">
        <v>6374</v>
      </c>
      <c r="B4454" s="1">
        <v>5998</v>
      </c>
      <c r="E4454" s="1">
        <v>494</v>
      </c>
      <c r="F4454" s="1">
        <v>12459</v>
      </c>
      <c r="G4454" s="1" t="s">
        <v>1696</v>
      </c>
      <c r="H4454" s="1">
        <v>357</v>
      </c>
      <c r="I4454" s="1" t="s">
        <v>1697</v>
      </c>
      <c r="J4454" s="1" t="s">
        <v>1716</v>
      </c>
      <c r="K4454" s="1">
        <v>5</v>
      </c>
      <c r="L4454" s="1">
        <v>5</v>
      </c>
      <c r="M4454" s="1">
        <v>5</v>
      </c>
      <c r="N4454" s="1">
        <v>5</v>
      </c>
    </row>
    <row r="4455" spans="1:15">
      <c r="A4455" s="1">
        <v>6704</v>
      </c>
      <c r="B4455" s="1">
        <v>6181</v>
      </c>
      <c r="E4455" s="1">
        <v>494</v>
      </c>
      <c r="F4455" s="1">
        <v>12459</v>
      </c>
      <c r="G4455" s="1" t="s">
        <v>1696</v>
      </c>
      <c r="H4455" s="1">
        <v>357</v>
      </c>
      <c r="I4455" s="1" t="s">
        <v>1697</v>
      </c>
      <c r="J4455" s="1" t="s">
        <v>9422</v>
      </c>
      <c r="K4455" s="1">
        <v>5</v>
      </c>
      <c r="L4455" s="1">
        <v>5</v>
      </c>
      <c r="M4455" s="1">
        <v>5</v>
      </c>
      <c r="N4455" s="1">
        <v>5</v>
      </c>
      <c r="O4455" t="s">
        <v>9423</v>
      </c>
    </row>
    <row r="4456" spans="1:14">
      <c r="A4456" s="1">
        <v>6763</v>
      </c>
      <c r="B4456" s="1">
        <v>6210</v>
      </c>
      <c r="E4456" s="1">
        <v>494</v>
      </c>
      <c r="F4456" s="1">
        <v>12459</v>
      </c>
      <c r="G4456" s="1" t="s">
        <v>1696</v>
      </c>
      <c r="H4456" s="1">
        <v>357</v>
      </c>
      <c r="I4456" s="1" t="s">
        <v>1697</v>
      </c>
      <c r="J4456" s="1" t="s">
        <v>9424</v>
      </c>
      <c r="K4456" s="1">
        <v>5</v>
      </c>
      <c r="L4456" s="1">
        <v>5</v>
      </c>
      <c r="M4456" s="1">
        <v>5</v>
      </c>
      <c r="N4456" s="1">
        <v>5</v>
      </c>
    </row>
    <row r="4457" spans="1:14">
      <c r="A4457" s="1">
        <v>7077</v>
      </c>
      <c r="B4457" s="1">
        <v>6354</v>
      </c>
      <c r="C4457" t="s">
        <v>8497</v>
      </c>
      <c r="D4457">
        <v>13458507532</v>
      </c>
      <c r="E4457" s="1">
        <v>494</v>
      </c>
      <c r="F4457" s="1">
        <v>12459</v>
      </c>
      <c r="G4457" s="1" t="s">
        <v>1696</v>
      </c>
      <c r="H4457" s="1">
        <v>357</v>
      </c>
      <c r="I4457" s="1" t="s">
        <v>1697</v>
      </c>
      <c r="J4457" s="1" t="s">
        <v>9425</v>
      </c>
      <c r="K4457" s="1">
        <v>5</v>
      </c>
      <c r="L4457" s="1">
        <v>5</v>
      </c>
      <c r="M4457" s="1">
        <v>5</v>
      </c>
      <c r="N4457" s="1">
        <v>5</v>
      </c>
    </row>
    <row r="4458" spans="1:14">
      <c r="A4458" s="1">
        <v>575</v>
      </c>
      <c r="B4458" s="1">
        <v>2405</v>
      </c>
      <c r="E4458" s="1">
        <v>480</v>
      </c>
      <c r="F4458" s="1">
        <v>8400</v>
      </c>
      <c r="G4458" s="1" t="s">
        <v>584</v>
      </c>
      <c r="H4458" s="1">
        <v>347</v>
      </c>
      <c r="I4458" s="1" t="s">
        <v>6048</v>
      </c>
      <c r="J4458" s="1" t="s">
        <v>6049</v>
      </c>
      <c r="K4458" s="1">
        <v>5</v>
      </c>
      <c r="L4458" s="1">
        <v>5</v>
      </c>
      <c r="M4458" s="1">
        <v>5</v>
      </c>
      <c r="N4458" s="1">
        <v>5</v>
      </c>
    </row>
    <row r="4459" spans="1:14">
      <c r="A4459" s="1">
        <v>2189</v>
      </c>
      <c r="B4459" s="1">
        <v>3481</v>
      </c>
      <c r="E4459" s="1">
        <v>480</v>
      </c>
      <c r="F4459" s="1">
        <v>8400</v>
      </c>
      <c r="G4459" s="1" t="s">
        <v>584</v>
      </c>
      <c r="H4459" s="1">
        <v>347</v>
      </c>
      <c r="I4459" s="1" t="s">
        <v>6048</v>
      </c>
      <c r="J4459" s="1" t="s">
        <v>6050</v>
      </c>
      <c r="K4459" s="1">
        <v>5</v>
      </c>
      <c r="L4459" s="1">
        <v>5</v>
      </c>
      <c r="M4459" s="1">
        <v>5</v>
      </c>
      <c r="N4459" s="1">
        <v>5</v>
      </c>
    </row>
    <row r="4460" spans="1:14">
      <c r="A4460" s="1">
        <v>4186</v>
      </c>
      <c r="B4460" s="1">
        <v>4732</v>
      </c>
      <c r="E4460" s="1">
        <v>480</v>
      </c>
      <c r="F4460" s="1">
        <v>8400</v>
      </c>
      <c r="G4460" s="1" t="s">
        <v>584</v>
      </c>
      <c r="H4460" s="1">
        <v>347</v>
      </c>
      <c r="I4460" s="1" t="s">
        <v>6048</v>
      </c>
      <c r="J4460" s="1" t="s">
        <v>6051</v>
      </c>
      <c r="K4460" s="1">
        <v>5</v>
      </c>
      <c r="L4460" s="1">
        <v>5</v>
      </c>
      <c r="M4460" s="1">
        <v>5</v>
      </c>
      <c r="N4460" s="1">
        <v>5</v>
      </c>
    </row>
    <row r="4461" spans="1:14">
      <c r="A4461" s="1">
        <v>4673</v>
      </c>
      <c r="B4461" s="1">
        <v>5031</v>
      </c>
      <c r="E4461" s="1">
        <v>480</v>
      </c>
      <c r="F4461" s="1">
        <v>8400</v>
      </c>
      <c r="G4461" s="1" t="s">
        <v>584</v>
      </c>
      <c r="H4461" s="1">
        <v>347</v>
      </c>
      <c r="I4461" s="1" t="s">
        <v>6048</v>
      </c>
      <c r="J4461" s="1" t="s">
        <v>6052</v>
      </c>
      <c r="K4461" s="1">
        <v>5</v>
      </c>
      <c r="L4461" s="1">
        <v>5</v>
      </c>
      <c r="M4461" s="1">
        <v>5</v>
      </c>
      <c r="N4461" s="1">
        <v>5</v>
      </c>
    </row>
    <row r="4462" spans="1:14">
      <c r="A4462" s="1">
        <v>4684</v>
      </c>
      <c r="B4462" s="1">
        <v>5033</v>
      </c>
      <c r="E4462" s="1">
        <v>480</v>
      </c>
      <c r="F4462" s="1">
        <v>8400</v>
      </c>
      <c r="G4462" s="1" t="s">
        <v>584</v>
      </c>
      <c r="H4462" s="1">
        <v>347</v>
      </c>
      <c r="I4462" s="1" t="s">
        <v>6048</v>
      </c>
      <c r="J4462" s="1" t="s">
        <v>6053</v>
      </c>
      <c r="K4462" s="1">
        <v>5</v>
      </c>
      <c r="L4462" s="1">
        <v>5</v>
      </c>
      <c r="M4462" s="1">
        <v>5</v>
      </c>
      <c r="N4462" s="1">
        <v>5</v>
      </c>
    </row>
    <row r="4463" spans="1:14">
      <c r="A4463" s="1">
        <v>4693</v>
      </c>
      <c r="B4463" s="1">
        <v>5035</v>
      </c>
      <c r="E4463" s="1">
        <v>480</v>
      </c>
      <c r="F4463" s="1">
        <v>8400</v>
      </c>
      <c r="G4463" s="1" t="s">
        <v>584</v>
      </c>
      <c r="H4463" s="1">
        <v>347</v>
      </c>
      <c r="I4463" s="1" t="s">
        <v>6048</v>
      </c>
      <c r="J4463" s="1" t="s">
        <v>6054</v>
      </c>
      <c r="K4463" s="1">
        <v>5</v>
      </c>
      <c r="L4463" s="1">
        <v>5</v>
      </c>
      <c r="M4463" s="1">
        <v>5</v>
      </c>
      <c r="N4463" s="1">
        <v>5</v>
      </c>
    </row>
    <row r="4464" spans="1:15">
      <c r="A4464" s="1">
        <v>1126</v>
      </c>
      <c r="B4464" s="1">
        <v>2733</v>
      </c>
      <c r="E4464" s="1">
        <v>559</v>
      </c>
      <c r="F4464" s="1">
        <v>12536</v>
      </c>
      <c r="G4464" s="1" t="s">
        <v>413</v>
      </c>
      <c r="H4464" s="1">
        <v>102478</v>
      </c>
      <c r="I4464" s="1" t="s">
        <v>414</v>
      </c>
      <c r="J4464" s="1" t="s">
        <v>415</v>
      </c>
      <c r="K4464" s="1">
        <v>5</v>
      </c>
      <c r="L4464" s="1">
        <v>5</v>
      </c>
      <c r="M4464" s="1">
        <v>5</v>
      </c>
      <c r="N4464" s="1">
        <v>5</v>
      </c>
      <c r="O4464" t="s">
        <v>416</v>
      </c>
    </row>
    <row r="4465" spans="1:15">
      <c r="A4465" s="1">
        <v>1237</v>
      </c>
      <c r="B4465" s="1">
        <v>2822</v>
      </c>
      <c r="E4465" s="1">
        <v>559</v>
      </c>
      <c r="F4465" s="1">
        <v>12536</v>
      </c>
      <c r="G4465" s="1" t="s">
        <v>413</v>
      </c>
      <c r="H4465" s="1">
        <v>102478</v>
      </c>
      <c r="I4465" s="1" t="s">
        <v>414</v>
      </c>
      <c r="J4465" s="1" t="s">
        <v>417</v>
      </c>
      <c r="K4465" s="1">
        <v>5</v>
      </c>
      <c r="L4465" s="1">
        <v>5</v>
      </c>
      <c r="M4465" s="1">
        <v>5</v>
      </c>
      <c r="N4465" s="1">
        <v>5</v>
      </c>
      <c r="O4465" t="s">
        <v>418</v>
      </c>
    </row>
    <row r="4466" spans="1:15">
      <c r="A4466" s="1">
        <v>1255</v>
      </c>
      <c r="B4466" s="1">
        <v>2839</v>
      </c>
      <c r="E4466" s="1">
        <v>559</v>
      </c>
      <c r="F4466" s="1">
        <v>12536</v>
      </c>
      <c r="G4466" s="1" t="s">
        <v>413</v>
      </c>
      <c r="H4466" s="1">
        <v>102478</v>
      </c>
      <c r="I4466" s="1" t="s">
        <v>414</v>
      </c>
      <c r="J4466" s="1" t="s">
        <v>419</v>
      </c>
      <c r="K4466" s="1">
        <v>5</v>
      </c>
      <c r="L4466" s="1">
        <v>5</v>
      </c>
      <c r="M4466" s="1">
        <v>5</v>
      </c>
      <c r="N4466" s="1">
        <v>5</v>
      </c>
      <c r="O4466" s="1" t="s">
        <v>420</v>
      </c>
    </row>
    <row r="4467" spans="1:15">
      <c r="A4467" s="1">
        <v>1673</v>
      </c>
      <c r="B4467" s="1">
        <v>3169</v>
      </c>
      <c r="E4467" s="1">
        <v>559</v>
      </c>
      <c r="F4467" s="1">
        <v>12536</v>
      </c>
      <c r="G4467" s="1" t="s">
        <v>413</v>
      </c>
      <c r="H4467" s="1">
        <v>102478</v>
      </c>
      <c r="I4467" s="1" t="s">
        <v>414</v>
      </c>
      <c r="J4467" s="1" t="s">
        <v>421</v>
      </c>
      <c r="K4467" s="1">
        <v>5</v>
      </c>
      <c r="L4467" s="1">
        <v>5</v>
      </c>
      <c r="M4467" s="1">
        <v>5</v>
      </c>
      <c r="N4467" s="1">
        <v>5</v>
      </c>
      <c r="O4467" s="1"/>
    </row>
    <row r="4468" spans="1:14">
      <c r="A4468" s="1">
        <v>1677</v>
      </c>
      <c r="B4468" s="1">
        <v>3175</v>
      </c>
      <c r="E4468" s="1">
        <v>559</v>
      </c>
      <c r="F4468" s="1">
        <v>12536</v>
      </c>
      <c r="G4468" s="1" t="s">
        <v>413</v>
      </c>
      <c r="H4468" s="1">
        <v>102478</v>
      </c>
      <c r="I4468" s="1" t="s">
        <v>414</v>
      </c>
      <c r="J4468" s="1" t="s">
        <v>422</v>
      </c>
      <c r="K4468" s="1">
        <v>5</v>
      </c>
      <c r="L4468" s="1">
        <v>5</v>
      </c>
      <c r="M4468" s="1">
        <v>5</v>
      </c>
      <c r="N4468" s="1">
        <v>5</v>
      </c>
    </row>
    <row r="4469" spans="1:14">
      <c r="A4469" s="1">
        <v>1702</v>
      </c>
      <c r="B4469" s="1">
        <v>3187</v>
      </c>
      <c r="C4469" t="s">
        <v>423</v>
      </c>
      <c r="D4469">
        <v>15182313171</v>
      </c>
      <c r="E4469" s="1">
        <v>559</v>
      </c>
      <c r="F4469" s="1">
        <v>12536</v>
      </c>
      <c r="G4469" s="1" t="s">
        <v>413</v>
      </c>
      <c r="H4469" s="1">
        <v>102478</v>
      </c>
      <c r="I4469" s="1" t="s">
        <v>414</v>
      </c>
      <c r="J4469" s="1" t="s">
        <v>424</v>
      </c>
      <c r="K4469" s="1">
        <v>5</v>
      </c>
      <c r="L4469" s="1">
        <v>5</v>
      </c>
      <c r="M4469" s="1">
        <v>5</v>
      </c>
      <c r="N4469" s="1">
        <v>5</v>
      </c>
    </row>
    <row r="4470" spans="1:14">
      <c r="A4470" s="1">
        <v>1805</v>
      </c>
      <c r="B4470" s="1">
        <v>3245</v>
      </c>
      <c r="C4470" s="1"/>
      <c r="D4470" s="1"/>
      <c r="E4470" s="1">
        <v>559</v>
      </c>
      <c r="F4470" s="1">
        <v>12536</v>
      </c>
      <c r="G4470" s="1" t="s">
        <v>413</v>
      </c>
      <c r="H4470" s="1">
        <v>102478</v>
      </c>
      <c r="I4470" s="1" t="s">
        <v>414</v>
      </c>
      <c r="J4470" s="1" t="s">
        <v>425</v>
      </c>
      <c r="K4470" s="1">
        <v>5</v>
      </c>
      <c r="L4470" s="1">
        <v>5</v>
      </c>
      <c r="M4470" s="1">
        <v>5</v>
      </c>
      <c r="N4470" s="1">
        <v>5</v>
      </c>
    </row>
    <row r="4471" spans="1:14">
      <c r="A4471" s="1">
        <v>1946</v>
      </c>
      <c r="B4471" s="1">
        <v>3356</v>
      </c>
      <c r="C4471" t="s">
        <v>426</v>
      </c>
      <c r="D4471">
        <v>13032870249</v>
      </c>
      <c r="E4471" s="1">
        <v>559</v>
      </c>
      <c r="F4471" s="1">
        <v>12536</v>
      </c>
      <c r="G4471" s="1" t="s">
        <v>413</v>
      </c>
      <c r="H4471" s="1">
        <v>102478</v>
      </c>
      <c r="I4471" s="1" t="s">
        <v>414</v>
      </c>
      <c r="J4471" s="1" t="s">
        <v>427</v>
      </c>
      <c r="K4471" s="1">
        <v>5</v>
      </c>
      <c r="L4471" s="1">
        <v>5</v>
      </c>
      <c r="M4471" s="1">
        <v>5</v>
      </c>
      <c r="N4471" s="1">
        <v>5</v>
      </c>
    </row>
    <row r="4472" spans="1:15">
      <c r="A4472" s="1">
        <v>2024</v>
      </c>
      <c r="B4472" s="1">
        <v>3217</v>
      </c>
      <c r="E4472" s="1">
        <v>559</v>
      </c>
      <c r="F4472" s="1">
        <v>12536</v>
      </c>
      <c r="G4472" s="1" t="s">
        <v>413</v>
      </c>
      <c r="H4472" s="1">
        <v>102478</v>
      </c>
      <c r="I4472" s="1" t="s">
        <v>414</v>
      </c>
      <c r="J4472" s="1" t="s">
        <v>428</v>
      </c>
      <c r="K4472" s="1">
        <v>5</v>
      </c>
      <c r="L4472" s="1">
        <v>5</v>
      </c>
      <c r="M4472" s="1">
        <v>5</v>
      </c>
      <c r="N4472" s="1">
        <v>5</v>
      </c>
      <c r="O4472" t="s">
        <v>429</v>
      </c>
    </row>
    <row r="4473" spans="1:14">
      <c r="A4473" s="1">
        <v>2410</v>
      </c>
      <c r="B4473" s="1">
        <v>3646</v>
      </c>
      <c r="E4473" s="1">
        <v>559</v>
      </c>
      <c r="F4473" s="1">
        <v>12536</v>
      </c>
      <c r="G4473" s="1" t="s">
        <v>413</v>
      </c>
      <c r="H4473" s="1">
        <v>102478</v>
      </c>
      <c r="I4473" s="1" t="s">
        <v>414</v>
      </c>
      <c r="J4473" s="1" t="s">
        <v>430</v>
      </c>
      <c r="K4473" s="1">
        <v>5</v>
      </c>
      <c r="L4473" s="1">
        <v>5</v>
      </c>
      <c r="M4473" s="1">
        <v>5</v>
      </c>
      <c r="N4473" s="1">
        <v>5</v>
      </c>
    </row>
    <row r="4474" spans="1:14">
      <c r="A4474" s="1">
        <v>2414</v>
      </c>
      <c r="B4474" s="1">
        <v>3648</v>
      </c>
      <c r="E4474" s="1">
        <v>559</v>
      </c>
      <c r="F4474" s="1">
        <v>12536</v>
      </c>
      <c r="G4474" s="1" t="s">
        <v>413</v>
      </c>
      <c r="H4474" s="1">
        <v>102478</v>
      </c>
      <c r="I4474" s="1" t="s">
        <v>414</v>
      </c>
      <c r="J4474" s="1" t="s">
        <v>431</v>
      </c>
      <c r="K4474" s="1">
        <v>5</v>
      </c>
      <c r="L4474" s="1">
        <v>5</v>
      </c>
      <c r="M4474" s="1">
        <v>5</v>
      </c>
      <c r="N4474" s="1">
        <v>5</v>
      </c>
    </row>
    <row r="4475" spans="1:15">
      <c r="A4475" s="1">
        <v>2500</v>
      </c>
      <c r="B4475" s="1">
        <v>3711</v>
      </c>
      <c r="E4475" s="1">
        <v>559</v>
      </c>
      <c r="F4475" s="1">
        <v>12536</v>
      </c>
      <c r="G4475" s="1" t="s">
        <v>413</v>
      </c>
      <c r="H4475" s="1">
        <v>102478</v>
      </c>
      <c r="I4475" s="1" t="s">
        <v>414</v>
      </c>
      <c r="J4475" s="1" t="s">
        <v>432</v>
      </c>
      <c r="K4475" s="1">
        <v>5</v>
      </c>
      <c r="L4475" s="1">
        <v>5</v>
      </c>
      <c r="M4475" s="1">
        <v>5</v>
      </c>
      <c r="N4475" s="1">
        <v>5</v>
      </c>
      <c r="O4475" s="1"/>
    </row>
    <row r="4476" spans="1:14">
      <c r="A4476" s="1">
        <v>2504</v>
      </c>
      <c r="B4476" s="1">
        <v>3712</v>
      </c>
      <c r="E4476" s="1">
        <v>559</v>
      </c>
      <c r="F4476" s="1">
        <v>12536</v>
      </c>
      <c r="G4476" s="1" t="s">
        <v>413</v>
      </c>
      <c r="H4476" s="1">
        <v>102478</v>
      </c>
      <c r="I4476" s="1" t="s">
        <v>414</v>
      </c>
      <c r="J4476" s="1" t="s">
        <v>433</v>
      </c>
      <c r="K4476" s="1">
        <v>5</v>
      </c>
      <c r="L4476" s="1">
        <v>5</v>
      </c>
      <c r="M4476" s="1">
        <v>5</v>
      </c>
      <c r="N4476" s="1">
        <v>5</v>
      </c>
    </row>
    <row r="4477" spans="1:15">
      <c r="A4477" s="1">
        <v>2509</v>
      </c>
      <c r="B4477" s="1">
        <v>3715</v>
      </c>
      <c r="E4477" s="1">
        <v>559</v>
      </c>
      <c r="F4477" s="1">
        <v>12536</v>
      </c>
      <c r="G4477" s="1" t="s">
        <v>413</v>
      </c>
      <c r="H4477" s="1">
        <v>102478</v>
      </c>
      <c r="I4477" s="1" t="s">
        <v>414</v>
      </c>
      <c r="J4477" s="1" t="s">
        <v>434</v>
      </c>
      <c r="K4477" s="1">
        <v>5</v>
      </c>
      <c r="L4477" s="1">
        <v>5</v>
      </c>
      <c r="M4477" s="1">
        <v>5</v>
      </c>
      <c r="N4477" s="1">
        <v>5</v>
      </c>
      <c r="O4477" t="s">
        <v>196</v>
      </c>
    </row>
    <row r="4478" spans="1:15">
      <c r="A4478" s="1">
        <v>2527</v>
      </c>
      <c r="B4478" s="1">
        <v>3722</v>
      </c>
      <c r="C4478" s="1"/>
      <c r="D4478" s="1"/>
      <c r="E4478" s="1">
        <v>559</v>
      </c>
      <c r="F4478" s="1">
        <v>12536</v>
      </c>
      <c r="G4478" s="1" t="s">
        <v>413</v>
      </c>
      <c r="H4478" s="1">
        <v>102478</v>
      </c>
      <c r="I4478" s="1" t="s">
        <v>414</v>
      </c>
      <c r="J4478" s="1" t="s">
        <v>435</v>
      </c>
      <c r="K4478" s="1">
        <v>5</v>
      </c>
      <c r="L4478" s="1">
        <v>5</v>
      </c>
      <c r="M4478" s="1">
        <v>5</v>
      </c>
      <c r="N4478" s="1">
        <v>5</v>
      </c>
      <c r="O4478" t="s">
        <v>436</v>
      </c>
    </row>
    <row r="4479" spans="1:14">
      <c r="A4479" s="1">
        <v>2592</v>
      </c>
      <c r="B4479" s="1">
        <v>3769</v>
      </c>
      <c r="C4479" s="1"/>
      <c r="D4479" s="1"/>
      <c r="E4479" s="1">
        <v>559</v>
      </c>
      <c r="F4479" s="1">
        <v>12536</v>
      </c>
      <c r="G4479" s="1" t="s">
        <v>413</v>
      </c>
      <c r="H4479" s="1">
        <v>102478</v>
      </c>
      <c r="I4479" s="1" t="s">
        <v>414</v>
      </c>
      <c r="J4479" s="1" t="s">
        <v>437</v>
      </c>
      <c r="K4479" s="1">
        <v>5</v>
      </c>
      <c r="L4479" s="1">
        <v>5</v>
      </c>
      <c r="M4479" s="1">
        <v>5</v>
      </c>
      <c r="N4479" s="1">
        <v>5</v>
      </c>
    </row>
    <row r="4480" spans="1:14">
      <c r="A4480" s="1">
        <v>2622</v>
      </c>
      <c r="B4480" s="1">
        <v>3785</v>
      </c>
      <c r="C4480" s="1"/>
      <c r="D4480" s="1"/>
      <c r="E4480" s="1">
        <v>559</v>
      </c>
      <c r="F4480" s="1">
        <v>12536</v>
      </c>
      <c r="G4480" s="1" t="s">
        <v>413</v>
      </c>
      <c r="H4480" s="1">
        <v>102478</v>
      </c>
      <c r="I4480" s="1" t="s">
        <v>414</v>
      </c>
      <c r="J4480" s="1" t="s">
        <v>438</v>
      </c>
      <c r="K4480" s="1">
        <v>5</v>
      </c>
      <c r="L4480" s="1">
        <v>5</v>
      </c>
      <c r="M4480" s="1">
        <v>5</v>
      </c>
      <c r="N4480" s="1">
        <v>5</v>
      </c>
    </row>
    <row r="4481" spans="1:14">
      <c r="A4481" s="1">
        <v>2652</v>
      </c>
      <c r="B4481" s="1">
        <v>3738</v>
      </c>
      <c r="E4481" s="1">
        <v>559</v>
      </c>
      <c r="F4481" s="1">
        <v>12536</v>
      </c>
      <c r="G4481" s="1" t="s">
        <v>413</v>
      </c>
      <c r="H4481" s="1">
        <v>102478</v>
      </c>
      <c r="I4481" s="1" t="s">
        <v>414</v>
      </c>
      <c r="J4481" s="1" t="s">
        <v>439</v>
      </c>
      <c r="K4481" s="1">
        <v>5</v>
      </c>
      <c r="L4481" s="1">
        <v>5</v>
      </c>
      <c r="M4481" s="1">
        <v>5</v>
      </c>
      <c r="N4481" s="1">
        <v>5</v>
      </c>
    </row>
    <row r="4482" spans="1:14">
      <c r="A4482" s="1">
        <v>2675</v>
      </c>
      <c r="B4482" s="1">
        <v>3806</v>
      </c>
      <c r="E4482" s="1">
        <v>559</v>
      </c>
      <c r="F4482" s="1">
        <v>12536</v>
      </c>
      <c r="G4482" s="1" t="s">
        <v>413</v>
      </c>
      <c r="H4482" s="1">
        <v>102478</v>
      </c>
      <c r="I4482" s="1" t="s">
        <v>414</v>
      </c>
      <c r="J4482" s="1" t="s">
        <v>440</v>
      </c>
      <c r="K4482" s="1">
        <v>5</v>
      </c>
      <c r="L4482" s="1">
        <v>5</v>
      </c>
      <c r="M4482" s="1">
        <v>5</v>
      </c>
      <c r="N4482" s="1">
        <v>5</v>
      </c>
    </row>
    <row r="4483" spans="1:15">
      <c r="A4483" s="1">
        <v>2721</v>
      </c>
      <c r="B4483" s="1">
        <v>3841</v>
      </c>
      <c r="E4483" s="1">
        <v>559</v>
      </c>
      <c r="F4483" s="1">
        <v>12536</v>
      </c>
      <c r="G4483" s="1" t="s">
        <v>413</v>
      </c>
      <c r="H4483" s="1">
        <v>102478</v>
      </c>
      <c r="I4483" s="1" t="s">
        <v>414</v>
      </c>
      <c r="J4483" s="1" t="s">
        <v>441</v>
      </c>
      <c r="K4483" s="1">
        <v>5</v>
      </c>
      <c r="L4483" s="1">
        <v>5</v>
      </c>
      <c r="M4483" s="1">
        <v>5</v>
      </c>
      <c r="N4483" s="1">
        <v>5</v>
      </c>
      <c r="O4483" t="s">
        <v>108</v>
      </c>
    </row>
    <row r="4484" spans="1:15">
      <c r="A4484" s="1">
        <v>2748</v>
      </c>
      <c r="B4484" s="1">
        <v>3864</v>
      </c>
      <c r="E4484" s="1">
        <v>559</v>
      </c>
      <c r="F4484" s="1">
        <v>12536</v>
      </c>
      <c r="G4484" s="1" t="s">
        <v>413</v>
      </c>
      <c r="H4484" s="1">
        <v>102478</v>
      </c>
      <c r="I4484" s="1" t="s">
        <v>414</v>
      </c>
      <c r="J4484" s="1" t="s">
        <v>442</v>
      </c>
      <c r="K4484" s="1">
        <v>5</v>
      </c>
      <c r="L4484" s="1">
        <v>5</v>
      </c>
      <c r="M4484" s="1">
        <v>5</v>
      </c>
      <c r="N4484" s="1">
        <v>5</v>
      </c>
      <c r="O4484" t="s">
        <v>443</v>
      </c>
    </row>
    <row r="4485" spans="1:14">
      <c r="A4485" s="1">
        <v>2783</v>
      </c>
      <c r="B4485" s="1">
        <v>3886</v>
      </c>
      <c r="C4485" s="1"/>
      <c r="D4485" s="1"/>
      <c r="E4485" s="1">
        <v>559</v>
      </c>
      <c r="F4485" s="1">
        <v>12536</v>
      </c>
      <c r="G4485" s="1" t="s">
        <v>413</v>
      </c>
      <c r="H4485" s="1">
        <v>102478</v>
      </c>
      <c r="I4485" s="1" t="s">
        <v>414</v>
      </c>
      <c r="J4485" s="1" t="s">
        <v>444</v>
      </c>
      <c r="K4485" s="1">
        <v>5</v>
      </c>
      <c r="L4485" s="1">
        <v>5</v>
      </c>
      <c r="M4485" s="1">
        <v>5</v>
      </c>
      <c r="N4485" s="1">
        <v>5</v>
      </c>
    </row>
    <row r="4486" spans="1:15">
      <c r="A4486" s="1">
        <v>2850</v>
      </c>
      <c r="B4486" s="1">
        <v>3935</v>
      </c>
      <c r="E4486" s="1">
        <v>559</v>
      </c>
      <c r="F4486" s="1">
        <v>12536</v>
      </c>
      <c r="G4486" s="1" t="s">
        <v>413</v>
      </c>
      <c r="H4486" s="1">
        <v>102478</v>
      </c>
      <c r="I4486" s="1" t="s">
        <v>414</v>
      </c>
      <c r="J4486" s="1" t="s">
        <v>445</v>
      </c>
      <c r="K4486" s="1">
        <v>5</v>
      </c>
      <c r="L4486" s="1">
        <v>5</v>
      </c>
      <c r="M4486" s="1">
        <v>5</v>
      </c>
      <c r="N4486" s="1">
        <v>5</v>
      </c>
      <c r="O4486" s="1"/>
    </row>
    <row r="4487" spans="1:14">
      <c r="A4487" s="1">
        <v>2945</v>
      </c>
      <c r="B4487" s="1">
        <v>3999</v>
      </c>
      <c r="E4487" s="1">
        <v>559</v>
      </c>
      <c r="F4487" s="1">
        <v>12536</v>
      </c>
      <c r="G4487" s="1" t="s">
        <v>413</v>
      </c>
      <c r="H4487" s="1">
        <v>102478</v>
      </c>
      <c r="I4487" s="1" t="s">
        <v>414</v>
      </c>
      <c r="J4487" s="1" t="s">
        <v>446</v>
      </c>
      <c r="K4487" s="1">
        <v>5</v>
      </c>
      <c r="L4487" s="1">
        <v>5</v>
      </c>
      <c r="M4487" s="1">
        <v>5</v>
      </c>
      <c r="N4487" s="1">
        <v>5</v>
      </c>
    </row>
    <row r="4488" spans="1:14">
      <c r="A4488" s="1">
        <v>3028</v>
      </c>
      <c r="B4488" s="1">
        <v>4072</v>
      </c>
      <c r="C4488" s="1"/>
      <c r="D4488" s="1"/>
      <c r="E4488" s="1">
        <v>559</v>
      </c>
      <c r="F4488" s="1">
        <v>12536</v>
      </c>
      <c r="G4488" s="1" t="s">
        <v>413</v>
      </c>
      <c r="H4488" s="1">
        <v>102478</v>
      </c>
      <c r="I4488" s="1" t="s">
        <v>414</v>
      </c>
      <c r="J4488" s="1" t="s">
        <v>447</v>
      </c>
      <c r="K4488" s="1">
        <v>5</v>
      </c>
      <c r="L4488" s="1">
        <v>5</v>
      </c>
      <c r="M4488" s="1">
        <v>5</v>
      </c>
      <c r="N4488" s="1">
        <v>5</v>
      </c>
    </row>
    <row r="4489" spans="1:14">
      <c r="A4489" s="1">
        <v>3139</v>
      </c>
      <c r="B4489" s="1">
        <v>4139</v>
      </c>
      <c r="E4489" s="1">
        <v>559</v>
      </c>
      <c r="F4489" s="1">
        <v>12536</v>
      </c>
      <c r="G4489" s="1" t="s">
        <v>413</v>
      </c>
      <c r="H4489" s="1">
        <v>102478</v>
      </c>
      <c r="I4489" s="1" t="s">
        <v>414</v>
      </c>
      <c r="J4489" s="1" t="s">
        <v>448</v>
      </c>
      <c r="K4489" s="1">
        <v>5</v>
      </c>
      <c r="L4489" s="1">
        <v>5</v>
      </c>
      <c r="M4489" s="1">
        <v>5</v>
      </c>
      <c r="N4489" s="1">
        <v>5</v>
      </c>
    </row>
    <row r="4490" spans="1:14">
      <c r="A4490" s="1">
        <v>3140</v>
      </c>
      <c r="B4490" s="1">
        <v>353</v>
      </c>
      <c r="E4490" s="1">
        <v>559</v>
      </c>
      <c r="F4490" s="1">
        <v>12536</v>
      </c>
      <c r="G4490" s="1" t="s">
        <v>413</v>
      </c>
      <c r="H4490" s="1">
        <v>102478</v>
      </c>
      <c r="I4490" s="1" t="s">
        <v>414</v>
      </c>
      <c r="J4490" s="1" t="s">
        <v>449</v>
      </c>
      <c r="K4490" s="1">
        <v>5</v>
      </c>
      <c r="L4490" s="1">
        <v>5</v>
      </c>
      <c r="M4490" s="1">
        <v>5</v>
      </c>
      <c r="N4490" s="1">
        <v>5</v>
      </c>
    </row>
    <row r="4491" spans="1:14">
      <c r="A4491" s="1">
        <v>3145</v>
      </c>
      <c r="B4491" s="1">
        <v>4140</v>
      </c>
      <c r="C4491" s="1"/>
      <c r="D4491" s="1"/>
      <c r="E4491" s="1">
        <v>559</v>
      </c>
      <c r="F4491" s="1">
        <v>12536</v>
      </c>
      <c r="G4491" s="1" t="s">
        <v>413</v>
      </c>
      <c r="H4491" s="1">
        <v>102478</v>
      </c>
      <c r="I4491" s="1" t="s">
        <v>414</v>
      </c>
      <c r="J4491" s="1" t="s">
        <v>450</v>
      </c>
      <c r="K4491" s="1">
        <v>0</v>
      </c>
      <c r="L4491" s="1">
        <v>5</v>
      </c>
      <c r="M4491" s="1">
        <v>5</v>
      </c>
      <c r="N4491" s="1">
        <v>5</v>
      </c>
    </row>
    <row r="4492" spans="1:14">
      <c r="A4492" s="1">
        <v>3179</v>
      </c>
      <c r="B4492" s="1">
        <v>4155</v>
      </c>
      <c r="C4492" s="1"/>
      <c r="D4492" s="1"/>
      <c r="E4492" s="1">
        <v>559</v>
      </c>
      <c r="F4492" s="1">
        <v>12536</v>
      </c>
      <c r="G4492" s="1" t="s">
        <v>413</v>
      </c>
      <c r="H4492" s="1">
        <v>102478</v>
      </c>
      <c r="I4492" s="1" t="s">
        <v>414</v>
      </c>
      <c r="J4492" s="1" t="s">
        <v>451</v>
      </c>
      <c r="K4492" s="1">
        <v>5</v>
      </c>
      <c r="L4492" s="1">
        <v>5</v>
      </c>
      <c r="M4492" s="1">
        <v>5</v>
      </c>
      <c r="N4492" s="1">
        <v>5</v>
      </c>
    </row>
    <row r="4493" spans="1:14">
      <c r="A4493" s="1">
        <v>3183</v>
      </c>
      <c r="B4493" s="1">
        <v>4159</v>
      </c>
      <c r="E4493" s="1">
        <v>559</v>
      </c>
      <c r="F4493" s="1">
        <v>12536</v>
      </c>
      <c r="G4493" s="1" t="s">
        <v>413</v>
      </c>
      <c r="H4493" s="1">
        <v>102478</v>
      </c>
      <c r="I4493" s="1" t="s">
        <v>414</v>
      </c>
      <c r="J4493" s="1" t="s">
        <v>452</v>
      </c>
      <c r="K4493" s="1">
        <v>5</v>
      </c>
      <c r="L4493" s="1">
        <v>5</v>
      </c>
      <c r="M4493" s="1">
        <v>5</v>
      </c>
      <c r="N4493" s="1">
        <v>5</v>
      </c>
    </row>
    <row r="4494" spans="1:15">
      <c r="A4494" s="1">
        <v>3194</v>
      </c>
      <c r="B4494" s="1">
        <v>4162</v>
      </c>
      <c r="E4494" s="1">
        <v>559</v>
      </c>
      <c r="F4494" s="1">
        <v>12536</v>
      </c>
      <c r="G4494" s="1" t="s">
        <v>413</v>
      </c>
      <c r="H4494" s="1">
        <v>102478</v>
      </c>
      <c r="I4494" s="1" t="s">
        <v>414</v>
      </c>
      <c r="J4494" s="1" t="s">
        <v>453</v>
      </c>
      <c r="K4494" s="1">
        <v>5</v>
      </c>
      <c r="L4494" s="1">
        <v>5</v>
      </c>
      <c r="M4494" s="1">
        <v>5</v>
      </c>
      <c r="N4494" s="1">
        <v>5</v>
      </c>
      <c r="O4494" t="s">
        <v>454</v>
      </c>
    </row>
    <row r="4495" spans="1:15">
      <c r="A4495" s="1">
        <v>3196</v>
      </c>
      <c r="B4495" s="1">
        <v>4165</v>
      </c>
      <c r="C4495" s="1"/>
      <c r="D4495" s="1"/>
      <c r="E4495" s="1">
        <v>559</v>
      </c>
      <c r="F4495" s="1">
        <v>12536</v>
      </c>
      <c r="G4495" s="1" t="s">
        <v>413</v>
      </c>
      <c r="H4495" s="1">
        <v>102478</v>
      </c>
      <c r="I4495" s="1" t="s">
        <v>414</v>
      </c>
      <c r="J4495" s="1" t="s">
        <v>455</v>
      </c>
      <c r="K4495" s="1">
        <v>5</v>
      </c>
      <c r="L4495" s="1">
        <v>5</v>
      </c>
      <c r="M4495" s="1">
        <v>5</v>
      </c>
      <c r="N4495" s="1">
        <v>5</v>
      </c>
      <c r="O4495" s="1"/>
    </row>
    <row r="4496" spans="1:15">
      <c r="A4496" s="1">
        <v>3197</v>
      </c>
      <c r="B4496" s="1">
        <v>4168</v>
      </c>
      <c r="E4496" s="1">
        <v>559</v>
      </c>
      <c r="F4496" s="1">
        <v>12536</v>
      </c>
      <c r="G4496" s="1" t="s">
        <v>413</v>
      </c>
      <c r="H4496" s="1">
        <v>102478</v>
      </c>
      <c r="I4496" s="1" t="s">
        <v>414</v>
      </c>
      <c r="J4496" s="1" t="s">
        <v>456</v>
      </c>
      <c r="K4496" s="1">
        <v>5</v>
      </c>
      <c r="L4496" s="1">
        <v>5</v>
      </c>
      <c r="M4496" s="1">
        <v>5</v>
      </c>
      <c r="N4496" s="1">
        <v>5</v>
      </c>
      <c r="O4496" s="1"/>
    </row>
    <row r="4497" spans="1:14">
      <c r="A4497" s="1">
        <v>3200</v>
      </c>
      <c r="B4497" s="1">
        <v>4169</v>
      </c>
      <c r="C4497" s="1"/>
      <c r="D4497" s="1"/>
      <c r="E4497" s="1">
        <v>559</v>
      </c>
      <c r="F4497" s="1">
        <v>12536</v>
      </c>
      <c r="G4497" s="1" t="s">
        <v>413</v>
      </c>
      <c r="H4497" s="1">
        <v>102478</v>
      </c>
      <c r="I4497" s="1" t="s">
        <v>414</v>
      </c>
      <c r="J4497" s="1" t="s">
        <v>457</v>
      </c>
      <c r="K4497" s="1">
        <v>5</v>
      </c>
      <c r="L4497" s="1">
        <v>5</v>
      </c>
      <c r="M4497" s="1">
        <v>5</v>
      </c>
      <c r="N4497" s="1">
        <v>5</v>
      </c>
    </row>
    <row r="4498" spans="1:15">
      <c r="A4498" s="1">
        <v>3204</v>
      </c>
      <c r="B4498" s="1">
        <v>4172</v>
      </c>
      <c r="C4498" s="1"/>
      <c r="D4498" s="1"/>
      <c r="E4498" s="1">
        <v>559</v>
      </c>
      <c r="F4498" s="1">
        <v>12536</v>
      </c>
      <c r="G4498" s="1" t="s">
        <v>413</v>
      </c>
      <c r="H4498" s="1">
        <v>102478</v>
      </c>
      <c r="I4498" s="1" t="s">
        <v>414</v>
      </c>
      <c r="J4498" s="1" t="s">
        <v>458</v>
      </c>
      <c r="K4498" s="1">
        <v>5</v>
      </c>
      <c r="L4498" s="1">
        <v>5</v>
      </c>
      <c r="M4498" s="1">
        <v>5</v>
      </c>
      <c r="N4498" s="1">
        <v>5</v>
      </c>
      <c r="O4498" t="s">
        <v>196</v>
      </c>
    </row>
    <row r="4499" spans="1:14">
      <c r="A4499" s="1">
        <v>3228</v>
      </c>
      <c r="B4499" s="1">
        <v>4190</v>
      </c>
      <c r="E4499" s="1">
        <v>559</v>
      </c>
      <c r="F4499" s="1">
        <v>12536</v>
      </c>
      <c r="G4499" s="1" t="s">
        <v>413</v>
      </c>
      <c r="H4499" s="1">
        <v>102478</v>
      </c>
      <c r="I4499" s="1" t="s">
        <v>414</v>
      </c>
      <c r="J4499" s="1" t="s">
        <v>459</v>
      </c>
      <c r="K4499" s="1">
        <v>5</v>
      </c>
      <c r="L4499" s="1">
        <v>5</v>
      </c>
      <c r="M4499" s="1">
        <v>5</v>
      </c>
      <c r="N4499" s="1">
        <v>5</v>
      </c>
    </row>
    <row r="4500" spans="1:14">
      <c r="A4500" s="1">
        <v>4005</v>
      </c>
      <c r="B4500" s="1">
        <v>4641</v>
      </c>
      <c r="E4500" s="1">
        <v>559</v>
      </c>
      <c r="F4500" s="1">
        <v>12536</v>
      </c>
      <c r="G4500" s="1" t="s">
        <v>413</v>
      </c>
      <c r="H4500" s="1">
        <v>102478</v>
      </c>
      <c r="I4500" s="1" t="s">
        <v>414</v>
      </c>
      <c r="J4500" s="1" t="s">
        <v>460</v>
      </c>
      <c r="K4500" s="1">
        <v>5</v>
      </c>
      <c r="L4500" s="1">
        <v>5</v>
      </c>
      <c r="M4500" s="1">
        <v>5</v>
      </c>
      <c r="N4500" s="1">
        <v>5</v>
      </c>
    </row>
    <row r="4501" spans="1:14">
      <c r="A4501" s="1">
        <v>190</v>
      </c>
      <c r="B4501" s="1">
        <v>2159</v>
      </c>
      <c r="C4501" t="s">
        <v>132</v>
      </c>
      <c r="D4501">
        <v>15828212546</v>
      </c>
      <c r="E4501" s="1">
        <v>441</v>
      </c>
      <c r="F4501" s="1">
        <v>995987</v>
      </c>
      <c r="G4501" s="1" t="s">
        <v>133</v>
      </c>
      <c r="H4501" s="1">
        <v>571</v>
      </c>
      <c r="I4501" s="1" t="s">
        <v>134</v>
      </c>
      <c r="J4501" s="1" t="s">
        <v>135</v>
      </c>
      <c r="K4501" s="1">
        <v>5</v>
      </c>
      <c r="L4501" s="1">
        <v>5</v>
      </c>
      <c r="M4501" s="1">
        <v>5</v>
      </c>
      <c r="N4501" s="1">
        <v>5</v>
      </c>
    </row>
    <row r="4502" spans="1:14">
      <c r="A4502" s="1">
        <v>192</v>
      </c>
      <c r="B4502" s="1">
        <v>2132</v>
      </c>
      <c r="E4502" s="1">
        <v>441</v>
      </c>
      <c r="F4502" s="1">
        <v>995987</v>
      </c>
      <c r="G4502" s="1" t="s">
        <v>133</v>
      </c>
      <c r="H4502" s="1">
        <v>571</v>
      </c>
      <c r="I4502" s="1" t="s">
        <v>134</v>
      </c>
      <c r="J4502" s="1" t="s">
        <v>136</v>
      </c>
      <c r="K4502" s="1">
        <v>5</v>
      </c>
      <c r="L4502" s="1">
        <v>5</v>
      </c>
      <c r="M4502" s="1">
        <v>5</v>
      </c>
      <c r="N4502" s="1">
        <v>5</v>
      </c>
    </row>
    <row r="4503" spans="1:14">
      <c r="A4503" s="1">
        <v>203</v>
      </c>
      <c r="B4503" s="1">
        <v>135</v>
      </c>
      <c r="C4503" s="1" t="s">
        <v>137</v>
      </c>
      <c r="D4503" s="1">
        <v>15281299454</v>
      </c>
      <c r="E4503" s="1">
        <v>441</v>
      </c>
      <c r="F4503" s="1">
        <v>995987</v>
      </c>
      <c r="G4503" s="1" t="s">
        <v>133</v>
      </c>
      <c r="H4503" s="1">
        <v>571</v>
      </c>
      <c r="I4503" s="1" t="s">
        <v>134</v>
      </c>
      <c r="J4503" s="1" t="s">
        <v>138</v>
      </c>
      <c r="K4503" s="1">
        <v>5</v>
      </c>
      <c r="L4503" s="1">
        <v>5</v>
      </c>
      <c r="M4503" s="1">
        <v>5</v>
      </c>
      <c r="N4503" s="1">
        <v>5</v>
      </c>
    </row>
    <row r="4504" spans="1:14">
      <c r="A4504" s="1">
        <v>211</v>
      </c>
      <c r="B4504" s="1">
        <v>766</v>
      </c>
      <c r="C4504" s="1"/>
      <c r="D4504" s="1"/>
      <c r="E4504" s="1">
        <v>441</v>
      </c>
      <c r="F4504" s="1">
        <v>995987</v>
      </c>
      <c r="G4504" s="1" t="s">
        <v>133</v>
      </c>
      <c r="H4504" s="1">
        <v>571</v>
      </c>
      <c r="I4504" s="1" t="s">
        <v>134</v>
      </c>
      <c r="J4504" s="1" t="s">
        <v>139</v>
      </c>
      <c r="K4504" s="1">
        <v>5</v>
      </c>
      <c r="L4504" s="1">
        <v>5</v>
      </c>
      <c r="M4504" s="1">
        <v>5</v>
      </c>
      <c r="N4504" s="1">
        <v>5</v>
      </c>
    </row>
    <row r="4505" spans="1:14">
      <c r="A4505" s="1">
        <v>229</v>
      </c>
      <c r="B4505" s="1">
        <v>653</v>
      </c>
      <c r="C4505" s="1" t="s">
        <v>140</v>
      </c>
      <c r="D4505" s="1">
        <v>18181431086</v>
      </c>
      <c r="E4505" s="1">
        <v>441</v>
      </c>
      <c r="F4505" s="1">
        <v>995987</v>
      </c>
      <c r="G4505" s="1" t="s">
        <v>133</v>
      </c>
      <c r="H4505" s="1">
        <v>571</v>
      </c>
      <c r="I4505" s="1" t="s">
        <v>134</v>
      </c>
      <c r="J4505" s="1" t="s">
        <v>141</v>
      </c>
      <c r="K4505" s="1">
        <v>5</v>
      </c>
      <c r="L4505" s="1">
        <v>5</v>
      </c>
      <c r="M4505" s="1">
        <v>5</v>
      </c>
      <c r="N4505" s="1">
        <v>5</v>
      </c>
    </row>
    <row r="4506" spans="1:15">
      <c r="A4506" s="1">
        <v>242</v>
      </c>
      <c r="B4506" s="1">
        <v>281</v>
      </c>
      <c r="C4506" s="1"/>
      <c r="D4506" s="1"/>
      <c r="E4506" s="1">
        <v>441</v>
      </c>
      <c r="F4506" s="1">
        <v>995987</v>
      </c>
      <c r="G4506" s="1" t="s">
        <v>133</v>
      </c>
      <c r="H4506" s="1">
        <v>571</v>
      </c>
      <c r="I4506" s="1" t="s">
        <v>134</v>
      </c>
      <c r="J4506" s="1" t="s">
        <v>142</v>
      </c>
      <c r="K4506" s="1">
        <v>5</v>
      </c>
      <c r="L4506" s="1">
        <v>5</v>
      </c>
      <c r="M4506" s="1">
        <v>5</v>
      </c>
      <c r="N4506" s="1">
        <v>5</v>
      </c>
      <c r="O4506" t="s">
        <v>143</v>
      </c>
    </row>
    <row r="4507" spans="1:15">
      <c r="A4507" s="1">
        <v>243</v>
      </c>
      <c r="B4507" s="1">
        <v>2187</v>
      </c>
      <c r="C4507" s="1" t="s">
        <v>144</v>
      </c>
      <c r="D4507" s="1">
        <v>18000573003</v>
      </c>
      <c r="E4507" s="1">
        <v>441</v>
      </c>
      <c r="F4507" s="1">
        <v>995987</v>
      </c>
      <c r="G4507" s="1" t="s">
        <v>133</v>
      </c>
      <c r="H4507" s="1">
        <v>571</v>
      </c>
      <c r="I4507" s="1" t="s">
        <v>134</v>
      </c>
      <c r="J4507" s="1" t="s">
        <v>145</v>
      </c>
      <c r="K4507" s="1">
        <v>5</v>
      </c>
      <c r="L4507" s="1">
        <v>5</v>
      </c>
      <c r="M4507" s="1">
        <v>5</v>
      </c>
      <c r="N4507" s="1">
        <v>5</v>
      </c>
      <c r="O4507" t="s">
        <v>146</v>
      </c>
    </row>
    <row r="4508" spans="1:15">
      <c r="A4508" s="1">
        <v>244</v>
      </c>
      <c r="B4508" s="1">
        <v>2188</v>
      </c>
      <c r="C4508" s="1"/>
      <c r="D4508" s="1"/>
      <c r="E4508" s="1">
        <v>441</v>
      </c>
      <c r="F4508" s="1">
        <v>995987</v>
      </c>
      <c r="G4508" s="1" t="s">
        <v>133</v>
      </c>
      <c r="H4508" s="1">
        <v>571</v>
      </c>
      <c r="I4508" s="1" t="s">
        <v>134</v>
      </c>
      <c r="J4508" s="1" t="s">
        <v>147</v>
      </c>
      <c r="K4508" s="1">
        <v>5</v>
      </c>
      <c r="L4508" s="1">
        <v>5</v>
      </c>
      <c r="M4508" s="1">
        <v>5</v>
      </c>
      <c r="N4508" s="1">
        <v>5</v>
      </c>
      <c r="O4508" t="s">
        <v>148</v>
      </c>
    </row>
    <row r="4509" spans="1:14">
      <c r="A4509" s="1">
        <v>479</v>
      </c>
      <c r="B4509" s="1">
        <v>2349</v>
      </c>
      <c r="C4509" s="1"/>
      <c r="D4509" s="1"/>
      <c r="E4509" s="1">
        <v>441</v>
      </c>
      <c r="F4509" s="1">
        <v>995987</v>
      </c>
      <c r="G4509" s="1" t="s">
        <v>133</v>
      </c>
      <c r="H4509" s="1">
        <v>571</v>
      </c>
      <c r="I4509" s="1" t="s">
        <v>134</v>
      </c>
      <c r="J4509" s="1" t="s">
        <v>149</v>
      </c>
      <c r="K4509" s="1">
        <v>5</v>
      </c>
      <c r="L4509" s="1">
        <v>5</v>
      </c>
      <c r="M4509" s="1">
        <v>5</v>
      </c>
      <c r="N4509" s="1">
        <v>5</v>
      </c>
    </row>
    <row r="4510" spans="1:14">
      <c r="A4510" s="1">
        <v>550</v>
      </c>
      <c r="B4510" s="1">
        <v>2393</v>
      </c>
      <c r="E4510" s="1">
        <v>441</v>
      </c>
      <c r="F4510" s="1">
        <v>995987</v>
      </c>
      <c r="G4510" s="1" t="s">
        <v>133</v>
      </c>
      <c r="H4510" s="1">
        <v>571</v>
      </c>
      <c r="I4510" s="1" t="s">
        <v>134</v>
      </c>
      <c r="J4510" s="1" t="s">
        <v>150</v>
      </c>
      <c r="K4510" s="1">
        <v>5</v>
      </c>
      <c r="L4510" s="1">
        <v>5</v>
      </c>
      <c r="M4510" s="1">
        <v>5</v>
      </c>
      <c r="N4510" s="1">
        <v>5</v>
      </c>
    </row>
    <row r="4511" spans="1:14">
      <c r="A4511" s="1">
        <v>571</v>
      </c>
      <c r="B4511" s="1">
        <v>136</v>
      </c>
      <c r="E4511" s="1">
        <v>441</v>
      </c>
      <c r="F4511" s="1">
        <v>995987</v>
      </c>
      <c r="G4511" s="1" t="s">
        <v>133</v>
      </c>
      <c r="H4511" s="1">
        <v>571</v>
      </c>
      <c r="I4511" s="1" t="s">
        <v>134</v>
      </c>
      <c r="J4511" s="1" t="s">
        <v>151</v>
      </c>
      <c r="K4511" s="1">
        <v>5</v>
      </c>
      <c r="L4511" s="1">
        <v>5</v>
      </c>
      <c r="M4511" s="1">
        <v>5</v>
      </c>
      <c r="N4511" s="1">
        <v>5</v>
      </c>
    </row>
    <row r="4512" spans="1:14">
      <c r="A4512" s="1">
        <v>631</v>
      </c>
      <c r="B4512" s="1">
        <v>2365</v>
      </c>
      <c r="E4512" s="1">
        <v>441</v>
      </c>
      <c r="F4512" s="1">
        <v>995987</v>
      </c>
      <c r="G4512" s="1" t="s">
        <v>133</v>
      </c>
      <c r="H4512" s="1">
        <v>571</v>
      </c>
      <c r="I4512" s="1" t="s">
        <v>134</v>
      </c>
      <c r="J4512" s="1" t="s">
        <v>152</v>
      </c>
      <c r="K4512" s="1">
        <v>5</v>
      </c>
      <c r="L4512" s="1">
        <v>5</v>
      </c>
      <c r="M4512" s="1">
        <v>5</v>
      </c>
      <c r="N4512" s="1">
        <v>5</v>
      </c>
    </row>
    <row r="4513" spans="1:14">
      <c r="A4513" s="1">
        <v>1136</v>
      </c>
      <c r="B4513" s="1">
        <v>2736</v>
      </c>
      <c r="C4513" t="s">
        <v>8698</v>
      </c>
      <c r="D4513">
        <v>18989271233</v>
      </c>
      <c r="E4513" s="1">
        <v>441</v>
      </c>
      <c r="F4513" s="1">
        <v>995987</v>
      </c>
      <c r="G4513" s="1" t="s">
        <v>133</v>
      </c>
      <c r="H4513" s="1">
        <v>571</v>
      </c>
      <c r="I4513" s="1" t="s">
        <v>134</v>
      </c>
      <c r="J4513" s="1" t="s">
        <v>153</v>
      </c>
      <c r="K4513" s="1">
        <v>5</v>
      </c>
      <c r="L4513" s="1">
        <v>5</v>
      </c>
      <c r="M4513" s="1">
        <v>5</v>
      </c>
      <c r="N4513" s="1">
        <v>5</v>
      </c>
    </row>
    <row r="4514" spans="1:14">
      <c r="A4514" s="1">
        <v>3267</v>
      </c>
      <c r="B4514" s="1">
        <v>4217</v>
      </c>
      <c r="E4514" s="1">
        <v>441</v>
      </c>
      <c r="F4514" s="1">
        <v>995987</v>
      </c>
      <c r="G4514" s="1" t="s">
        <v>133</v>
      </c>
      <c r="H4514" s="1">
        <v>571</v>
      </c>
      <c r="I4514" s="1" t="s">
        <v>134</v>
      </c>
      <c r="J4514" s="1" t="s">
        <v>154</v>
      </c>
      <c r="K4514" s="1">
        <v>5</v>
      </c>
      <c r="L4514" s="1">
        <v>5</v>
      </c>
      <c r="M4514" s="1">
        <v>5</v>
      </c>
      <c r="N4514" s="1">
        <v>5</v>
      </c>
    </row>
    <row r="4515" spans="1:14">
      <c r="A4515" s="1">
        <v>3740</v>
      </c>
      <c r="B4515" s="1">
        <v>4496</v>
      </c>
      <c r="E4515" s="1">
        <v>441</v>
      </c>
      <c r="F4515" s="1">
        <v>995987</v>
      </c>
      <c r="G4515" s="1" t="s">
        <v>133</v>
      </c>
      <c r="H4515" s="1">
        <v>571</v>
      </c>
      <c r="I4515" s="1" t="s">
        <v>134</v>
      </c>
      <c r="J4515" s="1" t="s">
        <v>155</v>
      </c>
      <c r="K4515" s="1">
        <v>5</v>
      </c>
      <c r="L4515" s="1">
        <v>5</v>
      </c>
      <c r="M4515" s="1">
        <v>5</v>
      </c>
      <c r="N4515" s="1">
        <v>5</v>
      </c>
    </row>
    <row r="4516" spans="1:14">
      <c r="A4516" s="1">
        <v>4067</v>
      </c>
      <c r="B4516" s="1">
        <v>4671</v>
      </c>
      <c r="C4516" s="1"/>
      <c r="D4516" s="1"/>
      <c r="E4516" s="1">
        <v>441</v>
      </c>
      <c r="F4516" s="1">
        <v>995987</v>
      </c>
      <c r="G4516" s="1" t="s">
        <v>133</v>
      </c>
      <c r="H4516" s="1">
        <v>571</v>
      </c>
      <c r="I4516" s="1" t="s">
        <v>134</v>
      </c>
      <c r="J4516" s="1" t="s">
        <v>156</v>
      </c>
      <c r="K4516" s="1">
        <v>5</v>
      </c>
      <c r="L4516" s="1">
        <v>5</v>
      </c>
      <c r="M4516" s="1">
        <v>5</v>
      </c>
      <c r="N4516" s="1">
        <v>5</v>
      </c>
    </row>
    <row r="4517" spans="1:15">
      <c r="A4517" s="1">
        <v>6038</v>
      </c>
      <c r="B4517" s="1">
        <v>5793</v>
      </c>
      <c r="C4517" s="1"/>
      <c r="D4517" s="1"/>
      <c r="E4517" s="1">
        <v>441</v>
      </c>
      <c r="F4517" s="1">
        <v>995987</v>
      </c>
      <c r="G4517" s="1" t="s">
        <v>133</v>
      </c>
      <c r="H4517" s="1">
        <v>571</v>
      </c>
      <c r="I4517" s="1" t="s">
        <v>134</v>
      </c>
      <c r="J4517" s="1" t="s">
        <v>157</v>
      </c>
      <c r="K4517" s="1">
        <v>5</v>
      </c>
      <c r="L4517" s="1">
        <v>5</v>
      </c>
      <c r="M4517" s="1">
        <v>5</v>
      </c>
      <c r="N4517" s="1">
        <v>5</v>
      </c>
      <c r="O4517" s="1"/>
    </row>
    <row r="4518" spans="1:14">
      <c r="A4518" s="1">
        <v>7201</v>
      </c>
      <c r="B4518" s="1">
        <v>6437</v>
      </c>
      <c r="C4518" s="1" t="s">
        <v>8522</v>
      </c>
      <c r="D4518" s="1">
        <v>13730665760</v>
      </c>
      <c r="E4518" s="1">
        <v>441</v>
      </c>
      <c r="F4518" s="1">
        <v>995987</v>
      </c>
      <c r="G4518" s="1" t="s">
        <v>133</v>
      </c>
      <c r="H4518" s="1">
        <v>571</v>
      </c>
      <c r="I4518" s="1" t="s">
        <v>134</v>
      </c>
      <c r="J4518" s="1" t="s">
        <v>9426</v>
      </c>
      <c r="K4518" s="1">
        <v>5</v>
      </c>
      <c r="L4518" s="1">
        <v>5</v>
      </c>
      <c r="M4518" s="1">
        <v>5</v>
      </c>
      <c r="N4518" s="1">
        <v>5</v>
      </c>
    </row>
    <row r="4519" spans="1:15">
      <c r="A4519" s="1">
        <v>7236</v>
      </c>
      <c r="B4519" s="1">
        <v>6449</v>
      </c>
      <c r="C4519" s="1" t="s">
        <v>8524</v>
      </c>
      <c r="D4519" s="1">
        <v>13438143888</v>
      </c>
      <c r="E4519" s="1">
        <v>441</v>
      </c>
      <c r="F4519" s="1">
        <v>995987</v>
      </c>
      <c r="G4519" s="1" t="s">
        <v>133</v>
      </c>
      <c r="H4519" s="1">
        <v>571</v>
      </c>
      <c r="I4519" s="1" t="s">
        <v>134</v>
      </c>
      <c r="J4519" s="1" t="s">
        <v>9427</v>
      </c>
      <c r="K4519" s="1">
        <v>5</v>
      </c>
      <c r="L4519" s="1">
        <v>5</v>
      </c>
      <c r="M4519" s="1">
        <v>5</v>
      </c>
      <c r="N4519" s="1">
        <v>5</v>
      </c>
      <c r="O4519" s="1"/>
    </row>
    <row r="4520" spans="1:14">
      <c r="A4520" s="1">
        <v>7249</v>
      </c>
      <c r="B4520" s="1">
        <v>6456</v>
      </c>
      <c r="C4520" s="1" t="s">
        <v>8526</v>
      </c>
      <c r="D4520" s="1">
        <v>13689035093</v>
      </c>
      <c r="E4520" s="1">
        <v>441</v>
      </c>
      <c r="F4520" s="1">
        <v>995987</v>
      </c>
      <c r="G4520" s="1" t="s">
        <v>133</v>
      </c>
      <c r="H4520" s="1">
        <v>571</v>
      </c>
      <c r="I4520" s="1" t="s">
        <v>134</v>
      </c>
      <c r="J4520" s="1" t="s">
        <v>9428</v>
      </c>
      <c r="K4520" s="1">
        <v>5</v>
      </c>
      <c r="L4520" s="1">
        <v>5</v>
      </c>
      <c r="M4520" s="1">
        <v>5</v>
      </c>
      <c r="N4520" s="1">
        <v>5</v>
      </c>
    </row>
    <row r="4521" spans="1:14">
      <c r="A4521" s="1">
        <v>7252</v>
      </c>
      <c r="B4521" s="1">
        <v>6457</v>
      </c>
      <c r="C4521" t="s">
        <v>8528</v>
      </c>
      <c r="D4521">
        <v>18980767800</v>
      </c>
      <c r="E4521" s="1">
        <v>441</v>
      </c>
      <c r="F4521" s="1">
        <v>995987</v>
      </c>
      <c r="G4521" s="1" t="s">
        <v>133</v>
      </c>
      <c r="H4521" s="1">
        <v>571</v>
      </c>
      <c r="I4521" s="1" t="s">
        <v>134</v>
      </c>
      <c r="J4521" s="1" t="s">
        <v>9429</v>
      </c>
      <c r="K4521" s="1">
        <v>5</v>
      </c>
      <c r="L4521" s="1">
        <v>5</v>
      </c>
      <c r="M4521" s="1">
        <v>5</v>
      </c>
      <c r="N4521" s="1">
        <v>5</v>
      </c>
    </row>
    <row r="4522" spans="1:14">
      <c r="A4522" s="1">
        <v>7267</v>
      </c>
      <c r="B4522" s="1">
        <v>3904</v>
      </c>
      <c r="E4522" s="1">
        <v>441</v>
      </c>
      <c r="F4522" s="1">
        <v>995987</v>
      </c>
      <c r="G4522" s="1" t="s">
        <v>133</v>
      </c>
      <c r="H4522" s="1">
        <v>571</v>
      </c>
      <c r="I4522" s="1" t="s">
        <v>134</v>
      </c>
      <c r="J4522" s="1" t="s">
        <v>9430</v>
      </c>
      <c r="K4522" s="1">
        <v>5</v>
      </c>
      <c r="L4522" s="1">
        <v>5</v>
      </c>
      <c r="M4522" s="1">
        <v>5</v>
      </c>
      <c r="N4522" s="1">
        <v>5</v>
      </c>
    </row>
    <row r="4523" spans="1:14">
      <c r="A4523" s="1">
        <v>7289</v>
      </c>
      <c r="B4523" s="1">
        <v>6475</v>
      </c>
      <c r="C4523" t="s">
        <v>8756</v>
      </c>
      <c r="D4523">
        <v>18980465866</v>
      </c>
      <c r="E4523" s="1">
        <v>441</v>
      </c>
      <c r="F4523" s="1">
        <v>995987</v>
      </c>
      <c r="G4523" s="1" t="s">
        <v>133</v>
      </c>
      <c r="H4523" s="1">
        <v>571</v>
      </c>
      <c r="I4523" s="1" t="s">
        <v>134</v>
      </c>
      <c r="J4523" s="1" t="s">
        <v>9431</v>
      </c>
      <c r="K4523" s="1">
        <v>5</v>
      </c>
      <c r="L4523" s="1">
        <v>5</v>
      </c>
      <c r="M4523" s="1">
        <v>5</v>
      </c>
      <c r="N4523" s="1">
        <v>5</v>
      </c>
    </row>
    <row r="4524" spans="1:14">
      <c r="A4524" s="1">
        <v>7296</v>
      </c>
      <c r="B4524" s="1">
        <v>6478</v>
      </c>
      <c r="C4524" t="s">
        <v>8759</v>
      </c>
      <c r="D4524">
        <v>13408542666</v>
      </c>
      <c r="E4524" s="1">
        <v>441</v>
      </c>
      <c r="F4524" s="1">
        <v>995987</v>
      </c>
      <c r="G4524" s="1" t="s">
        <v>133</v>
      </c>
      <c r="H4524" s="1">
        <v>571</v>
      </c>
      <c r="I4524" s="1" t="s">
        <v>134</v>
      </c>
      <c r="J4524" s="1" t="s">
        <v>9432</v>
      </c>
      <c r="K4524" s="1">
        <v>5</v>
      </c>
      <c r="L4524" s="1">
        <v>5</v>
      </c>
      <c r="M4524" s="1">
        <v>5</v>
      </c>
      <c r="N4524" s="1">
        <v>5</v>
      </c>
    </row>
    <row r="4525" spans="1:14">
      <c r="A4525" s="1">
        <v>4875</v>
      </c>
      <c r="B4525" s="1">
        <v>170</v>
      </c>
      <c r="E4525" s="1">
        <v>293</v>
      </c>
      <c r="F4525" s="1">
        <v>12442</v>
      </c>
      <c r="G4525" s="1" t="s">
        <v>1316</v>
      </c>
      <c r="H4525" s="1">
        <v>105910</v>
      </c>
      <c r="I4525" s="1" t="s">
        <v>1851</v>
      </c>
      <c r="J4525" s="1" t="s">
        <v>1852</v>
      </c>
      <c r="K4525" s="1">
        <v>5</v>
      </c>
      <c r="L4525" s="1">
        <v>5</v>
      </c>
      <c r="M4525" s="1">
        <v>5</v>
      </c>
      <c r="N4525" s="1">
        <v>5</v>
      </c>
    </row>
    <row r="4526" spans="1:15">
      <c r="A4526" s="1">
        <v>6480</v>
      </c>
      <c r="B4526" s="1">
        <v>5639</v>
      </c>
      <c r="E4526" s="1">
        <v>293</v>
      </c>
      <c r="F4526" s="1">
        <v>12442</v>
      </c>
      <c r="G4526" s="1" t="s">
        <v>1316</v>
      </c>
      <c r="H4526" s="1">
        <v>105910</v>
      </c>
      <c r="I4526" s="1" t="s">
        <v>1851</v>
      </c>
      <c r="J4526" s="1" t="s">
        <v>9433</v>
      </c>
      <c r="K4526" s="1">
        <v>5</v>
      </c>
      <c r="L4526" s="1">
        <v>5</v>
      </c>
      <c r="M4526" s="1">
        <v>5</v>
      </c>
      <c r="N4526" s="1">
        <v>5</v>
      </c>
      <c r="O4526" t="s">
        <v>9434</v>
      </c>
    </row>
    <row r="4527" spans="1:15">
      <c r="A4527" s="1">
        <v>6865</v>
      </c>
      <c r="B4527" s="1">
        <v>6247</v>
      </c>
      <c r="E4527" s="1">
        <v>293</v>
      </c>
      <c r="F4527" s="1">
        <v>12442</v>
      </c>
      <c r="G4527" s="1" t="s">
        <v>1316</v>
      </c>
      <c r="H4527" s="1">
        <v>105910</v>
      </c>
      <c r="I4527" s="1" t="s">
        <v>1851</v>
      </c>
      <c r="J4527" s="1" t="s">
        <v>9435</v>
      </c>
      <c r="K4527" s="1">
        <v>5</v>
      </c>
      <c r="L4527" s="1">
        <v>5</v>
      </c>
      <c r="M4527" s="1">
        <v>5</v>
      </c>
      <c r="N4527" s="1">
        <v>5</v>
      </c>
      <c r="O4527" t="s">
        <v>9436</v>
      </c>
    </row>
    <row r="4528" spans="1:14">
      <c r="A4528" s="1">
        <v>7065</v>
      </c>
      <c r="B4528" s="1">
        <v>6347</v>
      </c>
      <c r="E4528" s="1">
        <v>293</v>
      </c>
      <c r="F4528" s="1">
        <v>12442</v>
      </c>
      <c r="G4528" s="1" t="s">
        <v>1316</v>
      </c>
      <c r="H4528" s="1">
        <v>105910</v>
      </c>
      <c r="I4528" s="1" t="s">
        <v>1851</v>
      </c>
      <c r="J4528" s="1" t="s">
        <v>9437</v>
      </c>
      <c r="K4528" s="1">
        <v>5</v>
      </c>
      <c r="L4528" s="1">
        <v>5</v>
      </c>
      <c r="M4528" s="1">
        <v>5</v>
      </c>
      <c r="N4528" s="1">
        <v>5</v>
      </c>
    </row>
    <row r="4529" spans="1:15">
      <c r="A4529" s="1">
        <v>7105</v>
      </c>
      <c r="B4529" s="1">
        <v>6373</v>
      </c>
      <c r="E4529" s="1">
        <v>293</v>
      </c>
      <c r="F4529" s="1">
        <v>12442</v>
      </c>
      <c r="G4529" s="1" t="s">
        <v>1316</v>
      </c>
      <c r="H4529" s="1">
        <v>105910</v>
      </c>
      <c r="I4529" s="1" t="s">
        <v>1851</v>
      </c>
      <c r="J4529" s="1" t="s">
        <v>9438</v>
      </c>
      <c r="K4529" s="1">
        <v>5</v>
      </c>
      <c r="L4529" s="1">
        <v>5</v>
      </c>
      <c r="M4529" s="1">
        <v>5</v>
      </c>
      <c r="N4529" s="1">
        <v>5</v>
      </c>
      <c r="O4529" s="1" t="s">
        <v>146</v>
      </c>
    </row>
    <row r="4530" spans="1:15">
      <c r="A4530" s="1">
        <v>7537</v>
      </c>
      <c r="B4530" s="1">
        <v>6575</v>
      </c>
      <c r="E4530" s="1">
        <v>293</v>
      </c>
      <c r="F4530" s="1">
        <v>12442</v>
      </c>
      <c r="G4530" s="1" t="s">
        <v>1316</v>
      </c>
      <c r="H4530" s="1">
        <v>105910</v>
      </c>
      <c r="I4530" s="1" t="s">
        <v>1851</v>
      </c>
      <c r="J4530" s="1" t="s">
        <v>9439</v>
      </c>
      <c r="K4530" s="1">
        <v>5</v>
      </c>
      <c r="L4530" s="1">
        <v>5</v>
      </c>
      <c r="M4530" s="1">
        <v>5</v>
      </c>
      <c r="N4530" s="1">
        <v>5</v>
      </c>
      <c r="O4530" t="s">
        <v>9440</v>
      </c>
    </row>
    <row r="4531" spans="1:15">
      <c r="A4531" s="1">
        <v>7545</v>
      </c>
      <c r="B4531" s="1">
        <v>6581</v>
      </c>
      <c r="E4531" s="1">
        <v>293</v>
      </c>
      <c r="F4531" s="1">
        <v>12442</v>
      </c>
      <c r="G4531" s="1" t="s">
        <v>1316</v>
      </c>
      <c r="H4531" s="1">
        <v>105910</v>
      </c>
      <c r="I4531" s="1" t="s">
        <v>1851</v>
      </c>
      <c r="J4531" s="1" t="s">
        <v>9441</v>
      </c>
      <c r="K4531" s="1">
        <v>5</v>
      </c>
      <c r="L4531" s="1">
        <v>5</v>
      </c>
      <c r="M4531" s="1">
        <v>5</v>
      </c>
      <c r="N4531" s="1">
        <v>5</v>
      </c>
      <c r="O4531" t="s">
        <v>529</v>
      </c>
    </row>
    <row r="4532" spans="1:14">
      <c r="A4532" s="1">
        <v>7551</v>
      </c>
      <c r="B4532" s="1">
        <v>6588</v>
      </c>
      <c r="E4532" s="1">
        <v>293</v>
      </c>
      <c r="F4532" s="1">
        <v>12442</v>
      </c>
      <c r="G4532" s="1" t="s">
        <v>1316</v>
      </c>
      <c r="H4532" s="1">
        <v>105910</v>
      </c>
      <c r="I4532" s="1" t="s">
        <v>1851</v>
      </c>
      <c r="J4532" s="1" t="s">
        <v>9442</v>
      </c>
      <c r="K4532" s="1">
        <v>5</v>
      </c>
      <c r="L4532" s="1">
        <v>5</v>
      </c>
      <c r="M4532" s="1">
        <v>5</v>
      </c>
      <c r="N4532" s="1">
        <v>5</v>
      </c>
    </row>
    <row r="4533" spans="1:15">
      <c r="A4533" s="1">
        <v>7559</v>
      </c>
      <c r="B4533" s="1">
        <v>6593</v>
      </c>
      <c r="E4533" s="1">
        <v>293</v>
      </c>
      <c r="F4533" s="1">
        <v>12442</v>
      </c>
      <c r="G4533" s="1" t="s">
        <v>1316</v>
      </c>
      <c r="H4533" s="1">
        <v>105910</v>
      </c>
      <c r="I4533" s="1" t="s">
        <v>1851</v>
      </c>
      <c r="J4533" s="1" t="s">
        <v>9443</v>
      </c>
      <c r="K4533" s="1">
        <v>5</v>
      </c>
      <c r="L4533" s="1">
        <v>5</v>
      </c>
      <c r="M4533" s="1">
        <v>5</v>
      </c>
      <c r="N4533" s="1">
        <v>5</v>
      </c>
      <c r="O4533" t="s">
        <v>533</v>
      </c>
    </row>
    <row r="4534" spans="1:14">
      <c r="A4534" s="1">
        <v>7563</v>
      </c>
      <c r="B4534" s="1">
        <v>6594</v>
      </c>
      <c r="E4534" s="1">
        <v>293</v>
      </c>
      <c r="F4534" s="1">
        <v>12442</v>
      </c>
      <c r="G4534" s="1" t="s">
        <v>1316</v>
      </c>
      <c r="H4534" s="1">
        <v>105910</v>
      </c>
      <c r="I4534" s="1" t="s">
        <v>1851</v>
      </c>
      <c r="J4534" s="1" t="s">
        <v>9444</v>
      </c>
      <c r="K4534" s="1">
        <v>5</v>
      </c>
      <c r="L4534" s="1">
        <v>5</v>
      </c>
      <c r="M4534" s="1">
        <v>5</v>
      </c>
      <c r="N4534" s="1">
        <v>0</v>
      </c>
    </row>
    <row r="4535" spans="1:15">
      <c r="A4535" s="1">
        <v>7569</v>
      </c>
      <c r="B4535" s="1">
        <v>6597</v>
      </c>
      <c r="C4535" s="1"/>
      <c r="D4535" s="1"/>
      <c r="E4535" s="1">
        <v>293</v>
      </c>
      <c r="F4535" s="1">
        <v>12442</v>
      </c>
      <c r="G4535" s="1" t="s">
        <v>1316</v>
      </c>
      <c r="H4535" s="1">
        <v>105910</v>
      </c>
      <c r="I4535" s="1" t="s">
        <v>1851</v>
      </c>
      <c r="J4535" s="1" t="s">
        <v>9445</v>
      </c>
      <c r="K4535" s="1">
        <v>0</v>
      </c>
      <c r="L4535" s="1">
        <v>0</v>
      </c>
      <c r="M4535" s="1">
        <v>0</v>
      </c>
      <c r="N4535" s="1">
        <v>0</v>
      </c>
      <c r="O4535" s="1" t="s">
        <v>58</v>
      </c>
    </row>
    <row r="4536" spans="1:14">
      <c r="A4536" s="1">
        <v>7586</v>
      </c>
      <c r="B4536" s="1">
        <v>6604</v>
      </c>
      <c r="C4536" s="1"/>
      <c r="D4536" s="1"/>
      <c r="E4536" s="1">
        <v>293</v>
      </c>
      <c r="F4536" s="1">
        <v>12442</v>
      </c>
      <c r="G4536" s="1" t="s">
        <v>1316</v>
      </c>
      <c r="H4536" s="1">
        <v>105910</v>
      </c>
      <c r="I4536" s="1" t="s">
        <v>1851</v>
      </c>
      <c r="J4536" s="1" t="s">
        <v>9446</v>
      </c>
      <c r="K4536" s="1">
        <v>5</v>
      </c>
      <c r="L4536" s="1">
        <v>5</v>
      </c>
      <c r="M4536" s="1">
        <v>5</v>
      </c>
      <c r="N4536" s="1">
        <v>5</v>
      </c>
    </row>
    <row r="4537" spans="1:15">
      <c r="A4537" s="1">
        <v>7587</v>
      </c>
      <c r="B4537" s="1">
        <v>6605</v>
      </c>
      <c r="C4537" s="1"/>
      <c r="D4537" s="1"/>
      <c r="E4537" s="1">
        <v>293</v>
      </c>
      <c r="F4537" s="1">
        <v>12442</v>
      </c>
      <c r="G4537" s="1" t="s">
        <v>1316</v>
      </c>
      <c r="H4537" s="1">
        <v>105910</v>
      </c>
      <c r="I4537" s="1" t="s">
        <v>1851</v>
      </c>
      <c r="J4537" s="1" t="s">
        <v>9447</v>
      </c>
      <c r="K4537" s="1">
        <v>5</v>
      </c>
      <c r="L4537" s="1">
        <v>5</v>
      </c>
      <c r="M4537" s="1">
        <v>5</v>
      </c>
      <c r="N4537" s="1">
        <v>5</v>
      </c>
      <c r="O4537" t="s">
        <v>9448</v>
      </c>
    </row>
    <row r="4538" spans="1:15">
      <c r="A4538" s="1">
        <v>7598</v>
      </c>
      <c r="B4538" s="1">
        <v>6590</v>
      </c>
      <c r="C4538" s="1"/>
      <c r="D4538" s="1"/>
      <c r="E4538" s="1">
        <v>293</v>
      </c>
      <c r="F4538" s="1">
        <v>12442</v>
      </c>
      <c r="G4538" s="1" t="s">
        <v>1316</v>
      </c>
      <c r="H4538" s="1">
        <v>105910</v>
      </c>
      <c r="I4538" s="1" t="s">
        <v>1851</v>
      </c>
      <c r="J4538" s="1" t="s">
        <v>9449</v>
      </c>
      <c r="K4538" s="1">
        <v>5</v>
      </c>
      <c r="L4538" s="1">
        <v>5</v>
      </c>
      <c r="M4538" s="1">
        <v>5</v>
      </c>
      <c r="N4538" s="1">
        <v>5</v>
      </c>
      <c r="O4538" t="s">
        <v>9450</v>
      </c>
    </row>
    <row r="4539" spans="1:15">
      <c r="A4539" s="1">
        <v>7599</v>
      </c>
      <c r="B4539" s="1">
        <v>6610</v>
      </c>
      <c r="C4539" s="1" t="s">
        <v>9451</v>
      </c>
      <c r="D4539" s="1">
        <v>17780524396</v>
      </c>
      <c r="E4539" s="1">
        <v>293</v>
      </c>
      <c r="F4539" s="1">
        <v>12442</v>
      </c>
      <c r="G4539" s="1" t="s">
        <v>1316</v>
      </c>
      <c r="H4539" s="1">
        <v>105910</v>
      </c>
      <c r="I4539" s="1" t="s">
        <v>1851</v>
      </c>
      <c r="J4539" s="1" t="s">
        <v>9452</v>
      </c>
      <c r="K4539" s="1">
        <v>5</v>
      </c>
      <c r="L4539" s="1">
        <v>5</v>
      </c>
      <c r="M4539" s="1">
        <v>5</v>
      </c>
      <c r="N4539" s="1">
        <v>5</v>
      </c>
      <c r="O4539" t="s">
        <v>122</v>
      </c>
    </row>
    <row r="4540" spans="1:14">
      <c r="A4540" s="1">
        <v>7609</v>
      </c>
      <c r="B4540" s="1">
        <v>6621</v>
      </c>
      <c r="C4540" s="1"/>
      <c r="D4540" s="1"/>
      <c r="E4540" s="1">
        <v>293</v>
      </c>
      <c r="F4540" s="1">
        <v>12442</v>
      </c>
      <c r="G4540" s="1" t="s">
        <v>1316</v>
      </c>
      <c r="H4540" s="1">
        <v>105910</v>
      </c>
      <c r="I4540" s="1" t="s">
        <v>1851</v>
      </c>
      <c r="J4540" s="1" t="s">
        <v>9453</v>
      </c>
      <c r="K4540" s="1">
        <v>5</v>
      </c>
      <c r="L4540" s="1">
        <v>5</v>
      </c>
      <c r="M4540" s="1">
        <v>5</v>
      </c>
      <c r="N4540" s="1">
        <v>5</v>
      </c>
    </row>
    <row r="4541" spans="1:15">
      <c r="A4541" s="1">
        <v>7613</v>
      </c>
      <c r="B4541" s="1">
        <v>6574</v>
      </c>
      <c r="E4541" s="1">
        <v>293</v>
      </c>
      <c r="F4541" s="1">
        <v>12442</v>
      </c>
      <c r="G4541" s="1" t="s">
        <v>1316</v>
      </c>
      <c r="H4541" s="1">
        <v>105910</v>
      </c>
      <c r="I4541" s="1" t="s">
        <v>1851</v>
      </c>
      <c r="J4541" s="1" t="s">
        <v>9454</v>
      </c>
      <c r="K4541" s="1">
        <v>5</v>
      </c>
      <c r="L4541" s="1">
        <v>5</v>
      </c>
      <c r="M4541" s="1">
        <v>5</v>
      </c>
      <c r="N4541" s="1">
        <v>5</v>
      </c>
      <c r="O4541" t="s">
        <v>58</v>
      </c>
    </row>
    <row r="4542" spans="1:15">
      <c r="A4542" s="1">
        <v>7616</v>
      </c>
      <c r="B4542" s="1">
        <v>6626</v>
      </c>
      <c r="E4542" s="1">
        <v>293</v>
      </c>
      <c r="F4542" s="1">
        <v>12442</v>
      </c>
      <c r="G4542" s="1" t="s">
        <v>1316</v>
      </c>
      <c r="H4542" s="1">
        <v>105910</v>
      </c>
      <c r="I4542" s="1" t="s">
        <v>1851</v>
      </c>
      <c r="J4542" s="1" t="s">
        <v>9455</v>
      </c>
      <c r="K4542" s="1">
        <v>5</v>
      </c>
      <c r="L4542" s="1">
        <v>5</v>
      </c>
      <c r="M4542" s="1">
        <v>5</v>
      </c>
      <c r="N4542" s="1">
        <v>5</v>
      </c>
      <c r="O4542" t="s">
        <v>58</v>
      </c>
    </row>
    <row r="4543" spans="1:15">
      <c r="A4543" s="1">
        <v>7625</v>
      </c>
      <c r="B4543" s="1">
        <v>6630</v>
      </c>
      <c r="C4543" s="1"/>
      <c r="D4543" s="1"/>
      <c r="E4543" s="1">
        <v>293</v>
      </c>
      <c r="F4543" s="1">
        <v>12442</v>
      </c>
      <c r="G4543" s="1" t="s">
        <v>1316</v>
      </c>
      <c r="H4543" s="1">
        <v>105910</v>
      </c>
      <c r="I4543" s="1" t="s">
        <v>1851</v>
      </c>
      <c r="J4543" s="1" t="s">
        <v>9456</v>
      </c>
      <c r="K4543" s="1">
        <v>5</v>
      </c>
      <c r="L4543" s="1">
        <v>5</v>
      </c>
      <c r="M4543" s="1">
        <v>5</v>
      </c>
      <c r="N4543" s="1">
        <v>5</v>
      </c>
      <c r="O4543" t="s">
        <v>9457</v>
      </c>
    </row>
    <row r="4544" spans="1:14">
      <c r="A4544" s="1">
        <v>7629</v>
      </c>
      <c r="B4544" s="1">
        <v>6634</v>
      </c>
      <c r="C4544" s="1"/>
      <c r="D4544" s="1"/>
      <c r="E4544" s="1">
        <v>293</v>
      </c>
      <c r="F4544" s="1">
        <v>12442</v>
      </c>
      <c r="G4544" s="1" t="s">
        <v>1316</v>
      </c>
      <c r="H4544" s="1">
        <v>105910</v>
      </c>
      <c r="I4544" s="1" t="s">
        <v>1851</v>
      </c>
      <c r="J4544" s="1" t="s">
        <v>9458</v>
      </c>
      <c r="K4544" s="1">
        <v>5</v>
      </c>
      <c r="L4544" s="1">
        <v>5</v>
      </c>
      <c r="M4544" s="1">
        <v>0</v>
      </c>
      <c r="N4544" s="1">
        <v>0</v>
      </c>
    </row>
    <row r="4545" spans="1:15">
      <c r="A4545" s="1">
        <v>7656</v>
      </c>
      <c r="B4545" s="1">
        <v>6645</v>
      </c>
      <c r="E4545" s="1">
        <v>293</v>
      </c>
      <c r="F4545" s="1">
        <v>12442</v>
      </c>
      <c r="G4545" s="1" t="s">
        <v>1316</v>
      </c>
      <c r="H4545" s="1">
        <v>105910</v>
      </c>
      <c r="I4545" s="1" t="s">
        <v>1851</v>
      </c>
      <c r="J4545" s="1" t="s">
        <v>9459</v>
      </c>
      <c r="K4545" s="1">
        <v>5</v>
      </c>
      <c r="L4545" s="1">
        <v>5</v>
      </c>
      <c r="M4545" s="1">
        <v>5</v>
      </c>
      <c r="N4545" s="1">
        <v>5</v>
      </c>
      <c r="O4545" s="1"/>
    </row>
    <row r="4546" spans="1:15">
      <c r="A4546" s="1">
        <v>7661</v>
      </c>
      <c r="B4546" s="1">
        <v>6646</v>
      </c>
      <c r="C4546" s="1"/>
      <c r="D4546" s="1"/>
      <c r="E4546" s="1">
        <v>293</v>
      </c>
      <c r="F4546" s="1">
        <v>12442</v>
      </c>
      <c r="G4546" s="1" t="s">
        <v>1316</v>
      </c>
      <c r="H4546" s="1">
        <v>105910</v>
      </c>
      <c r="I4546" s="1" t="s">
        <v>1851</v>
      </c>
      <c r="J4546" s="1" t="s">
        <v>9460</v>
      </c>
      <c r="K4546" s="1">
        <v>5</v>
      </c>
      <c r="L4546" s="1">
        <v>5</v>
      </c>
      <c r="M4546" s="1">
        <v>5</v>
      </c>
      <c r="N4546" s="1">
        <v>5</v>
      </c>
      <c r="O4546" t="s">
        <v>9461</v>
      </c>
    </row>
    <row r="4547" spans="1:14">
      <c r="A4547" s="1">
        <v>7685</v>
      </c>
      <c r="B4547" s="1">
        <v>6659</v>
      </c>
      <c r="C4547" s="1"/>
      <c r="D4547" s="1"/>
      <c r="E4547" s="1">
        <v>293</v>
      </c>
      <c r="F4547" s="1">
        <v>12442</v>
      </c>
      <c r="G4547" s="1" t="s">
        <v>1316</v>
      </c>
      <c r="H4547" s="1">
        <v>105910</v>
      </c>
      <c r="I4547" s="1" t="s">
        <v>1851</v>
      </c>
      <c r="J4547" s="1" t="s">
        <v>9462</v>
      </c>
      <c r="K4547" s="1">
        <v>5</v>
      </c>
      <c r="L4547" s="1">
        <v>5</v>
      </c>
      <c r="M4547" s="1">
        <v>5</v>
      </c>
      <c r="N4547" s="1">
        <v>5</v>
      </c>
    </row>
    <row r="4548" spans="1:14">
      <c r="A4548" s="1">
        <v>7700</v>
      </c>
      <c r="B4548" s="1">
        <v>6668</v>
      </c>
      <c r="C4548" s="1"/>
      <c r="D4548" s="1"/>
      <c r="E4548" s="1">
        <v>293</v>
      </c>
      <c r="F4548" s="1">
        <v>12442</v>
      </c>
      <c r="G4548" s="1" t="s">
        <v>1316</v>
      </c>
      <c r="H4548" s="1">
        <v>105910</v>
      </c>
      <c r="I4548" s="1" t="s">
        <v>1851</v>
      </c>
      <c r="J4548" s="1" t="s">
        <v>9463</v>
      </c>
      <c r="K4548" s="1">
        <v>5</v>
      </c>
      <c r="L4548" s="1">
        <v>5</v>
      </c>
      <c r="M4548" s="1">
        <v>5</v>
      </c>
      <c r="N4548" s="1">
        <v>5</v>
      </c>
    </row>
    <row r="4549" spans="1:14">
      <c r="A4549" s="1">
        <v>812</v>
      </c>
      <c r="B4549" s="1">
        <v>286</v>
      </c>
      <c r="C4549" s="1" t="s">
        <v>371</v>
      </c>
      <c r="D4549" s="1">
        <v>13568816378</v>
      </c>
      <c r="E4549" s="1">
        <v>574</v>
      </c>
      <c r="F4549" s="1">
        <v>12566</v>
      </c>
      <c r="G4549" s="1" t="s">
        <v>372</v>
      </c>
      <c r="H4549" s="1">
        <v>385</v>
      </c>
      <c r="I4549" s="1" t="s">
        <v>373</v>
      </c>
      <c r="J4549" s="1" t="s">
        <v>374</v>
      </c>
      <c r="K4549" s="1">
        <v>5</v>
      </c>
      <c r="L4549" s="1">
        <v>5</v>
      </c>
      <c r="M4549" s="1">
        <v>5</v>
      </c>
      <c r="N4549" s="1">
        <v>5</v>
      </c>
    </row>
    <row r="4550" spans="1:15">
      <c r="A4550" s="1">
        <v>7803</v>
      </c>
      <c r="B4550" s="1">
        <v>6721</v>
      </c>
      <c r="E4550" s="1">
        <v>574</v>
      </c>
      <c r="F4550" s="1">
        <v>12566</v>
      </c>
      <c r="G4550" s="1" t="s">
        <v>372</v>
      </c>
      <c r="H4550" s="1">
        <v>385</v>
      </c>
      <c r="I4550" s="1" t="s">
        <v>373</v>
      </c>
      <c r="J4550" s="1" t="s">
        <v>9464</v>
      </c>
      <c r="K4550" s="1">
        <v>5</v>
      </c>
      <c r="L4550" s="1">
        <v>5</v>
      </c>
      <c r="M4550" s="1">
        <v>5</v>
      </c>
      <c r="N4550" s="1">
        <v>5</v>
      </c>
      <c r="O4550" s="1"/>
    </row>
    <row r="4551" spans="1:15">
      <c r="A4551" s="1">
        <v>7807</v>
      </c>
      <c r="B4551" s="1">
        <v>6722</v>
      </c>
      <c r="C4551" t="s">
        <v>8942</v>
      </c>
      <c r="D4551">
        <v>17338661973</v>
      </c>
      <c r="E4551" s="1">
        <v>574</v>
      </c>
      <c r="F4551" s="1">
        <v>12566</v>
      </c>
      <c r="G4551" s="1" t="s">
        <v>372</v>
      </c>
      <c r="H4551" s="1">
        <v>385</v>
      </c>
      <c r="I4551" s="1" t="s">
        <v>373</v>
      </c>
      <c r="J4551" s="1" t="s">
        <v>9465</v>
      </c>
      <c r="K4551" s="1">
        <v>5</v>
      </c>
      <c r="L4551" s="1">
        <v>5</v>
      </c>
      <c r="M4551" s="1">
        <v>5</v>
      </c>
      <c r="N4551" s="1">
        <v>5</v>
      </c>
      <c r="O4551" s="1"/>
    </row>
    <row r="4552" spans="1:15">
      <c r="A4552" s="1">
        <v>7811</v>
      </c>
      <c r="B4552" s="1">
        <v>6723</v>
      </c>
      <c r="C4552" s="1"/>
      <c r="D4552" s="1"/>
      <c r="E4552" s="1">
        <v>574</v>
      </c>
      <c r="F4552" s="1">
        <v>12566</v>
      </c>
      <c r="G4552" s="1" t="s">
        <v>372</v>
      </c>
      <c r="H4552" s="1">
        <v>385</v>
      </c>
      <c r="I4552" s="1" t="s">
        <v>373</v>
      </c>
      <c r="J4552" s="1" t="s">
        <v>9466</v>
      </c>
      <c r="K4552" s="1">
        <v>5</v>
      </c>
      <c r="L4552" s="1">
        <v>5</v>
      </c>
      <c r="M4552" s="1">
        <v>5</v>
      </c>
      <c r="N4552" s="1">
        <v>5</v>
      </c>
      <c r="O4552" s="1"/>
    </row>
    <row r="4553" spans="1:15">
      <c r="A4553" s="1">
        <v>7820</v>
      </c>
      <c r="B4553" s="1">
        <v>6725</v>
      </c>
      <c r="C4553" s="1" t="s">
        <v>8945</v>
      </c>
      <c r="D4553" s="1">
        <v>18881632931</v>
      </c>
      <c r="E4553" s="1">
        <v>574</v>
      </c>
      <c r="F4553" s="1">
        <v>12566</v>
      </c>
      <c r="G4553" s="1" t="s">
        <v>372</v>
      </c>
      <c r="H4553" s="1">
        <v>385</v>
      </c>
      <c r="I4553" s="1" t="s">
        <v>373</v>
      </c>
      <c r="J4553" s="1" t="s">
        <v>9467</v>
      </c>
      <c r="K4553" s="1">
        <v>5</v>
      </c>
      <c r="L4553" s="1">
        <v>5</v>
      </c>
      <c r="M4553" s="1">
        <v>5</v>
      </c>
      <c r="N4553" s="1">
        <v>5</v>
      </c>
      <c r="O4553" s="1" t="s">
        <v>108</v>
      </c>
    </row>
    <row r="4554" spans="1:15">
      <c r="A4554" s="1">
        <v>3355</v>
      </c>
      <c r="B4554" s="1">
        <v>4258</v>
      </c>
      <c r="C4554" s="1"/>
      <c r="D4554" s="1"/>
      <c r="E4554" s="1">
        <v>339</v>
      </c>
      <c r="F4554" s="1">
        <v>11383</v>
      </c>
      <c r="G4554" s="1" t="s">
        <v>2700</v>
      </c>
      <c r="H4554" s="1">
        <v>712</v>
      </c>
      <c r="I4554" s="1" t="s">
        <v>4238</v>
      </c>
      <c r="J4554" s="1" t="s">
        <v>4239</v>
      </c>
      <c r="K4554" s="1">
        <v>5</v>
      </c>
      <c r="L4554" s="1">
        <v>5</v>
      </c>
      <c r="M4554" s="1">
        <v>5</v>
      </c>
      <c r="N4554" s="1">
        <v>5</v>
      </c>
      <c r="O4554" s="1"/>
    </row>
    <row r="4555" spans="1:14">
      <c r="A4555" s="1">
        <v>3994</v>
      </c>
      <c r="B4555" s="1">
        <v>4632</v>
      </c>
      <c r="C4555" s="1"/>
      <c r="D4555" s="1"/>
      <c r="E4555" s="1">
        <v>339</v>
      </c>
      <c r="F4555" s="1">
        <v>11383</v>
      </c>
      <c r="G4555" s="1" t="s">
        <v>2700</v>
      </c>
      <c r="H4555" s="1">
        <v>712</v>
      </c>
      <c r="I4555" s="1" t="s">
        <v>4238</v>
      </c>
      <c r="J4555" s="1" t="s">
        <v>4240</v>
      </c>
      <c r="K4555" s="1">
        <v>5</v>
      </c>
      <c r="L4555" s="1">
        <v>5</v>
      </c>
      <c r="M4555" s="1">
        <v>5</v>
      </c>
      <c r="N4555" s="1">
        <v>5</v>
      </c>
    </row>
    <row r="4556" spans="1:14">
      <c r="A4556" s="1">
        <v>4645</v>
      </c>
      <c r="B4556" s="1">
        <v>188</v>
      </c>
      <c r="C4556" s="1"/>
      <c r="D4556" s="1"/>
      <c r="E4556" s="1">
        <v>339</v>
      </c>
      <c r="F4556" s="1">
        <v>11383</v>
      </c>
      <c r="G4556" s="1" t="s">
        <v>2700</v>
      </c>
      <c r="H4556" s="1">
        <v>712</v>
      </c>
      <c r="I4556" s="1" t="s">
        <v>4238</v>
      </c>
      <c r="J4556" s="1" t="s">
        <v>4241</v>
      </c>
      <c r="K4556" s="1">
        <v>5</v>
      </c>
      <c r="L4556" s="1">
        <v>5</v>
      </c>
      <c r="M4556" s="1">
        <v>5</v>
      </c>
      <c r="N4556" s="1">
        <v>5</v>
      </c>
    </row>
    <row r="4557" spans="1:15">
      <c r="A4557" s="1">
        <v>4650</v>
      </c>
      <c r="B4557" s="1">
        <v>344</v>
      </c>
      <c r="C4557" s="1" t="s">
        <v>1167</v>
      </c>
      <c r="D4557" s="1">
        <v>19940832582</v>
      </c>
      <c r="E4557" s="1">
        <v>339</v>
      </c>
      <c r="F4557" s="1">
        <v>11383</v>
      </c>
      <c r="G4557" s="1" t="s">
        <v>2700</v>
      </c>
      <c r="H4557" s="1">
        <v>712</v>
      </c>
      <c r="I4557" s="1" t="s">
        <v>4238</v>
      </c>
      <c r="J4557" s="1" t="s">
        <v>4242</v>
      </c>
      <c r="K4557" s="1">
        <v>5</v>
      </c>
      <c r="L4557" s="1">
        <v>5</v>
      </c>
      <c r="M4557" s="1">
        <v>5</v>
      </c>
      <c r="N4557" s="1">
        <v>5</v>
      </c>
      <c r="O4557" s="1"/>
    </row>
    <row r="4558" spans="1:14">
      <c r="A4558" s="1">
        <v>4835</v>
      </c>
      <c r="B4558" s="1">
        <v>5138</v>
      </c>
      <c r="C4558" s="1"/>
      <c r="D4558" s="1"/>
      <c r="E4558" s="1">
        <v>339</v>
      </c>
      <c r="F4558" s="1">
        <v>11383</v>
      </c>
      <c r="G4558" s="1" t="s">
        <v>2700</v>
      </c>
      <c r="H4558" s="1">
        <v>712</v>
      </c>
      <c r="I4558" s="1" t="s">
        <v>4238</v>
      </c>
      <c r="J4558" s="1" t="s">
        <v>4243</v>
      </c>
      <c r="K4558" s="1">
        <v>5</v>
      </c>
      <c r="L4558" s="1">
        <v>5</v>
      </c>
      <c r="M4558" s="1">
        <v>5</v>
      </c>
      <c r="N4558" s="1">
        <v>5</v>
      </c>
    </row>
    <row r="4559" spans="1:14">
      <c r="A4559" s="1">
        <v>4941</v>
      </c>
      <c r="B4559" s="1">
        <v>5205</v>
      </c>
      <c r="C4559" s="1"/>
      <c r="D4559" s="1"/>
      <c r="E4559" s="1">
        <v>339</v>
      </c>
      <c r="F4559" s="1">
        <v>11383</v>
      </c>
      <c r="G4559" s="1" t="s">
        <v>2700</v>
      </c>
      <c r="H4559" s="1">
        <v>712</v>
      </c>
      <c r="I4559" s="1" t="s">
        <v>4238</v>
      </c>
      <c r="J4559" s="1" t="s">
        <v>4244</v>
      </c>
      <c r="K4559" s="1">
        <v>5</v>
      </c>
      <c r="L4559" s="1">
        <v>5</v>
      </c>
      <c r="M4559" s="1">
        <v>5</v>
      </c>
      <c r="N4559" s="1">
        <v>5</v>
      </c>
    </row>
    <row r="4560" spans="1:15">
      <c r="A4560" s="1">
        <v>5460</v>
      </c>
      <c r="B4560" s="1">
        <v>3852</v>
      </c>
      <c r="C4560" s="1"/>
      <c r="D4560" s="1"/>
      <c r="E4560" s="1">
        <v>339</v>
      </c>
      <c r="F4560" s="1">
        <v>11383</v>
      </c>
      <c r="G4560" s="1" t="s">
        <v>2700</v>
      </c>
      <c r="H4560" s="1">
        <v>712</v>
      </c>
      <c r="I4560" s="1" t="s">
        <v>4238</v>
      </c>
      <c r="J4560" s="1" t="s">
        <v>4245</v>
      </c>
      <c r="K4560" s="1">
        <v>5</v>
      </c>
      <c r="L4560" s="1">
        <v>5</v>
      </c>
      <c r="M4560" s="1">
        <v>5</v>
      </c>
      <c r="N4560" s="1">
        <v>5</v>
      </c>
      <c r="O4560" s="1" t="s">
        <v>113</v>
      </c>
    </row>
    <row r="4561" spans="1:14">
      <c r="A4561" s="1">
        <v>5677</v>
      </c>
      <c r="B4561" s="1">
        <v>5535</v>
      </c>
      <c r="C4561" s="1"/>
      <c r="D4561" s="1"/>
      <c r="E4561" s="1">
        <v>339</v>
      </c>
      <c r="F4561" s="1">
        <v>11383</v>
      </c>
      <c r="G4561" s="1" t="s">
        <v>2700</v>
      </c>
      <c r="H4561" s="1">
        <v>712</v>
      </c>
      <c r="I4561" s="1" t="s">
        <v>4238</v>
      </c>
      <c r="J4561" s="1" t="s">
        <v>4246</v>
      </c>
      <c r="K4561" s="1">
        <v>5</v>
      </c>
      <c r="L4561" s="1">
        <v>5</v>
      </c>
      <c r="M4561" s="1">
        <v>5</v>
      </c>
      <c r="N4561" s="1">
        <v>5</v>
      </c>
    </row>
    <row r="4562" spans="1:14">
      <c r="A4562" s="1">
        <v>5962</v>
      </c>
      <c r="B4562" s="1">
        <v>5735</v>
      </c>
      <c r="C4562" s="1"/>
      <c r="D4562" s="1"/>
      <c r="E4562" s="1">
        <v>339</v>
      </c>
      <c r="F4562" s="1">
        <v>11383</v>
      </c>
      <c r="G4562" s="1" t="s">
        <v>2700</v>
      </c>
      <c r="H4562" s="1">
        <v>712</v>
      </c>
      <c r="I4562" s="1" t="s">
        <v>4238</v>
      </c>
      <c r="J4562" s="1" t="s">
        <v>4247</v>
      </c>
      <c r="K4562" s="1">
        <v>5</v>
      </c>
      <c r="L4562" s="1">
        <v>5</v>
      </c>
      <c r="M4562" s="1">
        <v>5</v>
      </c>
      <c r="N4562" s="1">
        <v>5</v>
      </c>
    </row>
    <row r="4563" spans="1:14">
      <c r="A4563" s="1">
        <v>6403</v>
      </c>
      <c r="B4563" s="1">
        <v>6014</v>
      </c>
      <c r="E4563" s="1">
        <v>339</v>
      </c>
      <c r="F4563" s="1">
        <v>11383</v>
      </c>
      <c r="G4563" s="1" t="s">
        <v>2700</v>
      </c>
      <c r="H4563" s="1">
        <v>712</v>
      </c>
      <c r="I4563" s="1" t="s">
        <v>4238</v>
      </c>
      <c r="J4563" s="1" t="s">
        <v>9468</v>
      </c>
      <c r="K4563" s="1">
        <v>5</v>
      </c>
      <c r="L4563" s="1">
        <v>5</v>
      </c>
      <c r="M4563" s="1">
        <v>5</v>
      </c>
      <c r="N4563" s="1">
        <v>5</v>
      </c>
    </row>
    <row r="4564" spans="1:14">
      <c r="A4564" s="1">
        <v>6561</v>
      </c>
      <c r="B4564" s="1">
        <v>6100</v>
      </c>
      <c r="C4564" s="1"/>
      <c r="D4564" s="1"/>
      <c r="E4564" s="1">
        <v>339</v>
      </c>
      <c r="F4564" s="1">
        <v>11383</v>
      </c>
      <c r="G4564" s="1" t="s">
        <v>2700</v>
      </c>
      <c r="H4564" s="1">
        <v>712</v>
      </c>
      <c r="I4564" s="1" t="s">
        <v>4238</v>
      </c>
      <c r="J4564" s="1" t="s">
        <v>9469</v>
      </c>
      <c r="K4564" s="1">
        <v>5</v>
      </c>
      <c r="L4564" s="1">
        <v>5</v>
      </c>
      <c r="M4564" s="1">
        <v>5</v>
      </c>
      <c r="N4564" s="1">
        <v>5</v>
      </c>
    </row>
    <row r="4565" spans="1:14">
      <c r="A4565" s="1">
        <v>7099</v>
      </c>
      <c r="B4565" s="1">
        <v>6368</v>
      </c>
      <c r="C4565" s="1"/>
      <c r="D4565" s="1"/>
      <c r="E4565" s="1">
        <v>339</v>
      </c>
      <c r="F4565" s="1">
        <v>11383</v>
      </c>
      <c r="G4565" s="1" t="s">
        <v>2700</v>
      </c>
      <c r="H4565" s="1">
        <v>712</v>
      </c>
      <c r="I4565" s="1" t="s">
        <v>4238</v>
      </c>
      <c r="J4565" s="1" t="s">
        <v>9470</v>
      </c>
      <c r="K4565" s="1">
        <v>5</v>
      </c>
      <c r="L4565" s="1">
        <v>5</v>
      </c>
      <c r="M4565" s="1">
        <v>5</v>
      </c>
      <c r="N4565" s="1">
        <v>5</v>
      </c>
    </row>
    <row r="4566" spans="1:14">
      <c r="A4566" s="1">
        <v>7391</v>
      </c>
      <c r="B4566" s="1">
        <v>6531</v>
      </c>
      <c r="C4566" s="1"/>
      <c r="D4566" s="1"/>
      <c r="E4566" s="1">
        <v>339</v>
      </c>
      <c r="F4566" s="1">
        <v>11383</v>
      </c>
      <c r="G4566" s="1" t="s">
        <v>2700</v>
      </c>
      <c r="H4566" s="1">
        <v>712</v>
      </c>
      <c r="I4566" s="1" t="s">
        <v>4238</v>
      </c>
      <c r="J4566" s="1" t="s">
        <v>9471</v>
      </c>
      <c r="K4566" s="1">
        <v>5</v>
      </c>
      <c r="L4566" s="1">
        <v>5</v>
      </c>
      <c r="M4566" s="1">
        <v>5</v>
      </c>
      <c r="N4566" s="1">
        <v>5</v>
      </c>
    </row>
    <row r="4567" spans="1:14">
      <c r="A4567" s="1">
        <v>845</v>
      </c>
      <c r="B4567" s="1">
        <v>162</v>
      </c>
      <c r="C4567" s="1" t="s">
        <v>6442</v>
      </c>
      <c r="D4567" s="1">
        <v>18908211368</v>
      </c>
      <c r="E4567" s="1">
        <v>324</v>
      </c>
      <c r="F4567" s="1">
        <v>7388</v>
      </c>
      <c r="G4567" s="1" t="s">
        <v>727</v>
      </c>
      <c r="H4567" s="1">
        <v>107658</v>
      </c>
      <c r="I4567" s="1" t="s">
        <v>6443</v>
      </c>
      <c r="J4567" s="1" t="s">
        <v>6444</v>
      </c>
      <c r="K4567" s="1">
        <v>5</v>
      </c>
      <c r="L4567" s="1">
        <v>5</v>
      </c>
      <c r="M4567" s="1">
        <v>5</v>
      </c>
      <c r="N4567" s="1">
        <v>5</v>
      </c>
    </row>
    <row r="4568" spans="1:14">
      <c r="A4568" s="1">
        <v>847</v>
      </c>
      <c r="B4568" s="1">
        <v>438</v>
      </c>
      <c r="C4568" t="s">
        <v>1548</v>
      </c>
      <c r="D4568">
        <v>15378181649</v>
      </c>
      <c r="E4568" s="1">
        <v>324</v>
      </c>
      <c r="F4568" s="1">
        <v>7388</v>
      </c>
      <c r="G4568" s="1" t="s">
        <v>727</v>
      </c>
      <c r="H4568" s="1">
        <v>107658</v>
      </c>
      <c r="I4568" s="1" t="s">
        <v>6443</v>
      </c>
      <c r="J4568" s="1" t="s">
        <v>6445</v>
      </c>
      <c r="K4568" s="1">
        <v>5</v>
      </c>
      <c r="L4568" s="1">
        <v>5</v>
      </c>
      <c r="M4568" s="1">
        <v>5</v>
      </c>
      <c r="N4568" s="1">
        <v>5</v>
      </c>
    </row>
    <row r="4569" spans="1:15">
      <c r="A4569" s="1">
        <v>849</v>
      </c>
      <c r="B4569" s="1">
        <v>2587</v>
      </c>
      <c r="C4569" s="1" t="s">
        <v>1546</v>
      </c>
      <c r="D4569" s="1">
        <v>13982023986</v>
      </c>
      <c r="E4569" s="1">
        <v>324</v>
      </c>
      <c r="F4569" s="1">
        <v>7388</v>
      </c>
      <c r="G4569" s="1" t="s">
        <v>727</v>
      </c>
      <c r="H4569" s="1">
        <v>107658</v>
      </c>
      <c r="I4569" s="1" t="s">
        <v>6443</v>
      </c>
      <c r="J4569" s="1" t="s">
        <v>6446</v>
      </c>
      <c r="K4569" s="1">
        <v>5</v>
      </c>
      <c r="L4569" s="1">
        <v>5</v>
      </c>
      <c r="M4569" s="1">
        <v>5</v>
      </c>
      <c r="N4569" s="1">
        <v>5</v>
      </c>
      <c r="O4569" t="s">
        <v>6447</v>
      </c>
    </row>
    <row r="4570" spans="1:15">
      <c r="A4570" s="1">
        <v>850</v>
      </c>
      <c r="B4570" s="1">
        <v>440</v>
      </c>
      <c r="E4570" s="1">
        <v>324</v>
      </c>
      <c r="F4570">
        <v>7388</v>
      </c>
      <c r="G4570" s="1" t="s">
        <v>727</v>
      </c>
      <c r="H4570" s="1">
        <v>107658</v>
      </c>
      <c r="I4570" s="1" t="s">
        <v>6443</v>
      </c>
      <c r="J4570" s="1" t="s">
        <v>6448</v>
      </c>
      <c r="K4570" s="1">
        <v>5</v>
      </c>
      <c r="L4570" s="1">
        <v>5</v>
      </c>
      <c r="M4570" s="1">
        <v>5</v>
      </c>
      <c r="N4570" s="1">
        <v>5</v>
      </c>
      <c r="O4570" s="1" t="s">
        <v>6449</v>
      </c>
    </row>
    <row r="4571" spans="1:15">
      <c r="A4571" s="1">
        <v>4325</v>
      </c>
      <c r="B4571" s="1">
        <v>4826</v>
      </c>
      <c r="E4571" s="1">
        <v>324</v>
      </c>
      <c r="F4571" s="1">
        <v>7388</v>
      </c>
      <c r="G4571" s="1" t="s">
        <v>727</v>
      </c>
      <c r="H4571" s="1">
        <v>107658</v>
      </c>
      <c r="I4571" s="1" t="s">
        <v>6443</v>
      </c>
      <c r="J4571" s="1" t="s">
        <v>6450</v>
      </c>
      <c r="K4571" s="1">
        <v>5</v>
      </c>
      <c r="L4571" s="1">
        <v>5</v>
      </c>
      <c r="M4571" s="1">
        <v>5</v>
      </c>
      <c r="N4571" s="1">
        <v>5</v>
      </c>
      <c r="O4571" t="s">
        <v>113</v>
      </c>
    </row>
    <row r="4572" spans="1:14">
      <c r="A4572" s="1">
        <v>6736</v>
      </c>
      <c r="B4572" s="1">
        <v>6194</v>
      </c>
      <c r="C4572" t="s">
        <v>7234</v>
      </c>
      <c r="D4572">
        <v>13980447580</v>
      </c>
      <c r="E4572" s="1">
        <v>324</v>
      </c>
      <c r="F4572" s="1">
        <v>7388</v>
      </c>
      <c r="G4572" s="1" t="s">
        <v>727</v>
      </c>
      <c r="H4572" s="1">
        <v>107658</v>
      </c>
      <c r="I4572" s="1" t="s">
        <v>6443</v>
      </c>
      <c r="J4572" s="1" t="s">
        <v>9472</v>
      </c>
      <c r="K4572" s="1">
        <v>5</v>
      </c>
      <c r="L4572" s="1">
        <v>5</v>
      </c>
      <c r="M4572" s="1">
        <v>5</v>
      </c>
      <c r="N4572" s="1">
        <v>5</v>
      </c>
    </row>
    <row r="4573" spans="1:14">
      <c r="A4573" s="1">
        <v>7531</v>
      </c>
      <c r="B4573" s="1">
        <v>6571</v>
      </c>
      <c r="E4573" s="1">
        <v>324</v>
      </c>
      <c r="F4573" s="1">
        <v>7388</v>
      </c>
      <c r="G4573" s="1" t="s">
        <v>727</v>
      </c>
      <c r="H4573" s="1">
        <v>107658</v>
      </c>
      <c r="I4573" s="1" t="s">
        <v>6443</v>
      </c>
      <c r="J4573" s="1" t="s">
        <v>9473</v>
      </c>
      <c r="K4573" s="1">
        <v>5</v>
      </c>
      <c r="L4573" s="1">
        <v>5</v>
      </c>
      <c r="M4573" s="1">
        <v>5</v>
      </c>
      <c r="N4573" s="1">
        <v>5</v>
      </c>
    </row>
    <row r="4574" spans="1:15">
      <c r="A4574" s="1">
        <v>179</v>
      </c>
      <c r="B4574" s="1">
        <v>2157</v>
      </c>
      <c r="E4574" s="1">
        <v>488</v>
      </c>
      <c r="F4574" s="1">
        <v>991137</v>
      </c>
      <c r="G4574" s="1" t="s">
        <v>159</v>
      </c>
      <c r="H4574" s="1">
        <v>307</v>
      </c>
      <c r="I4574" s="1" t="s">
        <v>191</v>
      </c>
      <c r="J4574" s="1" t="s">
        <v>192</v>
      </c>
      <c r="K4574" s="1">
        <v>5</v>
      </c>
      <c r="L4574" s="1">
        <v>5</v>
      </c>
      <c r="M4574" s="1">
        <v>5</v>
      </c>
      <c r="N4574" s="1">
        <v>5</v>
      </c>
      <c r="O4574" t="s">
        <v>113</v>
      </c>
    </row>
    <row r="4575" spans="1:15">
      <c r="A4575" s="1">
        <v>182</v>
      </c>
      <c r="B4575" s="1">
        <v>2158</v>
      </c>
      <c r="C4575" t="s">
        <v>193</v>
      </c>
      <c r="D4575">
        <v>13908043691</v>
      </c>
      <c r="E4575" s="1">
        <v>488</v>
      </c>
      <c r="F4575">
        <v>991137</v>
      </c>
      <c r="G4575" s="1" t="s">
        <v>159</v>
      </c>
      <c r="H4575" s="1">
        <v>307</v>
      </c>
      <c r="I4575" s="1" t="s">
        <v>191</v>
      </c>
      <c r="J4575" s="1" t="s">
        <v>194</v>
      </c>
      <c r="K4575" s="1">
        <v>5</v>
      </c>
      <c r="L4575" s="1">
        <v>5</v>
      </c>
      <c r="M4575" s="1">
        <v>5</v>
      </c>
      <c r="N4575" s="1">
        <v>5</v>
      </c>
      <c r="O4575" s="1" t="s">
        <v>113</v>
      </c>
    </row>
    <row r="4576" spans="1:15">
      <c r="A4576" s="1">
        <v>377</v>
      </c>
      <c r="B4576" s="1">
        <v>2294</v>
      </c>
      <c r="E4576" s="1">
        <v>488</v>
      </c>
      <c r="F4576" s="1">
        <v>991137</v>
      </c>
      <c r="G4576" s="1" t="s">
        <v>159</v>
      </c>
      <c r="H4576" s="1">
        <v>307</v>
      </c>
      <c r="I4576" s="1" t="s">
        <v>191</v>
      </c>
      <c r="J4576" s="1" t="s">
        <v>195</v>
      </c>
      <c r="K4576" s="1">
        <v>5</v>
      </c>
      <c r="L4576" s="1">
        <v>5</v>
      </c>
      <c r="M4576" s="1">
        <v>5</v>
      </c>
      <c r="N4576" s="1">
        <v>5</v>
      </c>
      <c r="O4576" t="s">
        <v>196</v>
      </c>
    </row>
    <row r="4577" spans="1:15">
      <c r="A4577" s="1">
        <v>384</v>
      </c>
      <c r="B4577" s="1">
        <v>2299</v>
      </c>
      <c r="E4577" s="1">
        <v>488</v>
      </c>
      <c r="F4577" s="1">
        <v>991137</v>
      </c>
      <c r="G4577" s="1" t="s">
        <v>159</v>
      </c>
      <c r="H4577" s="1">
        <v>307</v>
      </c>
      <c r="I4577" s="1" t="s">
        <v>191</v>
      </c>
      <c r="J4577" s="1" t="s">
        <v>197</v>
      </c>
      <c r="K4577" s="1">
        <v>5</v>
      </c>
      <c r="L4577" s="1">
        <v>5</v>
      </c>
      <c r="M4577" s="1">
        <v>5</v>
      </c>
      <c r="N4577" s="1">
        <v>5</v>
      </c>
      <c r="O4577" t="s">
        <v>196</v>
      </c>
    </row>
    <row r="4578" spans="1:15">
      <c r="A4578" s="1">
        <v>868</v>
      </c>
      <c r="B4578" s="1">
        <v>2602</v>
      </c>
      <c r="E4578" s="1">
        <v>488</v>
      </c>
      <c r="F4578" s="1">
        <v>991137</v>
      </c>
      <c r="G4578" s="1" t="s">
        <v>159</v>
      </c>
      <c r="H4578" s="1">
        <v>307</v>
      </c>
      <c r="I4578" s="1" t="s">
        <v>191</v>
      </c>
      <c r="J4578" s="1" t="s">
        <v>198</v>
      </c>
      <c r="K4578" s="1">
        <v>5</v>
      </c>
      <c r="L4578" s="1">
        <v>5</v>
      </c>
      <c r="M4578" s="1">
        <v>5</v>
      </c>
      <c r="N4578" s="1">
        <v>5</v>
      </c>
      <c r="O4578" t="s">
        <v>196</v>
      </c>
    </row>
    <row r="4579" spans="1:15">
      <c r="A4579" s="1">
        <v>1052</v>
      </c>
      <c r="B4579" s="1">
        <v>2693</v>
      </c>
      <c r="C4579" s="1" t="s">
        <v>199</v>
      </c>
      <c r="D4579" s="1">
        <v>15928575741</v>
      </c>
      <c r="E4579" s="1">
        <v>488</v>
      </c>
      <c r="F4579" s="1">
        <v>991137</v>
      </c>
      <c r="G4579" s="1" t="s">
        <v>159</v>
      </c>
      <c r="H4579" s="1">
        <v>307</v>
      </c>
      <c r="I4579" s="1" t="s">
        <v>191</v>
      </c>
      <c r="J4579" s="1" t="s">
        <v>200</v>
      </c>
      <c r="K4579" s="1">
        <v>5</v>
      </c>
      <c r="L4579" s="1">
        <v>5</v>
      </c>
      <c r="M4579" s="1">
        <v>5</v>
      </c>
      <c r="N4579" s="1">
        <v>5</v>
      </c>
      <c r="O4579" t="s">
        <v>196</v>
      </c>
    </row>
    <row r="4580" spans="1:14">
      <c r="A4580" s="1">
        <v>1094</v>
      </c>
      <c r="B4580" s="1">
        <v>2715</v>
      </c>
      <c r="E4580" s="1">
        <v>488</v>
      </c>
      <c r="F4580" s="1">
        <v>991137</v>
      </c>
      <c r="G4580" s="1" t="s">
        <v>159</v>
      </c>
      <c r="H4580" s="1">
        <v>307</v>
      </c>
      <c r="I4580" s="1" t="s">
        <v>191</v>
      </c>
      <c r="J4580" s="1" t="s">
        <v>201</v>
      </c>
      <c r="K4580" s="1">
        <v>5</v>
      </c>
      <c r="L4580" s="1">
        <v>5</v>
      </c>
      <c r="M4580" s="1">
        <v>5</v>
      </c>
      <c r="N4580" s="1">
        <v>5</v>
      </c>
    </row>
    <row r="4581" spans="1:14">
      <c r="A4581" s="1">
        <v>1213</v>
      </c>
      <c r="B4581" s="1">
        <v>2801</v>
      </c>
      <c r="E4581" s="1">
        <v>488</v>
      </c>
      <c r="F4581" s="1">
        <v>991137</v>
      </c>
      <c r="G4581" s="1" t="s">
        <v>159</v>
      </c>
      <c r="H4581" s="1">
        <v>307</v>
      </c>
      <c r="I4581" s="1" t="s">
        <v>191</v>
      </c>
      <c r="J4581" s="1" t="s">
        <v>202</v>
      </c>
      <c r="K4581" s="1">
        <v>5</v>
      </c>
      <c r="L4581" s="1">
        <v>5</v>
      </c>
      <c r="M4581" s="1">
        <v>5</v>
      </c>
      <c r="N4581" s="1">
        <v>5</v>
      </c>
    </row>
    <row r="4582" spans="1:15">
      <c r="A4582" s="1">
        <v>1384</v>
      </c>
      <c r="B4582" s="1">
        <v>2935</v>
      </c>
      <c r="C4582" s="1"/>
      <c r="D4582" s="1"/>
      <c r="E4582" s="1">
        <v>488</v>
      </c>
      <c r="F4582" s="1">
        <v>991137</v>
      </c>
      <c r="G4582" s="1" t="s">
        <v>159</v>
      </c>
      <c r="H4582" s="1">
        <v>307</v>
      </c>
      <c r="I4582" s="1" t="s">
        <v>191</v>
      </c>
      <c r="J4582" s="1" t="s">
        <v>203</v>
      </c>
      <c r="K4582" s="1">
        <v>5</v>
      </c>
      <c r="L4582" s="1">
        <v>5</v>
      </c>
      <c r="M4582" s="1">
        <v>5</v>
      </c>
      <c r="N4582" s="1">
        <v>5</v>
      </c>
      <c r="O4582" t="s">
        <v>108</v>
      </c>
    </row>
    <row r="4583" spans="1:15">
      <c r="A4583" s="1">
        <v>1394</v>
      </c>
      <c r="B4583" s="1">
        <v>2944</v>
      </c>
      <c r="C4583" t="s">
        <v>204</v>
      </c>
      <c r="D4583">
        <v>13683409278</v>
      </c>
      <c r="E4583" s="1">
        <v>488</v>
      </c>
      <c r="F4583" s="1">
        <v>991137</v>
      </c>
      <c r="G4583" s="1" t="s">
        <v>159</v>
      </c>
      <c r="H4583" s="1">
        <v>307</v>
      </c>
      <c r="I4583" s="1" t="s">
        <v>191</v>
      </c>
      <c r="J4583" s="1" t="s">
        <v>205</v>
      </c>
      <c r="K4583" s="1">
        <v>5</v>
      </c>
      <c r="L4583" s="1">
        <v>5</v>
      </c>
      <c r="M4583" s="1">
        <v>5</v>
      </c>
      <c r="N4583" s="1">
        <v>5</v>
      </c>
      <c r="O4583" t="s">
        <v>206</v>
      </c>
    </row>
    <row r="4584" spans="1:15">
      <c r="A4584" s="1">
        <v>1634</v>
      </c>
      <c r="B4584" s="1">
        <v>3139</v>
      </c>
      <c r="C4584" s="1"/>
      <c r="D4584" s="1"/>
      <c r="E4584" s="1">
        <v>488</v>
      </c>
      <c r="F4584">
        <v>991137</v>
      </c>
      <c r="G4584" t="s">
        <v>159</v>
      </c>
      <c r="H4584">
        <v>307</v>
      </c>
      <c r="I4584" t="s">
        <v>191</v>
      </c>
      <c r="J4584" s="1" t="s">
        <v>207</v>
      </c>
      <c r="K4584" s="1">
        <v>5</v>
      </c>
      <c r="L4584" s="1">
        <v>5</v>
      </c>
      <c r="M4584" s="1">
        <v>5</v>
      </c>
      <c r="N4584" s="1">
        <v>5</v>
      </c>
      <c r="O4584" t="s">
        <v>108</v>
      </c>
    </row>
    <row r="4585" spans="1:15">
      <c r="A4585" s="1">
        <v>1750</v>
      </c>
      <c r="B4585" s="1">
        <v>3220</v>
      </c>
      <c r="C4585" s="1"/>
      <c r="D4585" s="1"/>
      <c r="E4585" s="1">
        <v>488</v>
      </c>
      <c r="F4585" s="1">
        <v>991137</v>
      </c>
      <c r="G4585" s="1" t="s">
        <v>159</v>
      </c>
      <c r="H4585" s="1">
        <v>307</v>
      </c>
      <c r="I4585" s="1" t="s">
        <v>191</v>
      </c>
      <c r="J4585" s="1" t="s">
        <v>208</v>
      </c>
      <c r="K4585" s="1">
        <v>5</v>
      </c>
      <c r="L4585" s="1">
        <v>5</v>
      </c>
      <c r="M4585" s="1">
        <v>5</v>
      </c>
      <c r="N4585" s="1">
        <v>5</v>
      </c>
      <c r="O4585" t="s">
        <v>108</v>
      </c>
    </row>
    <row r="4586" spans="1:15">
      <c r="A4586" s="1">
        <v>1944</v>
      </c>
      <c r="B4586" s="1">
        <v>3355</v>
      </c>
      <c r="C4586" s="1" t="s">
        <v>209</v>
      </c>
      <c r="D4586" s="1">
        <v>18873743148</v>
      </c>
      <c r="E4586" s="1">
        <v>488</v>
      </c>
      <c r="F4586" s="1">
        <v>991137</v>
      </c>
      <c r="G4586" s="1" t="s">
        <v>159</v>
      </c>
      <c r="H4586" s="1">
        <v>307</v>
      </c>
      <c r="I4586" s="1" t="s">
        <v>191</v>
      </c>
      <c r="J4586" s="1" t="s">
        <v>210</v>
      </c>
      <c r="K4586" s="1">
        <v>5</v>
      </c>
      <c r="L4586" s="1">
        <v>5</v>
      </c>
      <c r="M4586" s="1">
        <v>5</v>
      </c>
      <c r="N4586" s="1">
        <v>5</v>
      </c>
      <c r="O4586" t="s">
        <v>108</v>
      </c>
    </row>
    <row r="4587" spans="1:15">
      <c r="A4587" s="1">
        <v>2420</v>
      </c>
      <c r="B4587" s="1">
        <v>3651</v>
      </c>
      <c r="E4587" s="1">
        <v>488</v>
      </c>
      <c r="F4587" s="1">
        <v>991137</v>
      </c>
      <c r="G4587" s="1" t="s">
        <v>159</v>
      </c>
      <c r="H4587" s="1">
        <v>307</v>
      </c>
      <c r="I4587" s="1" t="s">
        <v>191</v>
      </c>
      <c r="J4587" s="1" t="s">
        <v>211</v>
      </c>
      <c r="K4587" s="1">
        <v>5</v>
      </c>
      <c r="L4587" s="1">
        <v>5</v>
      </c>
      <c r="M4587" s="1">
        <v>5</v>
      </c>
      <c r="N4587" s="1">
        <v>5</v>
      </c>
      <c r="O4587" t="s">
        <v>108</v>
      </c>
    </row>
    <row r="4588" spans="1:15">
      <c r="A4588" s="1">
        <v>2581</v>
      </c>
      <c r="B4588" s="1">
        <v>104</v>
      </c>
      <c r="C4588" s="1"/>
      <c r="D4588" s="1"/>
      <c r="E4588" s="1">
        <v>488</v>
      </c>
      <c r="F4588" s="1">
        <v>991137</v>
      </c>
      <c r="G4588" s="1" t="s">
        <v>159</v>
      </c>
      <c r="H4588" s="1">
        <v>307</v>
      </c>
      <c r="I4588" s="1" t="s">
        <v>191</v>
      </c>
      <c r="J4588" s="1" t="s">
        <v>212</v>
      </c>
      <c r="K4588" s="1">
        <v>5</v>
      </c>
      <c r="L4588" s="1">
        <v>5</v>
      </c>
      <c r="M4588" s="1">
        <v>5</v>
      </c>
      <c r="N4588" s="1">
        <v>5</v>
      </c>
      <c r="O4588" t="s">
        <v>146</v>
      </c>
    </row>
    <row r="4589" spans="1:15">
      <c r="A4589" s="1">
        <v>2594</v>
      </c>
      <c r="B4589" s="1">
        <v>3772</v>
      </c>
      <c r="C4589" t="s">
        <v>213</v>
      </c>
      <c r="D4589">
        <v>13666270207</v>
      </c>
      <c r="E4589" s="1">
        <v>488</v>
      </c>
      <c r="F4589" s="1">
        <v>991137</v>
      </c>
      <c r="G4589" s="1" t="s">
        <v>159</v>
      </c>
      <c r="H4589" s="1">
        <v>307</v>
      </c>
      <c r="I4589" s="1" t="s">
        <v>191</v>
      </c>
      <c r="J4589" s="1" t="s">
        <v>214</v>
      </c>
      <c r="K4589" s="1">
        <v>5</v>
      </c>
      <c r="L4589" s="1">
        <v>5</v>
      </c>
      <c r="M4589" s="1">
        <v>5</v>
      </c>
      <c r="N4589" s="1">
        <v>5</v>
      </c>
      <c r="O4589" t="s">
        <v>108</v>
      </c>
    </row>
    <row r="4590" spans="1:15">
      <c r="A4590" s="1">
        <v>2601</v>
      </c>
      <c r="B4590" s="1">
        <v>3775</v>
      </c>
      <c r="E4590" s="1">
        <v>488</v>
      </c>
      <c r="F4590" s="1">
        <v>991137</v>
      </c>
      <c r="G4590" s="1" t="s">
        <v>159</v>
      </c>
      <c r="H4590" s="1">
        <v>307</v>
      </c>
      <c r="I4590" s="1" t="s">
        <v>191</v>
      </c>
      <c r="J4590" s="1" t="s">
        <v>215</v>
      </c>
      <c r="K4590" s="1">
        <v>5</v>
      </c>
      <c r="L4590" s="1">
        <v>5</v>
      </c>
      <c r="M4590" s="1">
        <v>5</v>
      </c>
      <c r="N4590" s="1">
        <v>5</v>
      </c>
      <c r="O4590" s="1" t="s">
        <v>216</v>
      </c>
    </row>
    <row r="4591" spans="1:15">
      <c r="A4591" s="1">
        <v>4615</v>
      </c>
      <c r="B4591" s="1">
        <v>4998</v>
      </c>
      <c r="E4591" s="1">
        <v>488</v>
      </c>
      <c r="F4591" s="1">
        <v>991137</v>
      </c>
      <c r="G4591" s="1" t="s">
        <v>159</v>
      </c>
      <c r="H4591" s="1">
        <v>307</v>
      </c>
      <c r="I4591" s="1" t="s">
        <v>191</v>
      </c>
      <c r="J4591" s="1" t="s">
        <v>217</v>
      </c>
      <c r="K4591" s="1">
        <v>5</v>
      </c>
      <c r="L4591" s="1">
        <v>5</v>
      </c>
      <c r="M4591" s="1">
        <v>5</v>
      </c>
      <c r="N4591" s="1">
        <v>5</v>
      </c>
      <c r="O4591" t="s">
        <v>108</v>
      </c>
    </row>
    <row r="4592" spans="1:15">
      <c r="A4592" s="1">
        <v>4948</v>
      </c>
      <c r="B4592" s="1">
        <v>5210</v>
      </c>
      <c r="C4592" t="s">
        <v>218</v>
      </c>
      <c r="D4592">
        <v>15973969991</v>
      </c>
      <c r="E4592" s="1">
        <v>488</v>
      </c>
      <c r="F4592" s="1">
        <v>991137</v>
      </c>
      <c r="G4592" s="1" t="s">
        <v>159</v>
      </c>
      <c r="H4592" s="1">
        <v>307</v>
      </c>
      <c r="I4592" s="1" t="s">
        <v>191</v>
      </c>
      <c r="J4592" s="1" t="s">
        <v>219</v>
      </c>
      <c r="K4592" s="1">
        <v>5</v>
      </c>
      <c r="L4592" s="1">
        <v>5</v>
      </c>
      <c r="M4592" s="1">
        <v>5</v>
      </c>
      <c r="N4592" s="1">
        <v>5</v>
      </c>
      <c r="O4592" t="s">
        <v>108</v>
      </c>
    </row>
    <row r="4593" spans="1:15">
      <c r="A4593" s="1">
        <v>4959</v>
      </c>
      <c r="B4593" s="1">
        <v>5215</v>
      </c>
      <c r="E4593" s="1">
        <v>488</v>
      </c>
      <c r="F4593" s="1">
        <v>991137</v>
      </c>
      <c r="G4593" s="1" t="s">
        <v>159</v>
      </c>
      <c r="H4593" s="1">
        <v>307</v>
      </c>
      <c r="I4593" s="1" t="s">
        <v>191</v>
      </c>
      <c r="J4593" s="1" t="s">
        <v>220</v>
      </c>
      <c r="K4593" s="1">
        <v>5</v>
      </c>
      <c r="L4593" s="1">
        <v>5</v>
      </c>
      <c r="M4593" s="1">
        <v>5</v>
      </c>
      <c r="N4593" s="1">
        <v>5</v>
      </c>
      <c r="O4593" t="s">
        <v>108</v>
      </c>
    </row>
    <row r="4594" spans="1:15">
      <c r="A4594" s="1">
        <v>5900</v>
      </c>
      <c r="B4594" s="1">
        <v>5686</v>
      </c>
      <c r="C4594" t="s">
        <v>221</v>
      </c>
      <c r="D4594">
        <v>15108320902</v>
      </c>
      <c r="E4594" s="1">
        <v>488</v>
      </c>
      <c r="F4594" s="1">
        <v>991137</v>
      </c>
      <c r="G4594" s="1" t="s">
        <v>159</v>
      </c>
      <c r="H4594" s="1">
        <v>307</v>
      </c>
      <c r="I4594" s="1" t="s">
        <v>191</v>
      </c>
      <c r="J4594" s="1" t="s">
        <v>222</v>
      </c>
      <c r="K4594" s="1">
        <v>5</v>
      </c>
      <c r="L4594" s="1">
        <v>5</v>
      </c>
      <c r="M4594" s="1">
        <v>5</v>
      </c>
      <c r="N4594" s="1">
        <v>5</v>
      </c>
      <c r="O4594" s="1" t="s">
        <v>108</v>
      </c>
    </row>
    <row r="4595" spans="1:15">
      <c r="A4595" s="1">
        <v>5942</v>
      </c>
      <c r="B4595" s="1">
        <v>5717</v>
      </c>
      <c r="E4595" s="1">
        <v>488</v>
      </c>
      <c r="F4595" s="1">
        <v>991137</v>
      </c>
      <c r="G4595" s="1" t="s">
        <v>159</v>
      </c>
      <c r="H4595" s="1">
        <v>307</v>
      </c>
      <c r="I4595" s="1" t="s">
        <v>191</v>
      </c>
      <c r="J4595" s="1" t="s">
        <v>223</v>
      </c>
      <c r="K4595" s="1">
        <v>5</v>
      </c>
      <c r="L4595" s="1">
        <v>5</v>
      </c>
      <c r="M4595" s="1">
        <v>5</v>
      </c>
      <c r="N4595" s="1">
        <v>5</v>
      </c>
      <c r="O4595" t="s">
        <v>108</v>
      </c>
    </row>
    <row r="4596" spans="1:14">
      <c r="A4596" s="1">
        <v>6841</v>
      </c>
      <c r="B4596" s="1">
        <v>3530</v>
      </c>
      <c r="E4596" s="1">
        <v>488</v>
      </c>
      <c r="F4596" s="1">
        <v>991137</v>
      </c>
      <c r="G4596" s="1" t="s">
        <v>159</v>
      </c>
      <c r="H4596" s="1">
        <v>307</v>
      </c>
      <c r="I4596" s="1" t="s">
        <v>191</v>
      </c>
      <c r="J4596" s="1" t="s">
        <v>9474</v>
      </c>
      <c r="K4596" s="1">
        <v>5</v>
      </c>
      <c r="L4596" s="1">
        <v>5</v>
      </c>
      <c r="M4596" s="1">
        <v>5</v>
      </c>
      <c r="N4596" s="1">
        <v>5</v>
      </c>
    </row>
    <row r="4597" spans="1:15">
      <c r="A4597" s="1">
        <v>7066</v>
      </c>
      <c r="B4597" s="1">
        <v>6348</v>
      </c>
      <c r="E4597" s="1">
        <v>488</v>
      </c>
      <c r="F4597" s="1">
        <v>991137</v>
      </c>
      <c r="G4597" s="1" t="s">
        <v>159</v>
      </c>
      <c r="H4597" s="1">
        <v>307</v>
      </c>
      <c r="I4597" s="1" t="s">
        <v>191</v>
      </c>
      <c r="J4597" s="1" t="s">
        <v>9475</v>
      </c>
      <c r="K4597" s="1">
        <v>5</v>
      </c>
      <c r="L4597" s="1">
        <v>5</v>
      </c>
      <c r="M4597" s="1">
        <v>5</v>
      </c>
      <c r="N4597" s="1">
        <v>5</v>
      </c>
      <c r="O4597" t="s">
        <v>108</v>
      </c>
    </row>
    <row r="4598" spans="1:15">
      <c r="A4598" s="1">
        <v>7161</v>
      </c>
      <c r="B4598" s="1">
        <v>6408</v>
      </c>
      <c r="C4598" s="1"/>
      <c r="D4598" s="1"/>
      <c r="E4598" s="1">
        <v>488</v>
      </c>
      <c r="F4598" s="1">
        <v>991137</v>
      </c>
      <c r="G4598" s="1" t="s">
        <v>159</v>
      </c>
      <c r="H4598" s="1">
        <v>307</v>
      </c>
      <c r="I4598" s="1" t="s">
        <v>191</v>
      </c>
      <c r="J4598" s="1" t="s">
        <v>9476</v>
      </c>
      <c r="K4598" s="1">
        <v>5</v>
      </c>
      <c r="L4598" s="1">
        <v>5</v>
      </c>
      <c r="M4598" s="1">
        <v>5</v>
      </c>
      <c r="N4598" s="1">
        <v>5</v>
      </c>
      <c r="O4598" t="s">
        <v>108</v>
      </c>
    </row>
    <row r="4599" spans="1:15">
      <c r="A4599" s="1">
        <v>7223</v>
      </c>
      <c r="B4599" s="1">
        <v>2059</v>
      </c>
      <c r="C4599" s="1"/>
      <c r="D4599" s="1"/>
      <c r="E4599" s="1">
        <v>488</v>
      </c>
      <c r="F4599" s="1">
        <v>991137</v>
      </c>
      <c r="G4599" s="1" t="s">
        <v>159</v>
      </c>
      <c r="H4599" s="1">
        <v>307</v>
      </c>
      <c r="I4599" s="1" t="s">
        <v>191</v>
      </c>
      <c r="J4599" s="1" t="s">
        <v>9477</v>
      </c>
      <c r="K4599" s="1">
        <v>5</v>
      </c>
      <c r="L4599" s="1">
        <v>5</v>
      </c>
      <c r="M4599" s="1">
        <v>5</v>
      </c>
      <c r="N4599" s="1">
        <v>5</v>
      </c>
      <c r="O4599" t="s">
        <v>8703</v>
      </c>
    </row>
    <row r="4600" spans="1:15">
      <c r="A4600" s="1">
        <v>7290</v>
      </c>
      <c r="B4600" s="1">
        <v>6476</v>
      </c>
      <c r="E4600" s="1">
        <v>488</v>
      </c>
      <c r="F4600" s="1">
        <v>991137</v>
      </c>
      <c r="G4600" s="1" t="s">
        <v>159</v>
      </c>
      <c r="H4600" s="1">
        <v>307</v>
      </c>
      <c r="I4600" s="1" t="s">
        <v>191</v>
      </c>
      <c r="J4600" s="1" t="s">
        <v>9478</v>
      </c>
      <c r="K4600" s="1">
        <v>5</v>
      </c>
      <c r="L4600" s="1">
        <v>5</v>
      </c>
      <c r="M4600" s="1">
        <v>5</v>
      </c>
      <c r="N4600" s="1">
        <v>5</v>
      </c>
      <c r="O4600" t="s">
        <v>108</v>
      </c>
    </row>
    <row r="4601" spans="1:15">
      <c r="A4601" s="1">
        <v>7372</v>
      </c>
      <c r="B4601" s="1">
        <v>6521</v>
      </c>
      <c r="E4601" s="1">
        <v>488</v>
      </c>
      <c r="F4601" s="1">
        <v>991137</v>
      </c>
      <c r="G4601" s="1" t="s">
        <v>159</v>
      </c>
      <c r="H4601" s="1">
        <v>307</v>
      </c>
      <c r="I4601" s="1" t="s">
        <v>191</v>
      </c>
      <c r="J4601" s="1" t="s">
        <v>9479</v>
      </c>
      <c r="K4601" s="1">
        <v>5</v>
      </c>
      <c r="L4601" s="1">
        <v>5</v>
      </c>
      <c r="M4601" s="1">
        <v>5</v>
      </c>
      <c r="N4601" s="1">
        <v>5</v>
      </c>
      <c r="O4601" s="1" t="s">
        <v>9480</v>
      </c>
    </row>
    <row r="4602" spans="1:14">
      <c r="A4602" s="1">
        <v>7379</v>
      </c>
      <c r="B4602" s="1">
        <v>6525</v>
      </c>
      <c r="C4602" t="s">
        <v>8704</v>
      </c>
      <c r="D4602">
        <v>18123488570</v>
      </c>
      <c r="E4602" s="1">
        <v>488</v>
      </c>
      <c r="F4602" s="1">
        <v>991137</v>
      </c>
      <c r="G4602" s="1" t="s">
        <v>159</v>
      </c>
      <c r="H4602" s="1">
        <v>307</v>
      </c>
      <c r="I4602" s="1" t="s">
        <v>191</v>
      </c>
      <c r="J4602" s="1" t="s">
        <v>9481</v>
      </c>
      <c r="K4602" s="1">
        <v>5</v>
      </c>
      <c r="L4602" s="1">
        <v>5</v>
      </c>
      <c r="M4602" s="1">
        <v>5</v>
      </c>
      <c r="N4602" s="1">
        <v>5</v>
      </c>
    </row>
    <row r="4603" spans="1:15">
      <c r="A4603" s="1">
        <v>617</v>
      </c>
      <c r="B4603" s="1">
        <v>118</v>
      </c>
      <c r="C4603" s="1"/>
      <c r="D4603" s="1"/>
      <c r="E4603" s="1">
        <v>341</v>
      </c>
      <c r="F4603" s="1">
        <v>11145</v>
      </c>
      <c r="G4603" s="1" t="s">
        <v>93</v>
      </c>
      <c r="H4603" s="1">
        <v>598</v>
      </c>
      <c r="I4603" s="1" t="s">
        <v>4558</v>
      </c>
      <c r="J4603" s="1" t="s">
        <v>4559</v>
      </c>
      <c r="K4603" s="1">
        <v>5</v>
      </c>
      <c r="L4603" s="1">
        <v>5</v>
      </c>
      <c r="M4603" s="1">
        <v>5</v>
      </c>
      <c r="N4603" s="1">
        <v>5</v>
      </c>
      <c r="O4603" s="1"/>
    </row>
    <row r="4604" spans="1:14">
      <c r="A4604" s="1">
        <v>4093</v>
      </c>
      <c r="B4604" s="1">
        <v>254</v>
      </c>
      <c r="E4604" s="1">
        <v>341</v>
      </c>
      <c r="F4604" s="1">
        <v>11145</v>
      </c>
      <c r="G4604" s="1" t="s">
        <v>93</v>
      </c>
      <c r="H4604" s="1">
        <v>598</v>
      </c>
      <c r="I4604" s="1" t="s">
        <v>4558</v>
      </c>
      <c r="J4604" s="1" t="s">
        <v>4560</v>
      </c>
      <c r="K4604" s="1">
        <v>5</v>
      </c>
      <c r="L4604" s="1">
        <v>5</v>
      </c>
      <c r="M4604" s="1">
        <v>5</v>
      </c>
      <c r="N4604" s="1">
        <v>5</v>
      </c>
    </row>
    <row r="4605" spans="1:14">
      <c r="A4605" s="1">
        <v>5407</v>
      </c>
      <c r="B4605" s="1">
        <v>50</v>
      </c>
      <c r="C4605" t="s">
        <v>100</v>
      </c>
      <c r="D4605">
        <v>13550253522</v>
      </c>
      <c r="E4605" s="1">
        <v>341</v>
      </c>
      <c r="F4605" s="1">
        <v>11145</v>
      </c>
      <c r="G4605" s="1" t="s">
        <v>93</v>
      </c>
      <c r="H4605" s="1">
        <v>598</v>
      </c>
      <c r="I4605" s="1" t="s">
        <v>4558</v>
      </c>
      <c r="J4605" s="1" t="s">
        <v>4561</v>
      </c>
      <c r="K4605" s="1">
        <v>5</v>
      </c>
      <c r="L4605" s="1">
        <v>5</v>
      </c>
      <c r="M4605" s="1">
        <v>5</v>
      </c>
      <c r="N4605" s="1">
        <v>5</v>
      </c>
    </row>
    <row r="4606" spans="1:14">
      <c r="A4606" s="1">
        <v>1966</v>
      </c>
      <c r="B4606" s="1">
        <v>3371</v>
      </c>
      <c r="C4606" t="s">
        <v>1127</v>
      </c>
      <c r="D4606">
        <v>18782658671</v>
      </c>
      <c r="E4606" s="1">
        <v>78</v>
      </c>
      <c r="F4606" s="1">
        <v>12493</v>
      </c>
      <c r="G4606" s="1" t="s">
        <v>1128</v>
      </c>
      <c r="H4606" s="1">
        <v>329</v>
      </c>
      <c r="I4606" s="1" t="s">
        <v>1129</v>
      </c>
      <c r="J4606" s="1" t="s">
        <v>1130</v>
      </c>
      <c r="K4606" s="1">
        <v>5</v>
      </c>
      <c r="L4606" s="1">
        <v>5</v>
      </c>
      <c r="M4606" s="1">
        <v>5</v>
      </c>
      <c r="N4606" s="1">
        <v>5</v>
      </c>
    </row>
    <row r="4607" spans="1:14">
      <c r="A4607" s="1">
        <v>4592</v>
      </c>
      <c r="B4607" s="1">
        <v>221</v>
      </c>
      <c r="E4607" s="1">
        <v>78</v>
      </c>
      <c r="F4607" s="1">
        <v>12493</v>
      </c>
      <c r="G4607" s="1" t="s">
        <v>1128</v>
      </c>
      <c r="H4607" s="1">
        <v>329</v>
      </c>
      <c r="I4607" s="1" t="s">
        <v>1129</v>
      </c>
      <c r="J4607" s="1" t="s">
        <v>1131</v>
      </c>
      <c r="K4607" s="1">
        <v>5</v>
      </c>
      <c r="L4607" s="1">
        <v>5</v>
      </c>
      <c r="M4607" s="1">
        <v>5</v>
      </c>
      <c r="N4607" s="1">
        <v>5</v>
      </c>
    </row>
    <row r="4608" spans="1:14">
      <c r="A4608" s="1">
        <v>4597</v>
      </c>
      <c r="B4608" s="1">
        <v>4989</v>
      </c>
      <c r="E4608" s="1">
        <v>78</v>
      </c>
      <c r="F4608" s="1">
        <v>12493</v>
      </c>
      <c r="G4608" s="1" t="s">
        <v>1128</v>
      </c>
      <c r="H4608" s="1">
        <v>329</v>
      </c>
      <c r="I4608" s="1" t="s">
        <v>1129</v>
      </c>
      <c r="J4608" s="1" t="s">
        <v>1132</v>
      </c>
      <c r="K4608" s="1">
        <v>5</v>
      </c>
      <c r="L4608" s="1">
        <v>5</v>
      </c>
      <c r="M4608" s="1">
        <v>5</v>
      </c>
      <c r="N4608" s="1">
        <v>5</v>
      </c>
    </row>
    <row r="4609" spans="1:14">
      <c r="A4609" s="1">
        <v>5147</v>
      </c>
      <c r="B4609" s="1">
        <v>268</v>
      </c>
      <c r="E4609" s="1">
        <v>78</v>
      </c>
      <c r="F4609" s="1">
        <v>12493</v>
      </c>
      <c r="G4609" s="1" t="s">
        <v>1128</v>
      </c>
      <c r="H4609" s="1">
        <v>329</v>
      </c>
      <c r="I4609" s="1" t="s">
        <v>1129</v>
      </c>
      <c r="J4609" s="1" t="s">
        <v>1133</v>
      </c>
      <c r="K4609" s="1">
        <v>5</v>
      </c>
      <c r="L4609" s="1">
        <v>5</v>
      </c>
      <c r="M4609" s="1">
        <v>5</v>
      </c>
      <c r="N4609" s="1">
        <v>5</v>
      </c>
    </row>
    <row r="4610" spans="1:14">
      <c r="A4610" s="1">
        <v>5175</v>
      </c>
      <c r="B4610" s="1">
        <v>419</v>
      </c>
      <c r="C4610" t="s">
        <v>127</v>
      </c>
      <c r="D4610">
        <v>18280512921</v>
      </c>
      <c r="E4610" s="1">
        <v>78</v>
      </c>
      <c r="F4610" s="1">
        <v>12493</v>
      </c>
      <c r="G4610" s="1" t="s">
        <v>1128</v>
      </c>
      <c r="H4610" s="1">
        <v>329</v>
      </c>
      <c r="I4610" s="1" t="s">
        <v>1129</v>
      </c>
      <c r="J4610" s="1" t="s">
        <v>1134</v>
      </c>
      <c r="K4610" s="1">
        <v>5</v>
      </c>
      <c r="L4610" s="1">
        <v>5</v>
      </c>
      <c r="M4610" s="1">
        <v>5</v>
      </c>
      <c r="N4610" s="1">
        <v>5</v>
      </c>
    </row>
    <row r="4611" spans="1:14">
      <c r="A4611" s="1">
        <v>6904</v>
      </c>
      <c r="B4611" s="1">
        <v>466</v>
      </c>
      <c r="C4611" t="s">
        <v>8876</v>
      </c>
      <c r="D4611">
        <v>15982237298</v>
      </c>
      <c r="E4611" s="1">
        <v>78</v>
      </c>
      <c r="F4611" s="1">
        <v>12493</v>
      </c>
      <c r="G4611" s="1" t="s">
        <v>1128</v>
      </c>
      <c r="H4611" s="1">
        <v>329</v>
      </c>
      <c r="I4611" s="1" t="s">
        <v>1129</v>
      </c>
      <c r="J4611" s="1" t="s">
        <v>9482</v>
      </c>
      <c r="K4611" s="1">
        <v>5</v>
      </c>
      <c r="L4611" s="1">
        <v>5</v>
      </c>
      <c r="M4611" s="1">
        <v>5</v>
      </c>
      <c r="N4611" s="1">
        <v>5</v>
      </c>
    </row>
    <row r="4612" spans="1:14">
      <c r="A4612" s="1">
        <v>7006</v>
      </c>
      <c r="B4612" s="1">
        <v>2342</v>
      </c>
      <c r="C4612" t="s">
        <v>876</v>
      </c>
      <c r="D4612">
        <v>18200384611</v>
      </c>
      <c r="E4612" s="1">
        <v>78</v>
      </c>
      <c r="F4612" s="1">
        <v>12493</v>
      </c>
      <c r="G4612" s="1" t="s">
        <v>1128</v>
      </c>
      <c r="H4612" s="1">
        <v>329</v>
      </c>
      <c r="I4612" s="1" t="s">
        <v>1129</v>
      </c>
      <c r="J4612" s="1" t="s">
        <v>9483</v>
      </c>
      <c r="K4612" s="1">
        <v>5</v>
      </c>
      <c r="L4612" s="1">
        <v>5</v>
      </c>
      <c r="M4612" s="1">
        <v>5</v>
      </c>
      <c r="N4612" s="1">
        <v>5</v>
      </c>
    </row>
    <row r="4613" spans="1:15">
      <c r="A4613" s="1">
        <v>7502</v>
      </c>
      <c r="B4613" s="1">
        <v>6562</v>
      </c>
      <c r="C4613" t="s">
        <v>8879</v>
      </c>
      <c r="D4613">
        <v>15184492058</v>
      </c>
      <c r="E4613" s="1">
        <v>78</v>
      </c>
      <c r="F4613" s="1">
        <v>12493</v>
      </c>
      <c r="G4613" s="1" t="s">
        <v>1128</v>
      </c>
      <c r="H4613" s="1">
        <v>329</v>
      </c>
      <c r="I4613" s="1" t="s">
        <v>1129</v>
      </c>
      <c r="J4613" s="1" t="s">
        <v>9484</v>
      </c>
      <c r="K4613" s="1">
        <v>5</v>
      </c>
      <c r="L4613" s="1">
        <v>5</v>
      </c>
      <c r="M4613" s="1">
        <v>5</v>
      </c>
      <c r="N4613" s="1">
        <v>5</v>
      </c>
      <c r="O4613" s="1" t="s">
        <v>196</v>
      </c>
    </row>
    <row r="4614" spans="1:14">
      <c r="A4614" s="1">
        <v>275</v>
      </c>
      <c r="B4614" s="1">
        <v>2213</v>
      </c>
      <c r="E4614" s="1">
        <v>229</v>
      </c>
      <c r="F4614" s="1">
        <v>5407</v>
      </c>
      <c r="G4614" s="1" t="s">
        <v>1857</v>
      </c>
      <c r="H4614" s="1">
        <v>399</v>
      </c>
      <c r="I4614" s="1" t="s">
        <v>7543</v>
      </c>
      <c r="J4614" s="1" t="s">
        <v>7544</v>
      </c>
      <c r="K4614" s="1">
        <v>5</v>
      </c>
      <c r="L4614" s="1">
        <v>5</v>
      </c>
      <c r="M4614" s="1">
        <v>5</v>
      </c>
      <c r="N4614" s="1">
        <v>5</v>
      </c>
    </row>
    <row r="4615" spans="1:14">
      <c r="A4615" s="1">
        <v>935</v>
      </c>
      <c r="B4615" s="1">
        <v>1221</v>
      </c>
      <c r="E4615" s="1">
        <v>190</v>
      </c>
      <c r="F4615" s="1">
        <v>8060</v>
      </c>
      <c r="G4615" s="1" t="s">
        <v>3090</v>
      </c>
      <c r="H4615" s="1">
        <v>727</v>
      </c>
      <c r="I4615" s="1" t="s">
        <v>2967</v>
      </c>
      <c r="J4615" s="1" t="s">
        <v>6247</v>
      </c>
      <c r="K4615" s="1">
        <v>5</v>
      </c>
      <c r="L4615" s="1">
        <v>5</v>
      </c>
      <c r="M4615" s="1">
        <v>5</v>
      </c>
      <c r="N4615" s="1">
        <v>5</v>
      </c>
    </row>
    <row r="4616" spans="1:15">
      <c r="A4616" s="1">
        <v>4116</v>
      </c>
      <c r="B4616" s="1">
        <v>3644</v>
      </c>
      <c r="C4616" s="1"/>
      <c r="D4616" s="1"/>
      <c r="E4616" s="1">
        <v>190</v>
      </c>
      <c r="F4616" s="1">
        <v>8060</v>
      </c>
      <c r="G4616" s="1" t="s">
        <v>3090</v>
      </c>
      <c r="H4616" s="1">
        <v>727</v>
      </c>
      <c r="I4616" s="1" t="s">
        <v>2967</v>
      </c>
      <c r="J4616" s="1" t="s">
        <v>6248</v>
      </c>
      <c r="K4616" s="1">
        <v>5</v>
      </c>
      <c r="L4616" s="1">
        <v>5</v>
      </c>
      <c r="M4616" s="1">
        <v>5</v>
      </c>
      <c r="N4616" s="1">
        <v>5</v>
      </c>
      <c r="O4616" s="1"/>
    </row>
    <row r="4617" spans="1:15">
      <c r="A4617" s="1">
        <v>4118</v>
      </c>
      <c r="B4617" s="1">
        <v>4690</v>
      </c>
      <c r="E4617" s="1">
        <v>190</v>
      </c>
      <c r="F4617" s="1">
        <v>8060</v>
      </c>
      <c r="G4617" s="1" t="s">
        <v>3090</v>
      </c>
      <c r="H4617" s="1">
        <v>727</v>
      </c>
      <c r="I4617" s="1" t="s">
        <v>2967</v>
      </c>
      <c r="J4617" s="1" t="s">
        <v>6249</v>
      </c>
      <c r="K4617" s="1">
        <v>5</v>
      </c>
      <c r="L4617" s="1">
        <v>5</v>
      </c>
      <c r="M4617" s="1">
        <v>5</v>
      </c>
      <c r="N4617" s="1">
        <v>5</v>
      </c>
      <c r="O4617" t="s">
        <v>4555</v>
      </c>
    </row>
    <row r="4618" spans="1:14">
      <c r="A4618" s="1">
        <v>6614</v>
      </c>
      <c r="B4618" s="1">
        <v>6130</v>
      </c>
      <c r="E4618" s="1">
        <v>190</v>
      </c>
      <c r="F4618" s="1">
        <v>8060</v>
      </c>
      <c r="G4618" s="1" t="s">
        <v>3090</v>
      </c>
      <c r="H4618" s="1">
        <v>727</v>
      </c>
      <c r="I4618" s="1" t="s">
        <v>2967</v>
      </c>
      <c r="J4618" s="1" t="s">
        <v>9485</v>
      </c>
      <c r="K4618" s="1">
        <v>5</v>
      </c>
      <c r="L4618" s="1">
        <v>5</v>
      </c>
      <c r="M4618" s="1">
        <v>5</v>
      </c>
      <c r="N4618" s="1">
        <v>5</v>
      </c>
    </row>
    <row r="4619" spans="1:14">
      <c r="A4619" s="1">
        <v>6927</v>
      </c>
      <c r="B4619" s="1">
        <v>6263</v>
      </c>
      <c r="E4619" s="1">
        <v>190</v>
      </c>
      <c r="F4619" s="1">
        <v>8060</v>
      </c>
      <c r="G4619" s="1" t="s">
        <v>3090</v>
      </c>
      <c r="H4619" s="1">
        <v>727</v>
      </c>
      <c r="I4619" s="1" t="s">
        <v>2967</v>
      </c>
      <c r="J4619" s="1" t="s">
        <v>9486</v>
      </c>
      <c r="K4619" s="1">
        <v>5</v>
      </c>
      <c r="L4619" s="1">
        <v>5</v>
      </c>
      <c r="M4619" s="1">
        <v>5</v>
      </c>
      <c r="N4619" s="1">
        <v>5</v>
      </c>
    </row>
    <row r="4620" spans="1:15">
      <c r="A4620" s="1">
        <v>6952</v>
      </c>
      <c r="B4620" s="1">
        <v>6271</v>
      </c>
      <c r="E4620" s="1">
        <v>190</v>
      </c>
      <c r="F4620" s="1">
        <v>8060</v>
      </c>
      <c r="G4620" s="1" t="s">
        <v>3090</v>
      </c>
      <c r="H4620" s="1">
        <v>727</v>
      </c>
      <c r="I4620" s="1" t="s">
        <v>2967</v>
      </c>
      <c r="J4620" s="1" t="s">
        <v>9487</v>
      </c>
      <c r="K4620" s="1">
        <v>5</v>
      </c>
      <c r="L4620" s="1">
        <v>5</v>
      </c>
      <c r="M4620" s="1">
        <v>5</v>
      </c>
      <c r="N4620" s="1">
        <v>5</v>
      </c>
      <c r="O4620" t="s">
        <v>108</v>
      </c>
    </row>
    <row r="4621" spans="1:15">
      <c r="A4621" s="1">
        <v>6953</v>
      </c>
      <c r="B4621" s="1">
        <v>6272</v>
      </c>
      <c r="E4621" s="1">
        <v>190</v>
      </c>
      <c r="F4621" s="1">
        <v>8060</v>
      </c>
      <c r="G4621" s="1" t="s">
        <v>3090</v>
      </c>
      <c r="H4621" s="1">
        <v>727</v>
      </c>
      <c r="I4621" s="1" t="s">
        <v>2967</v>
      </c>
      <c r="J4621" s="1" t="s">
        <v>9488</v>
      </c>
      <c r="K4621" s="1">
        <v>5</v>
      </c>
      <c r="L4621" s="1">
        <v>5</v>
      </c>
      <c r="M4621" s="1">
        <v>5</v>
      </c>
      <c r="N4621" s="1">
        <v>5</v>
      </c>
      <c r="O4621" t="s">
        <v>9489</v>
      </c>
    </row>
    <row r="4622" spans="1:15">
      <c r="A4622" s="1">
        <v>6965</v>
      </c>
      <c r="B4622" s="1">
        <v>6278</v>
      </c>
      <c r="E4622" s="1">
        <v>190</v>
      </c>
      <c r="F4622" s="1">
        <v>8060</v>
      </c>
      <c r="G4622" s="1" t="s">
        <v>3090</v>
      </c>
      <c r="H4622" s="1">
        <v>727</v>
      </c>
      <c r="I4622" s="1" t="s">
        <v>2967</v>
      </c>
      <c r="J4622" s="1" t="s">
        <v>9490</v>
      </c>
      <c r="K4622" s="1">
        <v>5</v>
      </c>
      <c r="L4622" s="1">
        <v>5</v>
      </c>
      <c r="M4622" s="1">
        <v>5</v>
      </c>
      <c r="N4622" s="1">
        <v>5</v>
      </c>
      <c r="O4622" t="s">
        <v>9491</v>
      </c>
    </row>
    <row r="4623" spans="1:15">
      <c r="A4623" s="1">
        <v>6982</v>
      </c>
      <c r="B4623" s="1">
        <v>6286</v>
      </c>
      <c r="E4623" s="1">
        <v>190</v>
      </c>
      <c r="F4623" s="1">
        <v>8060</v>
      </c>
      <c r="G4623" s="1" t="s">
        <v>3090</v>
      </c>
      <c r="H4623" s="1">
        <v>727</v>
      </c>
      <c r="I4623" s="1" t="s">
        <v>2967</v>
      </c>
      <c r="J4623" s="1" t="s">
        <v>9492</v>
      </c>
      <c r="K4623" s="1">
        <v>5</v>
      </c>
      <c r="L4623" s="1">
        <v>5</v>
      </c>
      <c r="M4623" s="1">
        <v>5</v>
      </c>
      <c r="N4623" s="1">
        <v>5</v>
      </c>
      <c r="O4623" s="1"/>
    </row>
    <row r="4624" spans="1:15">
      <c r="A4624" s="1">
        <v>6983</v>
      </c>
      <c r="B4624" s="1">
        <v>6292</v>
      </c>
      <c r="E4624" s="1">
        <v>190</v>
      </c>
      <c r="F4624" s="1">
        <v>8060</v>
      </c>
      <c r="G4624" s="1" t="s">
        <v>3090</v>
      </c>
      <c r="H4624" s="1">
        <v>727</v>
      </c>
      <c r="I4624" s="1" t="s">
        <v>2967</v>
      </c>
      <c r="J4624" s="1" t="s">
        <v>9493</v>
      </c>
      <c r="K4624" s="1">
        <v>5</v>
      </c>
      <c r="L4624" s="1">
        <v>5</v>
      </c>
      <c r="M4624" s="1">
        <v>5</v>
      </c>
      <c r="N4624" s="1">
        <v>5</v>
      </c>
      <c r="O4624" s="1"/>
    </row>
    <row r="4625" spans="1:15">
      <c r="A4625" s="1">
        <v>7277</v>
      </c>
      <c r="B4625" s="1">
        <v>6470</v>
      </c>
      <c r="E4625" s="1">
        <v>190</v>
      </c>
      <c r="F4625" s="1">
        <v>8060</v>
      </c>
      <c r="G4625" s="1" t="s">
        <v>3090</v>
      </c>
      <c r="H4625" s="1">
        <v>727</v>
      </c>
      <c r="I4625" s="1" t="s">
        <v>2967</v>
      </c>
      <c r="J4625" s="1" t="s">
        <v>9494</v>
      </c>
      <c r="K4625" s="1">
        <v>5</v>
      </c>
      <c r="L4625" s="1">
        <v>5</v>
      </c>
      <c r="M4625" s="1">
        <v>5</v>
      </c>
      <c r="N4625" s="1">
        <v>5</v>
      </c>
      <c r="O4625" t="s">
        <v>108</v>
      </c>
    </row>
    <row r="4626" spans="1:15">
      <c r="A4626" s="1">
        <v>7384</v>
      </c>
      <c r="B4626" s="1">
        <v>6526</v>
      </c>
      <c r="E4626" s="1">
        <v>190</v>
      </c>
      <c r="F4626" s="1">
        <v>8060</v>
      </c>
      <c r="G4626" s="1" t="s">
        <v>3090</v>
      </c>
      <c r="H4626" s="1">
        <v>727</v>
      </c>
      <c r="I4626" s="1" t="s">
        <v>2967</v>
      </c>
      <c r="J4626" s="1" t="s">
        <v>9495</v>
      </c>
      <c r="K4626" s="1">
        <v>5</v>
      </c>
      <c r="L4626" s="1">
        <v>5</v>
      </c>
      <c r="M4626" s="1">
        <v>5</v>
      </c>
      <c r="N4626" s="1">
        <v>5</v>
      </c>
      <c r="O4626" t="s">
        <v>108</v>
      </c>
    </row>
    <row r="4627" spans="1:14">
      <c r="A4627" s="1">
        <v>77</v>
      </c>
      <c r="B4627" s="1">
        <v>2078</v>
      </c>
      <c r="C4627" t="s">
        <v>2823</v>
      </c>
      <c r="D4627">
        <v>17360045375</v>
      </c>
      <c r="E4627" s="1">
        <v>476</v>
      </c>
      <c r="F4627" s="1">
        <v>12140</v>
      </c>
      <c r="G4627" s="1" t="s">
        <v>159</v>
      </c>
      <c r="H4627" s="1">
        <v>307</v>
      </c>
      <c r="I4627" s="1" t="s">
        <v>2824</v>
      </c>
      <c r="J4627" s="1" t="s">
        <v>2825</v>
      </c>
      <c r="K4627" s="1">
        <v>5</v>
      </c>
      <c r="L4627" s="1">
        <v>5</v>
      </c>
      <c r="M4627" s="1">
        <v>5</v>
      </c>
      <c r="N4627" s="1">
        <v>5</v>
      </c>
    </row>
    <row r="4628" spans="1:14">
      <c r="A4628" s="1">
        <v>78</v>
      </c>
      <c r="B4628" s="1">
        <v>2079</v>
      </c>
      <c r="C4628" t="s">
        <v>640</v>
      </c>
      <c r="D4628">
        <v>13881729618</v>
      </c>
      <c r="E4628" s="1">
        <v>476</v>
      </c>
      <c r="F4628" s="1">
        <v>12140</v>
      </c>
      <c r="G4628" s="1" t="s">
        <v>159</v>
      </c>
      <c r="H4628" s="1">
        <v>307</v>
      </c>
      <c r="I4628" s="1" t="s">
        <v>2824</v>
      </c>
      <c r="J4628" s="1" t="s">
        <v>2826</v>
      </c>
      <c r="K4628" s="1">
        <v>5</v>
      </c>
      <c r="L4628" s="1">
        <v>5</v>
      </c>
      <c r="M4628" s="1">
        <v>5</v>
      </c>
      <c r="N4628" s="1">
        <v>5</v>
      </c>
    </row>
    <row r="4629" spans="1:14">
      <c r="A4629" s="1">
        <v>578</v>
      </c>
      <c r="B4629" s="1">
        <v>2404</v>
      </c>
      <c r="C4629" t="s">
        <v>2827</v>
      </c>
      <c r="D4629">
        <v>15908167338</v>
      </c>
      <c r="E4629" s="1">
        <v>476</v>
      </c>
      <c r="F4629" s="1">
        <v>12140</v>
      </c>
      <c r="G4629" s="1" t="s">
        <v>159</v>
      </c>
      <c r="H4629" s="1">
        <v>307</v>
      </c>
      <c r="I4629" s="1" t="s">
        <v>2824</v>
      </c>
      <c r="J4629" s="1" t="s">
        <v>2828</v>
      </c>
      <c r="K4629" s="1">
        <v>5</v>
      </c>
      <c r="L4629" s="1">
        <v>5</v>
      </c>
      <c r="M4629" s="1">
        <v>5</v>
      </c>
      <c r="N4629" s="1">
        <v>5</v>
      </c>
    </row>
    <row r="4630" spans="1:14">
      <c r="A4630" s="1">
        <v>671</v>
      </c>
      <c r="B4630" s="1">
        <v>2464</v>
      </c>
      <c r="E4630" s="1">
        <v>476</v>
      </c>
      <c r="F4630" s="1">
        <v>12140</v>
      </c>
      <c r="G4630" s="1" t="s">
        <v>159</v>
      </c>
      <c r="H4630" s="1">
        <v>307</v>
      </c>
      <c r="I4630" s="1" t="s">
        <v>2824</v>
      </c>
      <c r="J4630" s="1" t="s">
        <v>2829</v>
      </c>
      <c r="K4630" s="1">
        <v>5</v>
      </c>
      <c r="L4630" s="1">
        <v>5</v>
      </c>
      <c r="M4630" s="1">
        <v>5</v>
      </c>
      <c r="N4630" s="1">
        <v>5</v>
      </c>
    </row>
    <row r="4631" spans="1:14">
      <c r="A4631" s="1">
        <v>942</v>
      </c>
      <c r="B4631" s="1">
        <v>2654</v>
      </c>
      <c r="E4631" s="1">
        <v>476</v>
      </c>
      <c r="F4631" s="1">
        <v>12140</v>
      </c>
      <c r="G4631" s="1" t="s">
        <v>159</v>
      </c>
      <c r="H4631" s="1">
        <v>307</v>
      </c>
      <c r="I4631" s="1" t="s">
        <v>2824</v>
      </c>
      <c r="J4631" s="1" t="s">
        <v>2830</v>
      </c>
      <c r="K4631" s="1">
        <v>5</v>
      </c>
      <c r="L4631" s="1">
        <v>5</v>
      </c>
      <c r="M4631" s="1">
        <v>5</v>
      </c>
      <c r="N4631" s="1">
        <v>5</v>
      </c>
    </row>
    <row r="4632" spans="1:14">
      <c r="A4632" s="1">
        <v>2119</v>
      </c>
      <c r="B4632" s="1">
        <v>3432</v>
      </c>
      <c r="C4632" t="s">
        <v>2831</v>
      </c>
      <c r="D4632">
        <v>13308230889</v>
      </c>
      <c r="E4632" s="1">
        <v>476</v>
      </c>
      <c r="F4632" s="1">
        <v>12140</v>
      </c>
      <c r="G4632" s="1" t="s">
        <v>159</v>
      </c>
      <c r="H4632" s="1">
        <v>307</v>
      </c>
      <c r="I4632" s="1" t="s">
        <v>2824</v>
      </c>
      <c r="J4632" s="1" t="s">
        <v>2832</v>
      </c>
      <c r="K4632" s="1">
        <v>5</v>
      </c>
      <c r="L4632" s="1">
        <v>5</v>
      </c>
      <c r="M4632" s="1">
        <v>5</v>
      </c>
      <c r="N4632" s="1">
        <v>5</v>
      </c>
    </row>
    <row r="4633" spans="1:14">
      <c r="A4633" s="1">
        <v>2629</v>
      </c>
      <c r="B4633" s="1">
        <v>1040</v>
      </c>
      <c r="E4633" s="1">
        <v>476</v>
      </c>
      <c r="F4633" s="1">
        <v>12140</v>
      </c>
      <c r="G4633" s="1" t="s">
        <v>159</v>
      </c>
      <c r="H4633" s="1">
        <v>307</v>
      </c>
      <c r="I4633" s="1" t="s">
        <v>2824</v>
      </c>
      <c r="J4633" s="1" t="s">
        <v>2833</v>
      </c>
      <c r="K4633" s="1">
        <v>5</v>
      </c>
      <c r="L4633" s="1">
        <v>5</v>
      </c>
      <c r="M4633" s="1">
        <v>5</v>
      </c>
      <c r="N4633" s="1">
        <v>5</v>
      </c>
    </row>
    <row r="4634" spans="1:14">
      <c r="A4634" s="1">
        <v>2642</v>
      </c>
      <c r="B4634" s="1">
        <v>636</v>
      </c>
      <c r="E4634" s="1">
        <v>476</v>
      </c>
      <c r="F4634" s="1">
        <v>12140</v>
      </c>
      <c r="G4634" s="1" t="s">
        <v>159</v>
      </c>
      <c r="H4634" s="1">
        <v>307</v>
      </c>
      <c r="I4634" s="1" t="s">
        <v>2824</v>
      </c>
      <c r="J4634" s="1" t="s">
        <v>2834</v>
      </c>
      <c r="K4634" s="1">
        <v>5</v>
      </c>
      <c r="L4634" s="1">
        <v>5</v>
      </c>
      <c r="M4634" s="1">
        <v>5</v>
      </c>
      <c r="N4634" s="1">
        <v>5</v>
      </c>
    </row>
    <row r="4635" spans="1:15">
      <c r="A4635" s="1">
        <v>2643</v>
      </c>
      <c r="B4635" s="1">
        <v>2291</v>
      </c>
      <c r="E4635" s="1">
        <v>476</v>
      </c>
      <c r="F4635" s="1">
        <v>12140</v>
      </c>
      <c r="G4635" s="1" t="s">
        <v>159</v>
      </c>
      <c r="H4635" s="1">
        <v>307</v>
      </c>
      <c r="I4635" s="1" t="s">
        <v>2824</v>
      </c>
      <c r="J4635" s="1" t="s">
        <v>2835</v>
      </c>
      <c r="K4635" s="1">
        <v>5</v>
      </c>
      <c r="L4635" s="1">
        <v>5</v>
      </c>
      <c r="M4635" s="1">
        <v>5</v>
      </c>
      <c r="N4635" s="1">
        <v>5</v>
      </c>
      <c r="O4635" s="1"/>
    </row>
    <row r="4636" spans="1:14">
      <c r="A4636" s="1">
        <v>3184</v>
      </c>
      <c r="B4636" s="1">
        <v>4158</v>
      </c>
      <c r="E4636" s="1">
        <v>476</v>
      </c>
      <c r="F4636" s="1">
        <v>12140</v>
      </c>
      <c r="G4636" s="1" t="s">
        <v>159</v>
      </c>
      <c r="H4636" s="1">
        <v>307</v>
      </c>
      <c r="I4636" s="1" t="s">
        <v>2824</v>
      </c>
      <c r="J4636" s="1" t="s">
        <v>2836</v>
      </c>
      <c r="K4636" s="1">
        <v>5</v>
      </c>
      <c r="L4636" s="1">
        <v>5</v>
      </c>
      <c r="M4636" s="1">
        <v>5</v>
      </c>
      <c r="N4636" s="1">
        <v>5</v>
      </c>
    </row>
    <row r="4637" spans="1:14">
      <c r="A4637" s="1">
        <v>3211</v>
      </c>
      <c r="B4637" s="1">
        <v>4177</v>
      </c>
      <c r="E4637" s="1">
        <v>476</v>
      </c>
      <c r="F4637" s="1">
        <v>12140</v>
      </c>
      <c r="G4637" s="1" t="s">
        <v>159</v>
      </c>
      <c r="H4637" s="1">
        <v>307</v>
      </c>
      <c r="I4637" s="1" t="s">
        <v>2824</v>
      </c>
      <c r="J4637" s="1" t="s">
        <v>2837</v>
      </c>
      <c r="K4637" s="1">
        <v>5</v>
      </c>
      <c r="L4637" s="1">
        <v>5</v>
      </c>
      <c r="M4637" s="1">
        <v>5</v>
      </c>
      <c r="N4637" s="1">
        <v>5</v>
      </c>
    </row>
    <row r="4638" spans="1:14">
      <c r="A4638" s="1">
        <v>4438</v>
      </c>
      <c r="B4638" s="1">
        <v>4904</v>
      </c>
      <c r="E4638" s="1">
        <v>476</v>
      </c>
      <c r="F4638" s="1">
        <v>12140</v>
      </c>
      <c r="G4638" s="1" t="s">
        <v>159</v>
      </c>
      <c r="H4638" s="1">
        <v>307</v>
      </c>
      <c r="I4638" s="1" t="s">
        <v>2824</v>
      </c>
      <c r="J4638" s="1" t="s">
        <v>2838</v>
      </c>
      <c r="K4638" s="1">
        <v>5</v>
      </c>
      <c r="L4638" s="1">
        <v>5</v>
      </c>
      <c r="M4638" s="1">
        <v>5</v>
      </c>
      <c r="N4638" s="1">
        <v>5</v>
      </c>
    </row>
    <row r="4639" spans="1:15">
      <c r="A4639" s="1">
        <v>4472</v>
      </c>
      <c r="B4639" s="1">
        <v>4919</v>
      </c>
      <c r="E4639" s="1">
        <v>476</v>
      </c>
      <c r="F4639" s="1">
        <v>12140</v>
      </c>
      <c r="G4639" s="1" t="s">
        <v>159</v>
      </c>
      <c r="H4639" s="1">
        <v>307</v>
      </c>
      <c r="I4639" s="1" t="s">
        <v>2824</v>
      </c>
      <c r="J4639" s="1" t="s">
        <v>2839</v>
      </c>
      <c r="K4639" s="1">
        <v>5</v>
      </c>
      <c r="L4639" s="1">
        <v>5</v>
      </c>
      <c r="M4639" s="1">
        <v>5</v>
      </c>
      <c r="N4639" s="1">
        <v>5</v>
      </c>
      <c r="O4639" s="1"/>
    </row>
    <row r="4640" spans="1:14">
      <c r="A4640" s="1">
        <v>5990</v>
      </c>
      <c r="B4640" s="1">
        <v>5759</v>
      </c>
      <c r="C4640" t="s">
        <v>302</v>
      </c>
      <c r="D4640">
        <v>18030620161</v>
      </c>
      <c r="E4640" s="1">
        <v>476</v>
      </c>
      <c r="F4640" s="1">
        <v>12140</v>
      </c>
      <c r="G4640" s="1" t="s">
        <v>159</v>
      </c>
      <c r="H4640" s="1">
        <v>307</v>
      </c>
      <c r="I4640" s="1" t="s">
        <v>2824</v>
      </c>
      <c r="J4640" s="1" t="s">
        <v>2840</v>
      </c>
      <c r="K4640" s="1">
        <v>5</v>
      </c>
      <c r="L4640" s="1">
        <v>5</v>
      </c>
      <c r="M4640" s="1">
        <v>5</v>
      </c>
      <c r="N4640" s="1">
        <v>5</v>
      </c>
    </row>
    <row r="4641" spans="1:15">
      <c r="A4641" s="1">
        <v>6006</v>
      </c>
      <c r="B4641" s="1">
        <v>5764</v>
      </c>
      <c r="E4641" s="1">
        <v>476</v>
      </c>
      <c r="F4641" s="1">
        <v>12140</v>
      </c>
      <c r="G4641" s="1" t="s">
        <v>159</v>
      </c>
      <c r="H4641" s="1">
        <v>307</v>
      </c>
      <c r="I4641" s="1" t="s">
        <v>2824</v>
      </c>
      <c r="J4641" s="1" t="s">
        <v>2841</v>
      </c>
      <c r="K4641" s="1">
        <v>5</v>
      </c>
      <c r="L4641" s="1">
        <v>5</v>
      </c>
      <c r="M4641" s="1">
        <v>5</v>
      </c>
      <c r="N4641" s="1">
        <v>5</v>
      </c>
      <c r="O4641" s="1"/>
    </row>
    <row r="4642" spans="1:15">
      <c r="A4642" s="1">
        <v>6052</v>
      </c>
      <c r="B4642" s="1">
        <v>5802</v>
      </c>
      <c r="C4642" s="1"/>
      <c r="D4642" s="1"/>
      <c r="E4642" s="1">
        <v>476</v>
      </c>
      <c r="F4642" s="1">
        <v>12140</v>
      </c>
      <c r="G4642" s="1" t="s">
        <v>159</v>
      </c>
      <c r="H4642" s="1">
        <v>307</v>
      </c>
      <c r="I4642" s="1" t="s">
        <v>2824</v>
      </c>
      <c r="J4642" s="1" t="s">
        <v>2842</v>
      </c>
      <c r="K4642" s="1">
        <v>5</v>
      </c>
      <c r="L4642" s="1">
        <v>5</v>
      </c>
      <c r="M4642" s="1">
        <v>5</v>
      </c>
      <c r="N4642" s="1">
        <v>5</v>
      </c>
      <c r="O4642" s="1"/>
    </row>
    <row r="4643" spans="1:14">
      <c r="A4643" s="1">
        <v>6092</v>
      </c>
      <c r="B4643" s="1">
        <v>5826</v>
      </c>
      <c r="E4643" s="1">
        <v>476</v>
      </c>
      <c r="F4643" s="1">
        <v>12140</v>
      </c>
      <c r="G4643" s="1" t="s">
        <v>159</v>
      </c>
      <c r="H4643" s="1">
        <v>307</v>
      </c>
      <c r="I4643" s="1" t="s">
        <v>2824</v>
      </c>
      <c r="J4643" s="1" t="s">
        <v>2843</v>
      </c>
      <c r="K4643" s="1">
        <v>5</v>
      </c>
      <c r="L4643" s="1">
        <v>5</v>
      </c>
      <c r="M4643" s="1">
        <v>5</v>
      </c>
      <c r="N4643" s="1">
        <v>5</v>
      </c>
    </row>
    <row r="4644" spans="1:14">
      <c r="A4644" s="1">
        <v>6728</v>
      </c>
      <c r="B4644" s="1">
        <v>6190</v>
      </c>
      <c r="C4644" t="s">
        <v>9288</v>
      </c>
      <c r="D4644">
        <v>18123082497</v>
      </c>
      <c r="E4644" s="1">
        <v>476</v>
      </c>
      <c r="F4644" s="1">
        <v>12140</v>
      </c>
      <c r="G4644" s="1" t="s">
        <v>159</v>
      </c>
      <c r="H4644" s="1">
        <v>307</v>
      </c>
      <c r="I4644" s="1" t="s">
        <v>2824</v>
      </c>
      <c r="J4644" s="1" t="s">
        <v>9496</v>
      </c>
      <c r="K4644" s="1">
        <v>5</v>
      </c>
      <c r="L4644" s="1">
        <v>5</v>
      </c>
      <c r="M4644" s="1">
        <v>5</v>
      </c>
      <c r="N4644" s="1">
        <v>5</v>
      </c>
    </row>
    <row r="4645" spans="1:14">
      <c r="A4645" s="1">
        <v>6806</v>
      </c>
      <c r="B4645" s="1">
        <v>3530</v>
      </c>
      <c r="C4645" s="1"/>
      <c r="D4645" s="1"/>
      <c r="E4645" s="1">
        <v>476</v>
      </c>
      <c r="F4645" s="1">
        <v>12140</v>
      </c>
      <c r="G4645" s="1" t="s">
        <v>159</v>
      </c>
      <c r="H4645" s="1">
        <v>307</v>
      </c>
      <c r="I4645" s="1" t="s">
        <v>2824</v>
      </c>
      <c r="J4645" s="1" t="s">
        <v>9497</v>
      </c>
      <c r="K4645" s="1">
        <v>5</v>
      </c>
      <c r="L4645" s="1">
        <v>5</v>
      </c>
      <c r="M4645" s="1">
        <v>5</v>
      </c>
      <c r="N4645" s="1">
        <v>5</v>
      </c>
    </row>
    <row r="4646" spans="1:15">
      <c r="A4646" s="1">
        <v>6883</v>
      </c>
      <c r="B4646" s="1">
        <v>2294</v>
      </c>
      <c r="E4646" s="1">
        <v>476</v>
      </c>
      <c r="F4646" s="1">
        <v>12140</v>
      </c>
      <c r="G4646" s="1" t="s">
        <v>159</v>
      </c>
      <c r="H4646" s="1">
        <v>307</v>
      </c>
      <c r="I4646" s="1" t="s">
        <v>2824</v>
      </c>
      <c r="J4646" s="1" t="s">
        <v>9498</v>
      </c>
      <c r="K4646" s="1">
        <v>5</v>
      </c>
      <c r="L4646" s="1">
        <v>5</v>
      </c>
      <c r="M4646" s="1">
        <v>5</v>
      </c>
      <c r="N4646" s="1">
        <v>5</v>
      </c>
      <c r="O4646" s="1"/>
    </row>
    <row r="4647" spans="1:14">
      <c r="A4647" s="1">
        <v>7158</v>
      </c>
      <c r="B4647" s="1">
        <v>6406</v>
      </c>
      <c r="C4647" s="1"/>
      <c r="D4647" s="1"/>
      <c r="E4647" s="1">
        <v>476</v>
      </c>
      <c r="F4647" s="1">
        <v>12140</v>
      </c>
      <c r="G4647" s="1" t="s">
        <v>159</v>
      </c>
      <c r="H4647" s="1">
        <v>307</v>
      </c>
      <c r="I4647" s="1" t="s">
        <v>2824</v>
      </c>
      <c r="J4647" s="1" t="s">
        <v>9499</v>
      </c>
      <c r="K4647" s="1">
        <v>5</v>
      </c>
      <c r="L4647" s="1">
        <v>5</v>
      </c>
      <c r="M4647" s="1">
        <v>5</v>
      </c>
      <c r="N4647" s="1">
        <v>5</v>
      </c>
    </row>
    <row r="4648" spans="1:15">
      <c r="A4648" s="1">
        <v>7319</v>
      </c>
      <c r="B4648" s="1">
        <v>2264</v>
      </c>
      <c r="E4648" s="1">
        <v>476</v>
      </c>
      <c r="F4648" s="1">
        <v>12140</v>
      </c>
      <c r="G4648" s="1" t="s">
        <v>159</v>
      </c>
      <c r="H4648" s="1">
        <v>307</v>
      </c>
      <c r="I4648" s="1" t="s">
        <v>2824</v>
      </c>
      <c r="J4648" s="1" t="s">
        <v>9500</v>
      </c>
      <c r="K4648" s="1">
        <v>5</v>
      </c>
      <c r="L4648" s="1">
        <v>5</v>
      </c>
      <c r="M4648" s="1">
        <v>5</v>
      </c>
      <c r="N4648" s="1">
        <v>5</v>
      </c>
      <c r="O4648" s="1"/>
    </row>
    <row r="4649" spans="1:14">
      <c r="A4649" s="1">
        <v>7336</v>
      </c>
      <c r="B4649" s="1">
        <v>6495</v>
      </c>
      <c r="E4649" s="1">
        <v>476</v>
      </c>
      <c r="F4649" s="1">
        <v>12140</v>
      </c>
      <c r="G4649" s="1" t="s">
        <v>159</v>
      </c>
      <c r="H4649" s="1">
        <v>307</v>
      </c>
      <c r="I4649" s="1" t="s">
        <v>2824</v>
      </c>
      <c r="J4649" s="1" t="s">
        <v>9501</v>
      </c>
      <c r="K4649" s="1">
        <v>5</v>
      </c>
      <c r="L4649" s="1">
        <v>5</v>
      </c>
      <c r="M4649" s="1">
        <v>5</v>
      </c>
      <c r="N4649" s="1">
        <v>5</v>
      </c>
    </row>
    <row r="4650" spans="1:15">
      <c r="A4650" s="1">
        <v>7490</v>
      </c>
      <c r="B4650" s="1">
        <v>1301</v>
      </c>
      <c r="C4650" s="1"/>
      <c r="D4650" s="1"/>
      <c r="E4650" s="1">
        <v>476</v>
      </c>
      <c r="F4650" s="1">
        <v>12140</v>
      </c>
      <c r="G4650" s="1" t="s">
        <v>159</v>
      </c>
      <c r="H4650" s="1">
        <v>307</v>
      </c>
      <c r="I4650" s="1" t="s">
        <v>2824</v>
      </c>
      <c r="J4650" s="1" t="s">
        <v>9502</v>
      </c>
      <c r="K4650" s="1">
        <v>5</v>
      </c>
      <c r="L4650" s="1">
        <v>5</v>
      </c>
      <c r="M4650" s="1">
        <v>5</v>
      </c>
      <c r="N4650" s="1">
        <v>5</v>
      </c>
      <c r="O4650" s="1"/>
    </row>
    <row r="4651" spans="1:14">
      <c r="A4651" s="1">
        <v>7492</v>
      </c>
      <c r="B4651" s="1">
        <v>349</v>
      </c>
      <c r="C4651" s="1"/>
      <c r="D4651" s="1"/>
      <c r="E4651" s="1">
        <v>476</v>
      </c>
      <c r="F4651" s="1">
        <v>12140</v>
      </c>
      <c r="G4651" s="1" t="s">
        <v>159</v>
      </c>
      <c r="H4651" s="1">
        <v>307</v>
      </c>
      <c r="I4651" s="1" t="s">
        <v>2824</v>
      </c>
      <c r="J4651" s="1" t="s">
        <v>9503</v>
      </c>
      <c r="K4651" s="1">
        <v>5</v>
      </c>
      <c r="L4651" s="1">
        <v>5</v>
      </c>
      <c r="M4651" s="1">
        <v>5</v>
      </c>
      <c r="N4651" s="1">
        <v>5</v>
      </c>
    </row>
    <row r="4652" spans="1:15">
      <c r="A4652" s="1">
        <v>7507</v>
      </c>
      <c r="B4652" s="1">
        <v>6565</v>
      </c>
      <c r="E4652" s="1">
        <v>476</v>
      </c>
      <c r="F4652" s="1">
        <v>12140</v>
      </c>
      <c r="G4652" s="1" t="s">
        <v>159</v>
      </c>
      <c r="H4652" s="1">
        <v>307</v>
      </c>
      <c r="I4652" s="1" t="s">
        <v>2824</v>
      </c>
      <c r="J4652" s="1" t="s">
        <v>9504</v>
      </c>
      <c r="K4652" s="1">
        <v>5</v>
      </c>
      <c r="L4652" s="1">
        <v>5</v>
      </c>
      <c r="M4652" s="1">
        <v>5</v>
      </c>
      <c r="N4652" s="1">
        <v>5</v>
      </c>
      <c r="O4652" t="s">
        <v>9505</v>
      </c>
    </row>
    <row r="4653" spans="1:14">
      <c r="A4653" s="1">
        <v>7548</v>
      </c>
      <c r="B4653" s="1">
        <v>6585</v>
      </c>
      <c r="E4653" s="1">
        <v>476</v>
      </c>
      <c r="F4653" s="1">
        <v>12140</v>
      </c>
      <c r="G4653" s="1" t="s">
        <v>159</v>
      </c>
      <c r="H4653" s="1">
        <v>307</v>
      </c>
      <c r="I4653" s="1" t="s">
        <v>2824</v>
      </c>
      <c r="J4653" s="1" t="s">
        <v>9506</v>
      </c>
      <c r="K4653" s="1">
        <v>5</v>
      </c>
      <c r="L4653" s="1">
        <v>5</v>
      </c>
      <c r="M4653" s="1">
        <v>5</v>
      </c>
      <c r="N4653" s="1">
        <v>5</v>
      </c>
    </row>
    <row r="4654" spans="1:15">
      <c r="A4654" s="1">
        <v>1979</v>
      </c>
      <c r="B4654" s="1">
        <v>3375</v>
      </c>
      <c r="C4654" t="s">
        <v>1150</v>
      </c>
      <c r="D4654">
        <v>13981840552</v>
      </c>
      <c r="E4654" s="1">
        <v>182</v>
      </c>
      <c r="F4654" s="1">
        <v>12490</v>
      </c>
      <c r="G4654" s="1" t="s">
        <v>1151</v>
      </c>
      <c r="H4654" s="1">
        <v>707</v>
      </c>
      <c r="I4654" s="1" t="s">
        <v>127</v>
      </c>
      <c r="J4654" s="1" t="s">
        <v>1152</v>
      </c>
      <c r="K4654" s="1">
        <v>5</v>
      </c>
      <c r="L4654" s="1">
        <v>5</v>
      </c>
      <c r="M4654" s="1">
        <v>5</v>
      </c>
      <c r="N4654" s="1">
        <v>5</v>
      </c>
      <c r="O4654" s="1"/>
    </row>
    <row r="4655" spans="1:14">
      <c r="A4655" s="1">
        <v>2019</v>
      </c>
      <c r="B4655" s="1">
        <v>3388</v>
      </c>
      <c r="E4655" s="1">
        <v>180</v>
      </c>
      <c r="F4655" s="1">
        <v>12490</v>
      </c>
      <c r="G4655" s="1" t="s">
        <v>1151</v>
      </c>
      <c r="H4655" s="1">
        <v>707</v>
      </c>
      <c r="I4655" s="1" t="s">
        <v>127</v>
      </c>
      <c r="J4655" s="1" t="s">
        <v>1153</v>
      </c>
      <c r="K4655" s="1">
        <v>5</v>
      </c>
      <c r="L4655" s="1">
        <v>5</v>
      </c>
      <c r="M4655" s="1">
        <v>5</v>
      </c>
      <c r="N4655" s="1">
        <v>5</v>
      </c>
    </row>
    <row r="4656" spans="1:14">
      <c r="A4656" s="1">
        <v>2055</v>
      </c>
      <c r="B4656" s="1">
        <v>3400</v>
      </c>
      <c r="C4656" t="s">
        <v>1154</v>
      </c>
      <c r="D4656">
        <v>13982290024</v>
      </c>
      <c r="E4656" s="1">
        <v>180</v>
      </c>
      <c r="F4656" s="1">
        <v>12490</v>
      </c>
      <c r="G4656" s="1" t="s">
        <v>1151</v>
      </c>
      <c r="H4656" s="1">
        <v>707</v>
      </c>
      <c r="I4656" s="1" t="s">
        <v>127</v>
      </c>
      <c r="J4656" s="1" t="s">
        <v>1155</v>
      </c>
      <c r="K4656" s="1">
        <v>5</v>
      </c>
      <c r="L4656" s="1">
        <v>5</v>
      </c>
      <c r="M4656" s="1">
        <v>5</v>
      </c>
      <c r="N4656" s="1">
        <v>5</v>
      </c>
    </row>
    <row r="4657" spans="1:14">
      <c r="A4657" s="1">
        <v>2057</v>
      </c>
      <c r="B4657" s="1">
        <v>3400</v>
      </c>
      <c r="C4657" t="s">
        <v>1154</v>
      </c>
      <c r="D4657">
        <v>13982290024</v>
      </c>
      <c r="E4657" s="1">
        <v>182</v>
      </c>
      <c r="F4657" s="1">
        <v>12490</v>
      </c>
      <c r="G4657" s="1" t="s">
        <v>1151</v>
      </c>
      <c r="H4657" s="1">
        <v>707</v>
      </c>
      <c r="I4657" s="1" t="s">
        <v>127</v>
      </c>
      <c r="J4657" s="1" t="s">
        <v>1156</v>
      </c>
      <c r="K4657" s="1">
        <v>5</v>
      </c>
      <c r="L4657" s="1">
        <v>5</v>
      </c>
      <c r="M4657" s="1">
        <v>5</v>
      </c>
      <c r="N4657" s="1">
        <v>5</v>
      </c>
    </row>
    <row r="4658" spans="1:14">
      <c r="A4658" s="1">
        <v>2074</v>
      </c>
      <c r="B4658" s="1">
        <v>3411</v>
      </c>
      <c r="C4658" t="s">
        <v>1157</v>
      </c>
      <c r="D4658">
        <v>18398402057</v>
      </c>
      <c r="E4658" s="1">
        <v>180</v>
      </c>
      <c r="F4658" s="1">
        <v>12490</v>
      </c>
      <c r="G4658" s="1" t="s">
        <v>1151</v>
      </c>
      <c r="H4658" s="1">
        <v>707</v>
      </c>
      <c r="I4658" s="1" t="s">
        <v>127</v>
      </c>
      <c r="J4658" s="1" t="s">
        <v>1158</v>
      </c>
      <c r="K4658" s="1">
        <v>5</v>
      </c>
      <c r="L4658" s="1">
        <v>5</v>
      </c>
      <c r="M4658" s="1">
        <v>5</v>
      </c>
      <c r="N4658" s="1">
        <v>5</v>
      </c>
    </row>
    <row r="4659" spans="1:14">
      <c r="A4659" s="1">
        <v>2100</v>
      </c>
      <c r="B4659" s="1">
        <v>3421</v>
      </c>
      <c r="C4659" t="s">
        <v>1159</v>
      </c>
      <c r="D4659">
        <v>13908169476</v>
      </c>
      <c r="E4659" s="1">
        <v>180</v>
      </c>
      <c r="F4659" s="1">
        <v>12490</v>
      </c>
      <c r="G4659" s="1" t="s">
        <v>1151</v>
      </c>
      <c r="H4659" s="1">
        <v>707</v>
      </c>
      <c r="I4659" s="1" t="s">
        <v>127</v>
      </c>
      <c r="J4659" s="1" t="s">
        <v>1160</v>
      </c>
      <c r="K4659" s="1">
        <v>5</v>
      </c>
      <c r="L4659" s="1">
        <v>5</v>
      </c>
      <c r="M4659" s="1">
        <v>5</v>
      </c>
      <c r="N4659" s="1">
        <v>5</v>
      </c>
    </row>
    <row r="4660" spans="1:14">
      <c r="A4660" s="1">
        <v>2246</v>
      </c>
      <c r="B4660" s="1">
        <v>3517</v>
      </c>
      <c r="C4660" t="s">
        <v>1161</v>
      </c>
      <c r="D4660">
        <v>18081061801</v>
      </c>
      <c r="E4660" s="1">
        <v>182</v>
      </c>
      <c r="F4660" s="1">
        <v>12490</v>
      </c>
      <c r="G4660" s="1" t="s">
        <v>1151</v>
      </c>
      <c r="H4660" s="1">
        <v>707</v>
      </c>
      <c r="I4660" s="1" t="s">
        <v>127</v>
      </c>
      <c r="J4660" s="1" t="s">
        <v>1162</v>
      </c>
      <c r="K4660" s="1">
        <v>5</v>
      </c>
      <c r="L4660" s="1">
        <v>5</v>
      </c>
      <c r="M4660" s="1">
        <v>5</v>
      </c>
      <c r="N4660" s="1">
        <v>5</v>
      </c>
    </row>
    <row r="4661" spans="1:14">
      <c r="A4661" s="1">
        <v>2247</v>
      </c>
      <c r="B4661" s="1">
        <v>3515</v>
      </c>
      <c r="C4661" t="s">
        <v>1163</v>
      </c>
      <c r="D4661">
        <v>18080855691</v>
      </c>
      <c r="E4661" s="1">
        <v>180</v>
      </c>
      <c r="F4661" s="1">
        <v>12490</v>
      </c>
      <c r="G4661" s="1" t="s">
        <v>1151</v>
      </c>
      <c r="H4661" s="1">
        <v>707</v>
      </c>
      <c r="I4661" s="1" t="s">
        <v>127</v>
      </c>
      <c r="J4661" s="1" t="s">
        <v>1164</v>
      </c>
      <c r="K4661" s="1">
        <v>5</v>
      </c>
      <c r="L4661" s="1">
        <v>5</v>
      </c>
      <c r="M4661" s="1">
        <v>5</v>
      </c>
      <c r="N4661" s="1">
        <v>5</v>
      </c>
    </row>
    <row r="4662" spans="1:15">
      <c r="A4662" s="1">
        <v>2256</v>
      </c>
      <c r="B4662" s="1">
        <v>3517</v>
      </c>
      <c r="C4662" t="s">
        <v>1161</v>
      </c>
      <c r="D4662">
        <v>18081061801</v>
      </c>
      <c r="E4662" s="1">
        <v>180</v>
      </c>
      <c r="F4662" s="1">
        <v>12490</v>
      </c>
      <c r="G4662" s="1" t="s">
        <v>1151</v>
      </c>
      <c r="H4662" s="1">
        <v>707</v>
      </c>
      <c r="I4662" s="1" t="s">
        <v>127</v>
      </c>
      <c r="J4662" s="1" t="s">
        <v>1165</v>
      </c>
      <c r="K4662" s="1">
        <v>5</v>
      </c>
      <c r="L4662" s="1">
        <v>5</v>
      </c>
      <c r="M4662" s="1">
        <v>5</v>
      </c>
      <c r="N4662" s="1">
        <v>5</v>
      </c>
      <c r="O4662" s="1"/>
    </row>
    <row r="4663" spans="1:15">
      <c r="A4663" s="1">
        <v>2751</v>
      </c>
      <c r="B4663" s="1">
        <v>392</v>
      </c>
      <c r="E4663" s="1">
        <v>180</v>
      </c>
      <c r="F4663" s="1">
        <v>12490</v>
      </c>
      <c r="G4663" s="1" t="s">
        <v>1151</v>
      </c>
      <c r="H4663" s="1">
        <v>707</v>
      </c>
      <c r="I4663" s="1" t="s">
        <v>127</v>
      </c>
      <c r="J4663" s="1" t="s">
        <v>1166</v>
      </c>
      <c r="K4663" s="1">
        <v>5</v>
      </c>
      <c r="L4663" s="1">
        <v>5</v>
      </c>
      <c r="M4663" s="1">
        <v>5</v>
      </c>
      <c r="N4663" s="1">
        <v>5</v>
      </c>
      <c r="O4663" s="1"/>
    </row>
    <row r="4664" spans="1:14">
      <c r="A4664" s="1">
        <v>3103</v>
      </c>
      <c r="B4664" s="1">
        <v>344</v>
      </c>
      <c r="C4664" t="s">
        <v>1167</v>
      </c>
      <c r="D4664">
        <v>19940832582</v>
      </c>
      <c r="E4664" s="1">
        <v>180</v>
      </c>
      <c r="F4664" s="1">
        <v>12490</v>
      </c>
      <c r="G4664" s="1" t="s">
        <v>1151</v>
      </c>
      <c r="H4664" s="1">
        <v>707</v>
      </c>
      <c r="I4664" s="1" t="s">
        <v>127</v>
      </c>
      <c r="J4664" s="1" t="s">
        <v>1168</v>
      </c>
      <c r="K4664" s="1">
        <v>5</v>
      </c>
      <c r="L4664" s="1">
        <v>5</v>
      </c>
      <c r="M4664" s="1">
        <v>5</v>
      </c>
      <c r="N4664" s="1">
        <v>5</v>
      </c>
    </row>
    <row r="4665" spans="1:15">
      <c r="A4665" s="1">
        <v>3107</v>
      </c>
      <c r="B4665" s="1">
        <v>2662</v>
      </c>
      <c r="C4665" t="s">
        <v>1169</v>
      </c>
      <c r="D4665">
        <v>18980672949</v>
      </c>
      <c r="E4665" s="1">
        <v>180</v>
      </c>
      <c r="F4665" s="1">
        <v>12490</v>
      </c>
      <c r="G4665" s="1" t="s">
        <v>1151</v>
      </c>
      <c r="H4665" s="1">
        <v>707</v>
      </c>
      <c r="I4665" s="1" t="s">
        <v>127</v>
      </c>
      <c r="J4665" s="1" t="s">
        <v>1170</v>
      </c>
      <c r="K4665" s="1">
        <v>5</v>
      </c>
      <c r="L4665" s="1">
        <v>5</v>
      </c>
      <c r="M4665" s="1">
        <v>5</v>
      </c>
      <c r="N4665" s="1">
        <v>5</v>
      </c>
      <c r="O4665" t="s">
        <v>1171</v>
      </c>
    </row>
    <row r="4666" spans="1:14">
      <c r="A4666" s="1">
        <v>3115</v>
      </c>
      <c r="B4666" s="1">
        <v>2662</v>
      </c>
      <c r="C4666" t="s">
        <v>1169</v>
      </c>
      <c r="D4666">
        <v>18980672949</v>
      </c>
      <c r="E4666" s="1">
        <v>182</v>
      </c>
      <c r="F4666" s="1">
        <v>12490</v>
      </c>
      <c r="G4666" s="1" t="s">
        <v>1151</v>
      </c>
      <c r="H4666" s="1">
        <v>707</v>
      </c>
      <c r="I4666" s="1" t="s">
        <v>127</v>
      </c>
      <c r="J4666" s="1" t="s">
        <v>1172</v>
      </c>
      <c r="K4666" s="1">
        <v>5</v>
      </c>
      <c r="L4666" s="1">
        <v>5</v>
      </c>
      <c r="M4666" s="1">
        <v>5</v>
      </c>
      <c r="N4666" s="1">
        <v>5</v>
      </c>
    </row>
    <row r="4667" spans="1:14">
      <c r="A4667" s="1">
        <v>3795</v>
      </c>
      <c r="B4667" s="1">
        <v>705</v>
      </c>
      <c r="E4667" s="1">
        <v>180</v>
      </c>
      <c r="F4667" s="1">
        <v>12490</v>
      </c>
      <c r="G4667" s="1" t="s">
        <v>1151</v>
      </c>
      <c r="H4667" s="1">
        <v>707</v>
      </c>
      <c r="I4667" s="1" t="s">
        <v>127</v>
      </c>
      <c r="J4667" s="1" t="s">
        <v>1173</v>
      </c>
      <c r="K4667" s="1">
        <v>5</v>
      </c>
      <c r="L4667" s="1">
        <v>5</v>
      </c>
      <c r="M4667" s="1">
        <v>5</v>
      </c>
      <c r="N4667" s="1">
        <v>5</v>
      </c>
    </row>
    <row r="4668" spans="1:15">
      <c r="A4668" s="1">
        <v>3948</v>
      </c>
      <c r="B4668" s="1">
        <v>4608</v>
      </c>
      <c r="C4668" s="1"/>
      <c r="D4668" s="1"/>
      <c r="E4668" s="1">
        <v>180</v>
      </c>
      <c r="F4668" s="1">
        <v>12490</v>
      </c>
      <c r="G4668" s="1" t="s">
        <v>1151</v>
      </c>
      <c r="H4668" s="1">
        <v>707</v>
      </c>
      <c r="I4668" s="1" t="s">
        <v>127</v>
      </c>
      <c r="J4668" s="1" t="s">
        <v>1174</v>
      </c>
      <c r="K4668" s="1">
        <v>5</v>
      </c>
      <c r="L4668" s="1">
        <v>5</v>
      </c>
      <c r="M4668" s="1">
        <v>5</v>
      </c>
      <c r="N4668" s="1">
        <v>5</v>
      </c>
      <c r="O4668" t="s">
        <v>1175</v>
      </c>
    </row>
    <row r="4669" spans="1:15">
      <c r="A4669" s="1">
        <v>3959</v>
      </c>
      <c r="B4669" s="1">
        <v>4612</v>
      </c>
      <c r="E4669" s="1">
        <v>180</v>
      </c>
      <c r="F4669" s="1">
        <v>12490</v>
      </c>
      <c r="G4669" s="1" t="s">
        <v>1151</v>
      </c>
      <c r="H4669" s="1">
        <v>707</v>
      </c>
      <c r="I4669" s="1" t="s">
        <v>127</v>
      </c>
      <c r="J4669" s="1" t="s">
        <v>1176</v>
      </c>
      <c r="K4669" s="1">
        <v>5</v>
      </c>
      <c r="L4669" s="1">
        <v>5</v>
      </c>
      <c r="M4669" s="1">
        <v>5</v>
      </c>
      <c r="N4669" s="1">
        <v>5</v>
      </c>
      <c r="O4669" t="s">
        <v>1175</v>
      </c>
    </row>
    <row r="4670" spans="1:15">
      <c r="A4670" s="1">
        <v>3962</v>
      </c>
      <c r="B4670" s="1">
        <v>4609</v>
      </c>
      <c r="C4670" t="s">
        <v>1177</v>
      </c>
      <c r="D4670">
        <v>15183370221</v>
      </c>
      <c r="E4670" s="1">
        <v>180</v>
      </c>
      <c r="F4670" s="1">
        <v>12490</v>
      </c>
      <c r="G4670" s="1" t="s">
        <v>1151</v>
      </c>
      <c r="H4670" s="1">
        <v>707</v>
      </c>
      <c r="I4670" s="1" t="s">
        <v>127</v>
      </c>
      <c r="J4670" s="1" t="s">
        <v>1178</v>
      </c>
      <c r="K4670" s="1">
        <v>5</v>
      </c>
      <c r="L4670" s="1">
        <v>5</v>
      </c>
      <c r="M4670" s="1">
        <v>5</v>
      </c>
      <c r="N4670" s="1">
        <v>5</v>
      </c>
      <c r="O4670" t="s">
        <v>1179</v>
      </c>
    </row>
    <row r="4671" spans="1:14">
      <c r="A4671" s="1">
        <v>4026</v>
      </c>
      <c r="B4671" s="1">
        <v>4651</v>
      </c>
      <c r="E4671" s="1">
        <v>180</v>
      </c>
      <c r="F4671" s="1">
        <v>12490</v>
      </c>
      <c r="G4671" s="1" t="s">
        <v>1151</v>
      </c>
      <c r="H4671" s="1">
        <v>707</v>
      </c>
      <c r="I4671" s="1" t="s">
        <v>127</v>
      </c>
      <c r="J4671" s="1" t="s">
        <v>1180</v>
      </c>
      <c r="K4671" s="1">
        <v>5</v>
      </c>
      <c r="L4671" s="1">
        <v>5</v>
      </c>
      <c r="M4671" s="1">
        <v>5</v>
      </c>
      <c r="N4671" s="1">
        <v>5</v>
      </c>
    </row>
    <row r="4672" spans="1:14">
      <c r="A4672" s="1">
        <v>4031</v>
      </c>
      <c r="B4672" s="1">
        <v>4651</v>
      </c>
      <c r="E4672" s="1">
        <v>182</v>
      </c>
      <c r="F4672" s="1">
        <v>12490</v>
      </c>
      <c r="G4672" s="1" t="s">
        <v>1151</v>
      </c>
      <c r="H4672" s="1">
        <v>707</v>
      </c>
      <c r="I4672" s="1" t="s">
        <v>127</v>
      </c>
      <c r="J4672" s="1" t="s">
        <v>1181</v>
      </c>
      <c r="K4672" s="1">
        <v>5</v>
      </c>
      <c r="L4672" s="1">
        <v>5</v>
      </c>
      <c r="M4672" s="1">
        <v>5</v>
      </c>
      <c r="N4672" s="1">
        <v>5</v>
      </c>
    </row>
    <row r="4673" spans="1:15">
      <c r="A4673" s="1">
        <v>4145</v>
      </c>
      <c r="B4673" s="1">
        <v>4706</v>
      </c>
      <c r="C4673" s="1" t="s">
        <v>1182</v>
      </c>
      <c r="D4673" s="1">
        <v>15982029363</v>
      </c>
      <c r="E4673" s="1">
        <v>182</v>
      </c>
      <c r="F4673" s="1">
        <v>12490</v>
      </c>
      <c r="G4673" s="1" t="s">
        <v>1151</v>
      </c>
      <c r="H4673" s="1">
        <v>707</v>
      </c>
      <c r="I4673" s="1" t="s">
        <v>127</v>
      </c>
      <c r="J4673" s="1" t="s">
        <v>1183</v>
      </c>
      <c r="K4673" s="1">
        <v>5</v>
      </c>
      <c r="L4673" s="1">
        <v>5</v>
      </c>
      <c r="M4673" s="1">
        <v>5</v>
      </c>
      <c r="N4673" s="1">
        <v>5</v>
      </c>
      <c r="O4673" s="1"/>
    </row>
    <row r="4674" spans="1:15">
      <c r="A4674" s="1">
        <v>4602</v>
      </c>
      <c r="B4674" s="1">
        <v>4993</v>
      </c>
      <c r="C4674" t="s">
        <v>1184</v>
      </c>
      <c r="D4674">
        <v>15883731871</v>
      </c>
      <c r="E4674" s="1">
        <v>180</v>
      </c>
      <c r="F4674" s="1">
        <v>12490</v>
      </c>
      <c r="G4674" s="1" t="s">
        <v>1151</v>
      </c>
      <c r="H4674" s="1">
        <v>707</v>
      </c>
      <c r="I4674" s="1" t="s">
        <v>127</v>
      </c>
      <c r="J4674" s="1" t="s">
        <v>1185</v>
      </c>
      <c r="K4674" s="1">
        <v>5</v>
      </c>
      <c r="L4674" s="1">
        <v>5</v>
      </c>
      <c r="M4674" s="1">
        <v>5</v>
      </c>
      <c r="N4674" s="1">
        <v>5</v>
      </c>
      <c r="O4674" s="1"/>
    </row>
    <row r="4675" spans="1:14">
      <c r="A4675" s="1">
        <v>4607</v>
      </c>
      <c r="B4675" s="1">
        <v>419</v>
      </c>
      <c r="C4675" s="1" t="s">
        <v>127</v>
      </c>
      <c r="D4675" s="1">
        <v>18280512921</v>
      </c>
      <c r="E4675" s="1">
        <v>180</v>
      </c>
      <c r="F4675" s="1">
        <v>12490</v>
      </c>
      <c r="G4675" s="1" t="s">
        <v>1151</v>
      </c>
      <c r="H4675" s="1">
        <v>707</v>
      </c>
      <c r="I4675" s="1" t="s">
        <v>127</v>
      </c>
      <c r="J4675" s="1" t="s">
        <v>1186</v>
      </c>
      <c r="K4675" s="1">
        <v>5</v>
      </c>
      <c r="L4675" s="1">
        <v>5</v>
      </c>
      <c r="M4675" s="1">
        <v>5</v>
      </c>
      <c r="N4675" s="1">
        <v>5</v>
      </c>
    </row>
    <row r="4676" spans="1:14">
      <c r="A4676" s="1">
        <v>4608</v>
      </c>
      <c r="B4676" s="1">
        <v>419</v>
      </c>
      <c r="C4676" t="s">
        <v>127</v>
      </c>
      <c r="D4676">
        <v>18280512921</v>
      </c>
      <c r="E4676" s="1">
        <v>182</v>
      </c>
      <c r="F4676" s="1">
        <v>12490</v>
      </c>
      <c r="G4676" s="1" t="s">
        <v>1151</v>
      </c>
      <c r="H4676" s="1">
        <v>707</v>
      </c>
      <c r="I4676" s="1" t="s">
        <v>127</v>
      </c>
      <c r="J4676" s="1" t="s">
        <v>1187</v>
      </c>
      <c r="K4676" s="1">
        <v>5</v>
      </c>
      <c r="L4676" s="1">
        <v>5</v>
      </c>
      <c r="M4676" s="1">
        <v>5</v>
      </c>
      <c r="N4676" s="1">
        <v>5</v>
      </c>
    </row>
    <row r="4677" spans="1:14">
      <c r="A4677" s="1">
        <v>4780</v>
      </c>
      <c r="B4677" s="1">
        <v>5103</v>
      </c>
      <c r="C4677" t="s">
        <v>924</v>
      </c>
      <c r="D4677">
        <v>18000571269</v>
      </c>
      <c r="E4677" s="1">
        <v>180</v>
      </c>
      <c r="F4677" s="1">
        <v>12490</v>
      </c>
      <c r="G4677" s="1" t="s">
        <v>1151</v>
      </c>
      <c r="H4677" s="1">
        <v>707</v>
      </c>
      <c r="I4677" s="1" t="s">
        <v>127</v>
      </c>
      <c r="J4677" s="1" t="s">
        <v>1188</v>
      </c>
      <c r="K4677" s="1">
        <v>5</v>
      </c>
      <c r="L4677" s="1">
        <v>5</v>
      </c>
      <c r="M4677" s="1">
        <v>5</v>
      </c>
      <c r="N4677" s="1">
        <v>5</v>
      </c>
    </row>
    <row r="4678" spans="1:14">
      <c r="A4678" s="1">
        <v>5160</v>
      </c>
      <c r="B4678" s="1">
        <v>253</v>
      </c>
      <c r="E4678" s="1">
        <v>182</v>
      </c>
      <c r="F4678" s="1">
        <v>12490</v>
      </c>
      <c r="G4678" s="1" t="s">
        <v>1151</v>
      </c>
      <c r="H4678" s="1">
        <v>707</v>
      </c>
      <c r="I4678" s="1" t="s">
        <v>127</v>
      </c>
      <c r="J4678" s="1" t="s">
        <v>1189</v>
      </c>
      <c r="K4678" s="1">
        <v>5</v>
      </c>
      <c r="L4678" s="1">
        <v>5</v>
      </c>
      <c r="M4678" s="1">
        <v>5</v>
      </c>
      <c r="N4678" s="1">
        <v>5</v>
      </c>
    </row>
    <row r="4679" spans="1:14">
      <c r="A4679" s="1">
        <v>5163</v>
      </c>
      <c r="B4679" s="1">
        <v>3238</v>
      </c>
      <c r="C4679" t="s">
        <v>1111</v>
      </c>
      <c r="D4679">
        <v>15583397220</v>
      </c>
      <c r="E4679" s="1">
        <v>182</v>
      </c>
      <c r="F4679" s="1">
        <v>12490</v>
      </c>
      <c r="G4679" s="1" t="s">
        <v>1151</v>
      </c>
      <c r="H4679" s="1">
        <v>707</v>
      </c>
      <c r="I4679" s="1" t="s">
        <v>127</v>
      </c>
      <c r="J4679" s="1" t="s">
        <v>1190</v>
      </c>
      <c r="K4679" s="1">
        <v>5</v>
      </c>
      <c r="L4679" s="1">
        <v>5</v>
      </c>
      <c r="M4679" s="1">
        <v>5</v>
      </c>
      <c r="N4679" s="1">
        <v>5</v>
      </c>
    </row>
    <row r="4680" spans="1:14">
      <c r="A4680" s="1">
        <v>5179</v>
      </c>
      <c r="B4680" s="1">
        <v>5340</v>
      </c>
      <c r="C4680" s="1"/>
      <c r="D4680" s="1"/>
      <c r="E4680" s="1">
        <v>180</v>
      </c>
      <c r="F4680" s="1">
        <v>12490</v>
      </c>
      <c r="G4680" s="1" t="s">
        <v>1151</v>
      </c>
      <c r="H4680" s="1">
        <v>707</v>
      </c>
      <c r="I4680" s="1" t="s">
        <v>127</v>
      </c>
      <c r="J4680" s="1" t="s">
        <v>1191</v>
      </c>
      <c r="K4680" s="1">
        <v>5</v>
      </c>
      <c r="L4680" s="1">
        <v>5</v>
      </c>
      <c r="M4680" s="1">
        <v>5</v>
      </c>
      <c r="N4680" s="1">
        <v>5</v>
      </c>
    </row>
    <row r="4681" spans="1:14">
      <c r="A4681" s="1">
        <v>5183</v>
      </c>
      <c r="B4681" s="1">
        <v>5342</v>
      </c>
      <c r="E4681" s="1">
        <v>182</v>
      </c>
      <c r="F4681" s="1">
        <v>12490</v>
      </c>
      <c r="G4681" s="1" t="s">
        <v>1151</v>
      </c>
      <c r="H4681" s="1">
        <v>707</v>
      </c>
      <c r="I4681" s="1" t="s">
        <v>127</v>
      </c>
      <c r="J4681" s="1" t="s">
        <v>1192</v>
      </c>
      <c r="K4681" s="1">
        <v>5</v>
      </c>
      <c r="L4681" s="1">
        <v>5</v>
      </c>
      <c r="M4681" s="1">
        <v>5</v>
      </c>
      <c r="N4681" s="1">
        <v>5</v>
      </c>
    </row>
    <row r="4682" spans="1:15">
      <c r="A4682" s="1">
        <v>5208</v>
      </c>
      <c r="B4682" s="1">
        <v>167</v>
      </c>
      <c r="E4682" s="1">
        <v>182</v>
      </c>
      <c r="F4682" s="1">
        <v>12490</v>
      </c>
      <c r="G4682" s="1" t="s">
        <v>1151</v>
      </c>
      <c r="H4682" s="1">
        <v>707</v>
      </c>
      <c r="I4682" s="1" t="s">
        <v>127</v>
      </c>
      <c r="J4682" s="1" t="s">
        <v>1193</v>
      </c>
      <c r="K4682" s="1">
        <v>5</v>
      </c>
      <c r="L4682" s="1">
        <v>5</v>
      </c>
      <c r="M4682" s="1">
        <v>5</v>
      </c>
      <c r="N4682" s="1">
        <v>5</v>
      </c>
      <c r="O4682" t="s">
        <v>108</v>
      </c>
    </row>
    <row r="4683" spans="1:14">
      <c r="A4683" s="1">
        <v>5285</v>
      </c>
      <c r="B4683" s="1">
        <v>268</v>
      </c>
      <c r="E4683" s="1">
        <v>180</v>
      </c>
      <c r="F4683" s="1">
        <v>12490</v>
      </c>
      <c r="G4683" s="1" t="s">
        <v>1151</v>
      </c>
      <c r="H4683" s="1">
        <v>707</v>
      </c>
      <c r="I4683" s="1" t="s">
        <v>127</v>
      </c>
      <c r="J4683" s="1" t="s">
        <v>1194</v>
      </c>
      <c r="K4683" s="1">
        <v>5</v>
      </c>
      <c r="L4683" s="1">
        <v>5</v>
      </c>
      <c r="M4683" s="1">
        <v>5</v>
      </c>
      <c r="N4683" s="1">
        <v>5</v>
      </c>
    </row>
    <row r="4684" spans="1:14">
      <c r="A4684" s="1">
        <v>5287</v>
      </c>
      <c r="B4684" s="1">
        <v>268</v>
      </c>
      <c r="E4684" s="1">
        <v>182</v>
      </c>
      <c r="F4684" s="1">
        <v>12490</v>
      </c>
      <c r="G4684" s="1" t="s">
        <v>1151</v>
      </c>
      <c r="H4684" s="1">
        <v>707</v>
      </c>
      <c r="I4684" s="1" t="s">
        <v>127</v>
      </c>
      <c r="J4684" s="1" t="s">
        <v>1195</v>
      </c>
      <c r="K4684" s="1">
        <v>5</v>
      </c>
      <c r="L4684" s="1">
        <v>5</v>
      </c>
      <c r="M4684" s="1">
        <v>5</v>
      </c>
      <c r="N4684" s="1">
        <v>5</v>
      </c>
    </row>
    <row r="4685" spans="1:15">
      <c r="A4685" s="1">
        <v>5293</v>
      </c>
      <c r="B4685" s="1">
        <v>181</v>
      </c>
      <c r="E4685" s="1">
        <v>182</v>
      </c>
      <c r="F4685" s="1">
        <v>12490</v>
      </c>
      <c r="G4685" s="1" t="s">
        <v>1151</v>
      </c>
      <c r="H4685" s="1">
        <v>707</v>
      </c>
      <c r="I4685" s="1" t="s">
        <v>127</v>
      </c>
      <c r="J4685" s="1" t="s">
        <v>1196</v>
      </c>
      <c r="K4685" s="1">
        <v>5</v>
      </c>
      <c r="L4685" s="1">
        <v>5</v>
      </c>
      <c r="M4685" s="1">
        <v>5</v>
      </c>
      <c r="N4685" s="1">
        <v>5</v>
      </c>
      <c r="O4685" s="1" t="s">
        <v>1197</v>
      </c>
    </row>
    <row r="4686" spans="1:14">
      <c r="A4686" s="1">
        <v>5362</v>
      </c>
      <c r="B4686" s="1">
        <v>1030</v>
      </c>
      <c r="C4686" t="s">
        <v>1198</v>
      </c>
      <c r="D4686">
        <v>18382469216</v>
      </c>
      <c r="E4686" s="1">
        <v>180</v>
      </c>
      <c r="F4686" s="1">
        <v>12490</v>
      </c>
      <c r="G4686" s="1" t="s">
        <v>1151</v>
      </c>
      <c r="H4686" s="1">
        <v>707</v>
      </c>
      <c r="I4686" s="1" t="s">
        <v>127</v>
      </c>
      <c r="J4686" s="1" t="s">
        <v>1199</v>
      </c>
      <c r="K4686" s="1">
        <v>5</v>
      </c>
      <c r="L4686" s="1">
        <v>5</v>
      </c>
      <c r="M4686" s="1">
        <v>5</v>
      </c>
      <c r="N4686" s="1">
        <v>5</v>
      </c>
    </row>
    <row r="4687" spans="1:14">
      <c r="A4687" s="1">
        <v>5364</v>
      </c>
      <c r="B4687" s="1">
        <v>1030</v>
      </c>
      <c r="C4687" s="1" t="s">
        <v>1198</v>
      </c>
      <c r="D4687" s="1">
        <v>18382469216</v>
      </c>
      <c r="E4687" s="1">
        <v>182</v>
      </c>
      <c r="F4687" s="1">
        <v>12490</v>
      </c>
      <c r="G4687" s="1" t="s">
        <v>1151</v>
      </c>
      <c r="H4687" s="1">
        <v>707</v>
      </c>
      <c r="I4687" s="1" t="s">
        <v>127</v>
      </c>
      <c r="J4687" s="1" t="s">
        <v>1200</v>
      </c>
      <c r="K4687" s="1">
        <v>5</v>
      </c>
      <c r="L4687" s="1">
        <v>5</v>
      </c>
      <c r="M4687" s="1">
        <v>5</v>
      </c>
      <c r="N4687" s="1">
        <v>5</v>
      </c>
    </row>
    <row r="4688" spans="1:14">
      <c r="A4688" s="1">
        <v>5467</v>
      </c>
      <c r="B4688" s="1">
        <v>5462</v>
      </c>
      <c r="C4688" s="1"/>
      <c r="D4688" s="1"/>
      <c r="E4688" s="1">
        <v>180</v>
      </c>
      <c r="F4688" s="1">
        <v>12490</v>
      </c>
      <c r="G4688" s="1" t="s">
        <v>1151</v>
      </c>
      <c r="H4688" s="1">
        <v>707</v>
      </c>
      <c r="I4688" s="1" t="s">
        <v>127</v>
      </c>
      <c r="J4688" s="1" t="s">
        <v>1201</v>
      </c>
      <c r="K4688" s="1">
        <v>0</v>
      </c>
      <c r="L4688" s="1">
        <v>5</v>
      </c>
      <c r="M4688" s="1">
        <v>5</v>
      </c>
      <c r="N4688" s="1">
        <v>5</v>
      </c>
    </row>
    <row r="4689" spans="1:14">
      <c r="A4689" s="1">
        <v>5535</v>
      </c>
      <c r="B4689" s="1">
        <v>567</v>
      </c>
      <c r="C4689" s="1"/>
      <c r="D4689" s="1"/>
      <c r="E4689" s="1">
        <v>180</v>
      </c>
      <c r="F4689" s="1">
        <v>12490</v>
      </c>
      <c r="G4689" s="1" t="s">
        <v>1151</v>
      </c>
      <c r="H4689" s="1">
        <v>707</v>
      </c>
      <c r="I4689" s="1" t="s">
        <v>127</v>
      </c>
      <c r="J4689" s="1" t="s">
        <v>1202</v>
      </c>
      <c r="K4689" s="1">
        <v>5</v>
      </c>
      <c r="L4689" s="1">
        <v>5</v>
      </c>
      <c r="M4689" s="1">
        <v>5</v>
      </c>
      <c r="N4689" s="1">
        <v>5</v>
      </c>
    </row>
    <row r="4690" spans="1:14">
      <c r="A4690" s="1">
        <v>5536</v>
      </c>
      <c r="B4690" s="1">
        <v>567</v>
      </c>
      <c r="C4690" s="1"/>
      <c r="D4690" s="1"/>
      <c r="E4690" s="1">
        <v>182</v>
      </c>
      <c r="F4690" s="1">
        <v>12490</v>
      </c>
      <c r="G4690" s="1" t="s">
        <v>1151</v>
      </c>
      <c r="H4690" s="1">
        <v>707</v>
      </c>
      <c r="I4690" s="1" t="s">
        <v>127</v>
      </c>
      <c r="J4690" s="1" t="s">
        <v>1203</v>
      </c>
      <c r="K4690" s="1">
        <v>5</v>
      </c>
      <c r="L4690" s="1">
        <v>5</v>
      </c>
      <c r="M4690" s="1">
        <v>5</v>
      </c>
      <c r="N4690" s="1">
        <v>5</v>
      </c>
    </row>
    <row r="4691" spans="1:14">
      <c r="A4691" s="1">
        <v>5575</v>
      </c>
      <c r="B4691" s="1">
        <v>5495</v>
      </c>
      <c r="C4691" s="1"/>
      <c r="D4691" s="1"/>
      <c r="E4691" s="1">
        <v>182</v>
      </c>
      <c r="F4691" s="1">
        <v>12490</v>
      </c>
      <c r="G4691" s="1" t="s">
        <v>1151</v>
      </c>
      <c r="H4691" s="1">
        <v>707</v>
      </c>
      <c r="I4691" s="1" t="s">
        <v>127</v>
      </c>
      <c r="J4691" s="1" t="s">
        <v>1204</v>
      </c>
      <c r="K4691" s="1">
        <v>5</v>
      </c>
      <c r="L4691" s="1">
        <v>5</v>
      </c>
      <c r="M4691" s="1">
        <v>5</v>
      </c>
      <c r="N4691" s="1">
        <v>5</v>
      </c>
    </row>
    <row r="4692" spans="1:14">
      <c r="A4692" s="1">
        <v>5735</v>
      </c>
      <c r="B4692" s="1">
        <v>5567</v>
      </c>
      <c r="C4692" t="s">
        <v>1205</v>
      </c>
      <c r="D4692">
        <v>13348870979</v>
      </c>
      <c r="E4692" s="1">
        <v>182</v>
      </c>
      <c r="F4692" s="1">
        <v>12490</v>
      </c>
      <c r="G4692" s="1" t="s">
        <v>1151</v>
      </c>
      <c r="H4692" s="1">
        <v>707</v>
      </c>
      <c r="I4692" s="1" t="s">
        <v>127</v>
      </c>
      <c r="J4692" s="1" t="s">
        <v>1206</v>
      </c>
      <c r="K4692" s="1">
        <v>5</v>
      </c>
      <c r="L4692" s="1">
        <v>5</v>
      </c>
      <c r="M4692" s="1">
        <v>5</v>
      </c>
      <c r="N4692" s="1">
        <v>5</v>
      </c>
    </row>
    <row r="4693" spans="1:14">
      <c r="A4693" s="1">
        <v>5760</v>
      </c>
      <c r="B4693" s="1">
        <v>5586</v>
      </c>
      <c r="C4693" s="1"/>
      <c r="D4693" s="1"/>
      <c r="E4693" s="1">
        <v>182</v>
      </c>
      <c r="F4693" s="1">
        <v>12490</v>
      </c>
      <c r="G4693" s="1" t="s">
        <v>1151</v>
      </c>
      <c r="H4693" s="1">
        <v>707</v>
      </c>
      <c r="I4693" s="1" t="s">
        <v>127</v>
      </c>
      <c r="J4693" s="1" t="s">
        <v>1207</v>
      </c>
      <c r="K4693" s="1">
        <v>5</v>
      </c>
      <c r="L4693" s="1">
        <v>5</v>
      </c>
      <c r="M4693" s="1">
        <v>5</v>
      </c>
      <c r="N4693" s="1">
        <v>5</v>
      </c>
    </row>
    <row r="4694" spans="1:14">
      <c r="A4694" s="1">
        <v>5797</v>
      </c>
      <c r="B4694" s="1">
        <v>5611</v>
      </c>
      <c r="C4694" t="s">
        <v>1208</v>
      </c>
      <c r="D4694">
        <v>13668180770</v>
      </c>
      <c r="E4694" s="1">
        <v>180</v>
      </c>
      <c r="F4694" s="1">
        <v>12490</v>
      </c>
      <c r="G4694" s="1" t="s">
        <v>1151</v>
      </c>
      <c r="H4694" s="1">
        <v>707</v>
      </c>
      <c r="I4694" s="1" t="s">
        <v>127</v>
      </c>
      <c r="J4694" s="1" t="s">
        <v>1209</v>
      </c>
      <c r="K4694" s="1">
        <v>5</v>
      </c>
      <c r="L4694" s="1">
        <v>5</v>
      </c>
      <c r="M4694" s="1">
        <v>5</v>
      </c>
      <c r="N4694" s="1">
        <v>5</v>
      </c>
    </row>
    <row r="4695" spans="1:14">
      <c r="A4695" s="1">
        <v>6516</v>
      </c>
      <c r="B4695" s="1">
        <v>6075</v>
      </c>
      <c r="E4695" s="1">
        <v>180</v>
      </c>
      <c r="F4695" s="1">
        <v>12490</v>
      </c>
      <c r="G4695" s="1" t="s">
        <v>1151</v>
      </c>
      <c r="H4695" s="1">
        <v>707</v>
      </c>
      <c r="I4695" s="1" t="s">
        <v>127</v>
      </c>
      <c r="J4695" s="1" t="s">
        <v>9507</v>
      </c>
      <c r="K4695" s="1">
        <v>5</v>
      </c>
      <c r="L4695" s="1">
        <v>5</v>
      </c>
      <c r="M4695" s="1">
        <v>5</v>
      </c>
      <c r="N4695" s="1">
        <v>5</v>
      </c>
    </row>
    <row r="4696" spans="1:14">
      <c r="A4696" s="1">
        <v>6526</v>
      </c>
      <c r="B4696" s="1">
        <v>6076</v>
      </c>
      <c r="C4696" s="1" t="s">
        <v>8642</v>
      </c>
      <c r="D4696" s="1">
        <v>13880558638</v>
      </c>
      <c r="E4696" s="1">
        <v>180</v>
      </c>
      <c r="F4696" s="1">
        <v>12490</v>
      </c>
      <c r="G4696" s="1" t="s">
        <v>1151</v>
      </c>
      <c r="H4696" s="1">
        <v>707</v>
      </c>
      <c r="I4696" s="1" t="s">
        <v>127</v>
      </c>
      <c r="J4696" s="1" t="s">
        <v>9508</v>
      </c>
      <c r="K4696" s="1">
        <v>5</v>
      </c>
      <c r="L4696" s="1">
        <v>5</v>
      </c>
      <c r="M4696" s="1">
        <v>5</v>
      </c>
      <c r="N4696" s="1">
        <v>5</v>
      </c>
    </row>
    <row r="4697" spans="1:15">
      <c r="A4697" s="1">
        <v>4050</v>
      </c>
      <c r="B4697" s="1">
        <v>4663</v>
      </c>
      <c r="C4697" s="1"/>
      <c r="D4697" s="1"/>
      <c r="E4697" s="1">
        <v>46</v>
      </c>
      <c r="F4697" s="1">
        <v>8606</v>
      </c>
      <c r="G4697" s="1" t="s">
        <v>4507</v>
      </c>
      <c r="H4697" s="1">
        <v>351</v>
      </c>
      <c r="I4697" s="1" t="s">
        <v>6002</v>
      </c>
      <c r="J4697" s="1" t="s">
        <v>6003</v>
      </c>
      <c r="K4697" s="1">
        <v>5</v>
      </c>
      <c r="L4697" s="1">
        <v>5</v>
      </c>
      <c r="M4697" s="1">
        <v>5</v>
      </c>
      <c r="N4697" s="1">
        <v>5</v>
      </c>
      <c r="O4697" t="s">
        <v>6004</v>
      </c>
    </row>
    <row r="4698" spans="1:15">
      <c r="A4698" s="1">
        <v>4051</v>
      </c>
      <c r="B4698" s="1">
        <v>4662</v>
      </c>
      <c r="C4698" s="1"/>
      <c r="D4698" s="1"/>
      <c r="E4698" s="1">
        <v>46</v>
      </c>
      <c r="F4698" s="1">
        <v>8606</v>
      </c>
      <c r="G4698" s="1" t="s">
        <v>4507</v>
      </c>
      <c r="H4698" s="1">
        <v>351</v>
      </c>
      <c r="I4698" s="1" t="s">
        <v>6002</v>
      </c>
      <c r="J4698" s="1" t="s">
        <v>6005</v>
      </c>
      <c r="K4698" s="1">
        <v>5</v>
      </c>
      <c r="L4698" s="1">
        <v>5</v>
      </c>
      <c r="M4698" s="1">
        <v>5</v>
      </c>
      <c r="N4698" s="1">
        <v>5</v>
      </c>
      <c r="O4698" t="s">
        <v>6006</v>
      </c>
    </row>
    <row r="4699" spans="1:15">
      <c r="A4699" s="1">
        <v>4315</v>
      </c>
      <c r="B4699" s="1">
        <v>4820</v>
      </c>
      <c r="C4699" s="1"/>
      <c r="D4699" s="1"/>
      <c r="E4699" s="1">
        <v>46</v>
      </c>
      <c r="F4699" s="1">
        <v>8606</v>
      </c>
      <c r="G4699" s="1" t="s">
        <v>4507</v>
      </c>
      <c r="H4699" s="1">
        <v>351</v>
      </c>
      <c r="I4699" s="1" t="s">
        <v>6002</v>
      </c>
      <c r="J4699" s="1" t="s">
        <v>6007</v>
      </c>
      <c r="K4699" s="1">
        <v>5</v>
      </c>
      <c r="L4699" s="1">
        <v>5</v>
      </c>
      <c r="M4699" s="1">
        <v>5</v>
      </c>
      <c r="N4699" s="1">
        <v>5</v>
      </c>
      <c r="O4699" t="s">
        <v>113</v>
      </c>
    </row>
    <row r="4700" spans="1:15">
      <c r="A4700" s="1">
        <v>5804</v>
      </c>
      <c r="B4700" s="1">
        <v>5616</v>
      </c>
      <c r="E4700" s="1">
        <v>46</v>
      </c>
      <c r="F4700" s="1">
        <v>8606</v>
      </c>
      <c r="G4700" s="1" t="s">
        <v>4507</v>
      </c>
      <c r="H4700" s="1">
        <v>351</v>
      </c>
      <c r="I4700" s="1" t="s">
        <v>6002</v>
      </c>
      <c r="J4700" s="1" t="s">
        <v>6008</v>
      </c>
      <c r="K4700" s="1">
        <v>5</v>
      </c>
      <c r="L4700" s="1">
        <v>5</v>
      </c>
      <c r="M4700" s="1">
        <v>5</v>
      </c>
      <c r="N4700" s="1">
        <v>5</v>
      </c>
      <c r="O4700" t="s">
        <v>6009</v>
      </c>
    </row>
    <row r="4701" spans="1:14">
      <c r="A4701" s="1">
        <v>7083</v>
      </c>
      <c r="B4701" s="1">
        <v>6358</v>
      </c>
      <c r="C4701" s="1"/>
      <c r="D4701" s="1"/>
      <c r="E4701" s="1">
        <v>46</v>
      </c>
      <c r="F4701" s="1">
        <v>8606</v>
      </c>
      <c r="G4701" s="1" t="s">
        <v>4507</v>
      </c>
      <c r="H4701" s="1">
        <v>351</v>
      </c>
      <c r="I4701" s="1" t="s">
        <v>6002</v>
      </c>
      <c r="J4701" s="1" t="s">
        <v>9509</v>
      </c>
      <c r="K4701" s="1">
        <v>5</v>
      </c>
      <c r="L4701" s="1">
        <v>5</v>
      </c>
      <c r="M4701" s="1">
        <v>5</v>
      </c>
      <c r="N4701" s="1">
        <v>5</v>
      </c>
    </row>
    <row r="4702" spans="1:14">
      <c r="A4702" s="1">
        <v>7245</v>
      </c>
      <c r="B4702" s="1">
        <v>6455</v>
      </c>
      <c r="C4702" s="1"/>
      <c r="D4702" s="1"/>
      <c r="E4702" s="1">
        <v>46</v>
      </c>
      <c r="F4702" s="1">
        <v>8606</v>
      </c>
      <c r="G4702" s="1" t="s">
        <v>4507</v>
      </c>
      <c r="H4702" s="1">
        <v>351</v>
      </c>
      <c r="I4702" s="1" t="s">
        <v>6002</v>
      </c>
      <c r="J4702" s="1" t="s">
        <v>9510</v>
      </c>
      <c r="K4702" s="1">
        <v>5</v>
      </c>
      <c r="L4702" s="1">
        <v>5</v>
      </c>
      <c r="M4702" s="1">
        <v>5</v>
      </c>
      <c r="N4702" s="1">
        <v>5</v>
      </c>
    </row>
    <row r="4703" spans="1:14">
      <c r="A4703" s="1">
        <v>7320</v>
      </c>
      <c r="B4703" s="1">
        <v>6487</v>
      </c>
      <c r="E4703" s="1">
        <v>46</v>
      </c>
      <c r="F4703" s="1">
        <v>8606</v>
      </c>
      <c r="G4703" s="1" t="s">
        <v>4507</v>
      </c>
      <c r="H4703" s="1">
        <v>351</v>
      </c>
      <c r="I4703" s="1" t="s">
        <v>6002</v>
      </c>
      <c r="J4703" s="1" t="s">
        <v>9511</v>
      </c>
      <c r="K4703" s="1">
        <v>5</v>
      </c>
      <c r="L4703" s="1">
        <v>5</v>
      </c>
      <c r="M4703" s="1">
        <v>5</v>
      </c>
      <c r="N4703" s="1">
        <v>5</v>
      </c>
    </row>
    <row r="4704" spans="1:14">
      <c r="A4704" s="1">
        <v>7377</v>
      </c>
      <c r="B4704" s="1">
        <v>6524</v>
      </c>
      <c r="E4704" s="1">
        <v>46</v>
      </c>
      <c r="F4704" s="1">
        <v>8606</v>
      </c>
      <c r="G4704" s="1" t="s">
        <v>4507</v>
      </c>
      <c r="H4704" s="1">
        <v>351</v>
      </c>
      <c r="I4704" s="1" t="s">
        <v>6002</v>
      </c>
      <c r="J4704" s="1" t="s">
        <v>9512</v>
      </c>
      <c r="K4704" s="1">
        <v>5</v>
      </c>
      <c r="L4704" s="1">
        <v>5</v>
      </c>
      <c r="M4704" s="1">
        <v>5</v>
      </c>
      <c r="N4704" s="1">
        <v>5</v>
      </c>
    </row>
    <row r="4705" spans="1:14">
      <c r="A4705" s="1">
        <v>5652</v>
      </c>
      <c r="B4705" s="1">
        <v>735</v>
      </c>
      <c r="E4705" s="1">
        <v>449</v>
      </c>
      <c r="F4705" s="1">
        <v>6390</v>
      </c>
      <c r="G4705" s="1" t="s">
        <v>1582</v>
      </c>
      <c r="H4705" s="1">
        <v>572</v>
      </c>
      <c r="I4705" s="1" t="s">
        <v>7133</v>
      </c>
      <c r="J4705" s="1" t="s">
        <v>7134</v>
      </c>
      <c r="K4705" s="1">
        <v>5</v>
      </c>
      <c r="L4705" s="1">
        <v>5</v>
      </c>
      <c r="M4705" s="1">
        <v>5</v>
      </c>
      <c r="N4705" s="1">
        <v>5</v>
      </c>
    </row>
    <row r="4706" spans="1:14">
      <c r="A4706" s="1">
        <v>5654</v>
      </c>
      <c r="B4706" s="1">
        <v>733</v>
      </c>
      <c r="C4706" t="s">
        <v>1581</v>
      </c>
      <c r="D4706">
        <v>13980598776</v>
      </c>
      <c r="E4706" s="1">
        <v>449</v>
      </c>
      <c r="F4706" s="1">
        <v>6390</v>
      </c>
      <c r="G4706" s="1" t="s">
        <v>1582</v>
      </c>
      <c r="H4706" s="1">
        <v>572</v>
      </c>
      <c r="I4706" s="1" t="s">
        <v>7133</v>
      </c>
      <c r="J4706" s="1" t="s">
        <v>7135</v>
      </c>
      <c r="K4706" s="1">
        <v>5</v>
      </c>
      <c r="L4706" s="1">
        <v>5</v>
      </c>
      <c r="M4706" s="1">
        <v>5</v>
      </c>
      <c r="N4706" s="1">
        <v>5</v>
      </c>
    </row>
    <row r="4707" spans="1:14">
      <c r="A4707" s="1">
        <v>5915</v>
      </c>
      <c r="B4707" s="1">
        <v>5695</v>
      </c>
      <c r="C4707" t="s">
        <v>5992</v>
      </c>
      <c r="D4707">
        <v>15881079412</v>
      </c>
      <c r="E4707" s="1">
        <v>449</v>
      </c>
      <c r="F4707" s="1">
        <v>6390</v>
      </c>
      <c r="G4707" s="1" t="s">
        <v>1582</v>
      </c>
      <c r="H4707" s="1">
        <v>572</v>
      </c>
      <c r="I4707" s="1" t="s">
        <v>7133</v>
      </c>
      <c r="J4707" s="1" t="s">
        <v>7136</v>
      </c>
      <c r="K4707" s="1">
        <v>5</v>
      </c>
      <c r="L4707" s="1">
        <v>5</v>
      </c>
      <c r="M4707" s="1">
        <v>5</v>
      </c>
      <c r="N4707" s="1">
        <v>5</v>
      </c>
    </row>
    <row r="4708" spans="1:14">
      <c r="A4708" s="1">
        <v>5933</v>
      </c>
      <c r="B4708" s="1">
        <v>5709</v>
      </c>
      <c r="C4708" s="1"/>
      <c r="D4708" s="1"/>
      <c r="E4708" s="1">
        <v>449</v>
      </c>
      <c r="F4708" s="1">
        <v>6390</v>
      </c>
      <c r="G4708" s="1" t="s">
        <v>1582</v>
      </c>
      <c r="H4708" s="1">
        <v>572</v>
      </c>
      <c r="I4708" s="1" t="s">
        <v>7133</v>
      </c>
      <c r="J4708" s="1" t="s">
        <v>7137</v>
      </c>
      <c r="K4708" s="1">
        <v>5</v>
      </c>
      <c r="L4708" s="1">
        <v>5</v>
      </c>
      <c r="M4708" s="1">
        <v>5</v>
      </c>
      <c r="N4708" s="1">
        <v>5</v>
      </c>
    </row>
    <row r="4709" spans="1:14">
      <c r="A4709" s="1">
        <v>5975</v>
      </c>
      <c r="B4709" s="1">
        <v>5745</v>
      </c>
      <c r="E4709" s="1">
        <v>449</v>
      </c>
      <c r="F4709" s="1">
        <v>6390</v>
      </c>
      <c r="G4709" s="1" t="s">
        <v>1582</v>
      </c>
      <c r="H4709" s="1">
        <v>572</v>
      </c>
      <c r="I4709" s="1" t="s">
        <v>7133</v>
      </c>
      <c r="J4709" s="1" t="s">
        <v>7138</v>
      </c>
      <c r="K4709" s="1">
        <v>5</v>
      </c>
      <c r="L4709" s="1">
        <v>5</v>
      </c>
      <c r="M4709" s="1">
        <v>5</v>
      </c>
      <c r="N4709" s="1">
        <v>5</v>
      </c>
    </row>
    <row r="4710" spans="1:15">
      <c r="A4710" s="1">
        <v>6027</v>
      </c>
      <c r="B4710" s="1">
        <v>5783</v>
      </c>
      <c r="E4710" s="1">
        <v>449</v>
      </c>
      <c r="F4710" s="1">
        <v>6390</v>
      </c>
      <c r="G4710" s="1" t="s">
        <v>1582</v>
      </c>
      <c r="H4710" s="1">
        <v>572</v>
      </c>
      <c r="I4710" s="1" t="s">
        <v>7133</v>
      </c>
      <c r="J4710" s="1" t="s">
        <v>7139</v>
      </c>
      <c r="K4710" s="1">
        <v>5</v>
      </c>
      <c r="L4710" s="1">
        <v>5</v>
      </c>
      <c r="M4710" s="1">
        <v>5</v>
      </c>
      <c r="N4710" s="1">
        <v>5</v>
      </c>
      <c r="O4710" s="1"/>
    </row>
    <row r="4711" spans="1:14">
      <c r="A4711" s="1">
        <v>6277</v>
      </c>
      <c r="B4711" s="1">
        <v>1336</v>
      </c>
      <c r="C4711" s="1"/>
      <c r="D4711" s="1"/>
      <c r="E4711" s="1">
        <v>449</v>
      </c>
      <c r="F4711" s="1">
        <v>6390</v>
      </c>
      <c r="G4711" s="1" t="s">
        <v>1582</v>
      </c>
      <c r="H4711" s="1">
        <v>572</v>
      </c>
      <c r="I4711" s="1" t="s">
        <v>7133</v>
      </c>
      <c r="J4711" s="1" t="s">
        <v>7140</v>
      </c>
      <c r="K4711" s="1">
        <v>5</v>
      </c>
      <c r="L4711" s="1">
        <v>5</v>
      </c>
      <c r="M4711" s="1">
        <v>5</v>
      </c>
      <c r="N4711" s="1">
        <v>5</v>
      </c>
    </row>
    <row r="4712" spans="1:14">
      <c r="A4712" s="1">
        <v>6281</v>
      </c>
      <c r="B4712" s="1">
        <v>5940</v>
      </c>
      <c r="C4712" s="1"/>
      <c r="D4712" s="1"/>
      <c r="E4712" s="1">
        <v>449</v>
      </c>
      <c r="F4712" s="1">
        <v>6390</v>
      </c>
      <c r="G4712" s="1" t="s">
        <v>1582</v>
      </c>
      <c r="H4712" s="1">
        <v>572</v>
      </c>
      <c r="I4712" s="1" t="s">
        <v>7133</v>
      </c>
      <c r="J4712" s="1" t="s">
        <v>7141</v>
      </c>
      <c r="K4712" s="1">
        <v>5</v>
      </c>
      <c r="L4712" s="1">
        <v>5</v>
      </c>
      <c r="M4712" s="1">
        <v>5</v>
      </c>
      <c r="N4712" s="1">
        <v>5</v>
      </c>
    </row>
    <row r="4713" spans="1:14">
      <c r="A4713" s="1">
        <v>6917</v>
      </c>
      <c r="B4713" s="1">
        <v>6260</v>
      </c>
      <c r="C4713" s="1" t="s">
        <v>9513</v>
      </c>
      <c r="D4713" s="1">
        <v>18081976961</v>
      </c>
      <c r="E4713" s="1">
        <v>449</v>
      </c>
      <c r="F4713" s="1">
        <v>6390</v>
      </c>
      <c r="G4713" s="1" t="s">
        <v>1582</v>
      </c>
      <c r="H4713" s="1">
        <v>572</v>
      </c>
      <c r="I4713" s="1" t="s">
        <v>7133</v>
      </c>
      <c r="J4713" s="1" t="s">
        <v>9514</v>
      </c>
      <c r="K4713" s="1">
        <v>5</v>
      </c>
      <c r="L4713" s="1">
        <v>5</v>
      </c>
      <c r="M4713" s="1">
        <v>5</v>
      </c>
      <c r="N4713" s="1">
        <v>5</v>
      </c>
    </row>
    <row r="4714" spans="1:15">
      <c r="A4714" s="1">
        <v>6918</v>
      </c>
      <c r="B4714" s="1">
        <v>6261</v>
      </c>
      <c r="C4714" s="1"/>
      <c r="D4714" s="1"/>
      <c r="E4714" s="1">
        <v>449</v>
      </c>
      <c r="F4714" s="1">
        <v>6390</v>
      </c>
      <c r="G4714" s="1" t="s">
        <v>1582</v>
      </c>
      <c r="H4714" s="1">
        <v>572</v>
      </c>
      <c r="I4714" s="1" t="s">
        <v>7133</v>
      </c>
      <c r="J4714" s="1" t="s">
        <v>9515</v>
      </c>
      <c r="K4714" s="1">
        <v>5</v>
      </c>
      <c r="L4714" s="1">
        <v>5</v>
      </c>
      <c r="M4714" s="1">
        <v>5</v>
      </c>
      <c r="N4714" s="1">
        <v>5</v>
      </c>
      <c r="O4714" t="s">
        <v>9516</v>
      </c>
    </row>
    <row r="4715" spans="1:14">
      <c r="A4715" s="1">
        <v>7142</v>
      </c>
      <c r="B4715" s="1">
        <v>6397</v>
      </c>
      <c r="E4715" s="1">
        <v>449</v>
      </c>
      <c r="F4715" s="1">
        <v>6390</v>
      </c>
      <c r="G4715" s="1" t="s">
        <v>1582</v>
      </c>
      <c r="H4715" s="1">
        <v>572</v>
      </c>
      <c r="I4715" s="1" t="s">
        <v>7133</v>
      </c>
      <c r="J4715" s="1" t="s">
        <v>9517</v>
      </c>
      <c r="K4715" s="1">
        <v>5</v>
      </c>
      <c r="L4715" s="1">
        <v>5</v>
      </c>
      <c r="M4715" s="1">
        <v>5</v>
      </c>
      <c r="N4715" s="1">
        <v>5</v>
      </c>
    </row>
    <row r="4716" spans="1:14">
      <c r="A4716" s="1">
        <v>7149</v>
      </c>
      <c r="B4716" s="1">
        <v>6396</v>
      </c>
      <c r="C4716" s="1"/>
      <c r="D4716" s="1"/>
      <c r="E4716" s="1">
        <v>449</v>
      </c>
      <c r="F4716" s="1">
        <v>6390</v>
      </c>
      <c r="G4716" s="1" t="s">
        <v>1582</v>
      </c>
      <c r="H4716" s="1">
        <v>572</v>
      </c>
      <c r="I4716" s="1" t="s">
        <v>7133</v>
      </c>
      <c r="J4716" s="1" t="s">
        <v>9518</v>
      </c>
      <c r="K4716" s="1">
        <v>5</v>
      </c>
      <c r="L4716" s="1">
        <v>5</v>
      </c>
      <c r="M4716" s="1">
        <v>5</v>
      </c>
      <c r="N4716" s="1">
        <v>5</v>
      </c>
    </row>
    <row r="4717" spans="1:14">
      <c r="A4717" s="1">
        <v>7444</v>
      </c>
      <c r="B4717" s="1">
        <v>6543</v>
      </c>
      <c r="C4717" s="1" t="s">
        <v>9519</v>
      </c>
      <c r="D4717" s="1">
        <v>18328345419</v>
      </c>
      <c r="E4717" s="1">
        <v>449</v>
      </c>
      <c r="F4717" s="1">
        <v>6390</v>
      </c>
      <c r="G4717" s="1" t="s">
        <v>1582</v>
      </c>
      <c r="H4717" s="1">
        <v>572</v>
      </c>
      <c r="I4717" s="1" t="s">
        <v>7133</v>
      </c>
      <c r="J4717" s="1" t="s">
        <v>9520</v>
      </c>
      <c r="K4717" s="1">
        <v>5</v>
      </c>
      <c r="L4717" s="1">
        <v>5</v>
      </c>
      <c r="M4717" s="1">
        <v>5</v>
      </c>
      <c r="N4717" s="1">
        <v>5</v>
      </c>
    </row>
    <row r="4718" spans="1:14">
      <c r="A4718" s="1">
        <v>7565</v>
      </c>
      <c r="B4718" s="1">
        <v>6596</v>
      </c>
      <c r="C4718" s="1"/>
      <c r="D4718" s="1"/>
      <c r="E4718" s="1">
        <v>449</v>
      </c>
      <c r="F4718" s="1">
        <v>6390</v>
      </c>
      <c r="G4718" s="1" t="s">
        <v>1582</v>
      </c>
      <c r="H4718" s="1">
        <v>572</v>
      </c>
      <c r="I4718" s="1" t="s">
        <v>7133</v>
      </c>
      <c r="J4718" s="1" t="s">
        <v>9521</v>
      </c>
      <c r="K4718" s="1">
        <v>5</v>
      </c>
      <c r="L4718" s="1">
        <v>5</v>
      </c>
      <c r="M4718" s="1">
        <v>5</v>
      </c>
      <c r="N4718" s="1">
        <v>5</v>
      </c>
    </row>
    <row r="4719" spans="1:14">
      <c r="A4719" s="1">
        <v>7637</v>
      </c>
      <c r="B4719" s="1">
        <v>6639</v>
      </c>
      <c r="C4719" t="s">
        <v>9339</v>
      </c>
      <c r="D4719">
        <v>13330999691</v>
      </c>
      <c r="E4719" s="1">
        <v>449</v>
      </c>
      <c r="F4719" s="1">
        <v>6390</v>
      </c>
      <c r="G4719" s="1" t="s">
        <v>1582</v>
      </c>
      <c r="H4719" s="1">
        <v>572</v>
      </c>
      <c r="I4719" s="1" t="s">
        <v>7133</v>
      </c>
      <c r="J4719" s="1" t="s">
        <v>9522</v>
      </c>
      <c r="K4719" s="1">
        <v>5</v>
      </c>
      <c r="L4719" s="1">
        <v>5</v>
      </c>
      <c r="M4719" s="1">
        <v>5</v>
      </c>
      <c r="N4719" s="1">
        <v>5</v>
      </c>
    </row>
    <row r="4720" spans="1:14">
      <c r="A4720" s="1">
        <v>7643</v>
      </c>
      <c r="B4720" s="1">
        <v>1630</v>
      </c>
      <c r="E4720" s="1">
        <v>449</v>
      </c>
      <c r="F4720" s="1">
        <v>6390</v>
      </c>
      <c r="G4720" s="1" t="s">
        <v>1582</v>
      </c>
      <c r="H4720" s="1">
        <v>572</v>
      </c>
      <c r="I4720" s="1" t="s">
        <v>7133</v>
      </c>
      <c r="J4720" s="1" t="s">
        <v>9523</v>
      </c>
      <c r="K4720" s="1">
        <v>5</v>
      </c>
      <c r="L4720" s="1">
        <v>5</v>
      </c>
      <c r="M4720" s="1">
        <v>5</v>
      </c>
      <c r="N4720" s="1">
        <v>5</v>
      </c>
    </row>
    <row r="4721" spans="1:15">
      <c r="A4721" s="1">
        <v>7646</v>
      </c>
      <c r="B4721" s="1">
        <v>6641</v>
      </c>
      <c r="C4721" s="1"/>
      <c r="D4721" s="1"/>
      <c r="E4721" s="1">
        <v>449</v>
      </c>
      <c r="F4721" s="1">
        <v>6390</v>
      </c>
      <c r="G4721" s="1" t="s">
        <v>1582</v>
      </c>
      <c r="H4721" s="1">
        <v>572</v>
      </c>
      <c r="I4721" s="1" t="s">
        <v>7133</v>
      </c>
      <c r="J4721" s="1" t="s">
        <v>9524</v>
      </c>
      <c r="K4721" s="1">
        <v>5</v>
      </c>
      <c r="L4721" s="1">
        <v>5</v>
      </c>
      <c r="M4721" s="1">
        <v>5</v>
      </c>
      <c r="N4721" s="1">
        <v>5</v>
      </c>
      <c r="O4721" s="1"/>
    </row>
    <row r="4722" spans="1:14">
      <c r="A4722" s="1">
        <v>7666</v>
      </c>
      <c r="B4722" s="1">
        <v>6648</v>
      </c>
      <c r="C4722" s="1"/>
      <c r="D4722" s="1"/>
      <c r="E4722" s="1">
        <v>449</v>
      </c>
      <c r="F4722" s="1">
        <v>6390</v>
      </c>
      <c r="G4722" s="1" t="s">
        <v>1582</v>
      </c>
      <c r="H4722" s="1">
        <v>572</v>
      </c>
      <c r="I4722" s="1" t="s">
        <v>7133</v>
      </c>
      <c r="J4722" s="1" t="s">
        <v>9525</v>
      </c>
      <c r="K4722" s="1">
        <v>5</v>
      </c>
      <c r="L4722" s="1">
        <v>5</v>
      </c>
      <c r="M4722" s="1">
        <v>5</v>
      </c>
      <c r="N4722" s="1">
        <v>5</v>
      </c>
    </row>
    <row r="4723" spans="1:14">
      <c r="A4723" s="1">
        <v>7674</v>
      </c>
      <c r="B4723" s="1">
        <v>6652</v>
      </c>
      <c r="C4723" s="1"/>
      <c r="D4723" s="1"/>
      <c r="E4723" s="1">
        <v>449</v>
      </c>
      <c r="F4723" s="1">
        <v>6390</v>
      </c>
      <c r="G4723" s="1" t="s">
        <v>1582</v>
      </c>
      <c r="H4723" s="1">
        <v>572</v>
      </c>
      <c r="I4723" s="1" t="s">
        <v>7133</v>
      </c>
      <c r="J4723" s="1" t="s">
        <v>9526</v>
      </c>
      <c r="K4723" s="1">
        <v>5</v>
      </c>
      <c r="L4723" s="1">
        <v>5</v>
      </c>
      <c r="M4723" s="1">
        <v>5</v>
      </c>
      <c r="N4723" s="1">
        <v>5</v>
      </c>
    </row>
    <row r="4724" spans="1:15">
      <c r="A4724" s="1">
        <v>1823</v>
      </c>
      <c r="B4724" s="1">
        <v>539</v>
      </c>
      <c r="C4724" s="1"/>
      <c r="D4724" s="1"/>
      <c r="E4724" s="1">
        <v>584</v>
      </c>
      <c r="F4724" s="1">
        <v>11993</v>
      </c>
      <c r="G4724" s="1" t="s">
        <v>3104</v>
      </c>
      <c r="H4724" s="1">
        <v>718</v>
      </c>
      <c r="I4724" s="1" t="s">
        <v>3105</v>
      </c>
      <c r="J4724" s="1" t="s">
        <v>3106</v>
      </c>
      <c r="K4724" s="1">
        <v>5</v>
      </c>
      <c r="L4724" s="1">
        <v>5</v>
      </c>
      <c r="M4724" s="1">
        <v>5</v>
      </c>
      <c r="N4724" s="1">
        <v>5</v>
      </c>
      <c r="O4724" t="s">
        <v>3044</v>
      </c>
    </row>
    <row r="4725" spans="1:14">
      <c r="A4725" s="1">
        <v>1828</v>
      </c>
      <c r="B4725" s="1">
        <v>547</v>
      </c>
      <c r="C4725" s="1"/>
      <c r="D4725" s="1"/>
      <c r="E4725" s="1">
        <v>584</v>
      </c>
      <c r="F4725" s="1">
        <v>11993</v>
      </c>
      <c r="G4725" s="1" t="s">
        <v>3104</v>
      </c>
      <c r="H4725" s="1">
        <v>718</v>
      </c>
      <c r="I4725" s="1" t="s">
        <v>3105</v>
      </c>
      <c r="J4725" s="1" t="s">
        <v>3107</v>
      </c>
      <c r="K4725" s="1">
        <v>5</v>
      </c>
      <c r="L4725" s="1">
        <v>5</v>
      </c>
      <c r="M4725" s="1">
        <v>5</v>
      </c>
      <c r="N4725" s="1">
        <v>5</v>
      </c>
    </row>
    <row r="4726" spans="1:15">
      <c r="A4726" s="1">
        <v>2793</v>
      </c>
      <c r="B4726" s="1">
        <v>3893</v>
      </c>
      <c r="C4726" s="1"/>
      <c r="D4726" s="1"/>
      <c r="E4726" s="1">
        <v>584</v>
      </c>
      <c r="F4726" s="1">
        <v>11993</v>
      </c>
      <c r="G4726" s="1" t="s">
        <v>3104</v>
      </c>
      <c r="H4726" s="1">
        <v>718</v>
      </c>
      <c r="I4726" s="1" t="s">
        <v>3105</v>
      </c>
      <c r="J4726" s="1" t="s">
        <v>3108</v>
      </c>
      <c r="K4726" s="1">
        <v>5</v>
      </c>
      <c r="L4726" s="1">
        <v>5</v>
      </c>
      <c r="M4726" s="1">
        <v>5</v>
      </c>
      <c r="N4726" s="1">
        <v>5</v>
      </c>
      <c r="O4726" t="s">
        <v>3109</v>
      </c>
    </row>
    <row r="4727" spans="1:15">
      <c r="A4727" s="1">
        <v>2814</v>
      </c>
      <c r="B4727" s="1">
        <v>3910</v>
      </c>
      <c r="E4727" s="1">
        <v>584</v>
      </c>
      <c r="F4727" s="1">
        <v>11993</v>
      </c>
      <c r="G4727" s="1" t="s">
        <v>3104</v>
      </c>
      <c r="H4727" s="1">
        <v>718</v>
      </c>
      <c r="I4727" s="1" t="s">
        <v>3105</v>
      </c>
      <c r="J4727" s="1" t="s">
        <v>3110</v>
      </c>
      <c r="K4727" s="1">
        <v>5</v>
      </c>
      <c r="L4727" s="1">
        <v>5</v>
      </c>
      <c r="M4727" s="1">
        <v>5</v>
      </c>
      <c r="N4727" s="1">
        <v>5</v>
      </c>
      <c r="O4727" t="s">
        <v>3111</v>
      </c>
    </row>
    <row r="4728" spans="1:15">
      <c r="A4728" s="1">
        <v>2900</v>
      </c>
      <c r="B4728" s="1">
        <v>3942</v>
      </c>
      <c r="E4728" s="1">
        <v>584</v>
      </c>
      <c r="F4728" s="1">
        <v>11993</v>
      </c>
      <c r="G4728" s="1" t="s">
        <v>3104</v>
      </c>
      <c r="H4728" s="1">
        <v>718</v>
      </c>
      <c r="I4728" s="1" t="s">
        <v>3105</v>
      </c>
      <c r="J4728" s="1" t="s">
        <v>3112</v>
      </c>
      <c r="K4728" s="1">
        <v>5</v>
      </c>
      <c r="L4728" s="1">
        <v>5</v>
      </c>
      <c r="M4728" s="1">
        <v>5</v>
      </c>
      <c r="N4728" s="1">
        <v>5</v>
      </c>
      <c r="O4728" t="s">
        <v>1276</v>
      </c>
    </row>
    <row r="4729" spans="1:15">
      <c r="A4729" s="1">
        <v>3158</v>
      </c>
      <c r="B4729" s="1">
        <v>4148</v>
      </c>
      <c r="E4729" s="1">
        <v>584</v>
      </c>
      <c r="F4729" s="1">
        <v>11993</v>
      </c>
      <c r="G4729" s="1" t="s">
        <v>3104</v>
      </c>
      <c r="H4729" s="1">
        <v>718</v>
      </c>
      <c r="I4729" s="1" t="s">
        <v>3105</v>
      </c>
      <c r="J4729" s="1" t="s">
        <v>3113</v>
      </c>
      <c r="K4729" s="1">
        <v>5</v>
      </c>
      <c r="L4729" s="1">
        <v>5</v>
      </c>
      <c r="M4729" s="1">
        <v>5</v>
      </c>
      <c r="N4729" s="1">
        <v>5</v>
      </c>
      <c r="O4729" t="s">
        <v>3114</v>
      </c>
    </row>
    <row r="4730" spans="1:14">
      <c r="A4730" s="1">
        <v>3666</v>
      </c>
      <c r="B4730" s="1">
        <v>4439</v>
      </c>
      <c r="E4730" s="1">
        <v>584</v>
      </c>
      <c r="F4730" s="1">
        <v>11993</v>
      </c>
      <c r="G4730" s="1" t="s">
        <v>3104</v>
      </c>
      <c r="H4730" s="1">
        <v>718</v>
      </c>
      <c r="I4730" s="1" t="s">
        <v>3105</v>
      </c>
      <c r="J4730" s="1" t="s">
        <v>3115</v>
      </c>
      <c r="K4730" s="1">
        <v>5</v>
      </c>
      <c r="L4730" s="1">
        <v>5</v>
      </c>
      <c r="M4730" s="1">
        <v>5</v>
      </c>
      <c r="N4730" s="1">
        <v>5</v>
      </c>
    </row>
    <row r="4731" spans="1:14">
      <c r="A4731" s="1">
        <v>4420</v>
      </c>
      <c r="B4731" s="1">
        <v>4440</v>
      </c>
      <c r="C4731" t="s">
        <v>3116</v>
      </c>
      <c r="D4731">
        <v>13982861898</v>
      </c>
      <c r="E4731" s="1">
        <v>584</v>
      </c>
      <c r="F4731" s="1">
        <v>11993</v>
      </c>
      <c r="G4731" s="1" t="s">
        <v>3104</v>
      </c>
      <c r="H4731" s="1">
        <v>718</v>
      </c>
      <c r="I4731" s="1" t="s">
        <v>3105</v>
      </c>
      <c r="J4731" s="1" t="s">
        <v>3117</v>
      </c>
      <c r="K4731" s="1">
        <v>5</v>
      </c>
      <c r="L4731" s="1">
        <v>5</v>
      </c>
      <c r="M4731" s="1">
        <v>5</v>
      </c>
      <c r="N4731" s="1">
        <v>5</v>
      </c>
    </row>
    <row r="4732" spans="1:14">
      <c r="A4732" s="1">
        <v>4771</v>
      </c>
      <c r="B4732" s="1">
        <v>5095</v>
      </c>
      <c r="E4732" s="1">
        <v>584</v>
      </c>
      <c r="F4732" s="1">
        <v>11993</v>
      </c>
      <c r="G4732" s="1" t="s">
        <v>3104</v>
      </c>
      <c r="H4732" s="1">
        <v>718</v>
      </c>
      <c r="I4732" s="1" t="s">
        <v>3105</v>
      </c>
      <c r="J4732" s="1" t="s">
        <v>3118</v>
      </c>
      <c r="K4732" s="1">
        <v>5</v>
      </c>
      <c r="L4732" s="1">
        <v>5</v>
      </c>
      <c r="M4732" s="1">
        <v>5</v>
      </c>
      <c r="N4732" s="1">
        <v>5</v>
      </c>
    </row>
    <row r="4733" spans="1:14">
      <c r="A4733" s="1">
        <v>7074</v>
      </c>
      <c r="B4733" s="1">
        <v>6352</v>
      </c>
      <c r="E4733" s="1">
        <v>584</v>
      </c>
      <c r="F4733" s="1">
        <v>11993</v>
      </c>
      <c r="G4733" s="1" t="s">
        <v>3104</v>
      </c>
      <c r="H4733" s="1">
        <v>718</v>
      </c>
      <c r="I4733" s="1" t="s">
        <v>3105</v>
      </c>
      <c r="J4733" s="1" t="s">
        <v>9527</v>
      </c>
      <c r="K4733" s="1">
        <v>5</v>
      </c>
      <c r="L4733" s="1">
        <v>5</v>
      </c>
      <c r="M4733" s="1">
        <v>5</v>
      </c>
      <c r="N4733" s="1">
        <v>5</v>
      </c>
    </row>
    <row r="4734" spans="1:15">
      <c r="A4734" s="1">
        <v>7076</v>
      </c>
      <c r="B4734" s="1">
        <v>6353</v>
      </c>
      <c r="E4734" s="1">
        <v>584</v>
      </c>
      <c r="F4734" s="1">
        <v>11993</v>
      </c>
      <c r="G4734" s="1" t="s">
        <v>3104</v>
      </c>
      <c r="H4734" s="1">
        <v>718</v>
      </c>
      <c r="I4734" s="1" t="s">
        <v>3105</v>
      </c>
      <c r="J4734" s="1" t="s">
        <v>9528</v>
      </c>
      <c r="K4734" s="1">
        <v>5</v>
      </c>
      <c r="L4734" s="1">
        <v>5</v>
      </c>
      <c r="M4734" s="1">
        <v>5</v>
      </c>
      <c r="N4734" s="1">
        <v>5</v>
      </c>
      <c r="O4734" t="s">
        <v>9529</v>
      </c>
    </row>
    <row r="4735" spans="1:15">
      <c r="A4735" s="1">
        <v>152</v>
      </c>
      <c r="B4735" s="1">
        <v>2135</v>
      </c>
      <c r="C4735" t="s">
        <v>5471</v>
      </c>
      <c r="D4735">
        <v>15928706629</v>
      </c>
      <c r="E4735" s="1">
        <v>184</v>
      </c>
      <c r="F4735" s="1">
        <v>9760</v>
      </c>
      <c r="G4735" s="1" t="s">
        <v>3065</v>
      </c>
      <c r="H4735" s="1">
        <v>513</v>
      </c>
      <c r="I4735" s="1" t="s">
        <v>5472</v>
      </c>
      <c r="J4735" s="1" t="s">
        <v>5473</v>
      </c>
      <c r="K4735" s="1">
        <v>5</v>
      </c>
      <c r="L4735" s="1">
        <v>5</v>
      </c>
      <c r="M4735" s="1">
        <v>5</v>
      </c>
      <c r="N4735" s="1">
        <v>5</v>
      </c>
      <c r="O4735" s="1"/>
    </row>
    <row r="4736" spans="1:14">
      <c r="A4736" s="1">
        <v>153</v>
      </c>
      <c r="B4736" s="1">
        <v>65</v>
      </c>
      <c r="C4736" s="1" t="s">
        <v>5472</v>
      </c>
      <c r="D4736" s="1">
        <v>18008023256</v>
      </c>
      <c r="E4736" s="1">
        <v>184</v>
      </c>
      <c r="F4736" s="1">
        <v>9760</v>
      </c>
      <c r="G4736" s="1" t="s">
        <v>3065</v>
      </c>
      <c r="H4736" s="1">
        <v>513</v>
      </c>
      <c r="I4736" s="1" t="s">
        <v>5472</v>
      </c>
      <c r="J4736" s="1" t="s">
        <v>5474</v>
      </c>
      <c r="K4736" s="1">
        <v>5</v>
      </c>
      <c r="L4736" s="1">
        <v>5</v>
      </c>
      <c r="M4736" s="1">
        <v>5</v>
      </c>
      <c r="N4736" s="1">
        <v>5</v>
      </c>
    </row>
    <row r="4737" spans="1:15">
      <c r="A4737" s="1">
        <v>362</v>
      </c>
      <c r="B4737" s="1">
        <v>2285</v>
      </c>
      <c r="C4737" t="s">
        <v>5475</v>
      </c>
      <c r="D4737">
        <v>15202891359</v>
      </c>
      <c r="E4737" s="1">
        <v>184</v>
      </c>
      <c r="F4737" s="1">
        <v>9760</v>
      </c>
      <c r="G4737" s="1" t="s">
        <v>3065</v>
      </c>
      <c r="H4737" s="1">
        <v>513</v>
      </c>
      <c r="I4737" s="1" t="s">
        <v>5472</v>
      </c>
      <c r="J4737" s="1" t="s">
        <v>5476</v>
      </c>
      <c r="K4737" s="1">
        <v>5</v>
      </c>
      <c r="L4737" s="1">
        <v>5</v>
      </c>
      <c r="M4737" s="1">
        <v>5</v>
      </c>
      <c r="N4737" s="1">
        <v>5</v>
      </c>
      <c r="O4737" t="s">
        <v>5477</v>
      </c>
    </row>
    <row r="4738" spans="1:14">
      <c r="A4738" s="1">
        <v>379</v>
      </c>
      <c r="B4738" s="1">
        <v>2296</v>
      </c>
      <c r="C4738" s="1"/>
      <c r="D4738" s="1"/>
      <c r="E4738" s="1">
        <v>184</v>
      </c>
      <c r="F4738" s="1">
        <v>9760</v>
      </c>
      <c r="G4738" s="1" t="s">
        <v>3065</v>
      </c>
      <c r="H4738" s="1">
        <v>513</v>
      </c>
      <c r="I4738" s="1" t="s">
        <v>5472</v>
      </c>
      <c r="J4738" s="1" t="s">
        <v>5478</v>
      </c>
      <c r="K4738" s="1">
        <v>5</v>
      </c>
      <c r="L4738" s="1">
        <v>5</v>
      </c>
      <c r="M4738" s="1">
        <v>5</v>
      </c>
      <c r="N4738" s="1">
        <v>5</v>
      </c>
    </row>
    <row r="4739" spans="1:14">
      <c r="A4739" s="1">
        <v>391</v>
      </c>
      <c r="B4739" s="1">
        <v>2306</v>
      </c>
      <c r="C4739" s="1"/>
      <c r="D4739" s="1"/>
      <c r="E4739" s="1">
        <v>184</v>
      </c>
      <c r="F4739" s="1">
        <v>9760</v>
      </c>
      <c r="G4739" s="1" t="s">
        <v>3065</v>
      </c>
      <c r="H4739" s="1">
        <v>513</v>
      </c>
      <c r="I4739" s="1" t="s">
        <v>5472</v>
      </c>
      <c r="J4739" s="1" t="s">
        <v>5479</v>
      </c>
      <c r="K4739" s="1">
        <v>5</v>
      </c>
      <c r="L4739" s="1">
        <v>5</v>
      </c>
      <c r="M4739" s="1">
        <v>5</v>
      </c>
      <c r="N4739" s="1">
        <v>5</v>
      </c>
    </row>
    <row r="4740" spans="1:15">
      <c r="A4740" s="1">
        <v>436</v>
      </c>
      <c r="B4740" s="1">
        <v>2325</v>
      </c>
      <c r="C4740" s="1" t="s">
        <v>5480</v>
      </c>
      <c r="D4740" s="1">
        <v>18080480271</v>
      </c>
      <c r="E4740" s="1">
        <v>184</v>
      </c>
      <c r="F4740" s="1">
        <v>9760</v>
      </c>
      <c r="G4740" s="1" t="s">
        <v>3065</v>
      </c>
      <c r="H4740" s="1">
        <v>513</v>
      </c>
      <c r="I4740" s="1" t="s">
        <v>5472</v>
      </c>
      <c r="J4740" s="1" t="s">
        <v>5481</v>
      </c>
      <c r="K4740" s="1">
        <v>5</v>
      </c>
      <c r="L4740" s="1">
        <v>5</v>
      </c>
      <c r="M4740" s="1">
        <v>5</v>
      </c>
      <c r="N4740" s="1">
        <v>5</v>
      </c>
      <c r="O4740" t="s">
        <v>5482</v>
      </c>
    </row>
    <row r="4741" spans="1:15">
      <c r="A4741" s="1">
        <v>466</v>
      </c>
      <c r="B4741" s="1">
        <v>2345</v>
      </c>
      <c r="C4741" s="1"/>
      <c r="D4741" s="1"/>
      <c r="E4741" s="1">
        <v>184</v>
      </c>
      <c r="F4741" s="1">
        <v>9760</v>
      </c>
      <c r="G4741" s="1" t="s">
        <v>3065</v>
      </c>
      <c r="H4741" s="1">
        <v>513</v>
      </c>
      <c r="I4741" s="1" t="s">
        <v>5472</v>
      </c>
      <c r="J4741" s="1" t="s">
        <v>5483</v>
      </c>
      <c r="K4741" s="1">
        <v>5</v>
      </c>
      <c r="L4741" s="1">
        <v>5</v>
      </c>
      <c r="M4741" s="1">
        <v>5</v>
      </c>
      <c r="N4741" s="1">
        <v>5</v>
      </c>
      <c r="O4741" t="s">
        <v>5484</v>
      </c>
    </row>
    <row r="4742" spans="1:14">
      <c r="A4742" s="1">
        <v>480</v>
      </c>
      <c r="B4742" s="1">
        <v>2350</v>
      </c>
      <c r="C4742" s="1"/>
      <c r="D4742" s="1"/>
      <c r="E4742" s="1">
        <v>184</v>
      </c>
      <c r="F4742" s="1">
        <v>9760</v>
      </c>
      <c r="G4742" s="1" t="s">
        <v>3065</v>
      </c>
      <c r="H4742" s="1">
        <v>513</v>
      </c>
      <c r="I4742" s="1" t="s">
        <v>5472</v>
      </c>
      <c r="J4742" s="1" t="s">
        <v>5485</v>
      </c>
      <c r="K4742" s="1">
        <v>5</v>
      </c>
      <c r="L4742" s="1">
        <v>5</v>
      </c>
      <c r="M4742" s="1">
        <v>5</v>
      </c>
      <c r="N4742" s="1">
        <v>5</v>
      </c>
    </row>
    <row r="4743" spans="1:14">
      <c r="A4743" s="1">
        <v>881</v>
      </c>
      <c r="B4743" s="1">
        <v>2614</v>
      </c>
      <c r="C4743" s="1"/>
      <c r="D4743" s="1"/>
      <c r="E4743" s="1">
        <v>184</v>
      </c>
      <c r="F4743" s="1">
        <v>9760</v>
      </c>
      <c r="G4743" s="1" t="s">
        <v>3065</v>
      </c>
      <c r="H4743" s="1">
        <v>513</v>
      </c>
      <c r="I4743" s="1" t="s">
        <v>5472</v>
      </c>
      <c r="J4743" s="1" t="s">
        <v>5486</v>
      </c>
      <c r="K4743" s="1">
        <v>5</v>
      </c>
      <c r="L4743" s="1">
        <v>5</v>
      </c>
      <c r="M4743" s="1">
        <v>5</v>
      </c>
      <c r="N4743" s="1">
        <v>5</v>
      </c>
    </row>
    <row r="4744" spans="1:14">
      <c r="A4744" s="1">
        <v>2723</v>
      </c>
      <c r="B4744" s="1">
        <v>3843</v>
      </c>
      <c r="E4744" s="1">
        <v>184</v>
      </c>
      <c r="F4744" s="1">
        <v>9760</v>
      </c>
      <c r="G4744" s="1" t="s">
        <v>3065</v>
      </c>
      <c r="H4744" s="1">
        <v>513</v>
      </c>
      <c r="I4744" s="1" t="s">
        <v>5472</v>
      </c>
      <c r="J4744" s="1" t="s">
        <v>5487</v>
      </c>
      <c r="K4744" s="1">
        <v>5</v>
      </c>
      <c r="L4744" s="1">
        <v>5</v>
      </c>
      <c r="M4744" s="1">
        <v>5</v>
      </c>
      <c r="N4744" s="1">
        <v>5</v>
      </c>
    </row>
    <row r="4745" spans="1:14">
      <c r="A4745" s="1">
        <v>2730</v>
      </c>
      <c r="B4745" s="1">
        <v>3851</v>
      </c>
      <c r="C4745" s="1" t="s">
        <v>5488</v>
      </c>
      <c r="D4745" s="1">
        <v>13541338656</v>
      </c>
      <c r="E4745" s="1">
        <v>184</v>
      </c>
      <c r="F4745" s="1">
        <v>9760</v>
      </c>
      <c r="G4745" s="1" t="s">
        <v>3065</v>
      </c>
      <c r="H4745" s="1">
        <v>513</v>
      </c>
      <c r="I4745" s="1" t="s">
        <v>5472</v>
      </c>
      <c r="J4745" s="1" t="s">
        <v>5489</v>
      </c>
      <c r="K4745" s="1">
        <v>5</v>
      </c>
      <c r="L4745" s="1">
        <v>5</v>
      </c>
      <c r="M4745" s="1">
        <v>5</v>
      </c>
      <c r="N4745" s="1">
        <v>5</v>
      </c>
    </row>
    <row r="4746" spans="1:14">
      <c r="A4746" s="1">
        <v>3348</v>
      </c>
      <c r="B4746" s="1">
        <v>4250</v>
      </c>
      <c r="E4746" s="1">
        <v>184</v>
      </c>
      <c r="F4746" s="1">
        <v>9760</v>
      </c>
      <c r="G4746" s="1" t="s">
        <v>3065</v>
      </c>
      <c r="H4746" s="1">
        <v>513</v>
      </c>
      <c r="I4746" s="1" t="s">
        <v>5472</v>
      </c>
      <c r="J4746" s="1" t="s">
        <v>5490</v>
      </c>
      <c r="K4746" s="1">
        <v>5</v>
      </c>
      <c r="L4746" s="1">
        <v>5</v>
      </c>
      <c r="M4746" s="1">
        <v>5</v>
      </c>
      <c r="N4746" s="1">
        <v>5</v>
      </c>
    </row>
    <row r="4747" spans="1:15">
      <c r="A4747" s="1">
        <v>3444</v>
      </c>
      <c r="B4747" s="1">
        <v>4295</v>
      </c>
      <c r="C4747" s="1" t="s">
        <v>4472</v>
      </c>
      <c r="D4747" s="1">
        <v>13880234662</v>
      </c>
      <c r="E4747" s="1">
        <v>184</v>
      </c>
      <c r="F4747" s="1">
        <v>9760</v>
      </c>
      <c r="G4747" s="1" t="s">
        <v>3065</v>
      </c>
      <c r="H4747" s="1">
        <v>513</v>
      </c>
      <c r="I4747" s="1" t="s">
        <v>5472</v>
      </c>
      <c r="J4747" s="1" t="s">
        <v>5491</v>
      </c>
      <c r="K4747" s="1">
        <v>5</v>
      </c>
      <c r="L4747" s="1">
        <v>5</v>
      </c>
      <c r="M4747" s="1">
        <v>5</v>
      </c>
      <c r="N4747" s="1">
        <v>5</v>
      </c>
      <c r="O4747" t="s">
        <v>5492</v>
      </c>
    </row>
    <row r="4748" spans="1:15">
      <c r="A4748" s="1">
        <v>3448</v>
      </c>
      <c r="B4748" s="1">
        <v>4304</v>
      </c>
      <c r="E4748" s="1">
        <v>184</v>
      </c>
      <c r="F4748" s="1">
        <v>9760</v>
      </c>
      <c r="G4748" s="1" t="s">
        <v>3065</v>
      </c>
      <c r="H4748" s="1">
        <v>513</v>
      </c>
      <c r="I4748" s="1" t="s">
        <v>5472</v>
      </c>
      <c r="J4748" s="1" t="s">
        <v>5493</v>
      </c>
      <c r="K4748" s="1">
        <v>5</v>
      </c>
      <c r="L4748" s="1">
        <v>5</v>
      </c>
      <c r="M4748" s="1">
        <v>5</v>
      </c>
      <c r="N4748" s="1">
        <v>5</v>
      </c>
      <c r="O4748" t="s">
        <v>5494</v>
      </c>
    </row>
    <row r="4749" spans="1:14">
      <c r="A4749" s="1">
        <v>3456</v>
      </c>
      <c r="B4749" s="1">
        <v>4306</v>
      </c>
      <c r="C4749" s="1" t="s">
        <v>5495</v>
      </c>
      <c r="D4749" s="1">
        <v>15756276936</v>
      </c>
      <c r="E4749" s="1">
        <v>184</v>
      </c>
      <c r="F4749" s="1">
        <v>9760</v>
      </c>
      <c r="G4749" s="1" t="s">
        <v>3065</v>
      </c>
      <c r="H4749" s="1">
        <v>513</v>
      </c>
      <c r="I4749" s="1" t="s">
        <v>5472</v>
      </c>
      <c r="J4749" s="1" t="s">
        <v>5496</v>
      </c>
      <c r="K4749" s="1">
        <v>5</v>
      </c>
      <c r="L4749" s="1">
        <v>5</v>
      </c>
      <c r="M4749" s="1">
        <v>5</v>
      </c>
      <c r="N4749" s="1">
        <v>5</v>
      </c>
    </row>
    <row r="4750" spans="1:14">
      <c r="A4750" s="1">
        <v>3970</v>
      </c>
      <c r="B4750" s="1">
        <v>2132</v>
      </c>
      <c r="C4750" s="1"/>
      <c r="D4750" s="1"/>
      <c r="E4750" s="1">
        <v>184</v>
      </c>
      <c r="F4750" s="1">
        <v>9760</v>
      </c>
      <c r="G4750" s="1" t="s">
        <v>3065</v>
      </c>
      <c r="H4750" s="1">
        <v>513</v>
      </c>
      <c r="I4750" s="1" t="s">
        <v>5472</v>
      </c>
      <c r="J4750" s="1" t="s">
        <v>5497</v>
      </c>
      <c r="K4750" s="1">
        <v>5</v>
      </c>
      <c r="L4750" s="1">
        <v>5</v>
      </c>
      <c r="M4750" s="1">
        <v>5</v>
      </c>
      <c r="N4750" s="1">
        <v>5</v>
      </c>
    </row>
    <row r="4751" spans="1:14">
      <c r="A4751" s="1">
        <v>4652</v>
      </c>
      <c r="B4751" s="1">
        <v>5014</v>
      </c>
      <c r="C4751" s="1" t="s">
        <v>5498</v>
      </c>
      <c r="D4751" s="1">
        <v>13438375609</v>
      </c>
      <c r="E4751" s="1">
        <v>184</v>
      </c>
      <c r="F4751" s="1">
        <v>9760</v>
      </c>
      <c r="G4751" s="1" t="s">
        <v>3065</v>
      </c>
      <c r="H4751" s="1">
        <v>513</v>
      </c>
      <c r="I4751" s="1" t="s">
        <v>5472</v>
      </c>
      <c r="J4751" s="1" t="s">
        <v>5499</v>
      </c>
      <c r="K4751" s="1">
        <v>5</v>
      </c>
      <c r="L4751" s="1">
        <v>5</v>
      </c>
      <c r="M4751" s="1">
        <v>5</v>
      </c>
      <c r="N4751" s="1">
        <v>5</v>
      </c>
    </row>
    <row r="4752" spans="1:14">
      <c r="A4752" s="1">
        <v>4901</v>
      </c>
      <c r="B4752" s="1">
        <v>5184</v>
      </c>
      <c r="C4752" s="1"/>
      <c r="D4752" s="1"/>
      <c r="E4752" s="1">
        <v>184</v>
      </c>
      <c r="F4752" s="1">
        <v>9760</v>
      </c>
      <c r="G4752" s="1" t="s">
        <v>3065</v>
      </c>
      <c r="H4752" s="1">
        <v>513</v>
      </c>
      <c r="I4752" s="1" t="s">
        <v>5472</v>
      </c>
      <c r="J4752" s="1" t="s">
        <v>5500</v>
      </c>
      <c r="K4752" s="1">
        <v>5</v>
      </c>
      <c r="L4752" s="1">
        <v>5</v>
      </c>
      <c r="M4752" s="1">
        <v>5</v>
      </c>
      <c r="N4752" s="1">
        <v>5</v>
      </c>
    </row>
    <row r="4753" spans="1:14">
      <c r="A4753" s="1">
        <v>4945</v>
      </c>
      <c r="B4753" s="1">
        <v>5208</v>
      </c>
      <c r="E4753" s="1">
        <v>184</v>
      </c>
      <c r="F4753" s="1">
        <v>9760</v>
      </c>
      <c r="G4753" s="1" t="s">
        <v>3065</v>
      </c>
      <c r="H4753" s="1">
        <v>513</v>
      </c>
      <c r="I4753" s="1" t="s">
        <v>5472</v>
      </c>
      <c r="J4753" s="1" t="s">
        <v>5501</v>
      </c>
      <c r="K4753" s="1">
        <v>5</v>
      </c>
      <c r="L4753" s="1">
        <v>5</v>
      </c>
      <c r="M4753" s="1">
        <v>5</v>
      </c>
      <c r="N4753" s="1">
        <v>5</v>
      </c>
    </row>
    <row r="4754" spans="1:14">
      <c r="A4754" s="1">
        <v>4964</v>
      </c>
      <c r="B4754" s="1">
        <v>5220</v>
      </c>
      <c r="E4754" s="1">
        <v>184</v>
      </c>
      <c r="F4754" s="1">
        <v>9760</v>
      </c>
      <c r="G4754" s="1" t="s">
        <v>3065</v>
      </c>
      <c r="H4754" s="1">
        <v>513</v>
      </c>
      <c r="I4754" s="1" t="s">
        <v>5472</v>
      </c>
      <c r="J4754" s="1" t="s">
        <v>5502</v>
      </c>
      <c r="K4754" s="1">
        <v>5</v>
      </c>
      <c r="L4754" s="1">
        <v>5</v>
      </c>
      <c r="M4754" s="1">
        <v>5</v>
      </c>
      <c r="N4754" s="1">
        <v>5</v>
      </c>
    </row>
    <row r="4755" spans="1:14">
      <c r="A4755" s="1">
        <v>4966</v>
      </c>
      <c r="B4755" s="1">
        <v>5223</v>
      </c>
      <c r="C4755" s="1" t="s">
        <v>5503</v>
      </c>
      <c r="D4755" s="1">
        <v>13688055361</v>
      </c>
      <c r="E4755" s="1">
        <v>184</v>
      </c>
      <c r="F4755" s="1">
        <v>9760</v>
      </c>
      <c r="G4755" s="1" t="s">
        <v>3065</v>
      </c>
      <c r="H4755" s="1">
        <v>513</v>
      </c>
      <c r="I4755" s="1" t="s">
        <v>5472</v>
      </c>
      <c r="J4755" s="1" t="s">
        <v>5504</v>
      </c>
      <c r="K4755" s="1">
        <v>5</v>
      </c>
      <c r="L4755" s="1">
        <v>5</v>
      </c>
      <c r="M4755" s="1">
        <v>5</v>
      </c>
      <c r="N4755" s="1">
        <v>5</v>
      </c>
    </row>
    <row r="4756" spans="1:15">
      <c r="A4756" s="1">
        <v>5024</v>
      </c>
      <c r="B4756" s="1">
        <v>3614</v>
      </c>
      <c r="E4756" s="1">
        <v>184</v>
      </c>
      <c r="F4756" s="1">
        <v>9760</v>
      </c>
      <c r="G4756" s="1" t="s">
        <v>3065</v>
      </c>
      <c r="H4756" s="1">
        <v>513</v>
      </c>
      <c r="I4756" s="1" t="s">
        <v>5472</v>
      </c>
      <c r="J4756" s="1" t="s">
        <v>5505</v>
      </c>
      <c r="K4756" s="1">
        <v>5</v>
      </c>
      <c r="L4756" s="1">
        <v>5</v>
      </c>
      <c r="M4756" s="1">
        <v>5</v>
      </c>
      <c r="N4756" s="1">
        <v>5</v>
      </c>
      <c r="O4756" s="1"/>
    </row>
    <row r="4757" spans="1:14">
      <c r="A4757" s="1">
        <v>5045</v>
      </c>
      <c r="B4757" s="1">
        <v>5268</v>
      </c>
      <c r="C4757" s="1" t="s">
        <v>5506</v>
      </c>
      <c r="D4757" s="1">
        <v>17775525546</v>
      </c>
      <c r="E4757" s="1">
        <v>184</v>
      </c>
      <c r="F4757" s="1">
        <v>9760</v>
      </c>
      <c r="G4757" s="1" t="s">
        <v>3065</v>
      </c>
      <c r="H4757" s="1">
        <v>513</v>
      </c>
      <c r="I4757" s="1" t="s">
        <v>5472</v>
      </c>
      <c r="J4757" s="1" t="s">
        <v>5507</v>
      </c>
      <c r="K4757" s="1">
        <v>5</v>
      </c>
      <c r="L4757" s="1">
        <v>5</v>
      </c>
      <c r="M4757" s="1">
        <v>5</v>
      </c>
      <c r="N4757" s="1">
        <v>5</v>
      </c>
    </row>
    <row r="4758" spans="1:14">
      <c r="A4758" s="1">
        <v>6469</v>
      </c>
      <c r="B4758" s="1">
        <v>5842</v>
      </c>
      <c r="C4758" t="s">
        <v>5336</v>
      </c>
      <c r="D4758">
        <v>15928661224</v>
      </c>
      <c r="E4758" s="1">
        <v>184</v>
      </c>
      <c r="F4758" s="1">
        <v>9760</v>
      </c>
      <c r="G4758" s="1" t="s">
        <v>3065</v>
      </c>
      <c r="H4758" s="1">
        <v>513</v>
      </c>
      <c r="I4758" s="1" t="s">
        <v>5472</v>
      </c>
      <c r="J4758" s="1" t="s">
        <v>9530</v>
      </c>
      <c r="K4758" s="1">
        <v>5</v>
      </c>
      <c r="L4758" s="1">
        <v>5</v>
      </c>
      <c r="M4758" s="1">
        <v>5</v>
      </c>
      <c r="N4758" s="1">
        <v>5</v>
      </c>
    </row>
    <row r="4759" spans="1:15">
      <c r="A4759" s="1">
        <v>6491</v>
      </c>
      <c r="B4759" s="1">
        <v>6062</v>
      </c>
      <c r="C4759" t="s">
        <v>9531</v>
      </c>
      <c r="D4759">
        <v>17805823207</v>
      </c>
      <c r="E4759" s="1">
        <v>184</v>
      </c>
      <c r="F4759" s="1">
        <v>9760</v>
      </c>
      <c r="G4759" s="1" t="s">
        <v>3065</v>
      </c>
      <c r="H4759" s="1">
        <v>513</v>
      </c>
      <c r="I4759" s="1" t="s">
        <v>5472</v>
      </c>
      <c r="J4759" s="1" t="s">
        <v>9532</v>
      </c>
      <c r="K4759" s="1">
        <v>5</v>
      </c>
      <c r="L4759" s="1">
        <v>5</v>
      </c>
      <c r="M4759" s="1">
        <v>5</v>
      </c>
      <c r="N4759" s="1">
        <v>5</v>
      </c>
      <c r="O4759" t="s">
        <v>4452</v>
      </c>
    </row>
    <row r="4760" spans="1:15">
      <c r="A4760" s="1">
        <v>6558</v>
      </c>
      <c r="B4760" s="1">
        <v>6097</v>
      </c>
      <c r="C4760" t="s">
        <v>9533</v>
      </c>
      <c r="D4760">
        <v>18080972085</v>
      </c>
      <c r="E4760" s="1">
        <v>184</v>
      </c>
      <c r="F4760" s="1">
        <v>9760</v>
      </c>
      <c r="G4760" s="1" t="s">
        <v>3065</v>
      </c>
      <c r="H4760" s="1">
        <v>513</v>
      </c>
      <c r="I4760" s="1" t="s">
        <v>5472</v>
      </c>
      <c r="J4760" s="1" t="s">
        <v>9534</v>
      </c>
      <c r="K4760" s="1">
        <v>5</v>
      </c>
      <c r="L4760" s="1">
        <v>5</v>
      </c>
      <c r="M4760" s="1">
        <v>5</v>
      </c>
      <c r="N4760" s="1">
        <v>5</v>
      </c>
      <c r="O4760" t="s">
        <v>113</v>
      </c>
    </row>
    <row r="4761" spans="1:14">
      <c r="A4761" s="1">
        <v>6619</v>
      </c>
      <c r="B4761" s="1">
        <v>6133</v>
      </c>
      <c r="C4761" t="s">
        <v>9215</v>
      </c>
      <c r="D4761">
        <v>13808104096</v>
      </c>
      <c r="E4761" s="1">
        <v>184</v>
      </c>
      <c r="F4761" s="1">
        <v>9760</v>
      </c>
      <c r="G4761" s="1" t="s">
        <v>3065</v>
      </c>
      <c r="H4761" s="1">
        <v>513</v>
      </c>
      <c r="I4761" s="1" t="s">
        <v>5472</v>
      </c>
      <c r="J4761" s="1" t="s">
        <v>9535</v>
      </c>
      <c r="K4761" s="1">
        <v>5</v>
      </c>
      <c r="L4761" s="1">
        <v>5</v>
      </c>
      <c r="M4761" s="1">
        <v>5</v>
      </c>
      <c r="N4761" s="1">
        <v>5</v>
      </c>
    </row>
    <row r="4762" spans="1:14">
      <c r="A4762" s="1">
        <v>6665</v>
      </c>
      <c r="B4762" s="1">
        <v>6159</v>
      </c>
      <c r="C4762" s="1"/>
      <c r="D4762" s="1"/>
      <c r="E4762" s="1">
        <v>184</v>
      </c>
      <c r="F4762" s="1">
        <v>9760</v>
      </c>
      <c r="G4762" s="1" t="s">
        <v>3065</v>
      </c>
      <c r="H4762" s="1">
        <v>513</v>
      </c>
      <c r="I4762" s="1" t="s">
        <v>5472</v>
      </c>
      <c r="J4762" s="1" t="s">
        <v>9536</v>
      </c>
      <c r="K4762" s="1">
        <v>5</v>
      </c>
      <c r="L4762" s="1">
        <v>5</v>
      </c>
      <c r="M4762" s="1">
        <v>5</v>
      </c>
      <c r="N4762" s="1">
        <v>5</v>
      </c>
    </row>
    <row r="4763" spans="1:15">
      <c r="A4763" s="1">
        <v>6670</v>
      </c>
      <c r="B4763" s="1">
        <v>6163</v>
      </c>
      <c r="C4763" s="1"/>
      <c r="D4763" s="1"/>
      <c r="E4763" s="1">
        <v>184</v>
      </c>
      <c r="F4763" s="1">
        <v>9760</v>
      </c>
      <c r="G4763" s="1" t="s">
        <v>3065</v>
      </c>
      <c r="H4763" s="1">
        <v>513</v>
      </c>
      <c r="I4763" s="1" t="s">
        <v>5472</v>
      </c>
      <c r="J4763" s="1" t="s">
        <v>9537</v>
      </c>
      <c r="K4763" s="1">
        <v>5</v>
      </c>
      <c r="L4763" s="1">
        <v>5</v>
      </c>
      <c r="M4763" s="1">
        <v>5</v>
      </c>
      <c r="N4763" s="1">
        <v>5</v>
      </c>
      <c r="O4763" t="s">
        <v>1373</v>
      </c>
    </row>
    <row r="4764" spans="1:14">
      <c r="A4764" s="1">
        <v>7575</v>
      </c>
      <c r="B4764" s="1">
        <v>6586</v>
      </c>
      <c r="E4764" s="1">
        <v>184</v>
      </c>
      <c r="F4764" s="1">
        <v>9760</v>
      </c>
      <c r="G4764" s="1" t="s">
        <v>3065</v>
      </c>
      <c r="H4764" s="1">
        <v>513</v>
      </c>
      <c r="I4764" s="1" t="s">
        <v>5472</v>
      </c>
      <c r="J4764" s="1" t="s">
        <v>9538</v>
      </c>
      <c r="K4764" s="1">
        <v>5</v>
      </c>
      <c r="L4764" s="1">
        <v>5</v>
      </c>
      <c r="M4764" s="1">
        <v>5</v>
      </c>
      <c r="N4764" s="1">
        <v>5</v>
      </c>
    </row>
    <row r="4765" spans="1:14">
      <c r="A4765" s="1">
        <v>7578</v>
      </c>
      <c r="B4765" s="1">
        <v>6587</v>
      </c>
      <c r="C4765" s="1"/>
      <c r="D4765" s="1"/>
      <c r="E4765" s="1">
        <v>184</v>
      </c>
      <c r="F4765" s="1">
        <v>9760</v>
      </c>
      <c r="G4765" s="1" t="s">
        <v>3065</v>
      </c>
      <c r="H4765" s="1">
        <v>513</v>
      </c>
      <c r="I4765" s="1" t="s">
        <v>5472</v>
      </c>
      <c r="J4765" s="1" t="s">
        <v>9539</v>
      </c>
      <c r="K4765" s="1">
        <v>5</v>
      </c>
      <c r="L4765" s="1">
        <v>5</v>
      </c>
      <c r="M4765" s="1">
        <v>5</v>
      </c>
      <c r="N4765" s="1">
        <v>5</v>
      </c>
    </row>
    <row r="4766" spans="1:14">
      <c r="A4766" s="1">
        <v>7678</v>
      </c>
      <c r="B4766" s="1">
        <v>6654</v>
      </c>
      <c r="C4766" t="s">
        <v>9540</v>
      </c>
      <c r="D4766">
        <v>13540138942</v>
      </c>
      <c r="E4766" s="1">
        <v>184</v>
      </c>
      <c r="F4766" s="1">
        <v>9760</v>
      </c>
      <c r="G4766" s="1" t="s">
        <v>3065</v>
      </c>
      <c r="H4766" s="1">
        <v>513</v>
      </c>
      <c r="I4766" s="1" t="s">
        <v>5472</v>
      </c>
      <c r="J4766" s="1" t="s">
        <v>9541</v>
      </c>
      <c r="K4766" s="1">
        <v>5</v>
      </c>
      <c r="L4766" s="1">
        <v>5</v>
      </c>
      <c r="M4766" s="1">
        <v>5</v>
      </c>
      <c r="N4766" s="1">
        <v>5</v>
      </c>
    </row>
    <row r="4767" spans="1:14">
      <c r="A4767" s="1">
        <v>1468</v>
      </c>
      <c r="B4767" s="1">
        <v>3014</v>
      </c>
      <c r="C4767" s="1"/>
      <c r="D4767" s="1"/>
      <c r="E4767" s="1">
        <v>16</v>
      </c>
      <c r="F4767" s="1">
        <v>12494</v>
      </c>
      <c r="G4767" s="1" t="s">
        <v>224</v>
      </c>
      <c r="H4767" s="1">
        <v>581</v>
      </c>
      <c r="I4767" s="1" t="s">
        <v>1056</v>
      </c>
      <c r="J4767" s="1" t="s">
        <v>1057</v>
      </c>
      <c r="K4767" s="1">
        <v>5</v>
      </c>
      <c r="L4767" s="1">
        <v>5</v>
      </c>
      <c r="M4767" s="1">
        <v>5</v>
      </c>
      <c r="N4767" s="1">
        <v>5</v>
      </c>
    </row>
    <row r="4768" spans="1:14">
      <c r="A4768" s="1">
        <v>1481</v>
      </c>
      <c r="B4768" s="1">
        <v>3022</v>
      </c>
      <c r="C4768" s="1"/>
      <c r="D4768" s="1"/>
      <c r="E4768" s="1">
        <v>16</v>
      </c>
      <c r="F4768" s="1">
        <v>12494</v>
      </c>
      <c r="G4768" s="1" t="s">
        <v>224</v>
      </c>
      <c r="H4768" s="1">
        <v>581</v>
      </c>
      <c r="I4768" s="1" t="s">
        <v>1056</v>
      </c>
      <c r="J4768" s="1" t="s">
        <v>1058</v>
      </c>
      <c r="K4768" s="1">
        <v>5</v>
      </c>
      <c r="L4768" s="1">
        <v>5</v>
      </c>
      <c r="M4768" s="1">
        <v>5</v>
      </c>
      <c r="N4768" s="1">
        <v>5</v>
      </c>
    </row>
    <row r="4769" spans="1:14">
      <c r="A4769" s="1">
        <v>1487</v>
      </c>
      <c r="B4769" s="1">
        <v>3025</v>
      </c>
      <c r="C4769" s="1"/>
      <c r="D4769" s="1"/>
      <c r="E4769" s="1">
        <v>16</v>
      </c>
      <c r="F4769" s="1">
        <v>12494</v>
      </c>
      <c r="G4769" s="1" t="s">
        <v>224</v>
      </c>
      <c r="H4769" s="1">
        <v>581</v>
      </c>
      <c r="I4769" s="1" t="s">
        <v>1056</v>
      </c>
      <c r="J4769" s="1" t="s">
        <v>1059</v>
      </c>
      <c r="K4769" s="1">
        <v>5</v>
      </c>
      <c r="L4769" s="1">
        <v>5</v>
      </c>
      <c r="M4769" s="1">
        <v>5</v>
      </c>
      <c r="N4769" s="1">
        <v>5</v>
      </c>
    </row>
    <row r="4770" spans="1:15">
      <c r="A4770" s="1">
        <v>1495</v>
      </c>
      <c r="B4770" s="1">
        <v>3030</v>
      </c>
      <c r="E4770" s="1">
        <v>16</v>
      </c>
      <c r="F4770" s="1">
        <v>12494</v>
      </c>
      <c r="G4770" s="1" t="s">
        <v>224</v>
      </c>
      <c r="H4770" s="1">
        <v>581</v>
      </c>
      <c r="I4770" s="1" t="s">
        <v>1056</v>
      </c>
      <c r="J4770" s="1" t="s">
        <v>1060</v>
      </c>
      <c r="K4770" s="1">
        <v>5</v>
      </c>
      <c r="L4770" s="1">
        <v>5</v>
      </c>
      <c r="M4770" s="1">
        <v>5</v>
      </c>
      <c r="N4770" s="1">
        <v>5</v>
      </c>
      <c r="O4770" t="s">
        <v>529</v>
      </c>
    </row>
    <row r="4771" spans="1:15">
      <c r="A4771" s="1">
        <v>1519</v>
      </c>
      <c r="B4771" s="1">
        <v>268</v>
      </c>
      <c r="E4771" s="1">
        <v>16</v>
      </c>
      <c r="F4771" s="1">
        <v>12494</v>
      </c>
      <c r="G4771" s="1" t="s">
        <v>224</v>
      </c>
      <c r="H4771" s="1">
        <v>581</v>
      </c>
      <c r="I4771" s="1" t="s">
        <v>1056</v>
      </c>
      <c r="J4771" s="1" t="s">
        <v>518</v>
      </c>
      <c r="K4771" s="1">
        <v>5</v>
      </c>
      <c r="L4771" s="1">
        <v>5</v>
      </c>
      <c r="M4771" s="1">
        <v>5</v>
      </c>
      <c r="N4771" s="1">
        <v>5</v>
      </c>
      <c r="O4771" t="s">
        <v>1061</v>
      </c>
    </row>
    <row r="4772" spans="1:15">
      <c r="A4772" s="1">
        <v>1538</v>
      </c>
      <c r="B4772" s="1">
        <v>3067</v>
      </c>
      <c r="E4772" s="1">
        <v>16</v>
      </c>
      <c r="F4772" s="1">
        <v>12494</v>
      </c>
      <c r="G4772" s="1" t="s">
        <v>224</v>
      </c>
      <c r="H4772" s="1">
        <v>581</v>
      </c>
      <c r="I4772" s="1" t="s">
        <v>1056</v>
      </c>
      <c r="J4772" s="1" t="s">
        <v>1062</v>
      </c>
      <c r="K4772" s="1">
        <v>5</v>
      </c>
      <c r="L4772" s="1">
        <v>5</v>
      </c>
      <c r="M4772" s="1">
        <v>5</v>
      </c>
      <c r="N4772" s="1">
        <v>5</v>
      </c>
      <c r="O4772" s="1"/>
    </row>
    <row r="4773" spans="1:15">
      <c r="A4773" s="1">
        <v>1550</v>
      </c>
      <c r="B4773" s="1">
        <v>3074</v>
      </c>
      <c r="C4773" s="1"/>
      <c r="D4773" s="1"/>
      <c r="E4773" s="1">
        <v>16</v>
      </c>
      <c r="F4773" s="1">
        <v>12494</v>
      </c>
      <c r="G4773" s="1" t="s">
        <v>224</v>
      </c>
      <c r="H4773" s="1">
        <v>581</v>
      </c>
      <c r="I4773" s="1" t="s">
        <v>1056</v>
      </c>
      <c r="J4773" s="1" t="s">
        <v>1063</v>
      </c>
      <c r="K4773" s="1">
        <v>5</v>
      </c>
      <c r="L4773" s="1">
        <v>5</v>
      </c>
      <c r="M4773" s="1">
        <v>5</v>
      </c>
      <c r="N4773" s="1">
        <v>5</v>
      </c>
      <c r="O4773" s="1"/>
    </row>
    <row r="4774" spans="1:14">
      <c r="A4774" s="1">
        <v>1569</v>
      </c>
      <c r="B4774" s="1">
        <v>3087</v>
      </c>
      <c r="E4774" s="1">
        <v>16</v>
      </c>
      <c r="F4774" s="1">
        <v>12494</v>
      </c>
      <c r="G4774" s="1" t="s">
        <v>224</v>
      </c>
      <c r="H4774" s="1">
        <v>581</v>
      </c>
      <c r="I4774" s="1" t="s">
        <v>1056</v>
      </c>
      <c r="J4774" s="1" t="s">
        <v>1064</v>
      </c>
      <c r="K4774" s="1">
        <v>5</v>
      </c>
      <c r="L4774" s="1">
        <v>5</v>
      </c>
      <c r="M4774" s="1">
        <v>5</v>
      </c>
      <c r="N4774" s="1">
        <v>5</v>
      </c>
    </row>
    <row r="4775" spans="1:14">
      <c r="A4775" s="1">
        <v>1579</v>
      </c>
      <c r="B4775" s="1">
        <v>3094</v>
      </c>
      <c r="E4775" s="1">
        <v>16</v>
      </c>
      <c r="F4775" s="1">
        <v>12494</v>
      </c>
      <c r="G4775" s="1" t="s">
        <v>224</v>
      </c>
      <c r="H4775" s="1">
        <v>581</v>
      </c>
      <c r="I4775" s="1" t="s">
        <v>1056</v>
      </c>
      <c r="J4775" s="1" t="s">
        <v>1065</v>
      </c>
      <c r="K4775" s="1">
        <v>5</v>
      </c>
      <c r="L4775" s="1">
        <v>5</v>
      </c>
      <c r="M4775" s="1">
        <v>0</v>
      </c>
      <c r="N4775" s="1">
        <v>5</v>
      </c>
    </row>
    <row r="4776" spans="1:15">
      <c r="A4776" s="1">
        <v>1599</v>
      </c>
      <c r="B4776" s="1">
        <v>3113</v>
      </c>
      <c r="C4776" s="1"/>
      <c r="D4776" s="1"/>
      <c r="E4776" s="1">
        <v>16</v>
      </c>
      <c r="F4776" s="1">
        <v>12494</v>
      </c>
      <c r="G4776" s="1" t="s">
        <v>224</v>
      </c>
      <c r="H4776" s="1">
        <v>581</v>
      </c>
      <c r="I4776" s="1" t="s">
        <v>1056</v>
      </c>
      <c r="J4776" s="1" t="s">
        <v>1066</v>
      </c>
      <c r="K4776" s="1">
        <v>5</v>
      </c>
      <c r="L4776" s="1">
        <v>5</v>
      </c>
      <c r="M4776" s="1">
        <v>5</v>
      </c>
      <c r="N4776" s="1">
        <v>5</v>
      </c>
      <c r="O4776" s="1"/>
    </row>
    <row r="4777" spans="1:15">
      <c r="A4777" s="1">
        <v>1607</v>
      </c>
      <c r="B4777" s="1">
        <v>3096</v>
      </c>
      <c r="E4777" s="1">
        <v>16</v>
      </c>
      <c r="F4777" s="1">
        <v>12494</v>
      </c>
      <c r="G4777" s="1" t="s">
        <v>224</v>
      </c>
      <c r="H4777" s="1">
        <v>581</v>
      </c>
      <c r="I4777" s="1" t="s">
        <v>1056</v>
      </c>
      <c r="J4777" s="1" t="s">
        <v>1067</v>
      </c>
      <c r="K4777" s="1">
        <v>5</v>
      </c>
      <c r="L4777" s="1">
        <v>5</v>
      </c>
      <c r="M4777" s="1">
        <v>5</v>
      </c>
      <c r="N4777" s="1">
        <v>5</v>
      </c>
      <c r="O4777" t="s">
        <v>1068</v>
      </c>
    </row>
    <row r="4778" spans="1:14">
      <c r="A4778" s="1">
        <v>1638</v>
      </c>
      <c r="B4778" s="1">
        <v>2227</v>
      </c>
      <c r="E4778" s="1">
        <v>16</v>
      </c>
      <c r="F4778" s="1">
        <v>12494</v>
      </c>
      <c r="G4778" s="1" t="s">
        <v>224</v>
      </c>
      <c r="H4778" s="1">
        <v>581</v>
      </c>
      <c r="I4778" s="1" t="s">
        <v>1056</v>
      </c>
      <c r="J4778" s="1" t="s">
        <v>1069</v>
      </c>
      <c r="K4778" s="1">
        <v>5</v>
      </c>
      <c r="L4778" s="1">
        <v>5</v>
      </c>
      <c r="M4778" s="1">
        <v>5</v>
      </c>
      <c r="N4778" s="1">
        <v>5</v>
      </c>
    </row>
    <row r="4779" spans="1:15">
      <c r="A4779" s="1">
        <v>1640</v>
      </c>
      <c r="B4779" s="1">
        <v>3145</v>
      </c>
      <c r="E4779" s="1">
        <v>16</v>
      </c>
      <c r="F4779" s="1">
        <v>12494</v>
      </c>
      <c r="G4779" s="1" t="s">
        <v>224</v>
      </c>
      <c r="H4779" s="1">
        <v>581</v>
      </c>
      <c r="I4779" s="1" t="s">
        <v>1056</v>
      </c>
      <c r="J4779" s="1" t="s">
        <v>1070</v>
      </c>
      <c r="K4779" s="1">
        <v>5</v>
      </c>
      <c r="L4779" s="1">
        <v>5</v>
      </c>
      <c r="M4779" s="1">
        <v>5</v>
      </c>
      <c r="N4779" s="1">
        <v>5</v>
      </c>
      <c r="O4779" s="1"/>
    </row>
    <row r="4780" spans="1:14">
      <c r="A4780" s="1">
        <v>1642</v>
      </c>
      <c r="B4780" s="1">
        <v>3147</v>
      </c>
      <c r="E4780" s="1">
        <v>16</v>
      </c>
      <c r="F4780" s="1">
        <v>12494</v>
      </c>
      <c r="G4780" s="1" t="s">
        <v>224</v>
      </c>
      <c r="H4780" s="1">
        <v>581</v>
      </c>
      <c r="I4780" s="1" t="s">
        <v>1056</v>
      </c>
      <c r="J4780" s="1" t="s">
        <v>1071</v>
      </c>
      <c r="K4780" s="1">
        <v>0</v>
      </c>
      <c r="L4780" s="1">
        <v>5</v>
      </c>
      <c r="M4780" s="1">
        <v>0</v>
      </c>
      <c r="N4780" s="1">
        <v>5</v>
      </c>
    </row>
    <row r="4781" spans="1:14">
      <c r="A4781" s="1">
        <v>1643</v>
      </c>
      <c r="B4781" s="1">
        <v>513</v>
      </c>
      <c r="C4781" t="s">
        <v>1072</v>
      </c>
      <c r="D4781">
        <v>17761249584</v>
      </c>
      <c r="E4781" s="1">
        <v>16</v>
      </c>
      <c r="F4781" s="1">
        <v>12494</v>
      </c>
      <c r="G4781" s="1" t="s">
        <v>224</v>
      </c>
      <c r="H4781" s="1">
        <v>581</v>
      </c>
      <c r="I4781" s="1" t="s">
        <v>1056</v>
      </c>
      <c r="J4781" s="1" t="s">
        <v>1073</v>
      </c>
      <c r="K4781" s="1">
        <v>5</v>
      </c>
      <c r="L4781" s="1">
        <v>5</v>
      </c>
      <c r="M4781" s="1">
        <v>5</v>
      </c>
      <c r="N4781" s="1">
        <v>5</v>
      </c>
    </row>
    <row r="4782" spans="1:15">
      <c r="A4782" s="1">
        <v>1645</v>
      </c>
      <c r="B4782" s="1">
        <v>3149</v>
      </c>
      <c r="E4782" s="1">
        <v>16</v>
      </c>
      <c r="F4782" s="1">
        <v>12494</v>
      </c>
      <c r="G4782" s="1" t="s">
        <v>224</v>
      </c>
      <c r="H4782" s="1">
        <v>581</v>
      </c>
      <c r="I4782" s="1" t="s">
        <v>1056</v>
      </c>
      <c r="J4782" s="1" t="s">
        <v>1074</v>
      </c>
      <c r="K4782" s="1">
        <v>5</v>
      </c>
      <c r="L4782" s="1">
        <v>5</v>
      </c>
      <c r="M4782" s="1">
        <v>0</v>
      </c>
      <c r="N4782" s="1">
        <v>5</v>
      </c>
      <c r="O4782" s="1" t="s">
        <v>1075</v>
      </c>
    </row>
    <row r="4783" spans="1:15">
      <c r="A4783" s="1">
        <v>1647</v>
      </c>
      <c r="B4783" s="1">
        <v>3150</v>
      </c>
      <c r="E4783" s="1">
        <v>16</v>
      </c>
      <c r="F4783" s="1">
        <v>12494</v>
      </c>
      <c r="G4783" s="1" t="s">
        <v>224</v>
      </c>
      <c r="H4783" s="1">
        <v>581</v>
      </c>
      <c r="I4783" s="1" t="s">
        <v>1056</v>
      </c>
      <c r="J4783" s="1" t="s">
        <v>1076</v>
      </c>
      <c r="K4783" s="1">
        <v>5</v>
      </c>
      <c r="L4783" s="1">
        <v>5</v>
      </c>
      <c r="M4783" s="1">
        <v>5</v>
      </c>
      <c r="N4783" s="1">
        <v>5</v>
      </c>
      <c r="O4783" s="1"/>
    </row>
    <row r="4784" spans="1:14">
      <c r="A4784" s="1">
        <v>1649</v>
      </c>
      <c r="B4784" s="1">
        <v>3151</v>
      </c>
      <c r="E4784" s="1">
        <v>16</v>
      </c>
      <c r="F4784" s="1">
        <v>12494</v>
      </c>
      <c r="G4784" s="1" t="s">
        <v>224</v>
      </c>
      <c r="H4784" s="1">
        <v>581</v>
      </c>
      <c r="I4784" s="1" t="s">
        <v>1056</v>
      </c>
      <c r="J4784" s="1" t="s">
        <v>1077</v>
      </c>
      <c r="K4784" s="1">
        <v>5</v>
      </c>
      <c r="L4784" s="1">
        <v>5</v>
      </c>
      <c r="M4784" s="1">
        <v>5</v>
      </c>
      <c r="N4784" s="1">
        <v>5</v>
      </c>
    </row>
    <row r="4785" spans="1:14">
      <c r="A4785" s="1">
        <v>1652</v>
      </c>
      <c r="B4785" s="1">
        <v>3154</v>
      </c>
      <c r="E4785" s="1">
        <v>16</v>
      </c>
      <c r="F4785" s="1">
        <v>12494</v>
      </c>
      <c r="G4785" s="1" t="s">
        <v>224</v>
      </c>
      <c r="H4785" s="1">
        <v>581</v>
      </c>
      <c r="I4785" s="1" t="s">
        <v>1056</v>
      </c>
      <c r="J4785" s="1" t="s">
        <v>1078</v>
      </c>
      <c r="K4785" s="1">
        <v>5</v>
      </c>
      <c r="L4785" s="1">
        <v>5</v>
      </c>
      <c r="M4785" s="1">
        <v>5</v>
      </c>
      <c r="N4785" s="1">
        <v>5</v>
      </c>
    </row>
    <row r="4786" spans="1:15">
      <c r="A4786" s="1">
        <v>1653</v>
      </c>
      <c r="B4786" s="1">
        <v>3153</v>
      </c>
      <c r="E4786" s="1">
        <v>16</v>
      </c>
      <c r="F4786" s="1">
        <v>12494</v>
      </c>
      <c r="G4786" s="1" t="s">
        <v>224</v>
      </c>
      <c r="H4786" s="1">
        <v>581</v>
      </c>
      <c r="I4786" s="1" t="s">
        <v>1056</v>
      </c>
      <c r="J4786" s="1" t="s">
        <v>1079</v>
      </c>
      <c r="K4786" s="1">
        <v>5</v>
      </c>
      <c r="L4786" s="1">
        <v>5</v>
      </c>
      <c r="M4786" s="1">
        <v>5</v>
      </c>
      <c r="N4786" s="1">
        <v>5</v>
      </c>
      <c r="O4786" s="1" t="s">
        <v>1080</v>
      </c>
    </row>
    <row r="4787" spans="1:15">
      <c r="A4787" s="1">
        <v>1656</v>
      </c>
      <c r="B4787" s="1">
        <v>567</v>
      </c>
      <c r="E4787" s="1">
        <v>16</v>
      </c>
      <c r="F4787" s="1">
        <v>12494</v>
      </c>
      <c r="G4787" s="1" t="s">
        <v>224</v>
      </c>
      <c r="H4787" s="1">
        <v>581</v>
      </c>
      <c r="I4787" s="1" t="s">
        <v>1056</v>
      </c>
      <c r="J4787" s="1" t="s">
        <v>1081</v>
      </c>
      <c r="K4787" s="1">
        <v>5</v>
      </c>
      <c r="L4787" s="1">
        <v>5</v>
      </c>
      <c r="M4787" s="1">
        <v>5</v>
      </c>
      <c r="N4787" s="1">
        <v>5</v>
      </c>
      <c r="O4787" t="s">
        <v>58</v>
      </c>
    </row>
    <row r="4788" spans="1:15">
      <c r="A4788" s="1">
        <v>1659</v>
      </c>
      <c r="B4788" s="1">
        <v>3158</v>
      </c>
      <c r="E4788" s="1">
        <v>16</v>
      </c>
      <c r="F4788" s="1">
        <v>12494</v>
      </c>
      <c r="G4788" s="1" t="s">
        <v>224</v>
      </c>
      <c r="H4788" s="1">
        <v>581</v>
      </c>
      <c r="I4788" s="1" t="s">
        <v>1056</v>
      </c>
      <c r="J4788" s="1" t="s">
        <v>1082</v>
      </c>
      <c r="K4788" s="1">
        <v>5</v>
      </c>
      <c r="L4788" s="1">
        <v>5</v>
      </c>
      <c r="M4788" s="1">
        <v>5</v>
      </c>
      <c r="N4788" s="1">
        <v>5</v>
      </c>
      <c r="O4788" t="s">
        <v>1083</v>
      </c>
    </row>
    <row r="4789" spans="1:14">
      <c r="A4789" s="1">
        <v>1660</v>
      </c>
      <c r="B4789" s="1">
        <v>3160</v>
      </c>
      <c r="E4789" s="1">
        <v>16</v>
      </c>
      <c r="F4789" s="1">
        <v>12494</v>
      </c>
      <c r="G4789" s="1" t="s">
        <v>224</v>
      </c>
      <c r="H4789" s="1">
        <v>581</v>
      </c>
      <c r="I4789" s="1" t="s">
        <v>1056</v>
      </c>
      <c r="J4789" s="1" t="s">
        <v>1084</v>
      </c>
      <c r="K4789" s="1">
        <v>5</v>
      </c>
      <c r="L4789" s="1">
        <v>5</v>
      </c>
      <c r="M4789" s="1">
        <v>5</v>
      </c>
      <c r="N4789" s="1">
        <v>5</v>
      </c>
    </row>
    <row r="4790" spans="1:15">
      <c r="A4790" s="1">
        <v>1699</v>
      </c>
      <c r="B4790" s="1">
        <v>3186</v>
      </c>
      <c r="E4790" s="1">
        <v>16</v>
      </c>
      <c r="F4790" s="1">
        <v>12494</v>
      </c>
      <c r="G4790" s="1" t="s">
        <v>224</v>
      </c>
      <c r="H4790" s="1">
        <v>581</v>
      </c>
      <c r="I4790" s="1" t="s">
        <v>1056</v>
      </c>
      <c r="J4790" s="1" t="s">
        <v>1085</v>
      </c>
      <c r="K4790" s="1">
        <v>5</v>
      </c>
      <c r="L4790" s="1">
        <v>5</v>
      </c>
      <c r="M4790" s="1">
        <v>5</v>
      </c>
      <c r="N4790" s="1">
        <v>5</v>
      </c>
      <c r="O4790" s="1"/>
    </row>
    <row r="4791" spans="1:14">
      <c r="A4791" s="1">
        <v>1958</v>
      </c>
      <c r="B4791" s="1">
        <v>3367</v>
      </c>
      <c r="E4791" s="1">
        <v>16</v>
      </c>
      <c r="F4791" s="1">
        <v>12494</v>
      </c>
      <c r="G4791" s="1" t="s">
        <v>224</v>
      </c>
      <c r="H4791" s="1">
        <v>581</v>
      </c>
      <c r="I4791" s="1" t="s">
        <v>1056</v>
      </c>
      <c r="J4791" s="1" t="s">
        <v>1086</v>
      </c>
      <c r="K4791" s="1">
        <v>5</v>
      </c>
      <c r="L4791" s="1">
        <v>5</v>
      </c>
      <c r="M4791" s="1">
        <v>5</v>
      </c>
      <c r="N4791" s="1">
        <v>5</v>
      </c>
    </row>
    <row r="4792" spans="1:15">
      <c r="A4792" s="1">
        <v>1968</v>
      </c>
      <c r="B4792" s="1">
        <v>238</v>
      </c>
      <c r="E4792" s="1">
        <v>16</v>
      </c>
      <c r="F4792" s="1">
        <v>12494</v>
      </c>
      <c r="G4792" s="1" t="s">
        <v>224</v>
      </c>
      <c r="H4792" s="1">
        <v>581</v>
      </c>
      <c r="I4792" s="1" t="s">
        <v>1056</v>
      </c>
      <c r="J4792" s="1" t="s">
        <v>1087</v>
      </c>
      <c r="K4792" s="1">
        <v>5</v>
      </c>
      <c r="L4792" s="1">
        <v>5</v>
      </c>
      <c r="M4792" s="1">
        <v>5</v>
      </c>
      <c r="N4792" s="1">
        <v>5</v>
      </c>
      <c r="O4792" s="1"/>
    </row>
    <row r="4793" spans="1:15">
      <c r="A4793" s="1">
        <v>2399</v>
      </c>
      <c r="B4793" s="1">
        <v>3634</v>
      </c>
      <c r="C4793" s="1"/>
      <c r="D4793" s="1"/>
      <c r="E4793" s="1">
        <v>16</v>
      </c>
      <c r="F4793" s="1">
        <v>12494</v>
      </c>
      <c r="G4793" s="1" t="s">
        <v>224</v>
      </c>
      <c r="H4793" s="1">
        <v>581</v>
      </c>
      <c r="I4793" s="1" t="s">
        <v>1056</v>
      </c>
      <c r="J4793" s="1" t="s">
        <v>1088</v>
      </c>
      <c r="K4793" s="1">
        <v>5</v>
      </c>
      <c r="L4793" s="1">
        <v>5</v>
      </c>
      <c r="M4793" s="1">
        <v>5</v>
      </c>
      <c r="N4793" s="1">
        <v>5</v>
      </c>
      <c r="O4793" s="1"/>
    </row>
    <row r="4794" spans="1:14">
      <c r="A4794" s="1">
        <v>2516</v>
      </c>
      <c r="B4794" s="1">
        <v>3719</v>
      </c>
      <c r="E4794" s="1">
        <v>16</v>
      </c>
      <c r="F4794" s="1">
        <v>12494</v>
      </c>
      <c r="G4794" s="1" t="s">
        <v>224</v>
      </c>
      <c r="H4794" s="1">
        <v>581</v>
      </c>
      <c r="I4794" s="1" t="s">
        <v>1056</v>
      </c>
      <c r="J4794" s="1" t="s">
        <v>1089</v>
      </c>
      <c r="K4794" s="1">
        <v>5</v>
      </c>
      <c r="L4794" s="1">
        <v>5</v>
      </c>
      <c r="M4794" s="1">
        <v>5</v>
      </c>
      <c r="N4794" s="1">
        <v>5</v>
      </c>
    </row>
    <row r="4795" spans="1:14">
      <c r="A4795" s="1">
        <v>2590</v>
      </c>
      <c r="B4795" s="1">
        <v>3767</v>
      </c>
      <c r="C4795" s="1"/>
      <c r="D4795" s="1"/>
      <c r="E4795" s="1">
        <v>16</v>
      </c>
      <c r="F4795" s="1">
        <v>12494</v>
      </c>
      <c r="G4795" s="1" t="s">
        <v>224</v>
      </c>
      <c r="H4795" s="1">
        <v>581</v>
      </c>
      <c r="I4795" s="1" t="s">
        <v>1056</v>
      </c>
      <c r="J4795" s="1" t="s">
        <v>1090</v>
      </c>
      <c r="K4795" s="1">
        <v>5</v>
      </c>
      <c r="L4795" s="1">
        <v>5</v>
      </c>
      <c r="M4795" s="1">
        <v>5</v>
      </c>
      <c r="N4795" s="1">
        <v>5</v>
      </c>
    </row>
    <row r="4796" spans="1:14">
      <c r="A4796" s="1">
        <v>2591</v>
      </c>
      <c r="B4796" s="1">
        <v>3768</v>
      </c>
      <c r="E4796" s="1">
        <v>16</v>
      </c>
      <c r="F4796" s="1">
        <v>12494</v>
      </c>
      <c r="G4796" s="1" t="s">
        <v>224</v>
      </c>
      <c r="H4796" s="1">
        <v>581</v>
      </c>
      <c r="I4796" s="1" t="s">
        <v>1056</v>
      </c>
      <c r="J4796" s="1" t="s">
        <v>1091</v>
      </c>
      <c r="K4796" s="1">
        <v>5</v>
      </c>
      <c r="L4796" s="1">
        <v>5</v>
      </c>
      <c r="M4796" s="1">
        <v>5</v>
      </c>
      <c r="N4796" s="1">
        <v>5</v>
      </c>
    </row>
    <row r="4797" spans="1:15">
      <c r="A4797" s="1">
        <v>2832</v>
      </c>
      <c r="B4797" s="1">
        <v>3920</v>
      </c>
      <c r="E4797" s="1">
        <v>16</v>
      </c>
      <c r="F4797" s="1">
        <v>12494</v>
      </c>
      <c r="G4797" s="1" t="s">
        <v>224</v>
      </c>
      <c r="H4797" s="1">
        <v>581</v>
      </c>
      <c r="I4797" s="1" t="s">
        <v>1056</v>
      </c>
      <c r="J4797" s="1" t="s">
        <v>1092</v>
      </c>
      <c r="K4797" s="1">
        <v>5</v>
      </c>
      <c r="L4797" s="1">
        <v>5</v>
      </c>
      <c r="M4797" s="1">
        <v>5</v>
      </c>
      <c r="N4797" s="1">
        <v>5</v>
      </c>
      <c r="O4797" s="1"/>
    </row>
    <row r="4798" spans="1:15">
      <c r="A4798" s="1">
        <v>2859</v>
      </c>
      <c r="B4798" s="1">
        <v>3938</v>
      </c>
      <c r="E4798" s="1">
        <v>16</v>
      </c>
      <c r="F4798" s="1">
        <v>12494</v>
      </c>
      <c r="G4798" s="1" t="s">
        <v>224</v>
      </c>
      <c r="H4798" s="1">
        <v>581</v>
      </c>
      <c r="I4798" s="1" t="s">
        <v>1056</v>
      </c>
      <c r="J4798" s="1" t="s">
        <v>1093</v>
      </c>
      <c r="K4798" s="1">
        <v>5</v>
      </c>
      <c r="L4798" s="1">
        <v>5</v>
      </c>
      <c r="M4798" s="1">
        <v>5</v>
      </c>
      <c r="N4798" s="1">
        <v>5</v>
      </c>
      <c r="O4798" s="1"/>
    </row>
    <row r="4799" spans="1:14">
      <c r="A4799" s="1">
        <v>2920</v>
      </c>
      <c r="B4799" s="1">
        <v>3981</v>
      </c>
      <c r="C4799" t="s">
        <v>240</v>
      </c>
      <c r="D4799">
        <v>13348851609</v>
      </c>
      <c r="E4799" s="1">
        <v>16</v>
      </c>
      <c r="F4799" s="1">
        <v>12494</v>
      </c>
      <c r="G4799" s="1" t="s">
        <v>224</v>
      </c>
      <c r="H4799" s="1">
        <v>581</v>
      </c>
      <c r="I4799" s="1" t="s">
        <v>1056</v>
      </c>
      <c r="J4799" s="1" t="s">
        <v>1094</v>
      </c>
      <c r="K4799" s="1">
        <v>5</v>
      </c>
      <c r="L4799" s="1">
        <v>5</v>
      </c>
      <c r="M4799" s="1">
        <v>5</v>
      </c>
      <c r="N4799" s="1">
        <v>5</v>
      </c>
    </row>
    <row r="4800" spans="1:14">
      <c r="A4800" s="1">
        <v>3151</v>
      </c>
      <c r="B4800" s="1">
        <v>4143</v>
      </c>
      <c r="C4800" s="1"/>
      <c r="D4800" s="1"/>
      <c r="E4800" s="1">
        <v>16</v>
      </c>
      <c r="F4800" s="1">
        <v>12494</v>
      </c>
      <c r="G4800" s="1" t="s">
        <v>224</v>
      </c>
      <c r="H4800" s="1">
        <v>581</v>
      </c>
      <c r="I4800" s="1" t="s">
        <v>1056</v>
      </c>
      <c r="J4800" s="1" t="s">
        <v>1095</v>
      </c>
      <c r="K4800" s="1">
        <v>5</v>
      </c>
      <c r="L4800" s="1">
        <v>5</v>
      </c>
      <c r="M4800" s="1">
        <v>5</v>
      </c>
      <c r="N4800" s="1">
        <v>5</v>
      </c>
    </row>
    <row r="4801" spans="1:14">
      <c r="A4801" s="1">
        <v>3273</v>
      </c>
      <c r="B4801" s="1">
        <v>4218</v>
      </c>
      <c r="E4801" s="1">
        <v>16</v>
      </c>
      <c r="F4801" s="1">
        <v>12494</v>
      </c>
      <c r="G4801" s="1" t="s">
        <v>224</v>
      </c>
      <c r="H4801" s="1">
        <v>581</v>
      </c>
      <c r="I4801" s="1" t="s">
        <v>1056</v>
      </c>
      <c r="J4801" s="1" t="s">
        <v>1096</v>
      </c>
      <c r="K4801" s="1">
        <v>5</v>
      </c>
      <c r="L4801" s="1">
        <v>5</v>
      </c>
      <c r="M4801" s="1">
        <v>5</v>
      </c>
      <c r="N4801" s="1">
        <v>5</v>
      </c>
    </row>
    <row r="4802" spans="1:15">
      <c r="A4802" s="1">
        <v>3327</v>
      </c>
      <c r="B4802" s="1">
        <v>4244</v>
      </c>
      <c r="E4802" s="1">
        <v>16</v>
      </c>
      <c r="F4802" s="1">
        <v>12494</v>
      </c>
      <c r="G4802" s="1" t="s">
        <v>224</v>
      </c>
      <c r="H4802" s="1">
        <v>581</v>
      </c>
      <c r="I4802" s="1" t="s">
        <v>1056</v>
      </c>
      <c r="J4802" s="1" t="s">
        <v>1097</v>
      </c>
      <c r="K4802" s="1">
        <v>5</v>
      </c>
      <c r="L4802" s="1">
        <v>5</v>
      </c>
      <c r="M4802" s="1">
        <v>5</v>
      </c>
      <c r="N4802" s="1">
        <v>5</v>
      </c>
      <c r="O4802" s="1"/>
    </row>
    <row r="4803" spans="1:15">
      <c r="A4803" s="1">
        <v>3343</v>
      </c>
      <c r="B4803" s="1">
        <v>4248</v>
      </c>
      <c r="E4803" s="1">
        <v>16</v>
      </c>
      <c r="F4803" s="1">
        <v>12494</v>
      </c>
      <c r="G4803" s="1" t="s">
        <v>224</v>
      </c>
      <c r="H4803" s="1">
        <v>581</v>
      </c>
      <c r="I4803" s="1" t="s">
        <v>1056</v>
      </c>
      <c r="J4803" s="1" t="s">
        <v>1098</v>
      </c>
      <c r="K4803" s="1">
        <v>5</v>
      </c>
      <c r="L4803" s="1">
        <v>5</v>
      </c>
      <c r="M4803" s="1">
        <v>5</v>
      </c>
      <c r="N4803" s="1">
        <v>5</v>
      </c>
      <c r="O4803" s="1"/>
    </row>
    <row r="4804" spans="1:15">
      <c r="A4804" s="1">
        <v>3433</v>
      </c>
      <c r="B4804" s="1">
        <v>4294</v>
      </c>
      <c r="E4804" s="1">
        <v>16</v>
      </c>
      <c r="F4804" s="1">
        <v>12494</v>
      </c>
      <c r="G4804" s="1" t="s">
        <v>224</v>
      </c>
      <c r="H4804" s="1">
        <v>581</v>
      </c>
      <c r="I4804" s="1" t="s">
        <v>1056</v>
      </c>
      <c r="J4804" s="1" t="s">
        <v>1099</v>
      </c>
      <c r="K4804" s="1">
        <v>5</v>
      </c>
      <c r="L4804" s="1">
        <v>5</v>
      </c>
      <c r="M4804" s="1">
        <v>5</v>
      </c>
      <c r="N4804" s="1">
        <v>5</v>
      </c>
      <c r="O4804" s="1"/>
    </row>
    <row r="4805" spans="1:15">
      <c r="A4805" s="1">
        <v>3891</v>
      </c>
      <c r="B4805" s="1">
        <v>4578</v>
      </c>
      <c r="E4805" s="1">
        <v>16</v>
      </c>
      <c r="F4805" s="1">
        <v>12494</v>
      </c>
      <c r="G4805" s="1" t="s">
        <v>224</v>
      </c>
      <c r="H4805" s="1">
        <v>581</v>
      </c>
      <c r="I4805" s="1" t="s">
        <v>1056</v>
      </c>
      <c r="J4805" s="1" t="s">
        <v>1100</v>
      </c>
      <c r="K4805" s="1">
        <v>5</v>
      </c>
      <c r="L4805" s="1">
        <v>5</v>
      </c>
      <c r="M4805" s="1">
        <v>5</v>
      </c>
      <c r="N4805" s="1">
        <v>5</v>
      </c>
      <c r="O4805" s="1"/>
    </row>
    <row r="4806" spans="1:14">
      <c r="A4806" s="1">
        <v>3942</v>
      </c>
      <c r="B4806" s="1">
        <v>4596</v>
      </c>
      <c r="E4806" s="1">
        <v>16</v>
      </c>
      <c r="F4806" s="1">
        <v>12494</v>
      </c>
      <c r="G4806" s="1" t="s">
        <v>224</v>
      </c>
      <c r="H4806" s="1">
        <v>581</v>
      </c>
      <c r="I4806" s="1" t="s">
        <v>1056</v>
      </c>
      <c r="J4806" s="1" t="s">
        <v>1101</v>
      </c>
      <c r="K4806" s="1">
        <v>5</v>
      </c>
      <c r="L4806" s="1">
        <v>5</v>
      </c>
      <c r="M4806" s="1">
        <v>5</v>
      </c>
      <c r="N4806" s="1">
        <v>5</v>
      </c>
    </row>
    <row r="4807" spans="1:14">
      <c r="A4807" s="1">
        <v>4052</v>
      </c>
      <c r="B4807" s="1">
        <v>4666</v>
      </c>
      <c r="E4807" s="1">
        <v>16</v>
      </c>
      <c r="F4807" s="1">
        <v>12494</v>
      </c>
      <c r="G4807" s="1" t="s">
        <v>224</v>
      </c>
      <c r="H4807" s="1">
        <v>581</v>
      </c>
      <c r="I4807" s="1" t="s">
        <v>1056</v>
      </c>
      <c r="J4807" s="1" t="s">
        <v>1126</v>
      </c>
      <c r="K4807" s="1">
        <v>0</v>
      </c>
      <c r="L4807" s="1">
        <v>0</v>
      </c>
      <c r="M4807" s="1">
        <v>0</v>
      </c>
      <c r="N4807" s="1">
        <v>0</v>
      </c>
    </row>
    <row r="4808" spans="1:15">
      <c r="A4808" s="1">
        <v>4053</v>
      </c>
      <c r="B4808" s="1">
        <v>4668</v>
      </c>
      <c r="C4808" s="1"/>
      <c r="D4808" s="1"/>
      <c r="E4808" s="1">
        <v>16</v>
      </c>
      <c r="F4808" s="1">
        <v>12494</v>
      </c>
      <c r="G4808" s="1" t="s">
        <v>224</v>
      </c>
      <c r="H4808" s="1">
        <v>581</v>
      </c>
      <c r="I4808" s="1" t="s">
        <v>1056</v>
      </c>
      <c r="J4808" s="1" t="s">
        <v>1102</v>
      </c>
      <c r="K4808" s="1">
        <v>5</v>
      </c>
      <c r="L4808" s="1">
        <v>5</v>
      </c>
      <c r="M4808" s="1">
        <v>0</v>
      </c>
      <c r="N4808" s="1">
        <v>5</v>
      </c>
      <c r="O4808" t="s">
        <v>196</v>
      </c>
    </row>
    <row r="4809" spans="1:15">
      <c r="A4809" s="1">
        <v>4055</v>
      </c>
      <c r="B4809" s="1">
        <v>4664</v>
      </c>
      <c r="C4809" s="1"/>
      <c r="D4809" s="1"/>
      <c r="E4809" s="1">
        <v>16</v>
      </c>
      <c r="F4809" s="1">
        <v>12494</v>
      </c>
      <c r="G4809" s="1" t="s">
        <v>224</v>
      </c>
      <c r="H4809" s="1">
        <v>581</v>
      </c>
      <c r="I4809" s="1" t="s">
        <v>1056</v>
      </c>
      <c r="J4809" s="1" t="s">
        <v>1103</v>
      </c>
      <c r="K4809" s="1">
        <v>5</v>
      </c>
      <c r="L4809" s="1">
        <v>5</v>
      </c>
      <c r="M4809" s="1">
        <v>5</v>
      </c>
      <c r="N4809" s="1">
        <v>5</v>
      </c>
      <c r="O4809" t="s">
        <v>1104</v>
      </c>
    </row>
    <row r="4810" spans="1:14">
      <c r="A4810" s="1">
        <v>4108</v>
      </c>
      <c r="B4810" s="1">
        <v>4684</v>
      </c>
      <c r="E4810" s="1">
        <v>16</v>
      </c>
      <c r="F4810" s="1">
        <v>12494</v>
      </c>
      <c r="G4810" s="1" t="s">
        <v>224</v>
      </c>
      <c r="H4810" s="1">
        <v>581</v>
      </c>
      <c r="I4810" s="1" t="s">
        <v>1056</v>
      </c>
      <c r="J4810" s="1" t="s">
        <v>1105</v>
      </c>
      <c r="K4810" s="1">
        <v>5</v>
      </c>
      <c r="L4810" s="1">
        <v>5</v>
      </c>
      <c r="M4810" s="1">
        <v>5</v>
      </c>
      <c r="N4810" s="1">
        <v>5</v>
      </c>
    </row>
    <row r="4811" spans="1:14">
      <c r="A4811" s="1">
        <v>4122</v>
      </c>
      <c r="B4811" s="1">
        <v>4692</v>
      </c>
      <c r="E4811" s="1">
        <v>16</v>
      </c>
      <c r="F4811" s="1">
        <v>12494</v>
      </c>
      <c r="G4811" s="1" t="s">
        <v>224</v>
      </c>
      <c r="H4811" s="1">
        <v>581</v>
      </c>
      <c r="I4811" s="1" t="s">
        <v>1056</v>
      </c>
      <c r="J4811" s="1" t="s">
        <v>1106</v>
      </c>
      <c r="K4811" s="1">
        <v>5</v>
      </c>
      <c r="L4811" s="1">
        <v>5</v>
      </c>
      <c r="M4811" s="1">
        <v>5</v>
      </c>
      <c r="N4811" s="1">
        <v>5</v>
      </c>
    </row>
    <row r="4812" spans="1:14">
      <c r="A4812" s="1">
        <v>4138</v>
      </c>
      <c r="B4812" s="1">
        <v>4701</v>
      </c>
      <c r="C4812" s="1"/>
      <c r="D4812" s="1"/>
      <c r="E4812" s="1">
        <v>16</v>
      </c>
      <c r="F4812" s="1">
        <v>12494</v>
      </c>
      <c r="G4812" s="1" t="s">
        <v>224</v>
      </c>
      <c r="H4812" s="1">
        <v>581</v>
      </c>
      <c r="I4812" s="1" t="s">
        <v>1056</v>
      </c>
      <c r="J4812" s="1" t="s">
        <v>1107</v>
      </c>
      <c r="K4812" s="1">
        <v>5</v>
      </c>
      <c r="L4812" s="1">
        <v>5</v>
      </c>
      <c r="M4812" s="1">
        <v>5</v>
      </c>
      <c r="N4812" s="1">
        <v>5</v>
      </c>
    </row>
    <row r="4813" spans="1:14">
      <c r="A4813" s="1">
        <v>4452</v>
      </c>
      <c r="B4813" s="1">
        <v>4907</v>
      </c>
      <c r="C4813" s="1"/>
      <c r="D4813" s="1"/>
      <c r="E4813" s="1">
        <v>16</v>
      </c>
      <c r="F4813" s="1">
        <v>12494</v>
      </c>
      <c r="G4813" s="1" t="s">
        <v>224</v>
      </c>
      <c r="H4813" s="1">
        <v>581</v>
      </c>
      <c r="I4813" s="1" t="s">
        <v>1056</v>
      </c>
      <c r="J4813" s="1" t="s">
        <v>1108</v>
      </c>
      <c r="K4813" s="1">
        <v>5</v>
      </c>
      <c r="L4813" s="1">
        <v>5</v>
      </c>
      <c r="M4813" s="1">
        <v>5</v>
      </c>
      <c r="N4813" s="1">
        <v>5</v>
      </c>
    </row>
    <row r="4814" spans="1:14">
      <c r="A4814" s="1">
        <v>4511</v>
      </c>
      <c r="B4814" s="1">
        <v>4940</v>
      </c>
      <c r="E4814" s="1">
        <v>16</v>
      </c>
      <c r="F4814" s="1">
        <v>12494</v>
      </c>
      <c r="G4814" s="1" t="s">
        <v>224</v>
      </c>
      <c r="H4814" s="1">
        <v>581</v>
      </c>
      <c r="I4814" s="1" t="s">
        <v>1056</v>
      </c>
      <c r="J4814" s="1" t="s">
        <v>1109</v>
      </c>
      <c r="K4814" s="1">
        <v>5</v>
      </c>
      <c r="L4814" s="1">
        <v>5</v>
      </c>
      <c r="M4814" s="1">
        <v>5</v>
      </c>
      <c r="N4814" s="1">
        <v>5</v>
      </c>
    </row>
    <row r="4815" spans="1:14">
      <c r="A4815" s="1">
        <v>4623</v>
      </c>
      <c r="B4815" s="1">
        <v>5001</v>
      </c>
      <c r="C4815" t="s">
        <v>252</v>
      </c>
      <c r="D4815">
        <v>13568914653</v>
      </c>
      <c r="E4815" s="1">
        <v>16</v>
      </c>
      <c r="F4815" s="1">
        <v>12494</v>
      </c>
      <c r="G4815" s="1" t="s">
        <v>224</v>
      </c>
      <c r="H4815" s="1">
        <v>581</v>
      </c>
      <c r="I4815" s="1" t="s">
        <v>1056</v>
      </c>
      <c r="J4815" s="1" t="s">
        <v>1110</v>
      </c>
      <c r="K4815" s="1">
        <v>5</v>
      </c>
      <c r="L4815" s="1">
        <v>5</v>
      </c>
      <c r="M4815" s="1">
        <v>5</v>
      </c>
      <c r="N4815" s="1">
        <v>5</v>
      </c>
    </row>
    <row r="4816" spans="1:14">
      <c r="A4816" s="1">
        <v>5141</v>
      </c>
      <c r="B4816" s="1">
        <v>3238</v>
      </c>
      <c r="C4816" t="s">
        <v>1111</v>
      </c>
      <c r="D4816">
        <v>15583397220</v>
      </c>
      <c r="E4816" s="1">
        <v>16</v>
      </c>
      <c r="F4816" s="1">
        <v>12494</v>
      </c>
      <c r="G4816" s="1" t="s">
        <v>224</v>
      </c>
      <c r="H4816" s="1">
        <v>581</v>
      </c>
      <c r="I4816" s="1" t="s">
        <v>1056</v>
      </c>
      <c r="J4816" s="1" t="s">
        <v>1112</v>
      </c>
      <c r="K4816" s="1">
        <v>5</v>
      </c>
      <c r="L4816" s="1">
        <v>5</v>
      </c>
      <c r="M4816" s="1">
        <v>5</v>
      </c>
      <c r="N4816" s="1">
        <v>5</v>
      </c>
    </row>
    <row r="4817" spans="1:14">
      <c r="A4817" s="1">
        <v>5158</v>
      </c>
      <c r="B4817" s="1">
        <v>253</v>
      </c>
      <c r="C4817" s="1"/>
      <c r="D4817" s="1"/>
      <c r="E4817" s="1">
        <v>16</v>
      </c>
      <c r="F4817" s="1">
        <v>12494</v>
      </c>
      <c r="G4817" s="1" t="s">
        <v>224</v>
      </c>
      <c r="H4817" s="1">
        <v>581</v>
      </c>
      <c r="I4817" s="1" t="s">
        <v>1056</v>
      </c>
      <c r="J4817" s="1" t="s">
        <v>1113</v>
      </c>
      <c r="K4817" s="1">
        <v>5</v>
      </c>
      <c r="L4817" s="1">
        <v>5</v>
      </c>
      <c r="M4817" s="1">
        <v>5</v>
      </c>
      <c r="N4817" s="1">
        <v>5</v>
      </c>
    </row>
    <row r="4818" spans="1:14">
      <c r="A4818" s="1">
        <v>5405</v>
      </c>
      <c r="B4818" s="1">
        <v>5442</v>
      </c>
      <c r="C4818" s="1"/>
      <c r="D4818" s="1"/>
      <c r="E4818" s="1">
        <v>16</v>
      </c>
      <c r="F4818" s="1">
        <v>12494</v>
      </c>
      <c r="G4818" s="1" t="s">
        <v>224</v>
      </c>
      <c r="H4818" s="1">
        <v>581</v>
      </c>
      <c r="I4818" s="1" t="s">
        <v>1056</v>
      </c>
      <c r="J4818" s="1" t="s">
        <v>1114</v>
      </c>
      <c r="K4818" s="1">
        <v>5</v>
      </c>
      <c r="L4818" s="1">
        <v>5</v>
      </c>
      <c r="M4818" s="1">
        <v>5</v>
      </c>
      <c r="N4818" s="1">
        <v>5</v>
      </c>
    </row>
    <row r="4819" spans="1:14">
      <c r="A4819" s="1">
        <v>5500</v>
      </c>
      <c r="B4819" s="1">
        <v>5470</v>
      </c>
      <c r="C4819" s="1"/>
      <c r="D4819" s="1"/>
      <c r="E4819" s="1">
        <v>16</v>
      </c>
      <c r="F4819" s="1">
        <v>12494</v>
      </c>
      <c r="G4819" s="1" t="s">
        <v>224</v>
      </c>
      <c r="H4819" s="1">
        <v>581</v>
      </c>
      <c r="I4819" s="1" t="s">
        <v>1056</v>
      </c>
      <c r="J4819" s="1" t="s">
        <v>1115</v>
      </c>
      <c r="K4819" s="1">
        <v>5</v>
      </c>
      <c r="L4819" s="1">
        <v>5</v>
      </c>
      <c r="M4819" s="1">
        <v>5</v>
      </c>
      <c r="N4819" s="1">
        <v>5</v>
      </c>
    </row>
    <row r="4820" spans="1:14">
      <c r="A4820" s="1">
        <v>5534</v>
      </c>
      <c r="B4820" s="1">
        <v>419</v>
      </c>
      <c r="C4820" t="s">
        <v>127</v>
      </c>
      <c r="D4820">
        <v>18280512921</v>
      </c>
      <c r="E4820" s="1">
        <v>16</v>
      </c>
      <c r="F4820" s="1">
        <v>12494</v>
      </c>
      <c r="G4820" s="1" t="s">
        <v>224</v>
      </c>
      <c r="H4820" s="1">
        <v>581</v>
      </c>
      <c r="I4820" s="1" t="s">
        <v>1056</v>
      </c>
      <c r="J4820" s="1" t="s">
        <v>1116</v>
      </c>
      <c r="K4820" s="1">
        <v>5</v>
      </c>
      <c r="L4820" s="1">
        <v>5</v>
      </c>
      <c r="M4820" s="1">
        <v>5</v>
      </c>
      <c r="N4820" s="1">
        <v>5</v>
      </c>
    </row>
    <row r="4821" spans="1:15">
      <c r="A4821" s="1">
        <v>5552</v>
      </c>
      <c r="B4821" s="1">
        <v>5481</v>
      </c>
      <c r="E4821" s="1">
        <v>16</v>
      </c>
      <c r="F4821" s="1">
        <v>12494</v>
      </c>
      <c r="G4821" s="1" t="s">
        <v>224</v>
      </c>
      <c r="H4821" s="1">
        <v>581</v>
      </c>
      <c r="I4821" s="1" t="s">
        <v>1056</v>
      </c>
      <c r="J4821" s="1" t="s">
        <v>1117</v>
      </c>
      <c r="K4821" s="1">
        <v>5</v>
      </c>
      <c r="L4821" s="1">
        <v>5</v>
      </c>
      <c r="M4821" s="1">
        <v>5</v>
      </c>
      <c r="N4821" s="1">
        <v>5</v>
      </c>
      <c r="O4821" t="s">
        <v>1118</v>
      </c>
    </row>
    <row r="4822" spans="1:14">
      <c r="A4822" s="1">
        <v>5600</v>
      </c>
      <c r="B4822" s="1">
        <v>393</v>
      </c>
      <c r="E4822" s="1">
        <v>16</v>
      </c>
      <c r="F4822" s="1">
        <v>12494</v>
      </c>
      <c r="G4822" s="1" t="s">
        <v>224</v>
      </c>
      <c r="H4822" s="1">
        <v>581</v>
      </c>
      <c r="I4822" s="1" t="s">
        <v>1056</v>
      </c>
      <c r="J4822" s="1" t="s">
        <v>1119</v>
      </c>
      <c r="K4822" s="1">
        <v>5</v>
      </c>
      <c r="L4822" s="1">
        <v>5</v>
      </c>
      <c r="M4822" s="1">
        <v>5</v>
      </c>
      <c r="N4822" s="1">
        <v>5</v>
      </c>
    </row>
    <row r="4823" spans="1:14">
      <c r="A4823" s="1">
        <v>5806</v>
      </c>
      <c r="B4823" s="1">
        <v>5615</v>
      </c>
      <c r="C4823" t="s">
        <v>256</v>
      </c>
      <c r="D4823">
        <v>13909023432</v>
      </c>
      <c r="E4823" s="1">
        <v>16</v>
      </c>
      <c r="F4823" s="1">
        <v>12494</v>
      </c>
      <c r="G4823" s="1" t="s">
        <v>224</v>
      </c>
      <c r="H4823" s="1">
        <v>581</v>
      </c>
      <c r="I4823" s="1" t="s">
        <v>1056</v>
      </c>
      <c r="J4823" s="1" t="s">
        <v>1120</v>
      </c>
      <c r="K4823" s="1">
        <v>5</v>
      </c>
      <c r="L4823" s="1">
        <v>5</v>
      </c>
      <c r="M4823" s="1">
        <v>5</v>
      </c>
      <c r="N4823" s="1">
        <v>5</v>
      </c>
    </row>
    <row r="4824" spans="1:14">
      <c r="A4824" s="1">
        <v>6088</v>
      </c>
      <c r="B4824" s="1">
        <v>5825</v>
      </c>
      <c r="E4824" s="1">
        <v>16</v>
      </c>
      <c r="F4824" s="1">
        <v>12494</v>
      </c>
      <c r="G4824" s="1" t="s">
        <v>224</v>
      </c>
      <c r="H4824" s="1">
        <v>581</v>
      </c>
      <c r="I4824" s="1" t="s">
        <v>1056</v>
      </c>
      <c r="J4824" s="1" t="s">
        <v>1121</v>
      </c>
      <c r="K4824" s="1">
        <v>5</v>
      </c>
      <c r="L4824" s="1">
        <v>5</v>
      </c>
      <c r="M4824" s="1">
        <v>5</v>
      </c>
      <c r="N4824" s="1">
        <v>5</v>
      </c>
    </row>
    <row r="4825" spans="1:14">
      <c r="A4825" s="1">
        <v>6152</v>
      </c>
      <c r="B4825" s="1">
        <v>5866</v>
      </c>
      <c r="E4825" s="1">
        <v>16</v>
      </c>
      <c r="F4825" s="1">
        <v>12494</v>
      </c>
      <c r="G4825" s="1" t="s">
        <v>224</v>
      </c>
      <c r="H4825" s="1">
        <v>581</v>
      </c>
      <c r="I4825" s="1" t="s">
        <v>1056</v>
      </c>
      <c r="J4825" s="1" t="s">
        <v>1122</v>
      </c>
      <c r="K4825" s="1">
        <v>5</v>
      </c>
      <c r="L4825" s="1">
        <v>5</v>
      </c>
      <c r="M4825" s="1">
        <v>5</v>
      </c>
      <c r="N4825" s="1">
        <v>5</v>
      </c>
    </row>
    <row r="4826" spans="1:15">
      <c r="A4826" s="1">
        <v>6172</v>
      </c>
      <c r="B4826" s="1">
        <v>5879</v>
      </c>
      <c r="E4826" s="1">
        <v>16</v>
      </c>
      <c r="F4826" s="1">
        <v>12494</v>
      </c>
      <c r="G4826" s="1" t="s">
        <v>224</v>
      </c>
      <c r="H4826" s="1">
        <v>581</v>
      </c>
      <c r="I4826" s="1" t="s">
        <v>1056</v>
      </c>
      <c r="J4826" s="1" t="s">
        <v>1123</v>
      </c>
      <c r="K4826" s="1">
        <v>5</v>
      </c>
      <c r="L4826" s="1">
        <v>5</v>
      </c>
      <c r="M4826" s="1">
        <v>5</v>
      </c>
      <c r="N4826" s="1">
        <v>5</v>
      </c>
      <c r="O4826" s="1"/>
    </row>
    <row r="4827" spans="1:15">
      <c r="A4827" s="1">
        <v>6187</v>
      </c>
      <c r="B4827" s="1">
        <v>5888</v>
      </c>
      <c r="E4827" s="1">
        <v>16</v>
      </c>
      <c r="F4827" s="1">
        <v>12494</v>
      </c>
      <c r="G4827" s="1" t="s">
        <v>224</v>
      </c>
      <c r="H4827" s="1">
        <v>581</v>
      </c>
      <c r="I4827" s="1" t="s">
        <v>1056</v>
      </c>
      <c r="J4827" s="1" t="s">
        <v>1124</v>
      </c>
      <c r="K4827" s="1">
        <v>5</v>
      </c>
      <c r="L4827" s="1">
        <v>5</v>
      </c>
      <c r="M4827" s="1">
        <v>5</v>
      </c>
      <c r="N4827" s="1">
        <v>5</v>
      </c>
      <c r="O4827" s="1"/>
    </row>
    <row r="4828" spans="1:14">
      <c r="A4828" s="1">
        <v>6317</v>
      </c>
      <c r="B4828" s="1">
        <v>5965</v>
      </c>
      <c r="E4828" s="1">
        <v>16</v>
      </c>
      <c r="F4828" s="1">
        <v>12494</v>
      </c>
      <c r="G4828" s="1" t="s">
        <v>224</v>
      </c>
      <c r="H4828" s="1">
        <v>581</v>
      </c>
      <c r="I4828" s="1" t="s">
        <v>1056</v>
      </c>
      <c r="J4828" s="1" t="s">
        <v>1125</v>
      </c>
      <c r="K4828" s="1">
        <v>5</v>
      </c>
      <c r="L4828" s="1">
        <v>5</v>
      </c>
      <c r="M4828" s="1">
        <v>5</v>
      </c>
      <c r="N4828" s="1">
        <v>5</v>
      </c>
    </row>
    <row r="4829" spans="1:14">
      <c r="A4829" s="1">
        <v>6592</v>
      </c>
      <c r="B4829" s="1">
        <v>6117</v>
      </c>
      <c r="C4829" s="1"/>
      <c r="D4829" s="1"/>
      <c r="E4829" s="1">
        <v>16</v>
      </c>
      <c r="F4829" s="1">
        <v>12494</v>
      </c>
      <c r="G4829" s="1" t="s">
        <v>224</v>
      </c>
      <c r="H4829" s="1">
        <v>581</v>
      </c>
      <c r="I4829" s="1" t="s">
        <v>1056</v>
      </c>
      <c r="J4829" s="1" t="s">
        <v>9542</v>
      </c>
      <c r="K4829" s="1">
        <v>5</v>
      </c>
      <c r="L4829" s="1">
        <v>5</v>
      </c>
      <c r="M4829" s="1">
        <v>5</v>
      </c>
      <c r="N4829" s="1">
        <v>5</v>
      </c>
    </row>
    <row r="4830" spans="1:14">
      <c r="A4830" s="1">
        <v>6852</v>
      </c>
      <c r="B4830" s="1">
        <v>6237</v>
      </c>
      <c r="E4830" s="1">
        <v>16</v>
      </c>
      <c r="F4830" s="1">
        <v>12494</v>
      </c>
      <c r="G4830" s="1" t="s">
        <v>224</v>
      </c>
      <c r="H4830" s="1">
        <v>581</v>
      </c>
      <c r="I4830" s="1" t="s">
        <v>1056</v>
      </c>
      <c r="J4830" s="1" t="s">
        <v>9543</v>
      </c>
      <c r="K4830" s="1">
        <v>5</v>
      </c>
      <c r="L4830" s="1">
        <v>5</v>
      </c>
      <c r="M4830" s="1">
        <v>5</v>
      </c>
      <c r="N4830" s="1">
        <v>5</v>
      </c>
    </row>
    <row r="4831" spans="1:14">
      <c r="A4831" s="1">
        <v>6888</v>
      </c>
      <c r="B4831" s="1">
        <v>6253</v>
      </c>
      <c r="C4831" t="s">
        <v>8585</v>
      </c>
      <c r="D4831">
        <v>15182601781</v>
      </c>
      <c r="E4831" s="1">
        <v>16</v>
      </c>
      <c r="F4831" s="1">
        <v>12494</v>
      </c>
      <c r="G4831" s="1" t="s">
        <v>224</v>
      </c>
      <c r="H4831" s="1">
        <v>581</v>
      </c>
      <c r="I4831" s="1" t="s">
        <v>1056</v>
      </c>
      <c r="J4831" s="1" t="s">
        <v>9544</v>
      </c>
      <c r="K4831" s="1">
        <v>5</v>
      </c>
      <c r="L4831" s="1">
        <v>5</v>
      </c>
      <c r="M4831" s="1">
        <v>5</v>
      </c>
      <c r="N4831" s="1">
        <v>5</v>
      </c>
    </row>
    <row r="4832" spans="1:14">
      <c r="A4832" s="1">
        <v>7662</v>
      </c>
      <c r="B4832" s="1">
        <v>1729</v>
      </c>
      <c r="C4832" t="s">
        <v>8587</v>
      </c>
      <c r="D4832">
        <v>13696269156</v>
      </c>
      <c r="E4832" s="1">
        <v>16</v>
      </c>
      <c r="F4832" s="1">
        <v>12494</v>
      </c>
      <c r="G4832" s="1" t="s">
        <v>224</v>
      </c>
      <c r="H4832" s="1">
        <v>581</v>
      </c>
      <c r="I4832" s="1" t="s">
        <v>1056</v>
      </c>
      <c r="J4832" s="1" t="s">
        <v>9545</v>
      </c>
      <c r="K4832" s="1">
        <v>5</v>
      </c>
      <c r="L4832" s="1">
        <v>5</v>
      </c>
      <c r="M4832" s="1">
        <v>5</v>
      </c>
      <c r="N4832" s="1">
        <v>5</v>
      </c>
    </row>
    <row r="4833" spans="1:14">
      <c r="A4833" s="1">
        <v>7691</v>
      </c>
      <c r="B4833" s="1">
        <v>6660</v>
      </c>
      <c r="E4833" s="1">
        <v>16</v>
      </c>
      <c r="F4833" s="1">
        <v>12494</v>
      </c>
      <c r="G4833" s="1" t="s">
        <v>224</v>
      </c>
      <c r="H4833" s="1">
        <v>581</v>
      </c>
      <c r="I4833" s="1" t="s">
        <v>1056</v>
      </c>
      <c r="J4833" s="1" t="s">
        <v>9546</v>
      </c>
      <c r="K4833" s="1">
        <v>5</v>
      </c>
      <c r="L4833" s="1">
        <v>5</v>
      </c>
      <c r="M4833" s="1">
        <v>5</v>
      </c>
      <c r="N4833" s="1">
        <v>5</v>
      </c>
    </row>
    <row r="4834" spans="1:14">
      <c r="A4834" s="1">
        <v>7714</v>
      </c>
      <c r="B4834" s="1">
        <v>6677</v>
      </c>
      <c r="E4834" s="1">
        <v>16</v>
      </c>
      <c r="F4834" s="1">
        <v>12494</v>
      </c>
      <c r="G4834" s="1" t="s">
        <v>224</v>
      </c>
      <c r="H4834" s="1">
        <v>581</v>
      </c>
      <c r="I4834" s="1" t="s">
        <v>1056</v>
      </c>
      <c r="J4834" s="1" t="s">
        <v>9547</v>
      </c>
      <c r="K4834" s="1">
        <v>5</v>
      </c>
      <c r="L4834" s="1">
        <v>5</v>
      </c>
      <c r="M4834" s="1">
        <v>5</v>
      </c>
      <c r="N4834" s="1">
        <v>5</v>
      </c>
    </row>
    <row r="4835" spans="1:15">
      <c r="A4835" s="1">
        <v>697</v>
      </c>
      <c r="B4835" s="1">
        <v>2488</v>
      </c>
      <c r="E4835" s="1">
        <v>302</v>
      </c>
      <c r="F4835" s="1">
        <v>12471</v>
      </c>
      <c r="G4835" s="1" t="s">
        <v>887</v>
      </c>
      <c r="H4835" s="1">
        <v>517</v>
      </c>
      <c r="I4835" s="1" t="s">
        <v>1457</v>
      </c>
      <c r="J4835" s="1" t="s">
        <v>1458</v>
      </c>
      <c r="K4835" s="1">
        <v>5</v>
      </c>
      <c r="L4835" s="1">
        <v>5</v>
      </c>
      <c r="M4835" s="1">
        <v>5</v>
      </c>
      <c r="N4835" s="1">
        <v>5</v>
      </c>
      <c r="O4835" t="s">
        <v>58</v>
      </c>
    </row>
    <row r="4836" spans="1:15">
      <c r="A4836" s="1">
        <v>712</v>
      </c>
      <c r="B4836" s="1">
        <v>2498</v>
      </c>
      <c r="E4836" s="1">
        <v>302</v>
      </c>
      <c r="F4836" s="1">
        <v>12471</v>
      </c>
      <c r="G4836" s="1" t="s">
        <v>887</v>
      </c>
      <c r="H4836" s="1">
        <v>517</v>
      </c>
      <c r="I4836" s="1" t="s">
        <v>1457</v>
      </c>
      <c r="J4836" s="1" t="s">
        <v>1459</v>
      </c>
      <c r="K4836" s="1">
        <v>5</v>
      </c>
      <c r="L4836" s="1">
        <v>5</v>
      </c>
      <c r="M4836" s="1">
        <v>5</v>
      </c>
      <c r="N4836" s="1">
        <v>5</v>
      </c>
      <c r="O4836" s="1" t="s">
        <v>1460</v>
      </c>
    </row>
    <row r="4837" spans="1:15">
      <c r="A4837" s="1">
        <v>749</v>
      </c>
      <c r="B4837" s="1">
        <v>2522</v>
      </c>
      <c r="E4837" s="1">
        <v>302</v>
      </c>
      <c r="F4837" s="1">
        <v>12471</v>
      </c>
      <c r="G4837" s="1" t="s">
        <v>887</v>
      </c>
      <c r="H4837" s="1">
        <v>517</v>
      </c>
      <c r="I4837" s="1" t="s">
        <v>1457</v>
      </c>
      <c r="J4837" s="1" t="s">
        <v>1461</v>
      </c>
      <c r="K4837" s="1">
        <v>5</v>
      </c>
      <c r="L4837" s="1">
        <v>5</v>
      </c>
      <c r="M4837" s="1">
        <v>5</v>
      </c>
      <c r="N4837" s="1">
        <v>5</v>
      </c>
      <c r="O4837" t="s">
        <v>1462</v>
      </c>
    </row>
    <row r="4838" spans="1:15">
      <c r="A4838" s="1">
        <v>758</v>
      </c>
      <c r="B4838" s="1">
        <v>2531</v>
      </c>
      <c r="E4838" s="1">
        <v>302</v>
      </c>
      <c r="F4838" s="1">
        <v>12471</v>
      </c>
      <c r="G4838" s="1" t="s">
        <v>887</v>
      </c>
      <c r="H4838" s="1">
        <v>517</v>
      </c>
      <c r="I4838" s="1" t="s">
        <v>1457</v>
      </c>
      <c r="J4838" s="1" t="s">
        <v>1463</v>
      </c>
      <c r="K4838" s="1">
        <v>5</v>
      </c>
      <c r="L4838" s="1">
        <v>5</v>
      </c>
      <c r="M4838" s="1">
        <v>5</v>
      </c>
      <c r="N4838" s="1">
        <v>5</v>
      </c>
      <c r="O4838" t="s">
        <v>1464</v>
      </c>
    </row>
    <row r="4839" spans="1:14">
      <c r="A4839" s="1">
        <v>785</v>
      </c>
      <c r="B4839" s="1">
        <v>2554</v>
      </c>
      <c r="C4839" s="1"/>
      <c r="D4839" s="1"/>
      <c r="E4839" s="1">
        <v>302</v>
      </c>
      <c r="F4839" s="1">
        <v>12471</v>
      </c>
      <c r="G4839" s="1" t="s">
        <v>887</v>
      </c>
      <c r="H4839" s="1">
        <v>517</v>
      </c>
      <c r="I4839" s="1" t="s">
        <v>1457</v>
      </c>
      <c r="J4839" s="1" t="s">
        <v>1465</v>
      </c>
      <c r="K4839" s="1">
        <v>5</v>
      </c>
      <c r="L4839" s="1">
        <v>5</v>
      </c>
      <c r="M4839" s="1">
        <v>5</v>
      </c>
      <c r="N4839" s="1">
        <v>5</v>
      </c>
    </row>
    <row r="4840" spans="1:14">
      <c r="A4840" s="1">
        <v>2138</v>
      </c>
      <c r="B4840" s="1">
        <v>3449</v>
      </c>
      <c r="C4840" s="1"/>
      <c r="D4840" s="1"/>
      <c r="E4840" s="1">
        <v>302</v>
      </c>
      <c r="F4840" s="1">
        <v>12471</v>
      </c>
      <c r="G4840" s="1" t="s">
        <v>887</v>
      </c>
      <c r="H4840" s="1">
        <v>517</v>
      </c>
      <c r="I4840" s="1" t="s">
        <v>1457</v>
      </c>
      <c r="J4840" s="1" t="s">
        <v>1466</v>
      </c>
      <c r="K4840" s="1">
        <v>5</v>
      </c>
      <c r="L4840" s="1">
        <v>5</v>
      </c>
      <c r="M4840" s="1">
        <v>5</v>
      </c>
      <c r="N4840" s="1">
        <v>5</v>
      </c>
    </row>
    <row r="4841" spans="1:14">
      <c r="A4841" s="1">
        <v>3155</v>
      </c>
      <c r="B4841" s="1">
        <v>4145</v>
      </c>
      <c r="E4841" s="1">
        <v>302</v>
      </c>
      <c r="F4841" s="1">
        <v>12471</v>
      </c>
      <c r="G4841" s="1" t="s">
        <v>887</v>
      </c>
      <c r="H4841" s="1">
        <v>517</v>
      </c>
      <c r="I4841" s="1" t="s">
        <v>1457</v>
      </c>
      <c r="J4841" s="1" t="s">
        <v>1467</v>
      </c>
      <c r="K4841" s="1">
        <v>5</v>
      </c>
      <c r="L4841" s="1">
        <v>5</v>
      </c>
      <c r="M4841" s="1">
        <v>5</v>
      </c>
      <c r="N4841" s="1">
        <v>5</v>
      </c>
    </row>
    <row r="4842" spans="1:14">
      <c r="A4842" s="1">
        <v>3157</v>
      </c>
      <c r="B4842" s="1">
        <v>4147</v>
      </c>
      <c r="E4842" s="1">
        <v>302</v>
      </c>
      <c r="F4842" s="1">
        <v>12471</v>
      </c>
      <c r="G4842" s="1" t="s">
        <v>887</v>
      </c>
      <c r="H4842" s="1">
        <v>517</v>
      </c>
      <c r="I4842" s="1" t="s">
        <v>1457</v>
      </c>
      <c r="J4842" s="1" t="s">
        <v>1468</v>
      </c>
      <c r="K4842" s="1">
        <v>5</v>
      </c>
      <c r="L4842" s="1">
        <v>5</v>
      </c>
      <c r="M4842" s="1">
        <v>5</v>
      </c>
      <c r="N4842" s="1">
        <v>5</v>
      </c>
    </row>
    <row r="4843" spans="1:14">
      <c r="A4843" s="1">
        <v>4480</v>
      </c>
      <c r="B4843" s="1">
        <v>4927</v>
      </c>
      <c r="E4843" s="1">
        <v>302</v>
      </c>
      <c r="F4843" s="1">
        <v>12471</v>
      </c>
      <c r="G4843" s="1" t="s">
        <v>887</v>
      </c>
      <c r="H4843" s="1">
        <v>517</v>
      </c>
      <c r="I4843" s="1" t="s">
        <v>1457</v>
      </c>
      <c r="J4843" s="1" t="s">
        <v>1469</v>
      </c>
      <c r="K4843" s="1">
        <v>5</v>
      </c>
      <c r="L4843" s="1">
        <v>5</v>
      </c>
      <c r="M4843" s="1">
        <v>5</v>
      </c>
      <c r="N4843" s="1">
        <v>5</v>
      </c>
    </row>
    <row r="4844" spans="1:14">
      <c r="A4844" s="1">
        <v>4481</v>
      </c>
      <c r="B4844" s="1">
        <v>4928</v>
      </c>
      <c r="E4844" s="1">
        <v>302</v>
      </c>
      <c r="F4844" s="1">
        <v>12471</v>
      </c>
      <c r="G4844" s="1" t="s">
        <v>887</v>
      </c>
      <c r="H4844" s="1">
        <v>517</v>
      </c>
      <c r="I4844" s="1" t="s">
        <v>1457</v>
      </c>
      <c r="J4844" s="1" t="s">
        <v>1470</v>
      </c>
      <c r="K4844" s="1">
        <v>5</v>
      </c>
      <c r="L4844" s="1">
        <v>5</v>
      </c>
      <c r="M4844" s="1">
        <v>5</v>
      </c>
      <c r="N4844" s="1">
        <v>5</v>
      </c>
    </row>
    <row r="4845" spans="1:14">
      <c r="A4845" s="1">
        <v>5985</v>
      </c>
      <c r="B4845" s="1">
        <v>5756</v>
      </c>
      <c r="E4845" s="1">
        <v>302</v>
      </c>
      <c r="F4845" s="1">
        <v>12471</v>
      </c>
      <c r="G4845" s="1" t="s">
        <v>887</v>
      </c>
      <c r="H4845" s="1">
        <v>517</v>
      </c>
      <c r="I4845" s="1" t="s">
        <v>1457</v>
      </c>
      <c r="J4845" s="1" t="s">
        <v>1471</v>
      </c>
      <c r="K4845" s="1">
        <v>5</v>
      </c>
      <c r="L4845" s="1">
        <v>5</v>
      </c>
      <c r="M4845" s="1">
        <v>5</v>
      </c>
      <c r="N4845" s="1">
        <v>5</v>
      </c>
    </row>
    <row r="4846" spans="1:14">
      <c r="A4846" s="1">
        <v>6388</v>
      </c>
      <c r="B4846" s="1">
        <v>6005</v>
      </c>
      <c r="E4846" s="1">
        <v>302</v>
      </c>
      <c r="F4846" s="1">
        <v>12471</v>
      </c>
      <c r="G4846" s="1" t="s">
        <v>887</v>
      </c>
      <c r="H4846" s="1">
        <v>517</v>
      </c>
      <c r="I4846" s="1" t="s">
        <v>1457</v>
      </c>
      <c r="J4846" s="1" t="s">
        <v>1472</v>
      </c>
      <c r="K4846" s="1">
        <v>5</v>
      </c>
      <c r="L4846" s="1">
        <v>5</v>
      </c>
      <c r="M4846" s="1">
        <v>5</v>
      </c>
      <c r="N4846" s="1">
        <v>5</v>
      </c>
    </row>
    <row r="4847" spans="1:14">
      <c r="A4847" s="1">
        <v>7000</v>
      </c>
      <c r="B4847" s="1">
        <v>6306</v>
      </c>
      <c r="C4847" s="1"/>
      <c r="D4847" s="1"/>
      <c r="E4847" s="1">
        <v>302</v>
      </c>
      <c r="F4847" s="1">
        <v>12471</v>
      </c>
      <c r="G4847" s="1" t="s">
        <v>887</v>
      </c>
      <c r="H4847" s="1">
        <v>517</v>
      </c>
      <c r="I4847" s="1" t="s">
        <v>1457</v>
      </c>
      <c r="J4847" s="1" t="s">
        <v>9548</v>
      </c>
      <c r="K4847" s="1">
        <v>5</v>
      </c>
      <c r="L4847" s="1">
        <v>5</v>
      </c>
      <c r="M4847" s="1">
        <v>5</v>
      </c>
      <c r="N4847" s="1">
        <v>5</v>
      </c>
    </row>
    <row r="4848" spans="1:14">
      <c r="A4848" s="1">
        <v>7028</v>
      </c>
      <c r="B4848" s="1">
        <v>6318</v>
      </c>
      <c r="E4848" s="1">
        <v>302</v>
      </c>
      <c r="F4848" s="1">
        <v>12471</v>
      </c>
      <c r="G4848" s="1" t="s">
        <v>887</v>
      </c>
      <c r="H4848" s="1">
        <v>517</v>
      </c>
      <c r="I4848" s="1" t="s">
        <v>1457</v>
      </c>
      <c r="J4848" s="1" t="s">
        <v>9549</v>
      </c>
      <c r="K4848" s="1">
        <v>5</v>
      </c>
      <c r="L4848" s="1">
        <v>5</v>
      </c>
      <c r="M4848" s="1">
        <v>5</v>
      </c>
      <c r="N4848" s="1">
        <v>5</v>
      </c>
    </row>
    <row r="4849" spans="1:14">
      <c r="A4849" s="1">
        <v>814</v>
      </c>
      <c r="B4849" s="1">
        <v>286</v>
      </c>
      <c r="C4849" s="1" t="s">
        <v>371</v>
      </c>
      <c r="D4849" s="1">
        <v>13568816378</v>
      </c>
      <c r="E4849" s="1">
        <v>463</v>
      </c>
      <c r="F4849" s="1">
        <v>11458</v>
      </c>
      <c r="G4849" s="1" t="s">
        <v>372</v>
      </c>
      <c r="H4849" s="1">
        <v>385</v>
      </c>
      <c r="I4849" s="1" t="s">
        <v>4151</v>
      </c>
      <c r="J4849" s="1" t="s">
        <v>4152</v>
      </c>
      <c r="K4849" s="1">
        <v>5</v>
      </c>
      <c r="L4849" s="1">
        <v>5</v>
      </c>
      <c r="M4849" s="1">
        <v>5</v>
      </c>
      <c r="N4849" s="1">
        <v>5</v>
      </c>
    </row>
    <row r="4850" spans="1:14">
      <c r="A4850" s="1">
        <v>7805</v>
      </c>
      <c r="B4850" s="1">
        <v>6721</v>
      </c>
      <c r="E4850" s="1">
        <v>463</v>
      </c>
      <c r="F4850" s="1">
        <v>11458</v>
      </c>
      <c r="G4850" s="1" t="s">
        <v>372</v>
      </c>
      <c r="H4850" s="1">
        <v>385</v>
      </c>
      <c r="I4850" s="1" t="s">
        <v>4151</v>
      </c>
      <c r="J4850" s="1" t="s">
        <v>9550</v>
      </c>
      <c r="K4850" s="1">
        <v>5</v>
      </c>
      <c r="L4850" s="1">
        <v>5</v>
      </c>
      <c r="M4850" s="1">
        <v>5</v>
      </c>
      <c r="N4850" s="1">
        <v>5</v>
      </c>
    </row>
    <row r="4851" spans="1:14">
      <c r="A4851" s="1">
        <v>7812</v>
      </c>
      <c r="B4851" s="1">
        <v>6722</v>
      </c>
      <c r="C4851" t="s">
        <v>8942</v>
      </c>
      <c r="D4851">
        <v>17338661973</v>
      </c>
      <c r="E4851" s="1">
        <v>463</v>
      </c>
      <c r="F4851" s="1">
        <v>11458</v>
      </c>
      <c r="G4851" s="1" t="s">
        <v>372</v>
      </c>
      <c r="H4851" s="1">
        <v>385</v>
      </c>
      <c r="I4851" s="1" t="s">
        <v>4151</v>
      </c>
      <c r="J4851" s="1" t="s">
        <v>9551</v>
      </c>
      <c r="K4851" s="1">
        <v>5</v>
      </c>
      <c r="L4851" s="1">
        <v>5</v>
      </c>
      <c r="M4851" s="1">
        <v>5</v>
      </c>
      <c r="N4851" s="1">
        <v>5</v>
      </c>
    </row>
    <row r="4852" spans="1:14">
      <c r="A4852" s="1">
        <v>7817</v>
      </c>
      <c r="B4852" s="1">
        <v>6723</v>
      </c>
      <c r="E4852" s="1">
        <v>463</v>
      </c>
      <c r="F4852" s="1">
        <v>11458</v>
      </c>
      <c r="G4852" s="1" t="s">
        <v>372</v>
      </c>
      <c r="H4852" s="1">
        <v>385</v>
      </c>
      <c r="I4852" s="1" t="s">
        <v>4151</v>
      </c>
      <c r="J4852" s="1" t="s">
        <v>9552</v>
      </c>
      <c r="K4852" s="1">
        <v>5</v>
      </c>
      <c r="L4852" s="1">
        <v>5</v>
      </c>
      <c r="M4852" s="1">
        <v>5</v>
      </c>
      <c r="N4852" s="1">
        <v>5</v>
      </c>
    </row>
    <row r="4853" spans="1:14">
      <c r="A4853" s="1">
        <v>304</v>
      </c>
      <c r="B4853" s="1">
        <v>2240</v>
      </c>
      <c r="E4853" s="1">
        <v>73</v>
      </c>
      <c r="F4853" s="1">
        <v>11004</v>
      </c>
      <c r="G4853" s="1" t="s">
        <v>1957</v>
      </c>
      <c r="H4853" s="1">
        <v>733</v>
      </c>
      <c r="I4853" s="1" t="s">
        <v>4718</v>
      </c>
      <c r="J4853" s="1" t="s">
        <v>4719</v>
      </c>
      <c r="K4853" s="1">
        <v>5</v>
      </c>
      <c r="L4853" s="1">
        <v>5</v>
      </c>
      <c r="M4853" s="1">
        <v>5</v>
      </c>
      <c r="N4853" s="1">
        <v>5</v>
      </c>
    </row>
    <row r="4854" spans="1:14">
      <c r="A4854" s="1">
        <v>323</v>
      </c>
      <c r="B4854" s="1">
        <v>2258</v>
      </c>
      <c r="E4854" s="1">
        <v>73</v>
      </c>
      <c r="F4854" s="1">
        <v>11004</v>
      </c>
      <c r="G4854" s="1" t="s">
        <v>1957</v>
      </c>
      <c r="H4854" s="1">
        <v>733</v>
      </c>
      <c r="I4854" s="1" t="s">
        <v>4718</v>
      </c>
      <c r="J4854" s="1" t="s">
        <v>4720</v>
      </c>
      <c r="K4854" s="1">
        <v>5</v>
      </c>
      <c r="L4854" s="1">
        <v>5</v>
      </c>
      <c r="M4854" s="1">
        <v>5</v>
      </c>
      <c r="N4854" s="1">
        <v>5</v>
      </c>
    </row>
    <row r="4855" spans="1:14">
      <c r="A4855" s="1">
        <v>387</v>
      </c>
      <c r="B4855" s="1">
        <v>2302</v>
      </c>
      <c r="E4855" s="1">
        <v>73</v>
      </c>
      <c r="F4855" s="1">
        <v>11004</v>
      </c>
      <c r="G4855" s="1" t="s">
        <v>1957</v>
      </c>
      <c r="H4855" s="1">
        <v>733</v>
      </c>
      <c r="I4855" s="1" t="s">
        <v>4718</v>
      </c>
      <c r="J4855" s="1" t="s">
        <v>4721</v>
      </c>
      <c r="K4855" s="1">
        <v>5</v>
      </c>
      <c r="L4855" s="1">
        <v>5</v>
      </c>
      <c r="M4855" s="1">
        <v>5</v>
      </c>
      <c r="N4855" s="1">
        <v>5</v>
      </c>
    </row>
    <row r="4856" spans="1:14">
      <c r="A4856" s="1">
        <v>792</v>
      </c>
      <c r="B4856" s="1">
        <v>2559</v>
      </c>
      <c r="E4856" s="1">
        <v>73</v>
      </c>
      <c r="F4856" s="1">
        <v>11004</v>
      </c>
      <c r="G4856" s="1" t="s">
        <v>1957</v>
      </c>
      <c r="H4856" s="1">
        <v>733</v>
      </c>
      <c r="I4856" s="1" t="s">
        <v>4718</v>
      </c>
      <c r="J4856" s="1" t="s">
        <v>4722</v>
      </c>
      <c r="K4856" s="1">
        <v>5</v>
      </c>
      <c r="L4856" s="1">
        <v>5</v>
      </c>
      <c r="M4856" s="1">
        <v>5</v>
      </c>
      <c r="N4856" s="1">
        <v>5</v>
      </c>
    </row>
    <row r="4857" spans="1:14">
      <c r="A4857" s="1">
        <v>800</v>
      </c>
      <c r="B4857" s="1">
        <v>2565</v>
      </c>
      <c r="E4857" s="1">
        <v>73</v>
      </c>
      <c r="F4857" s="1">
        <v>11004</v>
      </c>
      <c r="G4857" s="1" t="s">
        <v>1957</v>
      </c>
      <c r="H4857" s="1">
        <v>733</v>
      </c>
      <c r="I4857" s="1" t="s">
        <v>4718</v>
      </c>
      <c r="J4857" s="1" t="s">
        <v>4723</v>
      </c>
      <c r="K4857" s="1">
        <v>5</v>
      </c>
      <c r="L4857" s="1">
        <v>5</v>
      </c>
      <c r="M4857" s="1">
        <v>5</v>
      </c>
      <c r="N4857" s="1">
        <v>5</v>
      </c>
    </row>
    <row r="4858" spans="1:14">
      <c r="A4858" s="1">
        <v>2293</v>
      </c>
      <c r="B4858" s="1">
        <v>3555</v>
      </c>
      <c r="E4858" s="1">
        <v>73</v>
      </c>
      <c r="F4858" s="1">
        <v>11004</v>
      </c>
      <c r="G4858" s="1" t="s">
        <v>1957</v>
      </c>
      <c r="H4858" s="1">
        <v>733</v>
      </c>
      <c r="I4858" s="1" t="s">
        <v>4718</v>
      </c>
      <c r="J4858" s="1" t="s">
        <v>4724</v>
      </c>
      <c r="K4858" s="1">
        <v>5</v>
      </c>
      <c r="L4858" s="1">
        <v>5</v>
      </c>
      <c r="M4858" s="1">
        <v>5</v>
      </c>
      <c r="N4858" s="1">
        <v>5</v>
      </c>
    </row>
    <row r="4859" spans="1:14">
      <c r="A4859" s="1">
        <v>2359</v>
      </c>
      <c r="B4859" s="1">
        <v>3603</v>
      </c>
      <c r="C4859" s="1"/>
      <c r="D4859" s="1"/>
      <c r="E4859" s="1">
        <v>73</v>
      </c>
      <c r="F4859" s="1">
        <v>11004</v>
      </c>
      <c r="G4859" s="1" t="s">
        <v>1957</v>
      </c>
      <c r="H4859" s="1">
        <v>733</v>
      </c>
      <c r="I4859" s="1" t="s">
        <v>4718</v>
      </c>
      <c r="J4859" s="1" t="s">
        <v>4725</v>
      </c>
      <c r="K4859" s="1">
        <v>5</v>
      </c>
      <c r="L4859" s="1">
        <v>5</v>
      </c>
      <c r="M4859" s="1">
        <v>5</v>
      </c>
      <c r="N4859" s="1">
        <v>5</v>
      </c>
    </row>
    <row r="4860" spans="1:15">
      <c r="A4860" s="1">
        <v>2376</v>
      </c>
      <c r="B4860" s="1">
        <v>3620</v>
      </c>
      <c r="C4860" s="1"/>
      <c r="D4860" s="1"/>
      <c r="E4860" s="1">
        <v>73</v>
      </c>
      <c r="F4860" s="1">
        <v>11004</v>
      </c>
      <c r="G4860" s="1" t="s">
        <v>1957</v>
      </c>
      <c r="H4860" s="1">
        <v>733</v>
      </c>
      <c r="I4860" s="1" t="s">
        <v>4718</v>
      </c>
      <c r="J4860" s="1" t="s">
        <v>4726</v>
      </c>
      <c r="K4860" s="1">
        <v>5</v>
      </c>
      <c r="L4860" s="1">
        <v>5</v>
      </c>
      <c r="M4860" s="1">
        <v>5</v>
      </c>
      <c r="N4860" s="1">
        <v>5</v>
      </c>
      <c r="O4860" s="1"/>
    </row>
    <row r="4861" spans="1:14">
      <c r="A4861" s="1">
        <v>2386</v>
      </c>
      <c r="B4861" s="1">
        <v>3625</v>
      </c>
      <c r="C4861" s="1" t="s">
        <v>2349</v>
      </c>
      <c r="D4861" s="1">
        <v>18782165859</v>
      </c>
      <c r="E4861" s="1">
        <v>73</v>
      </c>
      <c r="F4861" s="1">
        <v>11004</v>
      </c>
      <c r="G4861" s="1" t="s">
        <v>1957</v>
      </c>
      <c r="H4861" s="1">
        <v>733</v>
      </c>
      <c r="I4861" s="1" t="s">
        <v>4718</v>
      </c>
      <c r="J4861" s="1" t="s">
        <v>4727</v>
      </c>
      <c r="K4861" s="1">
        <v>5</v>
      </c>
      <c r="L4861" s="1">
        <v>5</v>
      </c>
      <c r="M4861" s="1">
        <v>5</v>
      </c>
      <c r="N4861" s="1">
        <v>5</v>
      </c>
    </row>
    <row r="4862" spans="1:14">
      <c r="A4862" s="1">
        <v>3068</v>
      </c>
      <c r="B4862" s="1">
        <v>4102</v>
      </c>
      <c r="E4862" s="1">
        <v>73</v>
      </c>
      <c r="F4862" s="1">
        <v>11004</v>
      </c>
      <c r="G4862" s="1" t="s">
        <v>1957</v>
      </c>
      <c r="H4862" s="1">
        <v>733</v>
      </c>
      <c r="I4862" s="1" t="s">
        <v>4718</v>
      </c>
      <c r="J4862" s="1" t="s">
        <v>4728</v>
      </c>
      <c r="K4862" s="1">
        <v>5</v>
      </c>
      <c r="L4862" s="1">
        <v>5</v>
      </c>
      <c r="M4862" s="1">
        <v>5</v>
      </c>
      <c r="N4862" s="1">
        <v>5</v>
      </c>
    </row>
    <row r="4863" spans="1:15">
      <c r="A4863" s="1">
        <v>3069</v>
      </c>
      <c r="B4863" s="1">
        <v>4103</v>
      </c>
      <c r="C4863" s="1"/>
      <c r="D4863" s="1"/>
      <c r="E4863" s="1">
        <v>73</v>
      </c>
      <c r="F4863" s="1">
        <v>11004</v>
      </c>
      <c r="G4863" s="1" t="s">
        <v>1957</v>
      </c>
      <c r="H4863" s="1">
        <v>733</v>
      </c>
      <c r="I4863" s="1" t="s">
        <v>4718</v>
      </c>
      <c r="J4863" s="1" t="s">
        <v>4729</v>
      </c>
      <c r="K4863" s="1">
        <v>5</v>
      </c>
      <c r="L4863" s="1">
        <v>5</v>
      </c>
      <c r="M4863" s="1">
        <v>5</v>
      </c>
      <c r="N4863" s="1">
        <v>5</v>
      </c>
      <c r="O4863" s="1"/>
    </row>
    <row r="4864" spans="1:14">
      <c r="A4864" s="1">
        <v>3096</v>
      </c>
      <c r="B4864" s="1">
        <v>4118</v>
      </c>
      <c r="C4864" s="1"/>
      <c r="D4864" s="1"/>
      <c r="E4864" s="1">
        <v>73</v>
      </c>
      <c r="F4864" s="1">
        <v>11004</v>
      </c>
      <c r="G4864" s="1" t="s">
        <v>1957</v>
      </c>
      <c r="H4864" s="1">
        <v>733</v>
      </c>
      <c r="I4864" s="1" t="s">
        <v>4718</v>
      </c>
      <c r="J4864" s="1" t="s">
        <v>4730</v>
      </c>
      <c r="K4864" s="1">
        <v>5</v>
      </c>
      <c r="L4864" s="1">
        <v>5</v>
      </c>
      <c r="M4864" s="1">
        <v>5</v>
      </c>
      <c r="N4864" s="1">
        <v>5</v>
      </c>
    </row>
    <row r="4865" spans="1:14">
      <c r="A4865" s="1">
        <v>3788</v>
      </c>
      <c r="B4865" s="1">
        <v>4530</v>
      </c>
      <c r="C4865" s="1"/>
      <c r="D4865" s="1"/>
      <c r="E4865" s="1">
        <v>73</v>
      </c>
      <c r="F4865" s="1">
        <v>11004</v>
      </c>
      <c r="G4865" s="1" t="s">
        <v>1957</v>
      </c>
      <c r="H4865" s="1">
        <v>733</v>
      </c>
      <c r="I4865" s="1" t="s">
        <v>4718</v>
      </c>
      <c r="J4865" s="1" t="s">
        <v>4731</v>
      </c>
      <c r="K4865" s="1">
        <v>5</v>
      </c>
      <c r="L4865" s="1">
        <v>5</v>
      </c>
      <c r="M4865" s="1">
        <v>5</v>
      </c>
      <c r="N4865" s="1">
        <v>5</v>
      </c>
    </row>
    <row r="4866" spans="1:14">
      <c r="A4866" s="1">
        <v>4347</v>
      </c>
      <c r="B4866" s="1">
        <v>4841</v>
      </c>
      <c r="C4866" s="1" t="s">
        <v>1972</v>
      </c>
      <c r="D4866" s="1">
        <v>13219060716</v>
      </c>
      <c r="E4866" s="1">
        <v>73</v>
      </c>
      <c r="F4866" s="1">
        <v>11004</v>
      </c>
      <c r="G4866" s="1" t="s">
        <v>1957</v>
      </c>
      <c r="H4866" s="1">
        <v>733</v>
      </c>
      <c r="I4866" s="1" t="s">
        <v>4718</v>
      </c>
      <c r="J4866" s="1" t="s">
        <v>4732</v>
      </c>
      <c r="K4866" s="1">
        <v>5</v>
      </c>
      <c r="L4866" s="1">
        <v>5</v>
      </c>
      <c r="M4866" s="1">
        <v>5</v>
      </c>
      <c r="N4866" s="1">
        <v>5</v>
      </c>
    </row>
    <row r="4867" spans="1:15">
      <c r="A4867" s="1">
        <v>6416</v>
      </c>
      <c r="B4867" s="1">
        <v>6021</v>
      </c>
      <c r="C4867" t="s">
        <v>9553</v>
      </c>
      <c r="D4867">
        <v>18302871654</v>
      </c>
      <c r="E4867" s="1">
        <v>73</v>
      </c>
      <c r="F4867" s="1">
        <v>11004</v>
      </c>
      <c r="G4867" s="1" t="s">
        <v>1957</v>
      </c>
      <c r="H4867" s="1">
        <v>733</v>
      </c>
      <c r="I4867" s="1" t="s">
        <v>4718</v>
      </c>
      <c r="J4867" s="1" t="s">
        <v>9554</v>
      </c>
      <c r="K4867" s="1">
        <v>5</v>
      </c>
      <c r="L4867" s="1">
        <v>5</v>
      </c>
      <c r="M4867" s="1">
        <v>5</v>
      </c>
      <c r="N4867" s="1">
        <v>5</v>
      </c>
      <c r="O4867" s="1"/>
    </row>
    <row r="4868" spans="1:14">
      <c r="A4868" s="1">
        <v>6886</v>
      </c>
      <c r="B4868" s="1">
        <v>6252</v>
      </c>
      <c r="C4868" s="1" t="s">
        <v>9555</v>
      </c>
      <c r="D4868" s="1">
        <v>13980554392</v>
      </c>
      <c r="E4868" s="1">
        <v>73</v>
      </c>
      <c r="F4868" s="1">
        <v>11004</v>
      </c>
      <c r="G4868" s="1" t="s">
        <v>1957</v>
      </c>
      <c r="H4868" s="1">
        <v>733</v>
      </c>
      <c r="I4868" s="1" t="s">
        <v>4718</v>
      </c>
      <c r="J4868" s="1" t="s">
        <v>9556</v>
      </c>
      <c r="K4868" s="1">
        <v>5</v>
      </c>
      <c r="L4868" s="1">
        <v>5</v>
      </c>
      <c r="M4868" s="1">
        <v>5</v>
      </c>
      <c r="N4868" s="1">
        <v>5</v>
      </c>
    </row>
    <row r="4869" spans="1:14">
      <c r="A4869" s="1">
        <v>6948</v>
      </c>
      <c r="B4869" s="1">
        <v>3875</v>
      </c>
      <c r="E4869" s="1">
        <v>73</v>
      </c>
      <c r="F4869" s="1">
        <v>11004</v>
      </c>
      <c r="G4869" s="1" t="s">
        <v>1957</v>
      </c>
      <c r="H4869" s="1">
        <v>733</v>
      </c>
      <c r="I4869" s="1" t="s">
        <v>4718</v>
      </c>
      <c r="J4869" s="1" t="s">
        <v>9557</v>
      </c>
      <c r="K4869" s="1">
        <v>5</v>
      </c>
      <c r="L4869" s="1">
        <v>5</v>
      </c>
      <c r="M4869" s="1">
        <v>5</v>
      </c>
      <c r="N4869" s="1">
        <v>5</v>
      </c>
    </row>
    <row r="4870" spans="1:15">
      <c r="A4870" s="1">
        <v>7162</v>
      </c>
      <c r="B4870" s="1">
        <v>6403</v>
      </c>
      <c r="C4870" s="1" t="s">
        <v>9136</v>
      </c>
      <c r="D4870" s="1">
        <v>13882173406</v>
      </c>
      <c r="E4870" s="1">
        <v>73</v>
      </c>
      <c r="F4870" s="1">
        <v>11004</v>
      </c>
      <c r="G4870" s="1" t="s">
        <v>1957</v>
      </c>
      <c r="H4870" s="1">
        <v>733</v>
      </c>
      <c r="I4870" s="1" t="s">
        <v>4718</v>
      </c>
      <c r="J4870" s="1" t="s">
        <v>9558</v>
      </c>
      <c r="K4870" s="1">
        <v>5</v>
      </c>
      <c r="L4870" s="1">
        <v>5</v>
      </c>
      <c r="M4870" s="1">
        <v>5</v>
      </c>
      <c r="N4870" s="1">
        <v>5</v>
      </c>
      <c r="O4870" s="1"/>
    </row>
    <row r="4871" spans="1:15">
      <c r="A4871" s="1">
        <v>1319</v>
      </c>
      <c r="B4871" s="1">
        <v>2884</v>
      </c>
      <c r="E4871" s="1">
        <v>409</v>
      </c>
      <c r="F4871" s="1">
        <v>12503</v>
      </c>
      <c r="G4871" s="1" t="s">
        <v>273</v>
      </c>
      <c r="H4871" s="1">
        <v>337</v>
      </c>
      <c r="I4871" s="1" t="s">
        <v>919</v>
      </c>
      <c r="J4871" s="1" t="s">
        <v>920</v>
      </c>
      <c r="K4871" s="1">
        <v>5</v>
      </c>
      <c r="L4871" s="1">
        <v>5</v>
      </c>
      <c r="M4871" s="1">
        <v>5</v>
      </c>
      <c r="N4871" s="1">
        <v>5</v>
      </c>
      <c r="O4871" t="s">
        <v>921</v>
      </c>
    </row>
    <row r="4872" spans="1:15">
      <c r="A4872" s="1">
        <v>1388</v>
      </c>
      <c r="B4872" s="1">
        <v>2939</v>
      </c>
      <c r="E4872" s="1">
        <v>409</v>
      </c>
      <c r="F4872" s="1">
        <v>12503</v>
      </c>
      <c r="G4872" s="1" t="s">
        <v>273</v>
      </c>
      <c r="H4872" s="1">
        <v>337</v>
      </c>
      <c r="I4872" s="1" t="s">
        <v>919</v>
      </c>
      <c r="J4872" s="1" t="s">
        <v>922</v>
      </c>
      <c r="K4872" s="1">
        <v>5</v>
      </c>
      <c r="L4872" s="1">
        <v>5</v>
      </c>
      <c r="M4872" s="1">
        <v>5</v>
      </c>
      <c r="N4872" s="1">
        <v>5</v>
      </c>
      <c r="O4872" s="1"/>
    </row>
    <row r="4873" spans="1:15">
      <c r="A4873" s="1">
        <v>1526</v>
      </c>
      <c r="B4873" s="1">
        <v>3058</v>
      </c>
      <c r="C4873" s="1"/>
      <c r="D4873" s="1"/>
      <c r="E4873" s="1">
        <v>409</v>
      </c>
      <c r="F4873" s="1">
        <v>12503</v>
      </c>
      <c r="G4873" s="1" t="s">
        <v>273</v>
      </c>
      <c r="H4873" s="1">
        <v>337</v>
      </c>
      <c r="I4873" s="1" t="s">
        <v>919</v>
      </c>
      <c r="J4873" s="1" t="s">
        <v>923</v>
      </c>
      <c r="K4873" s="1">
        <v>5</v>
      </c>
      <c r="L4873" s="1">
        <v>5</v>
      </c>
      <c r="M4873" s="1">
        <v>5</v>
      </c>
      <c r="N4873" s="1">
        <v>5</v>
      </c>
      <c r="O4873" s="1"/>
    </row>
    <row r="4874" spans="1:14">
      <c r="A4874" s="1">
        <v>3074</v>
      </c>
      <c r="B4874" s="1">
        <v>4083</v>
      </c>
      <c r="C4874" t="s">
        <v>924</v>
      </c>
      <c r="D4874">
        <v>13262118387</v>
      </c>
      <c r="E4874" s="1">
        <v>409</v>
      </c>
      <c r="F4874" s="1">
        <v>12503</v>
      </c>
      <c r="G4874" s="1" t="s">
        <v>273</v>
      </c>
      <c r="H4874" s="1">
        <v>337</v>
      </c>
      <c r="I4874" s="1" t="s">
        <v>919</v>
      </c>
      <c r="J4874" s="1" t="s">
        <v>925</v>
      </c>
      <c r="K4874" s="1">
        <v>5</v>
      </c>
      <c r="L4874" s="1">
        <v>5</v>
      </c>
      <c r="M4874" s="1">
        <v>5</v>
      </c>
      <c r="N4874" s="1">
        <v>5</v>
      </c>
    </row>
    <row r="4875" spans="1:14">
      <c r="A4875" s="1">
        <v>4454</v>
      </c>
      <c r="B4875" s="1">
        <v>4909</v>
      </c>
      <c r="E4875" s="1">
        <v>409</v>
      </c>
      <c r="F4875" s="1">
        <v>12503</v>
      </c>
      <c r="G4875" s="1" t="s">
        <v>273</v>
      </c>
      <c r="H4875" s="1">
        <v>337</v>
      </c>
      <c r="I4875" s="1" t="s">
        <v>919</v>
      </c>
      <c r="J4875" s="1" t="s">
        <v>926</v>
      </c>
      <c r="K4875" s="1">
        <v>5</v>
      </c>
      <c r="L4875" s="1">
        <v>5</v>
      </c>
      <c r="M4875" s="1">
        <v>5</v>
      </c>
      <c r="N4875" s="1">
        <v>5</v>
      </c>
    </row>
    <row r="4876" spans="1:14">
      <c r="A4876" s="1">
        <v>6644</v>
      </c>
      <c r="B4876" s="1">
        <v>5495</v>
      </c>
      <c r="C4876" s="1"/>
      <c r="D4876" s="1"/>
      <c r="E4876" s="1">
        <v>409</v>
      </c>
      <c r="F4876" s="1">
        <v>12503</v>
      </c>
      <c r="G4876" s="1" t="s">
        <v>273</v>
      </c>
      <c r="H4876" s="1">
        <v>337</v>
      </c>
      <c r="I4876" s="1" t="s">
        <v>919</v>
      </c>
      <c r="J4876" s="1" t="s">
        <v>9559</v>
      </c>
      <c r="K4876" s="1">
        <v>5</v>
      </c>
      <c r="L4876" s="1">
        <v>5</v>
      </c>
      <c r="M4876" s="1">
        <v>5</v>
      </c>
      <c r="N4876" s="1">
        <v>5</v>
      </c>
    </row>
    <row r="4877" spans="1:14">
      <c r="A4877" s="1">
        <v>6645</v>
      </c>
      <c r="B4877" s="1">
        <v>6147</v>
      </c>
      <c r="E4877" s="1">
        <v>409</v>
      </c>
      <c r="F4877" s="1">
        <v>12503</v>
      </c>
      <c r="G4877" s="1" t="s">
        <v>273</v>
      </c>
      <c r="H4877" s="1">
        <v>337</v>
      </c>
      <c r="I4877" s="1" t="s">
        <v>919</v>
      </c>
      <c r="J4877" s="1" t="s">
        <v>9560</v>
      </c>
      <c r="K4877" s="1">
        <v>5</v>
      </c>
      <c r="L4877" s="1">
        <v>5</v>
      </c>
      <c r="M4877" s="1">
        <v>5</v>
      </c>
      <c r="N4877" s="1">
        <v>5</v>
      </c>
    </row>
    <row r="4878" spans="1:15">
      <c r="A4878" s="1">
        <v>6738</v>
      </c>
      <c r="B4878" s="1">
        <v>6197</v>
      </c>
      <c r="C4878" s="1"/>
      <c r="D4878" s="1"/>
      <c r="E4878" s="1">
        <v>409</v>
      </c>
      <c r="F4878" s="1">
        <v>12503</v>
      </c>
      <c r="G4878" s="1" t="s">
        <v>273</v>
      </c>
      <c r="H4878" s="1">
        <v>337</v>
      </c>
      <c r="I4878" s="1" t="s">
        <v>919</v>
      </c>
      <c r="J4878" s="1" t="s">
        <v>9561</v>
      </c>
      <c r="K4878" s="1">
        <v>5</v>
      </c>
      <c r="L4878" s="1">
        <v>5</v>
      </c>
      <c r="M4878" s="1">
        <v>5</v>
      </c>
      <c r="N4878" s="1">
        <v>5</v>
      </c>
      <c r="O4878" t="s">
        <v>196</v>
      </c>
    </row>
    <row r="4879" spans="1:14">
      <c r="A4879" s="1">
        <v>7241</v>
      </c>
      <c r="B4879" s="1">
        <v>6452</v>
      </c>
      <c r="C4879" s="1"/>
      <c r="D4879" s="1"/>
      <c r="E4879" s="1">
        <v>409</v>
      </c>
      <c r="F4879" s="1">
        <v>12503</v>
      </c>
      <c r="G4879" s="1" t="s">
        <v>273</v>
      </c>
      <c r="H4879" s="1">
        <v>337</v>
      </c>
      <c r="I4879" s="1" t="s">
        <v>919</v>
      </c>
      <c r="J4879" s="1" t="s">
        <v>9562</v>
      </c>
      <c r="K4879" s="1">
        <v>5</v>
      </c>
      <c r="L4879" s="1">
        <v>5</v>
      </c>
      <c r="M4879" s="1">
        <v>5</v>
      </c>
      <c r="N4879" s="1">
        <v>5</v>
      </c>
    </row>
    <row r="4880" spans="1:15">
      <c r="A4880" s="1">
        <v>775</v>
      </c>
      <c r="B4880" s="1">
        <v>2548</v>
      </c>
      <c r="C4880" t="s">
        <v>5516</v>
      </c>
      <c r="D4880">
        <v>18048567916</v>
      </c>
      <c r="E4880" s="1">
        <v>68</v>
      </c>
      <c r="F4880" s="1">
        <v>6121</v>
      </c>
      <c r="G4880" s="1" t="s">
        <v>5223</v>
      </c>
      <c r="H4880" s="1">
        <v>706</v>
      </c>
      <c r="I4880" s="1" t="s">
        <v>29</v>
      </c>
      <c r="J4880" s="1" t="s">
        <v>7322</v>
      </c>
      <c r="K4880" s="1">
        <v>5</v>
      </c>
      <c r="L4880" s="1">
        <v>5</v>
      </c>
      <c r="M4880" s="1">
        <v>5</v>
      </c>
      <c r="N4880" s="1">
        <v>5</v>
      </c>
      <c r="O4880" s="1"/>
    </row>
    <row r="4881" spans="1:14">
      <c r="A4881" s="1">
        <v>2419</v>
      </c>
      <c r="B4881" s="1">
        <v>3652</v>
      </c>
      <c r="E4881" s="1">
        <v>68</v>
      </c>
      <c r="F4881" s="1">
        <v>6121</v>
      </c>
      <c r="G4881" s="1" t="s">
        <v>5223</v>
      </c>
      <c r="H4881" s="1">
        <v>706</v>
      </c>
      <c r="I4881" s="1" t="s">
        <v>29</v>
      </c>
      <c r="J4881" s="1" t="s">
        <v>7323</v>
      </c>
      <c r="K4881" s="1">
        <v>5</v>
      </c>
      <c r="L4881" s="1">
        <v>5</v>
      </c>
      <c r="M4881" s="1">
        <v>5</v>
      </c>
      <c r="N4881" s="1">
        <v>5</v>
      </c>
    </row>
    <row r="4882" spans="1:15">
      <c r="A4882" s="1">
        <v>2425</v>
      </c>
      <c r="B4882" s="1">
        <v>3656</v>
      </c>
      <c r="C4882" s="1"/>
      <c r="D4882" s="1"/>
      <c r="E4882" s="1">
        <v>68</v>
      </c>
      <c r="F4882" s="1">
        <v>6121</v>
      </c>
      <c r="G4882" s="1" t="s">
        <v>5223</v>
      </c>
      <c r="H4882" s="1">
        <v>706</v>
      </c>
      <c r="I4882" s="1" t="s">
        <v>29</v>
      </c>
      <c r="J4882" s="1" t="s">
        <v>7324</v>
      </c>
      <c r="K4882" s="1">
        <v>5</v>
      </c>
      <c r="L4882" s="1">
        <v>5</v>
      </c>
      <c r="M4882" s="1">
        <v>5</v>
      </c>
      <c r="N4882" s="1">
        <v>5</v>
      </c>
      <c r="O4882" t="s">
        <v>7325</v>
      </c>
    </row>
    <row r="4883" spans="1:15">
      <c r="A4883" s="1">
        <v>3847</v>
      </c>
      <c r="B4883" s="1">
        <v>4561</v>
      </c>
      <c r="E4883" s="1">
        <v>68</v>
      </c>
      <c r="F4883" s="1">
        <v>6121</v>
      </c>
      <c r="G4883" s="1" t="s">
        <v>5223</v>
      </c>
      <c r="H4883" s="1">
        <v>706</v>
      </c>
      <c r="I4883" s="1" t="s">
        <v>29</v>
      </c>
      <c r="J4883" s="1" t="s">
        <v>7326</v>
      </c>
      <c r="K4883" s="1">
        <v>5</v>
      </c>
      <c r="L4883" s="1">
        <v>5</v>
      </c>
      <c r="M4883" s="1">
        <v>5</v>
      </c>
      <c r="N4883" s="1">
        <v>5</v>
      </c>
      <c r="O4883" s="1" t="s">
        <v>2445</v>
      </c>
    </row>
    <row r="4884" spans="1:15">
      <c r="A4884" s="1">
        <v>4307</v>
      </c>
      <c r="B4884" s="1">
        <v>4814</v>
      </c>
      <c r="C4884" s="1"/>
      <c r="D4884" s="1"/>
      <c r="E4884" s="1">
        <v>68</v>
      </c>
      <c r="F4884" s="1">
        <v>6121</v>
      </c>
      <c r="G4884" s="1" t="s">
        <v>5223</v>
      </c>
      <c r="H4884" s="1">
        <v>706</v>
      </c>
      <c r="I4884" s="1" t="s">
        <v>29</v>
      </c>
      <c r="J4884" s="1" t="s">
        <v>7327</v>
      </c>
      <c r="K4884" s="1">
        <v>5</v>
      </c>
      <c r="L4884" s="1">
        <v>5</v>
      </c>
      <c r="M4884" s="1">
        <v>5</v>
      </c>
      <c r="N4884" s="1">
        <v>5</v>
      </c>
      <c r="O4884" s="1" t="s">
        <v>2445</v>
      </c>
    </row>
    <row r="4885" spans="1:15">
      <c r="A4885" s="1">
        <v>4944</v>
      </c>
      <c r="B4885" s="1">
        <v>5207</v>
      </c>
      <c r="C4885" s="1"/>
      <c r="D4885" s="1"/>
      <c r="E4885" s="1">
        <v>68</v>
      </c>
      <c r="F4885" s="1">
        <v>6121</v>
      </c>
      <c r="G4885" s="1" t="s">
        <v>5223</v>
      </c>
      <c r="H4885" s="1">
        <v>706</v>
      </c>
      <c r="I4885" s="1" t="s">
        <v>29</v>
      </c>
      <c r="J4885" s="1" t="s">
        <v>7328</v>
      </c>
      <c r="K4885" s="1">
        <v>5</v>
      </c>
      <c r="L4885" s="1">
        <v>5</v>
      </c>
      <c r="M4885" s="1">
        <v>5</v>
      </c>
      <c r="N4885" s="1">
        <v>5</v>
      </c>
      <c r="O4885" t="s">
        <v>2445</v>
      </c>
    </row>
    <row r="4886" spans="1:15">
      <c r="A4886" s="1">
        <v>4956</v>
      </c>
      <c r="B4886" s="1">
        <v>5213</v>
      </c>
      <c r="C4886" s="1" t="s">
        <v>5230</v>
      </c>
      <c r="D4886" s="1">
        <v>18981971311</v>
      </c>
      <c r="E4886" s="1">
        <v>68</v>
      </c>
      <c r="F4886" s="1">
        <v>6121</v>
      </c>
      <c r="G4886" s="1" t="s">
        <v>5223</v>
      </c>
      <c r="H4886" s="1">
        <v>706</v>
      </c>
      <c r="I4886" s="1" t="s">
        <v>29</v>
      </c>
      <c r="J4886" s="1" t="s">
        <v>7329</v>
      </c>
      <c r="K4886" s="1">
        <v>5</v>
      </c>
      <c r="L4886" s="1">
        <v>5</v>
      </c>
      <c r="M4886" s="1">
        <v>5</v>
      </c>
      <c r="N4886" s="1">
        <v>5</v>
      </c>
      <c r="O4886" t="s">
        <v>3093</v>
      </c>
    </row>
    <row r="4887" spans="1:15">
      <c r="A4887" s="1">
        <v>5266</v>
      </c>
      <c r="B4887" s="1">
        <v>5392</v>
      </c>
      <c r="C4887" s="1"/>
      <c r="D4887" s="1"/>
      <c r="E4887" s="1">
        <v>68</v>
      </c>
      <c r="F4887" s="1">
        <v>6121</v>
      </c>
      <c r="G4887" s="1" t="s">
        <v>5223</v>
      </c>
      <c r="H4887" s="1">
        <v>706</v>
      </c>
      <c r="I4887" s="1" t="s">
        <v>29</v>
      </c>
      <c r="J4887" s="1" t="s">
        <v>7330</v>
      </c>
      <c r="K4887" s="1">
        <v>5</v>
      </c>
      <c r="L4887" s="1">
        <v>5</v>
      </c>
      <c r="M4887" s="1">
        <v>5</v>
      </c>
      <c r="N4887" s="1">
        <v>5</v>
      </c>
      <c r="O4887" t="s">
        <v>58</v>
      </c>
    </row>
    <row r="4888" spans="1:14">
      <c r="A4888" s="1">
        <v>7288</v>
      </c>
      <c r="B4888" s="1">
        <v>6474</v>
      </c>
      <c r="C4888" t="s">
        <v>9563</v>
      </c>
      <c r="D4888">
        <v>13668103908</v>
      </c>
      <c r="E4888" s="1">
        <v>68</v>
      </c>
      <c r="F4888" s="1">
        <v>6121</v>
      </c>
      <c r="G4888" s="1" t="s">
        <v>5223</v>
      </c>
      <c r="H4888" s="1">
        <v>706</v>
      </c>
      <c r="I4888" s="1" t="s">
        <v>29</v>
      </c>
      <c r="J4888" s="1" t="s">
        <v>9564</v>
      </c>
      <c r="K4888" s="1">
        <v>5</v>
      </c>
      <c r="L4888" s="1">
        <v>5</v>
      </c>
      <c r="M4888" s="1">
        <v>5</v>
      </c>
      <c r="N4888" s="1">
        <v>5</v>
      </c>
    </row>
    <row r="4889" spans="1:15">
      <c r="A4889" s="1">
        <v>7344</v>
      </c>
      <c r="B4889" s="1">
        <v>6500</v>
      </c>
      <c r="C4889" s="1" t="s">
        <v>9565</v>
      </c>
      <c r="D4889" s="1">
        <v>18113040093</v>
      </c>
      <c r="E4889" s="1">
        <v>68</v>
      </c>
      <c r="F4889" s="1">
        <v>6121</v>
      </c>
      <c r="G4889" s="1" t="s">
        <v>5223</v>
      </c>
      <c r="H4889" s="1">
        <v>706</v>
      </c>
      <c r="I4889" s="1" t="s">
        <v>29</v>
      </c>
      <c r="J4889" s="1" t="s">
        <v>9566</v>
      </c>
      <c r="K4889" s="1">
        <v>5</v>
      </c>
      <c r="L4889" s="1">
        <v>5</v>
      </c>
      <c r="M4889" s="1">
        <v>5</v>
      </c>
      <c r="N4889" s="1">
        <v>5</v>
      </c>
      <c r="O4889" t="s">
        <v>2445</v>
      </c>
    </row>
    <row r="4890" spans="1:14">
      <c r="A4890" s="1">
        <v>2353</v>
      </c>
      <c r="B4890" s="1">
        <v>111</v>
      </c>
      <c r="C4890" s="1"/>
      <c r="D4890" s="1"/>
      <c r="E4890" s="1">
        <v>221</v>
      </c>
      <c r="F4890" s="1">
        <v>12440</v>
      </c>
      <c r="G4890" s="1" t="s">
        <v>1857</v>
      </c>
      <c r="H4890" s="1">
        <v>399</v>
      </c>
      <c r="I4890" s="1" t="s">
        <v>1858</v>
      </c>
      <c r="J4890" s="1" t="s">
        <v>1859</v>
      </c>
      <c r="K4890" s="1">
        <v>5</v>
      </c>
      <c r="L4890" s="1">
        <v>5</v>
      </c>
      <c r="M4890" s="1">
        <v>5</v>
      </c>
      <c r="N4890" s="1">
        <v>5</v>
      </c>
    </row>
    <row r="4891" spans="1:14">
      <c r="A4891" s="1">
        <v>2354</v>
      </c>
      <c r="B4891" s="1">
        <v>3418</v>
      </c>
      <c r="E4891" s="1">
        <v>221</v>
      </c>
      <c r="F4891" s="1">
        <v>12440</v>
      </c>
      <c r="G4891" s="1" t="s">
        <v>1857</v>
      </c>
      <c r="H4891" s="1">
        <v>399</v>
      </c>
      <c r="I4891" s="1" t="s">
        <v>1858</v>
      </c>
      <c r="J4891" s="1" t="s">
        <v>1860</v>
      </c>
      <c r="K4891" s="1">
        <v>5</v>
      </c>
      <c r="L4891" s="1">
        <v>5</v>
      </c>
      <c r="M4891" s="1">
        <v>5</v>
      </c>
      <c r="N4891" s="1">
        <v>5</v>
      </c>
    </row>
    <row r="4892" spans="1:15">
      <c r="A4892" s="1">
        <v>4556</v>
      </c>
      <c r="B4892" s="1">
        <v>4968</v>
      </c>
      <c r="C4892" s="1" t="s">
        <v>1861</v>
      </c>
      <c r="D4892" s="1">
        <v>18011286548</v>
      </c>
      <c r="E4892" s="1">
        <v>221</v>
      </c>
      <c r="F4892" s="1">
        <v>12440</v>
      </c>
      <c r="G4892" s="1" t="s">
        <v>1857</v>
      </c>
      <c r="H4892" s="1">
        <v>399</v>
      </c>
      <c r="I4892" s="1" t="s">
        <v>1858</v>
      </c>
      <c r="J4892" s="1" t="s">
        <v>1862</v>
      </c>
      <c r="K4892" s="1">
        <v>5</v>
      </c>
      <c r="L4892" s="1">
        <v>5</v>
      </c>
      <c r="M4892" s="1">
        <v>5</v>
      </c>
      <c r="N4892" s="1">
        <v>5</v>
      </c>
      <c r="O4892" s="1"/>
    </row>
    <row r="4893" spans="1:15">
      <c r="A4893" s="1">
        <v>3410</v>
      </c>
      <c r="B4893" s="1">
        <v>636</v>
      </c>
      <c r="C4893" s="1"/>
      <c r="D4893" s="1"/>
      <c r="E4893" s="1">
        <v>56</v>
      </c>
      <c r="F4893" s="1">
        <v>12399</v>
      </c>
      <c r="G4893" s="1" t="s">
        <v>159</v>
      </c>
      <c r="H4893" s="1">
        <v>307</v>
      </c>
      <c r="I4893" s="1" t="s">
        <v>1919</v>
      </c>
      <c r="J4893" s="1" t="s">
        <v>1920</v>
      </c>
      <c r="K4893" s="1">
        <v>5</v>
      </c>
      <c r="L4893" s="1">
        <v>5</v>
      </c>
      <c r="M4893" s="1">
        <v>5</v>
      </c>
      <c r="N4893" s="1">
        <v>5</v>
      </c>
      <c r="O4893" s="1"/>
    </row>
    <row r="4894" spans="1:14">
      <c r="A4894" s="1">
        <v>5999</v>
      </c>
      <c r="B4894" s="1">
        <v>5759</v>
      </c>
      <c r="C4894" t="s">
        <v>302</v>
      </c>
      <c r="D4894">
        <v>18030620161</v>
      </c>
      <c r="E4894" s="1">
        <v>56</v>
      </c>
      <c r="F4894" s="1">
        <v>12399</v>
      </c>
      <c r="G4894" s="1" t="s">
        <v>159</v>
      </c>
      <c r="H4894" s="1">
        <v>307</v>
      </c>
      <c r="I4894" s="1" t="s">
        <v>1919</v>
      </c>
      <c r="J4894" s="1" t="s">
        <v>1921</v>
      </c>
      <c r="K4894" s="1">
        <v>5</v>
      </c>
      <c r="L4894" s="1">
        <v>5</v>
      </c>
      <c r="M4894" s="1">
        <v>5</v>
      </c>
      <c r="N4894" s="1">
        <v>5</v>
      </c>
    </row>
    <row r="4895" spans="1:15">
      <c r="A4895" s="1">
        <v>6797</v>
      </c>
      <c r="B4895" s="1">
        <v>3530</v>
      </c>
      <c r="E4895" s="1">
        <v>56</v>
      </c>
      <c r="F4895" s="1">
        <v>12399</v>
      </c>
      <c r="G4895" s="1" t="s">
        <v>159</v>
      </c>
      <c r="H4895" s="1">
        <v>307</v>
      </c>
      <c r="I4895" s="1" t="s">
        <v>1919</v>
      </c>
      <c r="J4895" s="1" t="s">
        <v>9567</v>
      </c>
      <c r="K4895" s="1">
        <v>5</v>
      </c>
      <c r="L4895" s="1">
        <v>5</v>
      </c>
      <c r="M4895" s="1">
        <v>5</v>
      </c>
      <c r="N4895" s="1">
        <v>5</v>
      </c>
      <c r="O4895" s="1"/>
    </row>
    <row r="4896" spans="1:14">
      <c r="A4896" s="1">
        <v>6875</v>
      </c>
      <c r="B4896" s="1">
        <v>2294</v>
      </c>
      <c r="E4896" s="1">
        <v>56</v>
      </c>
      <c r="F4896" s="1">
        <v>12399</v>
      </c>
      <c r="G4896" s="1" t="s">
        <v>159</v>
      </c>
      <c r="H4896" s="1">
        <v>307</v>
      </c>
      <c r="I4896" s="1" t="s">
        <v>1919</v>
      </c>
      <c r="J4896" s="1" t="s">
        <v>9568</v>
      </c>
      <c r="K4896" s="1">
        <v>5</v>
      </c>
      <c r="L4896" s="1">
        <v>5</v>
      </c>
      <c r="M4896" s="1">
        <v>5</v>
      </c>
      <c r="N4896" s="1">
        <v>5</v>
      </c>
    </row>
    <row r="4897" spans="1:14">
      <c r="A4897" s="1">
        <v>1887</v>
      </c>
      <c r="B4897" s="1">
        <v>3305</v>
      </c>
      <c r="E4897" s="1">
        <v>153</v>
      </c>
      <c r="F4897" s="1">
        <v>12449</v>
      </c>
      <c r="G4897" s="1" t="s">
        <v>1777</v>
      </c>
      <c r="H4897" s="1">
        <v>585</v>
      </c>
      <c r="I4897" s="1" t="s">
        <v>1778</v>
      </c>
      <c r="J4897" s="1" t="s">
        <v>1779</v>
      </c>
      <c r="K4897" s="1">
        <v>5</v>
      </c>
      <c r="L4897" s="1">
        <v>5</v>
      </c>
      <c r="M4897" s="1">
        <v>5</v>
      </c>
      <c r="N4897" s="1">
        <v>5</v>
      </c>
    </row>
    <row r="4898" spans="1:14">
      <c r="A4898" s="1">
        <v>1889</v>
      </c>
      <c r="B4898" s="1">
        <v>3306</v>
      </c>
      <c r="E4898" s="1">
        <v>153</v>
      </c>
      <c r="F4898" s="1">
        <v>12449</v>
      </c>
      <c r="G4898" s="1" t="s">
        <v>1777</v>
      </c>
      <c r="H4898" s="1">
        <v>585</v>
      </c>
      <c r="I4898" s="1" t="s">
        <v>1778</v>
      </c>
      <c r="J4898" s="1" t="s">
        <v>1780</v>
      </c>
      <c r="K4898" s="1">
        <v>5</v>
      </c>
      <c r="L4898" s="1">
        <v>5</v>
      </c>
      <c r="M4898" s="1">
        <v>5</v>
      </c>
      <c r="N4898" s="1">
        <v>5</v>
      </c>
    </row>
    <row r="4899" spans="1:14">
      <c r="A4899" s="1">
        <v>2617</v>
      </c>
      <c r="B4899" s="1">
        <v>344</v>
      </c>
      <c r="C4899" t="s">
        <v>1167</v>
      </c>
      <c r="D4899">
        <v>19940832582</v>
      </c>
      <c r="E4899" s="1">
        <v>153</v>
      </c>
      <c r="F4899" s="1">
        <v>12449</v>
      </c>
      <c r="G4899" s="1" t="s">
        <v>1777</v>
      </c>
      <c r="H4899" s="1">
        <v>585</v>
      </c>
      <c r="I4899" s="1" t="s">
        <v>1778</v>
      </c>
      <c r="J4899" s="1" t="s">
        <v>1781</v>
      </c>
      <c r="K4899" s="1">
        <v>5</v>
      </c>
      <c r="L4899" s="1">
        <v>5</v>
      </c>
      <c r="M4899" s="1">
        <v>5</v>
      </c>
      <c r="N4899" s="1">
        <v>5</v>
      </c>
    </row>
    <row r="4900" spans="1:14">
      <c r="A4900" s="1">
        <v>5131</v>
      </c>
      <c r="B4900" s="1">
        <v>4256</v>
      </c>
      <c r="E4900" s="1">
        <v>153</v>
      </c>
      <c r="F4900" s="1">
        <v>12449</v>
      </c>
      <c r="G4900" s="1" t="s">
        <v>1777</v>
      </c>
      <c r="H4900" s="1">
        <v>585</v>
      </c>
      <c r="I4900" s="1" t="s">
        <v>1778</v>
      </c>
      <c r="J4900" s="1" t="s">
        <v>1782</v>
      </c>
      <c r="K4900" s="1">
        <v>5</v>
      </c>
      <c r="L4900" s="1">
        <v>5</v>
      </c>
      <c r="M4900" s="1">
        <v>5</v>
      </c>
      <c r="N4900" s="1">
        <v>5</v>
      </c>
    </row>
    <row r="4901" spans="1:14">
      <c r="A4901" s="1">
        <v>5599</v>
      </c>
      <c r="B4901" s="1">
        <v>5509</v>
      </c>
      <c r="C4901" s="1"/>
      <c r="D4901" s="1"/>
      <c r="E4901" s="1">
        <v>153</v>
      </c>
      <c r="F4901" s="1">
        <v>12449</v>
      </c>
      <c r="G4901" s="1" t="s">
        <v>1777</v>
      </c>
      <c r="H4901" s="1">
        <v>585</v>
      </c>
      <c r="I4901" s="1" t="s">
        <v>1778</v>
      </c>
      <c r="J4901" s="1" t="s">
        <v>1783</v>
      </c>
      <c r="K4901" s="1">
        <v>5</v>
      </c>
      <c r="L4901" s="1">
        <v>5</v>
      </c>
      <c r="M4901" s="1">
        <v>5</v>
      </c>
      <c r="N4901" s="1">
        <v>5</v>
      </c>
    </row>
    <row r="4902" spans="1:14">
      <c r="A4902" s="1">
        <v>7054</v>
      </c>
      <c r="B4902" s="1">
        <v>6337</v>
      </c>
      <c r="C4902" s="1"/>
      <c r="D4902" s="1"/>
      <c r="E4902" s="1">
        <v>153</v>
      </c>
      <c r="F4902" s="1">
        <v>12449</v>
      </c>
      <c r="G4902" s="1" t="s">
        <v>1777</v>
      </c>
      <c r="H4902" s="1">
        <v>585</v>
      </c>
      <c r="I4902" s="1" t="s">
        <v>1778</v>
      </c>
      <c r="J4902" s="1" t="s">
        <v>9569</v>
      </c>
      <c r="K4902" s="1">
        <v>5</v>
      </c>
      <c r="L4902" s="1">
        <v>5</v>
      </c>
      <c r="M4902" s="1">
        <v>5</v>
      </c>
      <c r="N4902" s="1">
        <v>5</v>
      </c>
    </row>
    <row r="4903" spans="1:14">
      <c r="A4903" s="1">
        <v>1987</v>
      </c>
      <c r="B4903" s="1">
        <v>511</v>
      </c>
      <c r="E4903" s="1">
        <v>148</v>
      </c>
      <c r="F4903" s="1">
        <v>12451</v>
      </c>
      <c r="G4903" s="1" t="s">
        <v>1770</v>
      </c>
      <c r="H4903" s="1">
        <v>570</v>
      </c>
      <c r="I4903" s="1" t="s">
        <v>1771</v>
      </c>
      <c r="J4903" s="1" t="s">
        <v>1772</v>
      </c>
      <c r="K4903" s="1">
        <v>5</v>
      </c>
      <c r="L4903" s="1">
        <v>5</v>
      </c>
      <c r="M4903" s="1">
        <v>5</v>
      </c>
      <c r="N4903" s="1">
        <v>5</v>
      </c>
    </row>
    <row r="4904" spans="1:14">
      <c r="A4904" s="1">
        <v>3896</v>
      </c>
      <c r="B4904" s="1">
        <v>170</v>
      </c>
      <c r="C4904" s="1"/>
      <c r="D4904" s="1"/>
      <c r="E4904" s="1">
        <v>148</v>
      </c>
      <c r="F4904" s="1">
        <v>12451</v>
      </c>
      <c r="G4904" s="1" t="s">
        <v>1770</v>
      </c>
      <c r="H4904" s="1">
        <v>570</v>
      </c>
      <c r="I4904" s="1" t="s">
        <v>1771</v>
      </c>
      <c r="J4904" s="1" t="s">
        <v>1773</v>
      </c>
      <c r="K4904" s="1">
        <v>5</v>
      </c>
      <c r="L4904" s="1">
        <v>5</v>
      </c>
      <c r="M4904" s="1">
        <v>5</v>
      </c>
      <c r="N4904" s="1">
        <v>5</v>
      </c>
    </row>
    <row r="4905" spans="1:15">
      <c r="A4905" s="1">
        <v>3901</v>
      </c>
      <c r="B4905" s="1">
        <v>4583</v>
      </c>
      <c r="C4905" s="1"/>
      <c r="D4905" s="1"/>
      <c r="E4905" s="1">
        <v>148</v>
      </c>
      <c r="F4905" s="1">
        <v>12451</v>
      </c>
      <c r="G4905" s="1" t="s">
        <v>1770</v>
      </c>
      <c r="H4905" s="1">
        <v>570</v>
      </c>
      <c r="I4905" s="1" t="s">
        <v>1771</v>
      </c>
      <c r="J4905" s="1" t="s">
        <v>1774</v>
      </c>
      <c r="K4905" s="1">
        <v>5</v>
      </c>
      <c r="L4905" s="1">
        <v>5</v>
      </c>
      <c r="M4905" s="1">
        <v>5</v>
      </c>
      <c r="N4905" s="1">
        <v>5</v>
      </c>
      <c r="O4905" s="1"/>
    </row>
    <row r="4906" spans="1:15">
      <c r="A4906" s="1">
        <v>5097</v>
      </c>
      <c r="B4906" s="1">
        <v>5296</v>
      </c>
      <c r="C4906" s="1"/>
      <c r="D4906" s="1"/>
      <c r="E4906" s="1">
        <v>148</v>
      </c>
      <c r="F4906" s="1">
        <v>12451</v>
      </c>
      <c r="G4906" s="1" t="s">
        <v>1770</v>
      </c>
      <c r="H4906" s="1">
        <v>570</v>
      </c>
      <c r="I4906" s="1" t="s">
        <v>1771</v>
      </c>
      <c r="J4906" s="1" t="s">
        <v>1775</v>
      </c>
      <c r="K4906" s="1">
        <v>5</v>
      </c>
      <c r="L4906" s="1">
        <v>5</v>
      </c>
      <c r="M4906" s="1">
        <v>5</v>
      </c>
      <c r="N4906" s="1">
        <v>5</v>
      </c>
      <c r="O4906" t="s">
        <v>1776</v>
      </c>
    </row>
    <row r="4907" spans="1:14">
      <c r="A4907" s="1">
        <v>146</v>
      </c>
      <c r="B4907" s="1">
        <v>1907</v>
      </c>
      <c r="E4907" s="1">
        <v>556</v>
      </c>
      <c r="F4907" s="1">
        <v>6733</v>
      </c>
      <c r="G4907" s="1" t="s">
        <v>5732</v>
      </c>
      <c r="H4907" s="1">
        <v>539</v>
      </c>
      <c r="I4907" s="1" t="s">
        <v>6818</v>
      </c>
      <c r="J4907" s="1" t="s">
        <v>6819</v>
      </c>
      <c r="K4907" s="1">
        <v>5</v>
      </c>
      <c r="L4907" s="1">
        <v>5</v>
      </c>
      <c r="M4907" s="1">
        <v>5</v>
      </c>
      <c r="N4907" s="1">
        <v>5</v>
      </c>
    </row>
    <row r="4908" spans="1:14">
      <c r="A4908" s="1">
        <v>149</v>
      </c>
      <c r="B4908" s="1">
        <v>2134</v>
      </c>
      <c r="E4908" s="1">
        <v>556</v>
      </c>
      <c r="F4908" s="1">
        <v>6733</v>
      </c>
      <c r="G4908" s="1" t="s">
        <v>5732</v>
      </c>
      <c r="H4908" s="1">
        <v>539</v>
      </c>
      <c r="I4908" s="1" t="s">
        <v>6818</v>
      </c>
      <c r="J4908" s="1" t="s">
        <v>6820</v>
      </c>
      <c r="K4908" s="1">
        <v>5</v>
      </c>
      <c r="L4908" s="1">
        <v>5</v>
      </c>
      <c r="M4908" s="1">
        <v>5</v>
      </c>
      <c r="N4908" s="1">
        <v>5</v>
      </c>
    </row>
    <row r="4909" spans="1:14">
      <c r="A4909" s="1">
        <v>332</v>
      </c>
      <c r="B4909" s="1">
        <v>2266</v>
      </c>
      <c r="C4909" s="1" t="s">
        <v>469</v>
      </c>
      <c r="D4909" s="1">
        <v>13838637344</v>
      </c>
      <c r="E4909" s="1">
        <v>556</v>
      </c>
      <c r="F4909" s="1">
        <v>6733</v>
      </c>
      <c r="G4909" s="1" t="s">
        <v>5732</v>
      </c>
      <c r="H4909" s="1">
        <v>539</v>
      </c>
      <c r="I4909" s="1" t="s">
        <v>6818</v>
      </c>
      <c r="J4909" s="1" t="s">
        <v>6821</v>
      </c>
      <c r="K4909" s="1">
        <v>5</v>
      </c>
      <c r="L4909" s="1">
        <v>5</v>
      </c>
      <c r="M4909" s="1">
        <v>5</v>
      </c>
      <c r="N4909" s="1">
        <v>5</v>
      </c>
    </row>
    <row r="4910" spans="1:14">
      <c r="A4910" s="1">
        <v>348</v>
      </c>
      <c r="B4910" s="1">
        <v>2274</v>
      </c>
      <c r="E4910" s="1">
        <v>556</v>
      </c>
      <c r="F4910" s="1">
        <v>6733</v>
      </c>
      <c r="G4910" s="1" t="s">
        <v>5732</v>
      </c>
      <c r="H4910" s="1">
        <v>539</v>
      </c>
      <c r="I4910" s="1" t="s">
        <v>6818</v>
      </c>
      <c r="J4910" s="1" t="s">
        <v>6822</v>
      </c>
      <c r="K4910" s="1">
        <v>5</v>
      </c>
      <c r="L4910" s="1">
        <v>5</v>
      </c>
      <c r="M4910" s="1">
        <v>5</v>
      </c>
      <c r="N4910" s="1">
        <v>5</v>
      </c>
    </row>
    <row r="4911" spans="1:14">
      <c r="A4911" s="1">
        <v>424</v>
      </c>
      <c r="B4911" s="1">
        <v>2260</v>
      </c>
      <c r="C4911" s="1"/>
      <c r="D4911" s="1"/>
      <c r="E4911" s="1">
        <v>556</v>
      </c>
      <c r="F4911" s="1">
        <v>6733</v>
      </c>
      <c r="G4911" s="1" t="s">
        <v>5732</v>
      </c>
      <c r="H4911" s="1">
        <v>539</v>
      </c>
      <c r="I4911" s="1" t="s">
        <v>6818</v>
      </c>
      <c r="J4911" s="1" t="s">
        <v>6823</v>
      </c>
      <c r="K4911" s="1">
        <v>5</v>
      </c>
      <c r="L4911" s="1">
        <v>5</v>
      </c>
      <c r="M4911" s="1">
        <v>5</v>
      </c>
      <c r="N4911" s="1">
        <v>5</v>
      </c>
    </row>
    <row r="4912" spans="1:14">
      <c r="A4912" s="1">
        <v>666</v>
      </c>
      <c r="B4912" s="1">
        <v>2462</v>
      </c>
      <c r="C4912" s="1"/>
      <c r="D4912" s="1"/>
      <c r="E4912" s="1">
        <v>556</v>
      </c>
      <c r="F4912" s="1">
        <v>6733</v>
      </c>
      <c r="G4912" s="1" t="s">
        <v>5732</v>
      </c>
      <c r="H4912" s="1">
        <v>539</v>
      </c>
      <c r="I4912" s="1" t="s">
        <v>6818</v>
      </c>
      <c r="J4912" s="1" t="s">
        <v>6824</v>
      </c>
      <c r="K4912" s="1">
        <v>5</v>
      </c>
      <c r="L4912" s="1">
        <v>5</v>
      </c>
      <c r="M4912" s="1">
        <v>5</v>
      </c>
      <c r="N4912" s="1">
        <v>5</v>
      </c>
    </row>
    <row r="4913" spans="1:14">
      <c r="A4913" s="1">
        <v>698</v>
      </c>
      <c r="B4913" s="1">
        <v>2489</v>
      </c>
      <c r="C4913" s="1" t="s">
        <v>5740</v>
      </c>
      <c r="D4913" s="1">
        <v>13668252782</v>
      </c>
      <c r="E4913" s="1">
        <v>556</v>
      </c>
      <c r="F4913" s="1">
        <v>6733</v>
      </c>
      <c r="G4913" s="1" t="s">
        <v>5732</v>
      </c>
      <c r="H4913" s="1">
        <v>539</v>
      </c>
      <c r="I4913" s="1" t="s">
        <v>6818</v>
      </c>
      <c r="J4913" s="1" t="s">
        <v>6825</v>
      </c>
      <c r="K4913" s="1">
        <v>5</v>
      </c>
      <c r="L4913" s="1">
        <v>5</v>
      </c>
      <c r="M4913" s="1">
        <v>5</v>
      </c>
      <c r="N4913" s="1">
        <v>5</v>
      </c>
    </row>
    <row r="4914" spans="1:14">
      <c r="A4914" s="1">
        <v>781</v>
      </c>
      <c r="B4914" s="1">
        <v>2549</v>
      </c>
      <c r="C4914" s="1"/>
      <c r="D4914" s="1"/>
      <c r="E4914" s="1">
        <v>556</v>
      </c>
      <c r="F4914" s="1">
        <v>6733</v>
      </c>
      <c r="G4914" s="1" t="s">
        <v>5732</v>
      </c>
      <c r="H4914" s="1">
        <v>539</v>
      </c>
      <c r="I4914" s="1" t="s">
        <v>6818</v>
      </c>
      <c r="J4914" s="1" t="s">
        <v>6826</v>
      </c>
      <c r="K4914" s="1">
        <v>5</v>
      </c>
      <c r="L4914" s="1">
        <v>5</v>
      </c>
      <c r="M4914" s="1">
        <v>5</v>
      </c>
      <c r="N4914" s="1">
        <v>5</v>
      </c>
    </row>
    <row r="4915" spans="1:15">
      <c r="A4915" s="1">
        <v>1269</v>
      </c>
      <c r="B4915" s="1">
        <v>2845</v>
      </c>
      <c r="C4915" s="1"/>
      <c r="D4915" s="1"/>
      <c r="E4915" s="1">
        <v>556</v>
      </c>
      <c r="F4915" s="1">
        <v>6733</v>
      </c>
      <c r="G4915" s="1" t="s">
        <v>5732</v>
      </c>
      <c r="H4915" s="1">
        <v>539</v>
      </c>
      <c r="I4915" s="1" t="s">
        <v>6818</v>
      </c>
      <c r="J4915" s="1" t="s">
        <v>6827</v>
      </c>
      <c r="K4915" s="1">
        <v>5</v>
      </c>
      <c r="L4915" s="1">
        <v>5</v>
      </c>
      <c r="M4915" s="1">
        <v>5</v>
      </c>
      <c r="N4915" s="1">
        <v>5</v>
      </c>
      <c r="O4915" t="s">
        <v>5041</v>
      </c>
    </row>
    <row r="4916" spans="1:15">
      <c r="A4916" s="1">
        <v>1271</v>
      </c>
      <c r="B4916" s="1">
        <v>2843</v>
      </c>
      <c r="E4916" s="1">
        <v>556</v>
      </c>
      <c r="F4916" s="1">
        <v>6733</v>
      </c>
      <c r="G4916" s="1" t="s">
        <v>5732</v>
      </c>
      <c r="H4916" s="1">
        <v>539</v>
      </c>
      <c r="I4916" s="1" t="s">
        <v>6818</v>
      </c>
      <c r="J4916" s="1" t="s">
        <v>6828</v>
      </c>
      <c r="K4916" s="1">
        <v>5</v>
      </c>
      <c r="L4916" s="1">
        <v>5</v>
      </c>
      <c r="M4916" s="1">
        <v>5</v>
      </c>
      <c r="N4916" s="1">
        <v>5</v>
      </c>
      <c r="O4916" t="s">
        <v>5746</v>
      </c>
    </row>
    <row r="4917" spans="1:14">
      <c r="A4917" s="1">
        <v>1498</v>
      </c>
      <c r="B4917" s="1">
        <v>3033</v>
      </c>
      <c r="C4917" s="1"/>
      <c r="D4917" s="1"/>
      <c r="E4917" s="1">
        <v>556</v>
      </c>
      <c r="F4917" s="1">
        <v>6733</v>
      </c>
      <c r="G4917" s="1" t="s">
        <v>5732</v>
      </c>
      <c r="H4917" s="1">
        <v>539</v>
      </c>
      <c r="I4917" s="1" t="s">
        <v>6818</v>
      </c>
      <c r="J4917" s="1" t="s">
        <v>6829</v>
      </c>
      <c r="K4917" s="1">
        <v>5</v>
      </c>
      <c r="L4917" s="1">
        <v>5</v>
      </c>
      <c r="M4917" s="1">
        <v>5</v>
      </c>
      <c r="N4917" s="1">
        <v>5</v>
      </c>
    </row>
    <row r="4918" spans="1:14">
      <c r="A4918" s="1">
        <v>1611</v>
      </c>
      <c r="B4918" s="1">
        <v>3122</v>
      </c>
      <c r="C4918" s="1"/>
      <c r="D4918" s="1"/>
      <c r="E4918" s="1">
        <v>556</v>
      </c>
      <c r="F4918" s="1">
        <v>6733</v>
      </c>
      <c r="G4918" s="1" t="s">
        <v>5732</v>
      </c>
      <c r="H4918" s="1">
        <v>539</v>
      </c>
      <c r="I4918" s="1" t="s">
        <v>6818</v>
      </c>
      <c r="J4918" s="1" t="s">
        <v>6830</v>
      </c>
      <c r="K4918" s="1">
        <v>5</v>
      </c>
      <c r="L4918" s="1">
        <v>5</v>
      </c>
      <c r="M4918" s="1">
        <v>5</v>
      </c>
      <c r="N4918" s="1">
        <v>5</v>
      </c>
    </row>
    <row r="4919" spans="1:15">
      <c r="A4919" s="1">
        <v>1615</v>
      </c>
      <c r="B4919" s="1">
        <v>3126</v>
      </c>
      <c r="C4919" s="1"/>
      <c r="D4919" s="1"/>
      <c r="E4919" s="1">
        <v>556</v>
      </c>
      <c r="F4919" s="1">
        <v>6733</v>
      </c>
      <c r="G4919" s="1" t="s">
        <v>5732</v>
      </c>
      <c r="H4919" s="1">
        <v>539</v>
      </c>
      <c r="I4919" s="1" t="s">
        <v>6818</v>
      </c>
      <c r="J4919" s="1" t="s">
        <v>6831</v>
      </c>
      <c r="K4919" s="1">
        <v>5</v>
      </c>
      <c r="L4919" s="1">
        <v>5</v>
      </c>
      <c r="M4919" s="1">
        <v>5</v>
      </c>
      <c r="N4919" s="1">
        <v>5</v>
      </c>
      <c r="O4919" t="s">
        <v>3093</v>
      </c>
    </row>
    <row r="4920" spans="1:14">
      <c r="A4920" s="1">
        <v>1891</v>
      </c>
      <c r="B4920" s="1">
        <v>925</v>
      </c>
      <c r="C4920" s="1" t="s">
        <v>2949</v>
      </c>
      <c r="D4920" s="1">
        <v>18980756882</v>
      </c>
      <c r="E4920" s="1">
        <v>556</v>
      </c>
      <c r="F4920" s="1">
        <v>6733</v>
      </c>
      <c r="G4920" s="1" t="s">
        <v>5732</v>
      </c>
      <c r="H4920" s="1">
        <v>539</v>
      </c>
      <c r="I4920" s="1" t="s">
        <v>6818</v>
      </c>
      <c r="J4920" s="1" t="s">
        <v>6832</v>
      </c>
      <c r="K4920" s="1">
        <v>5</v>
      </c>
      <c r="L4920" s="1">
        <v>5</v>
      </c>
      <c r="M4920" s="1">
        <v>5</v>
      </c>
      <c r="N4920" s="1">
        <v>5</v>
      </c>
    </row>
    <row r="4921" spans="1:14">
      <c r="A4921" s="1">
        <v>2298</v>
      </c>
      <c r="B4921" s="1">
        <v>3559</v>
      </c>
      <c r="C4921" s="1"/>
      <c r="D4921" s="1"/>
      <c r="E4921" s="1">
        <v>556</v>
      </c>
      <c r="F4921" s="1">
        <v>6733</v>
      </c>
      <c r="G4921" s="1" t="s">
        <v>5732</v>
      </c>
      <c r="H4921" s="1">
        <v>539</v>
      </c>
      <c r="I4921" s="1" t="s">
        <v>6818</v>
      </c>
      <c r="J4921" s="1" t="s">
        <v>6833</v>
      </c>
      <c r="K4921" s="1">
        <v>5</v>
      </c>
      <c r="L4921" s="1">
        <v>5</v>
      </c>
      <c r="M4921" s="1">
        <v>5</v>
      </c>
      <c r="N4921" s="1">
        <v>5</v>
      </c>
    </row>
    <row r="4922" spans="1:14">
      <c r="A4922" s="1">
        <v>2311</v>
      </c>
      <c r="B4922" s="1">
        <v>3568</v>
      </c>
      <c r="E4922" s="1">
        <v>556</v>
      </c>
      <c r="F4922" s="1">
        <v>6733</v>
      </c>
      <c r="G4922" s="1" t="s">
        <v>5732</v>
      </c>
      <c r="H4922" s="1">
        <v>539</v>
      </c>
      <c r="I4922" s="1" t="s">
        <v>6818</v>
      </c>
      <c r="J4922" s="1" t="s">
        <v>6834</v>
      </c>
      <c r="K4922" s="1">
        <v>5</v>
      </c>
      <c r="L4922" s="1">
        <v>5</v>
      </c>
      <c r="M4922" s="1">
        <v>5</v>
      </c>
      <c r="N4922" s="1">
        <v>5</v>
      </c>
    </row>
    <row r="4923" spans="1:14">
      <c r="A4923" s="1">
        <v>2333</v>
      </c>
      <c r="B4923" s="1">
        <v>3585</v>
      </c>
      <c r="E4923" s="1">
        <v>556</v>
      </c>
      <c r="F4923" s="1">
        <v>6733</v>
      </c>
      <c r="G4923" s="1" t="s">
        <v>5732</v>
      </c>
      <c r="H4923" s="1">
        <v>539</v>
      </c>
      <c r="I4923" s="1" t="s">
        <v>6818</v>
      </c>
      <c r="J4923" s="1" t="s">
        <v>6835</v>
      </c>
      <c r="K4923" s="1">
        <v>5</v>
      </c>
      <c r="L4923" s="1">
        <v>5</v>
      </c>
      <c r="M4923" s="1">
        <v>5</v>
      </c>
      <c r="N4923" s="1">
        <v>5</v>
      </c>
    </row>
    <row r="4924" spans="1:14">
      <c r="A4924" s="1">
        <v>2351</v>
      </c>
      <c r="B4924" s="1">
        <v>3597</v>
      </c>
      <c r="E4924" s="1">
        <v>556</v>
      </c>
      <c r="F4924" s="1">
        <v>6733</v>
      </c>
      <c r="G4924" s="1" t="s">
        <v>5732</v>
      </c>
      <c r="H4924" s="1">
        <v>539</v>
      </c>
      <c r="I4924" s="1" t="s">
        <v>6818</v>
      </c>
      <c r="J4924" s="1" t="s">
        <v>6836</v>
      </c>
      <c r="K4924" s="1">
        <v>5</v>
      </c>
      <c r="L4924" s="1">
        <v>5</v>
      </c>
      <c r="M4924" s="1">
        <v>5</v>
      </c>
      <c r="N4924" s="1">
        <v>5</v>
      </c>
    </row>
    <row r="4925" spans="1:14">
      <c r="A4925" s="1">
        <v>2430</v>
      </c>
      <c r="B4925" s="1">
        <v>3661</v>
      </c>
      <c r="E4925" s="1">
        <v>556</v>
      </c>
      <c r="F4925" s="1">
        <v>6733</v>
      </c>
      <c r="G4925" s="1" t="s">
        <v>5732</v>
      </c>
      <c r="H4925" s="1">
        <v>539</v>
      </c>
      <c r="I4925" s="1" t="s">
        <v>6818</v>
      </c>
      <c r="J4925" s="1" t="s">
        <v>6837</v>
      </c>
      <c r="K4925" s="1">
        <v>5</v>
      </c>
      <c r="L4925" s="1">
        <v>5</v>
      </c>
      <c r="M4925" s="1">
        <v>5</v>
      </c>
      <c r="N4925" s="1">
        <v>5</v>
      </c>
    </row>
    <row r="4926" spans="1:14">
      <c r="A4926" s="1">
        <v>2534</v>
      </c>
      <c r="B4926" s="1">
        <v>3727</v>
      </c>
      <c r="E4926" s="1">
        <v>556</v>
      </c>
      <c r="F4926" s="1">
        <v>6733</v>
      </c>
      <c r="G4926" s="1" t="s">
        <v>5732</v>
      </c>
      <c r="H4926" s="1">
        <v>539</v>
      </c>
      <c r="I4926" s="1" t="s">
        <v>6818</v>
      </c>
      <c r="J4926" s="1" t="s">
        <v>6838</v>
      </c>
      <c r="K4926" s="1">
        <v>5</v>
      </c>
      <c r="L4926" s="1">
        <v>5</v>
      </c>
      <c r="M4926" s="1">
        <v>5</v>
      </c>
      <c r="N4926" s="1">
        <v>5</v>
      </c>
    </row>
    <row r="4927" spans="1:14">
      <c r="A4927" s="1">
        <v>2669</v>
      </c>
      <c r="B4927" s="1">
        <v>3803</v>
      </c>
      <c r="C4927" t="s">
        <v>4093</v>
      </c>
      <c r="D4927">
        <v>15982026004</v>
      </c>
      <c r="E4927" s="1">
        <v>556</v>
      </c>
      <c r="F4927" s="1">
        <v>6733</v>
      </c>
      <c r="G4927" s="1" t="s">
        <v>5732</v>
      </c>
      <c r="H4927" s="1">
        <v>539</v>
      </c>
      <c r="I4927" s="1" t="s">
        <v>6818</v>
      </c>
      <c r="J4927" s="1" t="s">
        <v>6839</v>
      </c>
      <c r="K4927" s="1">
        <v>5</v>
      </c>
      <c r="L4927" s="1">
        <v>5</v>
      </c>
      <c r="M4927" s="1">
        <v>5</v>
      </c>
      <c r="N4927" s="1">
        <v>5</v>
      </c>
    </row>
    <row r="4928" spans="1:14">
      <c r="A4928" s="1">
        <v>2691</v>
      </c>
      <c r="B4928" s="1">
        <v>3818</v>
      </c>
      <c r="E4928" s="1">
        <v>556</v>
      </c>
      <c r="F4928" s="1">
        <v>6733</v>
      </c>
      <c r="G4928" s="1" t="s">
        <v>5732</v>
      </c>
      <c r="H4928" s="1">
        <v>539</v>
      </c>
      <c r="I4928" s="1" t="s">
        <v>6818</v>
      </c>
      <c r="J4928" s="1" t="s">
        <v>6840</v>
      </c>
      <c r="K4928" s="1">
        <v>5</v>
      </c>
      <c r="L4928" s="1">
        <v>5</v>
      </c>
      <c r="M4928" s="1">
        <v>5</v>
      </c>
      <c r="N4928" s="1">
        <v>5</v>
      </c>
    </row>
    <row r="4929" spans="1:14">
      <c r="A4929" s="1">
        <v>2696</v>
      </c>
      <c r="B4929" s="1">
        <v>3821</v>
      </c>
      <c r="E4929" s="1">
        <v>556</v>
      </c>
      <c r="F4929" s="1">
        <v>6733</v>
      </c>
      <c r="G4929" s="1" t="s">
        <v>5732</v>
      </c>
      <c r="H4929" s="1">
        <v>539</v>
      </c>
      <c r="I4929" s="1" t="s">
        <v>6818</v>
      </c>
      <c r="J4929" s="1" t="s">
        <v>6841</v>
      </c>
      <c r="K4929" s="1">
        <v>5</v>
      </c>
      <c r="L4929" s="1">
        <v>5</v>
      </c>
      <c r="M4929" s="1">
        <v>5</v>
      </c>
      <c r="N4929" s="1">
        <v>5</v>
      </c>
    </row>
    <row r="4930" spans="1:14">
      <c r="A4930" s="1">
        <v>2796</v>
      </c>
      <c r="B4930" s="1">
        <v>3898</v>
      </c>
      <c r="E4930" s="1">
        <v>556</v>
      </c>
      <c r="F4930" s="1">
        <v>6733</v>
      </c>
      <c r="G4930" s="1" t="s">
        <v>5732</v>
      </c>
      <c r="H4930" s="1">
        <v>539</v>
      </c>
      <c r="I4930" s="1" t="s">
        <v>6818</v>
      </c>
      <c r="J4930" s="1" t="s">
        <v>6842</v>
      </c>
      <c r="K4930" s="1">
        <v>5</v>
      </c>
      <c r="L4930" s="1">
        <v>5</v>
      </c>
      <c r="M4930" s="1">
        <v>5</v>
      </c>
      <c r="N4930" s="1">
        <v>5</v>
      </c>
    </row>
    <row r="4931" spans="1:14">
      <c r="A4931" s="1">
        <v>2812</v>
      </c>
      <c r="B4931" s="1">
        <v>3909</v>
      </c>
      <c r="C4931" s="1"/>
      <c r="D4931" s="1"/>
      <c r="E4931" s="1">
        <v>556</v>
      </c>
      <c r="F4931" s="1">
        <v>6733</v>
      </c>
      <c r="G4931" s="1" t="s">
        <v>5732</v>
      </c>
      <c r="H4931" s="1">
        <v>539</v>
      </c>
      <c r="I4931" s="1" t="s">
        <v>6818</v>
      </c>
      <c r="J4931" s="1" t="s">
        <v>6843</v>
      </c>
      <c r="K4931" s="1">
        <v>5</v>
      </c>
      <c r="L4931" s="1">
        <v>5</v>
      </c>
      <c r="M4931" s="1">
        <v>5</v>
      </c>
      <c r="N4931" s="1">
        <v>5</v>
      </c>
    </row>
    <row r="4932" spans="1:14">
      <c r="A4932" s="1">
        <v>2975</v>
      </c>
      <c r="B4932" s="1">
        <v>4023</v>
      </c>
      <c r="C4932" t="s">
        <v>5760</v>
      </c>
      <c r="D4932">
        <v>13547943321</v>
      </c>
      <c r="E4932" s="1">
        <v>556</v>
      </c>
      <c r="F4932" s="1">
        <v>6733</v>
      </c>
      <c r="G4932" s="1" t="s">
        <v>5732</v>
      </c>
      <c r="H4932" s="1">
        <v>539</v>
      </c>
      <c r="I4932" s="1" t="s">
        <v>6818</v>
      </c>
      <c r="J4932" s="1" t="s">
        <v>6844</v>
      </c>
      <c r="K4932" s="1">
        <v>5</v>
      </c>
      <c r="L4932" s="1">
        <v>5</v>
      </c>
      <c r="M4932" s="1">
        <v>5</v>
      </c>
      <c r="N4932" s="1">
        <v>5</v>
      </c>
    </row>
    <row r="4933" spans="1:14">
      <c r="A4933" s="1">
        <v>3000</v>
      </c>
      <c r="B4933" s="1">
        <v>4045</v>
      </c>
      <c r="C4933" t="s">
        <v>5762</v>
      </c>
      <c r="D4933">
        <v>18981861502</v>
      </c>
      <c r="E4933" s="1">
        <v>556</v>
      </c>
      <c r="F4933" s="1">
        <v>6733</v>
      </c>
      <c r="G4933" s="1" t="s">
        <v>5732</v>
      </c>
      <c r="H4933" s="1">
        <v>539</v>
      </c>
      <c r="I4933" s="1" t="s">
        <v>6818</v>
      </c>
      <c r="J4933" s="1" t="s">
        <v>6845</v>
      </c>
      <c r="K4933" s="1">
        <v>5</v>
      </c>
      <c r="L4933" s="1">
        <v>5</v>
      </c>
      <c r="M4933" s="1">
        <v>5</v>
      </c>
      <c r="N4933" s="1">
        <v>5</v>
      </c>
    </row>
    <row r="4934" spans="1:14">
      <c r="A4934" s="1">
        <v>3187</v>
      </c>
      <c r="B4934" s="1">
        <v>4160</v>
      </c>
      <c r="C4934" t="s">
        <v>2962</v>
      </c>
      <c r="D4934">
        <v>13408474159</v>
      </c>
      <c r="E4934" s="1">
        <v>556</v>
      </c>
      <c r="F4934" s="1">
        <v>6733</v>
      </c>
      <c r="G4934" s="1" t="s">
        <v>5732</v>
      </c>
      <c r="H4934" s="1">
        <v>539</v>
      </c>
      <c r="I4934" s="1" t="s">
        <v>6818</v>
      </c>
      <c r="J4934" s="1" t="s">
        <v>6846</v>
      </c>
      <c r="K4934" s="1">
        <v>5</v>
      </c>
      <c r="L4934" s="1">
        <v>5</v>
      </c>
      <c r="M4934" s="1">
        <v>5</v>
      </c>
      <c r="N4934" s="1">
        <v>5</v>
      </c>
    </row>
    <row r="4935" spans="1:14">
      <c r="A4935" s="1">
        <v>3209</v>
      </c>
      <c r="B4935" s="1">
        <v>4176</v>
      </c>
      <c r="C4935" t="s">
        <v>5766</v>
      </c>
      <c r="D4935">
        <v>13541079980</v>
      </c>
      <c r="E4935" s="1">
        <v>556</v>
      </c>
      <c r="F4935" s="1">
        <v>6733</v>
      </c>
      <c r="G4935" s="1" t="s">
        <v>5732</v>
      </c>
      <c r="H4935" s="1">
        <v>539</v>
      </c>
      <c r="I4935" s="1" t="s">
        <v>6818</v>
      </c>
      <c r="J4935" s="1" t="s">
        <v>6847</v>
      </c>
      <c r="K4935" s="1">
        <v>5</v>
      </c>
      <c r="L4935" s="1">
        <v>5</v>
      </c>
      <c r="M4935" s="1">
        <v>5</v>
      </c>
      <c r="N4935" s="1">
        <v>5</v>
      </c>
    </row>
    <row r="4936" spans="1:14">
      <c r="A4936" s="1">
        <v>3315</v>
      </c>
      <c r="B4936" s="1">
        <v>4234</v>
      </c>
      <c r="C4936" s="1"/>
      <c r="D4936" s="1"/>
      <c r="E4936" s="1">
        <v>556</v>
      </c>
      <c r="F4936" s="1">
        <v>6733</v>
      </c>
      <c r="G4936" s="1" t="s">
        <v>5732</v>
      </c>
      <c r="H4936" s="1">
        <v>539</v>
      </c>
      <c r="I4936" s="1" t="s">
        <v>6818</v>
      </c>
      <c r="J4936" s="1" t="s">
        <v>6848</v>
      </c>
      <c r="K4936" s="1">
        <v>5</v>
      </c>
      <c r="L4936" s="1">
        <v>5</v>
      </c>
      <c r="M4936" s="1">
        <v>5</v>
      </c>
      <c r="N4936" s="1">
        <v>5</v>
      </c>
    </row>
    <row r="4937" spans="1:14">
      <c r="A4937" s="1">
        <v>3491</v>
      </c>
      <c r="B4937" s="1">
        <v>4329</v>
      </c>
      <c r="C4937" t="s">
        <v>5769</v>
      </c>
      <c r="D4937">
        <v>13693492343</v>
      </c>
      <c r="E4937" s="1">
        <v>556</v>
      </c>
      <c r="F4937" s="1">
        <v>6733</v>
      </c>
      <c r="G4937" s="1" t="s">
        <v>5732</v>
      </c>
      <c r="H4937" s="1">
        <v>539</v>
      </c>
      <c r="I4937" s="1" t="s">
        <v>6818</v>
      </c>
      <c r="J4937" s="1" t="s">
        <v>6849</v>
      </c>
      <c r="K4937" s="1">
        <v>5</v>
      </c>
      <c r="L4937" s="1">
        <v>5</v>
      </c>
      <c r="M4937" s="1">
        <v>5</v>
      </c>
      <c r="N4937" s="1">
        <v>5</v>
      </c>
    </row>
    <row r="4938" spans="1:14">
      <c r="A4938" s="1">
        <v>3505</v>
      </c>
      <c r="B4938" s="1">
        <v>4337</v>
      </c>
      <c r="E4938" s="1">
        <v>556</v>
      </c>
      <c r="F4938" s="1">
        <v>6733</v>
      </c>
      <c r="G4938" s="1" t="s">
        <v>5732</v>
      </c>
      <c r="H4938" s="1">
        <v>539</v>
      </c>
      <c r="I4938" s="1" t="s">
        <v>6818</v>
      </c>
      <c r="J4938" s="1" t="s">
        <v>6850</v>
      </c>
      <c r="K4938" s="1">
        <v>5</v>
      </c>
      <c r="L4938" s="1">
        <v>5</v>
      </c>
      <c r="M4938" s="1">
        <v>5</v>
      </c>
      <c r="N4938" s="1">
        <v>5</v>
      </c>
    </row>
    <row r="4939" spans="1:14">
      <c r="A4939" s="1">
        <v>3683</v>
      </c>
      <c r="B4939" s="1">
        <v>4455</v>
      </c>
      <c r="C4939" s="1"/>
      <c r="D4939" s="1"/>
      <c r="E4939" s="1">
        <v>556</v>
      </c>
      <c r="F4939" s="1">
        <v>6733</v>
      </c>
      <c r="G4939" s="1" t="s">
        <v>5732</v>
      </c>
      <c r="H4939" s="1">
        <v>539</v>
      </c>
      <c r="I4939" s="1" t="s">
        <v>6818</v>
      </c>
      <c r="J4939" s="1" t="s">
        <v>6851</v>
      </c>
      <c r="K4939" s="1">
        <v>5</v>
      </c>
      <c r="L4939" s="1">
        <v>5</v>
      </c>
      <c r="M4939" s="1">
        <v>5</v>
      </c>
      <c r="N4939" s="1">
        <v>5</v>
      </c>
    </row>
    <row r="4940" spans="1:14">
      <c r="A4940" s="1">
        <v>3699</v>
      </c>
      <c r="B4940" s="1">
        <v>4467</v>
      </c>
      <c r="C4940" s="1"/>
      <c r="D4940" s="1"/>
      <c r="E4940" s="1">
        <v>556</v>
      </c>
      <c r="F4940" s="1">
        <v>6733</v>
      </c>
      <c r="G4940" s="1" t="s">
        <v>5732</v>
      </c>
      <c r="H4940" s="1">
        <v>539</v>
      </c>
      <c r="I4940" s="1" t="s">
        <v>6818</v>
      </c>
      <c r="J4940" s="1" t="s">
        <v>6852</v>
      </c>
      <c r="K4940" s="1">
        <v>5</v>
      </c>
      <c r="L4940" s="1">
        <v>5</v>
      </c>
      <c r="M4940" s="1">
        <v>5</v>
      </c>
      <c r="N4940" s="1">
        <v>5</v>
      </c>
    </row>
    <row r="4941" spans="1:14">
      <c r="A4941" s="1">
        <v>3932</v>
      </c>
      <c r="B4941" s="1">
        <v>4601</v>
      </c>
      <c r="E4941" s="1">
        <v>556</v>
      </c>
      <c r="F4941" s="1">
        <v>6733</v>
      </c>
      <c r="G4941" s="1" t="s">
        <v>5732</v>
      </c>
      <c r="H4941" s="1">
        <v>539</v>
      </c>
      <c r="I4941" s="1" t="s">
        <v>6818</v>
      </c>
      <c r="J4941" s="1" t="s">
        <v>6853</v>
      </c>
      <c r="K4941" s="1">
        <v>5</v>
      </c>
      <c r="L4941" s="1">
        <v>5</v>
      </c>
      <c r="M4941" s="1">
        <v>5</v>
      </c>
      <c r="N4941" s="1">
        <v>5</v>
      </c>
    </row>
    <row r="4942" spans="1:14">
      <c r="A4942" s="1">
        <v>4087</v>
      </c>
      <c r="B4942" s="1">
        <v>4679</v>
      </c>
      <c r="E4942" s="1">
        <v>556</v>
      </c>
      <c r="F4942" s="1">
        <v>6733</v>
      </c>
      <c r="G4942" s="1" t="s">
        <v>5732</v>
      </c>
      <c r="H4942" s="1">
        <v>539</v>
      </c>
      <c r="I4942" s="1" t="s">
        <v>6818</v>
      </c>
      <c r="J4942" s="1" t="s">
        <v>6854</v>
      </c>
      <c r="K4942" s="1">
        <v>5</v>
      </c>
      <c r="L4942" s="1">
        <v>5</v>
      </c>
      <c r="M4942" s="1">
        <v>5</v>
      </c>
      <c r="N4942" s="1">
        <v>5</v>
      </c>
    </row>
    <row r="4943" spans="1:14">
      <c r="A4943" s="1">
        <v>4150</v>
      </c>
      <c r="B4943" s="1">
        <v>4709</v>
      </c>
      <c r="E4943" s="1">
        <v>556</v>
      </c>
      <c r="F4943" s="1">
        <v>6733</v>
      </c>
      <c r="G4943" s="1" t="s">
        <v>5732</v>
      </c>
      <c r="H4943" s="1">
        <v>539</v>
      </c>
      <c r="I4943" s="1" t="s">
        <v>6818</v>
      </c>
      <c r="J4943" s="1" t="s">
        <v>6855</v>
      </c>
      <c r="K4943" s="1">
        <v>5</v>
      </c>
      <c r="L4943" s="1">
        <v>5</v>
      </c>
      <c r="M4943" s="1">
        <v>5</v>
      </c>
      <c r="N4943" s="1">
        <v>5</v>
      </c>
    </row>
    <row r="4944" spans="1:14">
      <c r="A4944" s="1">
        <v>4166</v>
      </c>
      <c r="B4944" s="1">
        <v>4720</v>
      </c>
      <c r="C4944" s="1"/>
      <c r="D4944" s="1"/>
      <c r="E4944" s="1">
        <v>556</v>
      </c>
      <c r="F4944" s="1">
        <v>6733</v>
      </c>
      <c r="G4944" s="1" t="s">
        <v>5732</v>
      </c>
      <c r="H4944" s="1">
        <v>539</v>
      </c>
      <c r="I4944" s="1" t="s">
        <v>6818</v>
      </c>
      <c r="J4944" s="1" t="s">
        <v>6856</v>
      </c>
      <c r="K4944" s="1">
        <v>5</v>
      </c>
      <c r="L4944" s="1">
        <v>5</v>
      </c>
      <c r="M4944" s="1">
        <v>5</v>
      </c>
      <c r="N4944" s="1">
        <v>5</v>
      </c>
    </row>
    <row r="4945" spans="1:14">
      <c r="A4945" s="1">
        <v>4170</v>
      </c>
      <c r="B4945" s="1">
        <v>4722</v>
      </c>
      <c r="E4945" s="1">
        <v>556</v>
      </c>
      <c r="F4945" s="1">
        <v>6733</v>
      </c>
      <c r="G4945" s="1" t="s">
        <v>5732</v>
      </c>
      <c r="H4945" s="1">
        <v>539</v>
      </c>
      <c r="I4945" s="1" t="s">
        <v>6818</v>
      </c>
      <c r="J4945" s="1" t="s">
        <v>6857</v>
      </c>
      <c r="K4945" s="1">
        <v>5</v>
      </c>
      <c r="L4945" s="1">
        <v>5</v>
      </c>
      <c r="M4945" s="1">
        <v>5</v>
      </c>
      <c r="N4945" s="1">
        <v>5</v>
      </c>
    </row>
    <row r="4946" spans="1:14">
      <c r="A4946" s="1">
        <v>4240</v>
      </c>
      <c r="B4946" s="1">
        <v>4772</v>
      </c>
      <c r="C4946" s="1"/>
      <c r="D4946" s="1"/>
      <c r="E4946" s="1">
        <v>556</v>
      </c>
      <c r="F4946" s="1">
        <v>6733</v>
      </c>
      <c r="G4946" s="1" t="s">
        <v>5732</v>
      </c>
      <c r="H4946" s="1">
        <v>539</v>
      </c>
      <c r="I4946" s="1" t="s">
        <v>6818</v>
      </c>
      <c r="J4946" s="1" t="s">
        <v>6858</v>
      </c>
      <c r="K4946" s="1">
        <v>5</v>
      </c>
      <c r="L4946" s="1">
        <v>5</v>
      </c>
      <c r="M4946" s="1">
        <v>5</v>
      </c>
      <c r="N4946" s="1">
        <v>5</v>
      </c>
    </row>
    <row r="4947" spans="1:14">
      <c r="A4947" s="1">
        <v>4288</v>
      </c>
      <c r="B4947" s="1">
        <v>4801</v>
      </c>
      <c r="E4947" s="1">
        <v>556</v>
      </c>
      <c r="F4947" s="1">
        <v>6733</v>
      </c>
      <c r="G4947" s="1" t="s">
        <v>5732</v>
      </c>
      <c r="H4947" s="1">
        <v>539</v>
      </c>
      <c r="I4947" s="1" t="s">
        <v>6818</v>
      </c>
      <c r="J4947" s="1" t="s">
        <v>6859</v>
      </c>
      <c r="K4947" s="1">
        <v>5</v>
      </c>
      <c r="L4947" s="1">
        <v>5</v>
      </c>
      <c r="M4947" s="1">
        <v>5</v>
      </c>
      <c r="N4947" s="1">
        <v>5</v>
      </c>
    </row>
    <row r="4948" spans="1:14">
      <c r="A4948" s="1">
        <v>4299</v>
      </c>
      <c r="B4948" s="1">
        <v>4807</v>
      </c>
      <c r="E4948" s="1">
        <v>556</v>
      </c>
      <c r="F4948" s="1">
        <v>6733</v>
      </c>
      <c r="G4948" s="1" t="s">
        <v>5732</v>
      </c>
      <c r="H4948" s="1">
        <v>539</v>
      </c>
      <c r="I4948" s="1" t="s">
        <v>6818</v>
      </c>
      <c r="J4948" s="1" t="s">
        <v>6860</v>
      </c>
      <c r="K4948" s="1">
        <v>5</v>
      </c>
      <c r="L4948" s="1">
        <v>5</v>
      </c>
      <c r="M4948" s="1">
        <v>5</v>
      </c>
      <c r="N4948" s="1">
        <v>5</v>
      </c>
    </row>
    <row r="4949" spans="1:14">
      <c r="A4949" s="1">
        <v>4308</v>
      </c>
      <c r="B4949" s="1">
        <v>4815</v>
      </c>
      <c r="E4949" s="1">
        <v>556</v>
      </c>
      <c r="F4949" s="1">
        <v>6733</v>
      </c>
      <c r="G4949" s="1" t="s">
        <v>5732</v>
      </c>
      <c r="H4949" s="1">
        <v>539</v>
      </c>
      <c r="I4949" s="1" t="s">
        <v>6818</v>
      </c>
      <c r="J4949" s="1" t="s">
        <v>6861</v>
      </c>
      <c r="K4949" s="1">
        <v>5</v>
      </c>
      <c r="L4949" s="1">
        <v>5</v>
      </c>
      <c r="M4949" s="1">
        <v>5</v>
      </c>
      <c r="N4949" s="1">
        <v>5</v>
      </c>
    </row>
    <row r="4950" spans="1:15">
      <c r="A4950" s="1">
        <v>4688</v>
      </c>
      <c r="B4950" s="1">
        <v>5034</v>
      </c>
      <c r="E4950" s="1">
        <v>556</v>
      </c>
      <c r="F4950" s="1">
        <v>6733</v>
      </c>
      <c r="G4950" s="1" t="s">
        <v>5732</v>
      </c>
      <c r="H4950" s="1">
        <v>539</v>
      </c>
      <c r="I4950" s="1" t="s">
        <v>6818</v>
      </c>
      <c r="J4950" s="1" t="s">
        <v>6862</v>
      </c>
      <c r="K4950" s="1">
        <v>5</v>
      </c>
      <c r="L4950" s="1">
        <v>5</v>
      </c>
      <c r="M4950" s="1">
        <v>5</v>
      </c>
      <c r="N4950" s="1">
        <v>5</v>
      </c>
      <c r="O4950" t="s">
        <v>6863</v>
      </c>
    </row>
    <row r="4951" spans="1:14">
      <c r="A4951" s="1">
        <v>4711</v>
      </c>
      <c r="B4951" s="1">
        <v>5051</v>
      </c>
      <c r="C4951" s="1" t="s">
        <v>5783</v>
      </c>
      <c r="D4951" s="1">
        <v>13638387137</v>
      </c>
      <c r="E4951" s="1">
        <v>556</v>
      </c>
      <c r="F4951" s="1">
        <v>6733</v>
      </c>
      <c r="G4951" s="1" t="s">
        <v>5732</v>
      </c>
      <c r="H4951" s="1">
        <v>539</v>
      </c>
      <c r="I4951" s="1" t="s">
        <v>6818</v>
      </c>
      <c r="J4951" s="1" t="s">
        <v>6864</v>
      </c>
      <c r="K4951" s="1">
        <v>5</v>
      </c>
      <c r="L4951" s="1">
        <v>5</v>
      </c>
      <c r="M4951" s="1">
        <v>5</v>
      </c>
      <c r="N4951" s="1">
        <v>5</v>
      </c>
    </row>
    <row r="4952" spans="1:14">
      <c r="A4952" s="1">
        <v>4986</v>
      </c>
      <c r="B4952" s="1">
        <v>1728</v>
      </c>
      <c r="C4952" s="1"/>
      <c r="D4952" s="1"/>
      <c r="E4952" s="1">
        <v>556</v>
      </c>
      <c r="F4952" s="1">
        <v>6733</v>
      </c>
      <c r="G4952" s="1" t="s">
        <v>5732</v>
      </c>
      <c r="H4952" s="1">
        <v>539</v>
      </c>
      <c r="I4952" s="1" t="s">
        <v>6818</v>
      </c>
      <c r="J4952" s="1" t="s">
        <v>6865</v>
      </c>
      <c r="K4952" s="1">
        <v>5</v>
      </c>
      <c r="L4952" s="1">
        <v>5</v>
      </c>
      <c r="M4952" s="1">
        <v>5</v>
      </c>
      <c r="N4952" s="1">
        <v>5</v>
      </c>
    </row>
    <row r="4953" spans="1:14">
      <c r="A4953" s="1">
        <v>4993</v>
      </c>
      <c r="B4953" s="1">
        <v>5236</v>
      </c>
      <c r="E4953" s="1">
        <v>556</v>
      </c>
      <c r="F4953" s="1">
        <v>6733</v>
      </c>
      <c r="G4953" s="1" t="s">
        <v>5732</v>
      </c>
      <c r="H4953" s="1">
        <v>539</v>
      </c>
      <c r="I4953" s="1" t="s">
        <v>6818</v>
      </c>
      <c r="J4953" s="1" t="s">
        <v>6866</v>
      </c>
      <c r="K4953" s="1">
        <v>5</v>
      </c>
      <c r="L4953" s="1">
        <v>5</v>
      </c>
      <c r="M4953" s="1">
        <v>5</v>
      </c>
      <c r="N4953" s="1">
        <v>5</v>
      </c>
    </row>
    <row r="4954" spans="1:14">
      <c r="A4954" s="1">
        <v>5027</v>
      </c>
      <c r="B4954" s="1">
        <v>5258</v>
      </c>
      <c r="E4954" s="1">
        <v>556</v>
      </c>
      <c r="F4954" s="1">
        <v>6733</v>
      </c>
      <c r="G4954" s="1" t="s">
        <v>5732</v>
      </c>
      <c r="H4954" s="1">
        <v>539</v>
      </c>
      <c r="I4954" s="1" t="s">
        <v>6818</v>
      </c>
      <c r="J4954" s="1" t="s">
        <v>6867</v>
      </c>
      <c r="K4954" s="1">
        <v>5</v>
      </c>
      <c r="L4954" s="1">
        <v>5</v>
      </c>
      <c r="M4954" s="1">
        <v>5</v>
      </c>
      <c r="N4954" s="1">
        <v>5</v>
      </c>
    </row>
    <row r="4955" spans="1:15">
      <c r="A4955" s="1">
        <v>5248</v>
      </c>
      <c r="B4955" s="1">
        <v>5384</v>
      </c>
      <c r="C4955" t="s">
        <v>5790</v>
      </c>
      <c r="D4955">
        <v>15928984352</v>
      </c>
      <c r="E4955" s="1">
        <v>556</v>
      </c>
      <c r="F4955" s="1">
        <v>6733</v>
      </c>
      <c r="G4955" s="1" t="s">
        <v>5732</v>
      </c>
      <c r="H4955" s="1">
        <v>539</v>
      </c>
      <c r="I4955" s="1" t="s">
        <v>6818</v>
      </c>
      <c r="J4955" s="1" t="s">
        <v>6868</v>
      </c>
      <c r="K4955" s="1">
        <v>5</v>
      </c>
      <c r="L4955" s="1">
        <v>5</v>
      </c>
      <c r="M4955" s="1">
        <v>5</v>
      </c>
      <c r="N4955" s="1">
        <v>5</v>
      </c>
      <c r="O4955" t="s">
        <v>3093</v>
      </c>
    </row>
    <row r="4956" spans="1:14">
      <c r="A4956" s="1">
        <v>5312</v>
      </c>
      <c r="B4956" s="1">
        <v>5405</v>
      </c>
      <c r="C4956" t="s">
        <v>5792</v>
      </c>
      <c r="D4956">
        <v>13540212617</v>
      </c>
      <c r="E4956" s="1">
        <v>556</v>
      </c>
      <c r="F4956" s="1">
        <v>6733</v>
      </c>
      <c r="G4956" s="1" t="s">
        <v>5732</v>
      </c>
      <c r="H4956" s="1">
        <v>539</v>
      </c>
      <c r="I4956" s="1" t="s">
        <v>6818</v>
      </c>
      <c r="J4956" s="1" t="s">
        <v>6869</v>
      </c>
      <c r="K4956" s="1">
        <v>5</v>
      </c>
      <c r="L4956" s="1">
        <v>5</v>
      </c>
      <c r="M4956" s="1">
        <v>5</v>
      </c>
      <c r="N4956" s="1">
        <v>5</v>
      </c>
    </row>
    <row r="4957" spans="1:14">
      <c r="A4957" s="1">
        <v>5346</v>
      </c>
      <c r="B4957" s="1">
        <v>5420</v>
      </c>
      <c r="E4957" s="1">
        <v>556</v>
      </c>
      <c r="F4957" s="1">
        <v>6733</v>
      </c>
      <c r="G4957" s="1" t="s">
        <v>5732</v>
      </c>
      <c r="H4957" s="1">
        <v>539</v>
      </c>
      <c r="I4957" s="1" t="s">
        <v>6818</v>
      </c>
      <c r="J4957" s="1" t="s">
        <v>6870</v>
      </c>
      <c r="K4957" s="1">
        <v>5</v>
      </c>
      <c r="L4957" s="1">
        <v>5</v>
      </c>
      <c r="M4957" s="1">
        <v>5</v>
      </c>
      <c r="N4957" s="1">
        <v>5</v>
      </c>
    </row>
    <row r="4958" spans="1:14">
      <c r="A4958" s="1">
        <v>6138</v>
      </c>
      <c r="B4958" s="1">
        <v>5858</v>
      </c>
      <c r="C4958" s="1"/>
      <c r="D4958" s="1"/>
      <c r="E4958" s="1">
        <v>556</v>
      </c>
      <c r="F4958" s="1">
        <v>6733</v>
      </c>
      <c r="G4958" s="1" t="s">
        <v>5732</v>
      </c>
      <c r="H4958" s="1">
        <v>539</v>
      </c>
      <c r="I4958" s="1" t="s">
        <v>6818</v>
      </c>
      <c r="J4958" s="1" t="s">
        <v>6871</v>
      </c>
      <c r="K4958" s="1">
        <v>5</v>
      </c>
      <c r="L4958" s="1">
        <v>5</v>
      </c>
      <c r="M4958" s="1">
        <v>5</v>
      </c>
      <c r="N4958" s="1">
        <v>5</v>
      </c>
    </row>
    <row r="4959" spans="1:14">
      <c r="A4959" s="1">
        <v>6264</v>
      </c>
      <c r="B4959" s="1">
        <v>5932</v>
      </c>
      <c r="C4959" t="s">
        <v>5797</v>
      </c>
      <c r="D4959">
        <v>17729840213</v>
      </c>
      <c r="E4959" s="1">
        <v>556</v>
      </c>
      <c r="F4959" s="1">
        <v>6733</v>
      </c>
      <c r="G4959" s="1" t="s">
        <v>5732</v>
      </c>
      <c r="H4959" s="1">
        <v>539</v>
      </c>
      <c r="I4959" s="1" t="s">
        <v>6818</v>
      </c>
      <c r="J4959" s="1" t="s">
        <v>6872</v>
      </c>
      <c r="K4959" s="1">
        <v>5</v>
      </c>
      <c r="L4959" s="1">
        <v>5</v>
      </c>
      <c r="M4959" s="1">
        <v>5</v>
      </c>
      <c r="N4959" s="1">
        <v>5</v>
      </c>
    </row>
    <row r="4960" spans="1:14">
      <c r="A4960" s="1">
        <v>6292</v>
      </c>
      <c r="B4960" s="1">
        <v>5949</v>
      </c>
      <c r="C4960" t="s">
        <v>5799</v>
      </c>
      <c r="D4960">
        <v>13402885367</v>
      </c>
      <c r="E4960" s="1">
        <v>556</v>
      </c>
      <c r="F4960" s="1">
        <v>6733</v>
      </c>
      <c r="G4960" s="1" t="s">
        <v>5732</v>
      </c>
      <c r="H4960" s="1">
        <v>539</v>
      </c>
      <c r="I4960" s="1" t="s">
        <v>6818</v>
      </c>
      <c r="J4960" s="1" t="s">
        <v>6873</v>
      </c>
      <c r="K4960" s="1">
        <v>5</v>
      </c>
      <c r="L4960" s="1">
        <v>5</v>
      </c>
      <c r="M4960" s="1">
        <v>5</v>
      </c>
      <c r="N4960" s="1">
        <v>5</v>
      </c>
    </row>
    <row r="4961" spans="1:14">
      <c r="A4961" s="1">
        <v>6527</v>
      </c>
      <c r="B4961" s="1">
        <v>6081</v>
      </c>
      <c r="C4961" s="1" t="s">
        <v>8842</v>
      </c>
      <c r="D4961" s="1">
        <v>13881790855</v>
      </c>
      <c r="E4961" s="1">
        <v>556</v>
      </c>
      <c r="F4961" s="1">
        <v>6733</v>
      </c>
      <c r="G4961" s="1" t="s">
        <v>5732</v>
      </c>
      <c r="H4961" s="1">
        <v>539</v>
      </c>
      <c r="I4961" s="1" t="s">
        <v>6818</v>
      </c>
      <c r="J4961" s="1" t="s">
        <v>9570</v>
      </c>
      <c r="K4961" s="1">
        <v>5</v>
      </c>
      <c r="L4961" s="1">
        <v>5</v>
      </c>
      <c r="M4961" s="1">
        <v>5</v>
      </c>
      <c r="N4961" s="1">
        <v>5</v>
      </c>
    </row>
    <row r="4962" spans="1:14">
      <c r="A4962" s="1">
        <v>6533</v>
      </c>
      <c r="B4962" s="1">
        <v>6084</v>
      </c>
      <c r="C4962" t="s">
        <v>4114</v>
      </c>
      <c r="D4962">
        <v>13668242454</v>
      </c>
      <c r="E4962" s="1">
        <v>556</v>
      </c>
      <c r="F4962" s="1">
        <v>6733</v>
      </c>
      <c r="G4962" s="1" t="s">
        <v>5732</v>
      </c>
      <c r="H4962" s="1">
        <v>539</v>
      </c>
      <c r="I4962" s="1" t="s">
        <v>6818</v>
      </c>
      <c r="J4962" s="1" t="s">
        <v>9571</v>
      </c>
      <c r="K4962" s="1">
        <v>5</v>
      </c>
      <c r="L4962" s="1">
        <v>5</v>
      </c>
      <c r="M4962" s="1">
        <v>5</v>
      </c>
      <c r="N4962" s="1">
        <v>5</v>
      </c>
    </row>
    <row r="4963" spans="1:14">
      <c r="A4963" s="1">
        <v>6580</v>
      </c>
      <c r="B4963" s="1">
        <v>6113</v>
      </c>
      <c r="C4963" t="s">
        <v>4441</v>
      </c>
      <c r="D4963">
        <v>15882214149</v>
      </c>
      <c r="E4963" s="1">
        <v>556</v>
      </c>
      <c r="F4963" s="1">
        <v>6733</v>
      </c>
      <c r="G4963" s="1" t="s">
        <v>5732</v>
      </c>
      <c r="H4963" s="1">
        <v>539</v>
      </c>
      <c r="I4963" s="1" t="s">
        <v>6818</v>
      </c>
      <c r="J4963" s="1" t="s">
        <v>9572</v>
      </c>
      <c r="K4963" s="1">
        <v>5</v>
      </c>
      <c r="L4963" s="1">
        <v>5</v>
      </c>
      <c r="M4963" s="1">
        <v>5</v>
      </c>
      <c r="N4963" s="1">
        <v>5</v>
      </c>
    </row>
    <row r="4964" spans="1:15">
      <c r="A4964" s="1">
        <v>6597</v>
      </c>
      <c r="B4964" s="1">
        <v>6119</v>
      </c>
      <c r="C4964" t="s">
        <v>9573</v>
      </c>
      <c r="D4964">
        <v>18200161511</v>
      </c>
      <c r="E4964" s="1">
        <v>556</v>
      </c>
      <c r="F4964" s="1">
        <v>6733</v>
      </c>
      <c r="G4964" s="1" t="s">
        <v>5732</v>
      </c>
      <c r="H4964" s="1">
        <v>539</v>
      </c>
      <c r="I4964" s="1" t="s">
        <v>6818</v>
      </c>
      <c r="J4964" s="1" t="s">
        <v>9574</v>
      </c>
      <c r="K4964" s="1">
        <v>5</v>
      </c>
      <c r="L4964" s="1">
        <v>5</v>
      </c>
      <c r="M4964" s="1">
        <v>5</v>
      </c>
      <c r="N4964" s="1">
        <v>5</v>
      </c>
      <c r="O4964" t="s">
        <v>9575</v>
      </c>
    </row>
    <row r="4965" spans="1:14">
      <c r="A4965" s="1">
        <v>6610</v>
      </c>
      <c r="B4965" s="1">
        <v>6128</v>
      </c>
      <c r="E4965" s="1">
        <v>556</v>
      </c>
      <c r="F4965" s="1">
        <v>6733</v>
      </c>
      <c r="G4965" s="1" t="s">
        <v>5732</v>
      </c>
      <c r="H4965" s="1">
        <v>539</v>
      </c>
      <c r="I4965" s="1" t="s">
        <v>6818</v>
      </c>
      <c r="J4965" s="1" t="s">
        <v>9576</v>
      </c>
      <c r="K4965" s="1">
        <v>5</v>
      </c>
      <c r="L4965" s="1">
        <v>5</v>
      </c>
      <c r="M4965" s="1">
        <v>5</v>
      </c>
      <c r="N4965" s="1">
        <v>5</v>
      </c>
    </row>
    <row r="4966" spans="1:14">
      <c r="A4966" s="1">
        <v>6622</v>
      </c>
      <c r="B4966" s="1">
        <v>6134</v>
      </c>
      <c r="C4966" t="s">
        <v>8846</v>
      </c>
      <c r="D4966">
        <v>15328014815</v>
      </c>
      <c r="E4966" s="1">
        <v>556</v>
      </c>
      <c r="F4966" s="1">
        <v>6733</v>
      </c>
      <c r="G4966" s="1" t="s">
        <v>5732</v>
      </c>
      <c r="H4966" s="1">
        <v>539</v>
      </c>
      <c r="I4966" s="1" t="s">
        <v>6818</v>
      </c>
      <c r="J4966" s="1" t="s">
        <v>9577</v>
      </c>
      <c r="K4966" s="1">
        <v>5</v>
      </c>
      <c r="L4966" s="1">
        <v>5</v>
      </c>
      <c r="M4966" s="1">
        <v>5</v>
      </c>
      <c r="N4966" s="1">
        <v>5</v>
      </c>
    </row>
    <row r="4967" spans="1:14">
      <c r="A4967" s="1">
        <v>6634</v>
      </c>
      <c r="B4967" s="1">
        <v>6141</v>
      </c>
      <c r="E4967" s="1">
        <v>556</v>
      </c>
      <c r="F4967" s="1">
        <v>6733</v>
      </c>
      <c r="G4967" s="1" t="s">
        <v>5732</v>
      </c>
      <c r="H4967" s="1">
        <v>539</v>
      </c>
      <c r="I4967" s="1" t="s">
        <v>6818</v>
      </c>
      <c r="J4967" s="1" t="s">
        <v>9578</v>
      </c>
      <c r="K4967" s="1">
        <v>5</v>
      </c>
      <c r="L4967" s="1">
        <v>5</v>
      </c>
      <c r="M4967" s="1">
        <v>5</v>
      </c>
      <c r="N4967" s="1">
        <v>5</v>
      </c>
    </row>
    <row r="4968" spans="1:14">
      <c r="A4968" s="1">
        <v>6677</v>
      </c>
      <c r="B4968" s="1">
        <v>6167</v>
      </c>
      <c r="E4968" s="1">
        <v>556</v>
      </c>
      <c r="F4968" s="1">
        <v>6733</v>
      </c>
      <c r="G4968" s="1" t="s">
        <v>5732</v>
      </c>
      <c r="H4968" s="1">
        <v>539</v>
      </c>
      <c r="I4968" s="1" t="s">
        <v>6818</v>
      </c>
      <c r="J4968" s="1" t="s">
        <v>9579</v>
      </c>
      <c r="K4968" s="1">
        <v>5</v>
      </c>
      <c r="L4968" s="1">
        <v>5</v>
      </c>
      <c r="M4968" s="1">
        <v>5</v>
      </c>
      <c r="N4968" s="1">
        <v>5</v>
      </c>
    </row>
    <row r="4969" spans="1:14">
      <c r="A4969" s="1">
        <v>6690</v>
      </c>
      <c r="B4969" s="1">
        <v>1802</v>
      </c>
      <c r="E4969" s="1">
        <v>556</v>
      </c>
      <c r="F4969" s="1">
        <v>6733</v>
      </c>
      <c r="G4969" s="1" t="s">
        <v>5732</v>
      </c>
      <c r="H4969" s="1">
        <v>539</v>
      </c>
      <c r="I4969" s="1" t="s">
        <v>6818</v>
      </c>
      <c r="J4969" s="1" t="s">
        <v>9580</v>
      </c>
      <c r="K4969" s="1">
        <v>5</v>
      </c>
      <c r="L4969" s="1">
        <v>5</v>
      </c>
      <c r="M4969" s="1">
        <v>5</v>
      </c>
      <c r="N4969" s="1">
        <v>5</v>
      </c>
    </row>
    <row r="4970" spans="1:15">
      <c r="A4970" s="1">
        <v>6698</v>
      </c>
      <c r="B4970" s="1">
        <v>6179</v>
      </c>
      <c r="C4970" t="s">
        <v>8850</v>
      </c>
      <c r="D4970">
        <v>18081065878</v>
      </c>
      <c r="E4970" s="1">
        <v>556</v>
      </c>
      <c r="F4970" s="1">
        <v>6733</v>
      </c>
      <c r="G4970" s="1" t="s">
        <v>5732</v>
      </c>
      <c r="H4970" s="1">
        <v>539</v>
      </c>
      <c r="I4970" s="1" t="s">
        <v>6818</v>
      </c>
      <c r="J4970" s="1" t="s">
        <v>9581</v>
      </c>
      <c r="K4970" s="1">
        <v>5</v>
      </c>
      <c r="L4970" s="1">
        <v>5</v>
      </c>
      <c r="M4970" s="1">
        <v>5</v>
      </c>
      <c r="N4970" s="1">
        <v>5</v>
      </c>
      <c r="O4970" s="1"/>
    </row>
    <row r="4971" spans="1:14">
      <c r="A4971" s="1">
        <v>6740</v>
      </c>
      <c r="B4971" s="1">
        <v>6200</v>
      </c>
      <c r="C4971" s="1" t="s">
        <v>8852</v>
      </c>
      <c r="D4971" s="1">
        <v>18080428052</v>
      </c>
      <c r="E4971" s="1">
        <v>556</v>
      </c>
      <c r="F4971" s="1">
        <v>6733</v>
      </c>
      <c r="G4971" s="1" t="s">
        <v>5732</v>
      </c>
      <c r="H4971" s="1">
        <v>539</v>
      </c>
      <c r="I4971" s="1" t="s">
        <v>6818</v>
      </c>
      <c r="J4971" s="1" t="s">
        <v>9582</v>
      </c>
      <c r="K4971" s="1">
        <v>5</v>
      </c>
      <c r="L4971" s="1">
        <v>5</v>
      </c>
      <c r="M4971" s="1">
        <v>5</v>
      </c>
      <c r="N4971" s="1">
        <v>5</v>
      </c>
    </row>
    <row r="4972" spans="1:14">
      <c r="A4972" s="1">
        <v>6743</v>
      </c>
      <c r="B4972" s="1">
        <v>6201</v>
      </c>
      <c r="C4972" s="1" t="s">
        <v>8854</v>
      </c>
      <c r="D4972" s="1">
        <v>18782092518</v>
      </c>
      <c r="E4972" s="1">
        <v>556</v>
      </c>
      <c r="F4972" s="1">
        <v>6733</v>
      </c>
      <c r="G4972" s="1" t="s">
        <v>5732</v>
      </c>
      <c r="H4972" s="1">
        <v>539</v>
      </c>
      <c r="I4972" s="1" t="s">
        <v>6818</v>
      </c>
      <c r="J4972" s="1" t="s">
        <v>9583</v>
      </c>
      <c r="K4972" s="1">
        <v>5</v>
      </c>
      <c r="L4972" s="1">
        <v>5</v>
      </c>
      <c r="M4972" s="1">
        <v>5</v>
      </c>
      <c r="N4972" s="1">
        <v>5</v>
      </c>
    </row>
    <row r="4973" spans="1:14">
      <c r="A4973" s="1">
        <v>6835</v>
      </c>
      <c r="B4973" s="1">
        <v>6231</v>
      </c>
      <c r="C4973" t="s">
        <v>8856</v>
      </c>
      <c r="D4973">
        <v>15884513769</v>
      </c>
      <c r="E4973" s="1">
        <v>556</v>
      </c>
      <c r="F4973" s="1">
        <v>6733</v>
      </c>
      <c r="G4973" s="1" t="s">
        <v>5732</v>
      </c>
      <c r="H4973" s="1">
        <v>539</v>
      </c>
      <c r="I4973" s="1" t="s">
        <v>6818</v>
      </c>
      <c r="J4973" s="1" t="s">
        <v>9584</v>
      </c>
      <c r="K4973" s="1">
        <v>5</v>
      </c>
      <c r="L4973" s="1">
        <v>5</v>
      </c>
      <c r="M4973" s="1">
        <v>5</v>
      </c>
      <c r="N4973" s="1">
        <v>5</v>
      </c>
    </row>
    <row r="4974" spans="1:14">
      <c r="A4974" s="1">
        <v>7017</v>
      </c>
      <c r="B4974" s="1">
        <v>6312</v>
      </c>
      <c r="C4974" s="1" t="s">
        <v>8858</v>
      </c>
      <c r="D4974" s="1">
        <v>15756331689</v>
      </c>
      <c r="E4974" s="1">
        <v>556</v>
      </c>
      <c r="F4974" s="1">
        <v>6733</v>
      </c>
      <c r="G4974" s="1" t="s">
        <v>5732</v>
      </c>
      <c r="H4974" s="1">
        <v>539</v>
      </c>
      <c r="I4974" s="1" t="s">
        <v>6818</v>
      </c>
      <c r="J4974" s="1" t="s">
        <v>9585</v>
      </c>
      <c r="K4974" s="1">
        <v>5</v>
      </c>
      <c r="L4974" s="1">
        <v>5</v>
      </c>
      <c r="M4974" s="1">
        <v>5</v>
      </c>
      <c r="N4974" s="1">
        <v>5</v>
      </c>
    </row>
    <row r="4975" spans="1:14">
      <c r="A4975" s="1">
        <v>7133</v>
      </c>
      <c r="B4975" s="1">
        <v>6392</v>
      </c>
      <c r="E4975" s="1">
        <v>556</v>
      </c>
      <c r="F4975" s="1">
        <v>6733</v>
      </c>
      <c r="G4975" s="1" t="s">
        <v>5732</v>
      </c>
      <c r="H4975" s="1">
        <v>539</v>
      </c>
      <c r="I4975" s="1" t="s">
        <v>6818</v>
      </c>
      <c r="J4975" s="1" t="s">
        <v>9586</v>
      </c>
      <c r="K4975" s="1">
        <v>5</v>
      </c>
      <c r="L4975" s="1">
        <v>5</v>
      </c>
      <c r="M4975" s="1">
        <v>5</v>
      </c>
      <c r="N4975" s="1">
        <v>5</v>
      </c>
    </row>
    <row r="4976" spans="1:14">
      <c r="A4976" s="1">
        <v>7173</v>
      </c>
      <c r="B4976" s="1">
        <v>6415</v>
      </c>
      <c r="C4976" t="s">
        <v>8861</v>
      </c>
      <c r="D4976">
        <v>13308211605</v>
      </c>
      <c r="E4976" s="1">
        <v>556</v>
      </c>
      <c r="F4976" s="1">
        <v>6733</v>
      </c>
      <c r="G4976" s="1" t="s">
        <v>5732</v>
      </c>
      <c r="H4976" s="1">
        <v>539</v>
      </c>
      <c r="I4976" s="1" t="s">
        <v>6818</v>
      </c>
      <c r="J4976" s="1" t="s">
        <v>9587</v>
      </c>
      <c r="K4976" s="1">
        <v>5</v>
      </c>
      <c r="L4976" s="1">
        <v>5</v>
      </c>
      <c r="M4976" s="1">
        <v>5</v>
      </c>
      <c r="N4976" s="1">
        <v>5</v>
      </c>
    </row>
    <row r="4977" spans="1:14">
      <c r="A4977" s="1">
        <v>7238</v>
      </c>
      <c r="B4977" s="1">
        <v>6450</v>
      </c>
      <c r="E4977" s="1">
        <v>556</v>
      </c>
      <c r="F4977" s="1">
        <v>6733</v>
      </c>
      <c r="G4977" s="1" t="s">
        <v>5732</v>
      </c>
      <c r="H4977" s="1">
        <v>539</v>
      </c>
      <c r="I4977" s="1" t="s">
        <v>6818</v>
      </c>
      <c r="J4977" s="1" t="s">
        <v>9588</v>
      </c>
      <c r="K4977" s="1">
        <v>5</v>
      </c>
      <c r="L4977" s="1">
        <v>5</v>
      </c>
      <c r="M4977" s="1">
        <v>5</v>
      </c>
      <c r="N4977" s="1">
        <v>5</v>
      </c>
    </row>
    <row r="4978" spans="1:14">
      <c r="A4978" s="1">
        <v>7341</v>
      </c>
      <c r="B4978" s="1">
        <v>6501</v>
      </c>
      <c r="E4978" s="1">
        <v>556</v>
      </c>
      <c r="F4978" s="1">
        <v>6733</v>
      </c>
      <c r="G4978" s="1" t="s">
        <v>5732</v>
      </c>
      <c r="H4978" s="1">
        <v>539</v>
      </c>
      <c r="I4978" s="1" t="s">
        <v>6818</v>
      </c>
      <c r="J4978" s="1" t="s">
        <v>9589</v>
      </c>
      <c r="K4978" s="1">
        <v>5</v>
      </c>
      <c r="L4978" s="1">
        <v>5</v>
      </c>
      <c r="M4978" s="1">
        <v>5</v>
      </c>
      <c r="N4978" s="1">
        <v>5</v>
      </c>
    </row>
    <row r="4979" spans="1:14">
      <c r="A4979" s="1">
        <v>7371</v>
      </c>
      <c r="B4979" s="1">
        <v>6519</v>
      </c>
      <c r="C4979" t="s">
        <v>8865</v>
      </c>
      <c r="D4979">
        <v>13882106520</v>
      </c>
      <c r="E4979" s="1">
        <v>556</v>
      </c>
      <c r="F4979" s="1">
        <v>6733</v>
      </c>
      <c r="G4979" s="1" t="s">
        <v>5732</v>
      </c>
      <c r="H4979" s="1">
        <v>539</v>
      </c>
      <c r="I4979" s="1" t="s">
        <v>6818</v>
      </c>
      <c r="J4979" s="1" t="s">
        <v>9590</v>
      </c>
      <c r="K4979" s="1">
        <v>5</v>
      </c>
      <c r="L4979" s="1">
        <v>5</v>
      </c>
      <c r="M4979" s="1">
        <v>5</v>
      </c>
      <c r="N4979" s="1">
        <v>5</v>
      </c>
    </row>
    <row r="4980" spans="1:14">
      <c r="A4980" s="1">
        <v>7697</v>
      </c>
      <c r="B4980" s="1">
        <v>6666</v>
      </c>
      <c r="C4980" t="s">
        <v>8867</v>
      </c>
      <c r="D4980">
        <v>18280369689</v>
      </c>
      <c r="E4980" s="1">
        <v>556</v>
      </c>
      <c r="F4980" s="1">
        <v>6733</v>
      </c>
      <c r="G4980" s="1" t="s">
        <v>5732</v>
      </c>
      <c r="H4980" s="1">
        <v>539</v>
      </c>
      <c r="I4980" s="1" t="s">
        <v>6818</v>
      </c>
      <c r="J4980" s="1" t="s">
        <v>9591</v>
      </c>
      <c r="K4980" s="1">
        <v>5</v>
      </c>
      <c r="L4980" s="1">
        <v>5</v>
      </c>
      <c r="M4980" s="1">
        <v>5</v>
      </c>
      <c r="N4980" s="1">
        <v>5</v>
      </c>
    </row>
    <row r="4981" spans="1:15">
      <c r="A4981" s="1">
        <v>2406</v>
      </c>
      <c r="B4981" s="1">
        <v>3641</v>
      </c>
      <c r="C4981" s="1"/>
      <c r="D4981" s="1"/>
      <c r="E4981" s="1">
        <v>575</v>
      </c>
      <c r="F4981" s="1">
        <v>6456</v>
      </c>
      <c r="G4981" s="1" t="s">
        <v>3090</v>
      </c>
      <c r="H4981" s="1">
        <v>727</v>
      </c>
      <c r="I4981" s="1" t="s">
        <v>7095</v>
      </c>
      <c r="J4981" s="1" t="s">
        <v>7096</v>
      </c>
      <c r="K4981" s="1">
        <v>5</v>
      </c>
      <c r="L4981" s="1">
        <v>5</v>
      </c>
      <c r="M4981" s="1">
        <v>5</v>
      </c>
      <c r="N4981" s="1">
        <v>5</v>
      </c>
      <c r="O4981" t="s">
        <v>2445</v>
      </c>
    </row>
    <row r="4982" spans="1:15">
      <c r="A4982" s="1">
        <v>2416</v>
      </c>
      <c r="B4982" s="1">
        <v>3644</v>
      </c>
      <c r="C4982" s="1"/>
      <c r="D4982" s="1"/>
      <c r="E4982" s="1">
        <v>575</v>
      </c>
      <c r="F4982" s="1">
        <v>6456</v>
      </c>
      <c r="G4982" s="1" t="s">
        <v>3090</v>
      </c>
      <c r="H4982" s="1">
        <v>727</v>
      </c>
      <c r="I4982" s="1" t="s">
        <v>7095</v>
      </c>
      <c r="J4982" s="1" t="s">
        <v>7097</v>
      </c>
      <c r="K4982" s="1">
        <v>5</v>
      </c>
      <c r="L4982" s="1">
        <v>5</v>
      </c>
      <c r="M4982" s="1">
        <v>5</v>
      </c>
      <c r="N4982" s="1">
        <v>5</v>
      </c>
      <c r="O4982" t="s">
        <v>7098</v>
      </c>
    </row>
    <row r="4983" spans="1:15">
      <c r="A4983" s="1">
        <v>2457</v>
      </c>
      <c r="B4983" s="1">
        <v>3680</v>
      </c>
      <c r="E4983" s="1">
        <v>575</v>
      </c>
      <c r="F4983" s="1">
        <v>6456</v>
      </c>
      <c r="G4983" s="1" t="s">
        <v>3090</v>
      </c>
      <c r="H4983" s="1">
        <v>727</v>
      </c>
      <c r="I4983" s="1" t="s">
        <v>7095</v>
      </c>
      <c r="J4983" s="1" t="s">
        <v>7099</v>
      </c>
      <c r="K4983" s="1">
        <v>5</v>
      </c>
      <c r="L4983" s="1">
        <v>5</v>
      </c>
      <c r="M4983" s="1">
        <v>5</v>
      </c>
      <c r="N4983" s="1">
        <v>5</v>
      </c>
      <c r="O4983" t="s">
        <v>108</v>
      </c>
    </row>
    <row r="4984" spans="1:14">
      <c r="A4984" s="1">
        <v>5012</v>
      </c>
      <c r="B4984" s="1">
        <v>5247</v>
      </c>
      <c r="C4984" s="1"/>
      <c r="D4984" s="1"/>
      <c r="E4984" s="1">
        <v>167</v>
      </c>
      <c r="F4984" s="1">
        <v>6456</v>
      </c>
      <c r="G4984" s="1" t="s">
        <v>3090</v>
      </c>
      <c r="H4984" s="1">
        <v>727</v>
      </c>
      <c r="I4984" s="1" t="s">
        <v>7095</v>
      </c>
      <c r="J4984" s="1" t="s">
        <v>7100</v>
      </c>
      <c r="K4984" s="1">
        <v>5</v>
      </c>
      <c r="L4984" s="1">
        <v>5</v>
      </c>
      <c r="M4984" s="1">
        <v>5</v>
      </c>
      <c r="N4984" s="1">
        <v>5</v>
      </c>
    </row>
    <row r="4985" spans="1:15">
      <c r="A4985" s="1">
        <v>6043</v>
      </c>
      <c r="B4985" s="1">
        <v>5797</v>
      </c>
      <c r="C4985" t="s">
        <v>7101</v>
      </c>
      <c r="D4985" t="s">
        <v>7102</v>
      </c>
      <c r="E4985" s="1">
        <v>575</v>
      </c>
      <c r="F4985" s="1">
        <v>6456</v>
      </c>
      <c r="G4985" s="1" t="s">
        <v>3090</v>
      </c>
      <c r="H4985" s="1">
        <v>727</v>
      </c>
      <c r="I4985" s="1" t="s">
        <v>7095</v>
      </c>
      <c r="J4985" s="1" t="s">
        <v>7103</v>
      </c>
      <c r="K4985" s="1">
        <v>5</v>
      </c>
      <c r="L4985" s="1">
        <v>5</v>
      </c>
      <c r="M4985" s="1">
        <v>5</v>
      </c>
      <c r="N4985" s="1">
        <v>5</v>
      </c>
      <c r="O4985" t="s">
        <v>146</v>
      </c>
    </row>
    <row r="4986" spans="1:15">
      <c r="A4986" s="1">
        <v>6066</v>
      </c>
      <c r="B4986" s="1">
        <v>5812</v>
      </c>
      <c r="E4986" s="1">
        <v>575</v>
      </c>
      <c r="F4986" s="1">
        <v>6456</v>
      </c>
      <c r="G4986" s="1" t="s">
        <v>3090</v>
      </c>
      <c r="H4986" s="1">
        <v>727</v>
      </c>
      <c r="I4986" s="1" t="s">
        <v>7095</v>
      </c>
      <c r="J4986" s="1" t="s">
        <v>7104</v>
      </c>
      <c r="K4986" s="1">
        <v>5</v>
      </c>
      <c r="L4986" s="1">
        <v>5</v>
      </c>
      <c r="M4986" s="1">
        <v>5</v>
      </c>
      <c r="N4986" s="1">
        <v>5</v>
      </c>
      <c r="O4986" t="s">
        <v>3093</v>
      </c>
    </row>
    <row r="4987" spans="1:15">
      <c r="A4987" s="1">
        <v>6181</v>
      </c>
      <c r="B4987" s="1">
        <v>5884</v>
      </c>
      <c r="E4987" s="1">
        <v>575</v>
      </c>
      <c r="F4987" s="1">
        <v>6456</v>
      </c>
      <c r="G4987" s="1" t="s">
        <v>3090</v>
      </c>
      <c r="H4987" s="1">
        <v>727</v>
      </c>
      <c r="I4987" s="1" t="s">
        <v>7095</v>
      </c>
      <c r="J4987" s="1" t="s">
        <v>7105</v>
      </c>
      <c r="K4987" s="1">
        <v>5</v>
      </c>
      <c r="L4987" s="1">
        <v>5</v>
      </c>
      <c r="M4987" s="1">
        <v>5</v>
      </c>
      <c r="N4987" s="1">
        <v>5</v>
      </c>
      <c r="O4987" t="s">
        <v>5729</v>
      </c>
    </row>
    <row r="4988" spans="1:15">
      <c r="A4988" s="1">
        <v>6289</v>
      </c>
      <c r="B4988" s="1">
        <v>5946</v>
      </c>
      <c r="E4988" s="1">
        <v>575</v>
      </c>
      <c r="F4988" s="1">
        <v>6456</v>
      </c>
      <c r="G4988" s="1" t="s">
        <v>3090</v>
      </c>
      <c r="H4988" s="1">
        <v>727</v>
      </c>
      <c r="I4988" s="1" t="s">
        <v>7095</v>
      </c>
      <c r="J4988" s="1" t="s">
        <v>7106</v>
      </c>
      <c r="K4988" s="1">
        <v>5</v>
      </c>
      <c r="L4988" s="1">
        <v>5</v>
      </c>
      <c r="M4988" s="1">
        <v>5</v>
      </c>
      <c r="N4988" s="1">
        <v>5</v>
      </c>
      <c r="O4988" t="s">
        <v>5729</v>
      </c>
    </row>
    <row r="4989" spans="1:15">
      <c r="A4989" s="1">
        <v>6925</v>
      </c>
      <c r="B4989" s="1">
        <v>77</v>
      </c>
      <c r="E4989" s="1">
        <v>575</v>
      </c>
      <c r="F4989" s="1">
        <v>6456</v>
      </c>
      <c r="G4989" s="1" t="s">
        <v>3090</v>
      </c>
      <c r="H4989" s="1">
        <v>727</v>
      </c>
      <c r="I4989" s="1" t="s">
        <v>7095</v>
      </c>
      <c r="J4989" s="1" t="s">
        <v>9592</v>
      </c>
      <c r="K4989" s="1">
        <v>5</v>
      </c>
      <c r="L4989" s="1">
        <v>5</v>
      </c>
      <c r="M4989" s="1">
        <v>5</v>
      </c>
      <c r="N4989" s="1">
        <v>5</v>
      </c>
      <c r="O4989" t="s">
        <v>108</v>
      </c>
    </row>
    <row r="4990" spans="1:14">
      <c r="A4990" s="1">
        <v>6926</v>
      </c>
      <c r="B4990" s="1">
        <v>182</v>
      </c>
      <c r="C4990" t="s">
        <v>9155</v>
      </c>
      <c r="D4990">
        <v>17744384928</v>
      </c>
      <c r="E4990" s="1">
        <v>167</v>
      </c>
      <c r="F4990" s="1">
        <v>6456</v>
      </c>
      <c r="G4990" s="1" t="s">
        <v>3090</v>
      </c>
      <c r="H4990" s="1">
        <v>727</v>
      </c>
      <c r="I4990" s="1" t="s">
        <v>7095</v>
      </c>
      <c r="J4990" s="1" t="s">
        <v>9592</v>
      </c>
      <c r="K4990" s="1">
        <v>5</v>
      </c>
      <c r="L4990" s="1">
        <v>5</v>
      </c>
      <c r="M4990" s="1">
        <v>5</v>
      </c>
      <c r="N4990" s="1">
        <v>5</v>
      </c>
    </row>
    <row r="4991" spans="1:15">
      <c r="A4991" s="1">
        <v>6951</v>
      </c>
      <c r="B4991" s="1">
        <v>6271</v>
      </c>
      <c r="E4991" s="1">
        <v>575</v>
      </c>
      <c r="F4991" s="1">
        <v>6456</v>
      </c>
      <c r="G4991" s="1" t="s">
        <v>3090</v>
      </c>
      <c r="H4991" s="1">
        <v>727</v>
      </c>
      <c r="I4991" s="1" t="s">
        <v>7095</v>
      </c>
      <c r="J4991" s="1" t="s">
        <v>9593</v>
      </c>
      <c r="K4991" s="1">
        <v>5</v>
      </c>
      <c r="L4991" s="1">
        <v>5</v>
      </c>
      <c r="M4991" s="1">
        <v>5</v>
      </c>
      <c r="N4991" s="1">
        <v>5</v>
      </c>
      <c r="O4991" s="1" t="s">
        <v>146</v>
      </c>
    </row>
    <row r="4992" spans="1:14">
      <c r="A4992" s="1">
        <v>7049</v>
      </c>
      <c r="B4992" s="1">
        <v>6278</v>
      </c>
      <c r="C4992" s="1"/>
      <c r="D4992" s="1"/>
      <c r="E4992" s="1">
        <v>167</v>
      </c>
      <c r="F4992" s="1">
        <v>6456</v>
      </c>
      <c r="G4992" s="1" t="s">
        <v>3090</v>
      </c>
      <c r="H4992" s="1">
        <v>727</v>
      </c>
      <c r="I4992" s="1" t="s">
        <v>7095</v>
      </c>
      <c r="J4992" s="1" t="s">
        <v>9594</v>
      </c>
      <c r="K4992" s="1">
        <v>5</v>
      </c>
      <c r="L4992" s="1">
        <v>5</v>
      </c>
      <c r="M4992" s="1">
        <v>5</v>
      </c>
      <c r="N4992" s="1">
        <v>5</v>
      </c>
    </row>
    <row r="4993" spans="1:15">
      <c r="A4993" s="1">
        <v>7176</v>
      </c>
      <c r="B4993" s="1">
        <v>6417</v>
      </c>
      <c r="C4993" s="1"/>
      <c r="D4993" s="1"/>
      <c r="E4993" s="1">
        <v>575</v>
      </c>
      <c r="F4993" s="1">
        <v>6456</v>
      </c>
      <c r="G4993" s="1" t="s">
        <v>3090</v>
      </c>
      <c r="H4993" s="1">
        <v>727</v>
      </c>
      <c r="I4993" s="1" t="s">
        <v>7095</v>
      </c>
      <c r="J4993" s="1" t="s">
        <v>9595</v>
      </c>
      <c r="K4993" s="1">
        <v>5</v>
      </c>
      <c r="L4993" s="1">
        <v>5</v>
      </c>
      <c r="M4993" s="1">
        <v>5</v>
      </c>
      <c r="N4993" s="1">
        <v>5</v>
      </c>
      <c r="O4993" t="s">
        <v>9596</v>
      </c>
    </row>
    <row r="4994" spans="1:15">
      <c r="A4994" s="1">
        <v>7278</v>
      </c>
      <c r="B4994" s="1">
        <v>6470</v>
      </c>
      <c r="C4994" s="1"/>
      <c r="D4994" s="1"/>
      <c r="E4994" s="1">
        <v>575</v>
      </c>
      <c r="F4994" s="1">
        <v>6456</v>
      </c>
      <c r="G4994" s="1" t="s">
        <v>3090</v>
      </c>
      <c r="H4994" s="1">
        <v>727</v>
      </c>
      <c r="I4994" s="1" t="s">
        <v>7095</v>
      </c>
      <c r="J4994" s="1" t="s">
        <v>9597</v>
      </c>
      <c r="K4994" s="1">
        <v>5</v>
      </c>
      <c r="L4994" s="1">
        <v>5</v>
      </c>
      <c r="M4994" s="1">
        <v>5</v>
      </c>
      <c r="N4994" s="1">
        <v>5</v>
      </c>
      <c r="O4994" t="s">
        <v>108</v>
      </c>
    </row>
    <row r="4995" spans="1:15">
      <c r="A4995" s="1">
        <v>7383</v>
      </c>
      <c r="B4995" s="1">
        <v>6526</v>
      </c>
      <c r="E4995" s="1">
        <v>575</v>
      </c>
      <c r="F4995" s="1">
        <v>6456</v>
      </c>
      <c r="G4995" s="1" t="s">
        <v>3090</v>
      </c>
      <c r="H4995" s="1">
        <v>727</v>
      </c>
      <c r="I4995" s="1" t="s">
        <v>7095</v>
      </c>
      <c r="J4995" s="1" t="s">
        <v>9598</v>
      </c>
      <c r="K4995" s="1">
        <v>5</v>
      </c>
      <c r="L4995" s="1">
        <v>5</v>
      </c>
      <c r="M4995" s="1">
        <v>5</v>
      </c>
      <c r="N4995" s="1">
        <v>5</v>
      </c>
      <c r="O4995" t="s">
        <v>108</v>
      </c>
    </row>
    <row r="4996" spans="1:15">
      <c r="A4996" s="1">
        <v>1967</v>
      </c>
      <c r="B4996" s="1">
        <v>1045</v>
      </c>
      <c r="C4996" s="1"/>
      <c r="D4996" s="1"/>
      <c r="E4996" s="1">
        <v>186</v>
      </c>
      <c r="F4996" s="1">
        <v>6494</v>
      </c>
      <c r="G4996" s="1" t="s">
        <v>1151</v>
      </c>
      <c r="H4996" s="1">
        <v>707</v>
      </c>
      <c r="I4996" s="1" t="s">
        <v>6989</v>
      </c>
      <c r="J4996" s="1" t="s">
        <v>6990</v>
      </c>
      <c r="K4996" s="1">
        <v>5</v>
      </c>
      <c r="L4996" s="1">
        <v>5</v>
      </c>
      <c r="M4996" s="1">
        <v>5</v>
      </c>
      <c r="N4996" s="1">
        <v>5</v>
      </c>
      <c r="O4996" s="1"/>
    </row>
    <row r="4997" spans="1:15">
      <c r="A4997" s="1">
        <v>1976</v>
      </c>
      <c r="B4997" s="1">
        <v>3375</v>
      </c>
      <c r="C4997" s="1" t="s">
        <v>1150</v>
      </c>
      <c r="D4997" s="1">
        <v>13981840552</v>
      </c>
      <c r="E4997" s="1">
        <v>186</v>
      </c>
      <c r="F4997" s="1">
        <v>6494</v>
      </c>
      <c r="G4997" s="1" t="s">
        <v>1151</v>
      </c>
      <c r="H4997" s="1">
        <v>707</v>
      </c>
      <c r="I4997" s="1" t="s">
        <v>6989</v>
      </c>
      <c r="J4997" s="1" t="s">
        <v>6991</v>
      </c>
      <c r="K4997" s="1">
        <v>5</v>
      </c>
      <c r="L4997" s="1">
        <v>5</v>
      </c>
      <c r="M4997" s="1">
        <v>5</v>
      </c>
      <c r="N4997" s="1">
        <v>5</v>
      </c>
      <c r="O4997" s="1"/>
    </row>
    <row r="4998" spans="1:14">
      <c r="A4998" s="1">
        <v>1993</v>
      </c>
      <c r="B4998" s="1">
        <v>1027</v>
      </c>
      <c r="E4998" s="1">
        <v>186</v>
      </c>
      <c r="F4998" s="1">
        <v>6494</v>
      </c>
      <c r="G4998" s="1" t="s">
        <v>1151</v>
      </c>
      <c r="H4998" s="1">
        <v>707</v>
      </c>
      <c r="I4998" s="1" t="s">
        <v>6989</v>
      </c>
      <c r="J4998" s="1" t="s">
        <v>6992</v>
      </c>
      <c r="K4998" s="1">
        <v>5</v>
      </c>
      <c r="L4998" s="1">
        <v>5</v>
      </c>
      <c r="M4998" s="1">
        <v>5</v>
      </c>
      <c r="N4998" s="1">
        <v>5</v>
      </c>
    </row>
    <row r="4999" spans="1:15">
      <c r="A4999" s="1">
        <v>1994</v>
      </c>
      <c r="B4999" s="1">
        <v>50</v>
      </c>
      <c r="C4999" t="s">
        <v>100</v>
      </c>
      <c r="D4999">
        <v>13550253522</v>
      </c>
      <c r="E4999" s="1">
        <v>186</v>
      </c>
      <c r="F4999" s="1">
        <v>6494</v>
      </c>
      <c r="G4999" s="1" t="s">
        <v>1151</v>
      </c>
      <c r="H4999" s="1">
        <v>707</v>
      </c>
      <c r="I4999" s="1" t="s">
        <v>6989</v>
      </c>
      <c r="J4999" s="1" t="s">
        <v>6993</v>
      </c>
      <c r="K4999" s="1">
        <v>5</v>
      </c>
      <c r="L4999" s="1">
        <v>5</v>
      </c>
      <c r="M4999" s="1">
        <v>5</v>
      </c>
      <c r="N4999" s="1">
        <v>5</v>
      </c>
      <c r="O4999" s="1"/>
    </row>
    <row r="5000" spans="1:14">
      <c r="A5000" s="1">
        <v>2010</v>
      </c>
      <c r="B5000" s="1">
        <v>1030</v>
      </c>
      <c r="C5000" t="s">
        <v>1198</v>
      </c>
      <c r="D5000">
        <v>18382469216</v>
      </c>
      <c r="E5000" s="1">
        <v>186</v>
      </c>
      <c r="F5000" s="1">
        <v>6494</v>
      </c>
      <c r="G5000" s="1" t="s">
        <v>1151</v>
      </c>
      <c r="H5000" s="1">
        <v>707</v>
      </c>
      <c r="I5000" s="1" t="s">
        <v>6989</v>
      </c>
      <c r="J5000" s="1" t="s">
        <v>6994</v>
      </c>
      <c r="K5000" s="1">
        <v>5</v>
      </c>
      <c r="L5000" s="1">
        <v>5</v>
      </c>
      <c r="M5000" s="1">
        <v>5</v>
      </c>
      <c r="N5000" s="1">
        <v>5</v>
      </c>
    </row>
    <row r="5001" spans="1:15">
      <c r="A5001" s="1">
        <v>2011</v>
      </c>
      <c r="B5001" s="1">
        <v>3384</v>
      </c>
      <c r="E5001" s="1">
        <v>186</v>
      </c>
      <c r="F5001" s="1">
        <v>6494</v>
      </c>
      <c r="G5001" s="1" t="s">
        <v>1151</v>
      </c>
      <c r="H5001" s="1">
        <v>707</v>
      </c>
      <c r="I5001" s="1" t="s">
        <v>6989</v>
      </c>
      <c r="J5001" s="1" t="s">
        <v>6995</v>
      </c>
      <c r="K5001" s="1">
        <v>5</v>
      </c>
      <c r="L5001" s="1">
        <v>5</v>
      </c>
      <c r="M5001" s="1">
        <v>5</v>
      </c>
      <c r="N5001" s="1">
        <v>5</v>
      </c>
      <c r="O5001" s="1"/>
    </row>
    <row r="5002" spans="1:14">
      <c r="A5002" s="1">
        <v>2014</v>
      </c>
      <c r="B5002" s="1">
        <v>3386</v>
      </c>
      <c r="C5002" t="s">
        <v>6996</v>
      </c>
      <c r="D5002">
        <v>15884132587</v>
      </c>
      <c r="E5002" s="1">
        <v>186</v>
      </c>
      <c r="F5002" s="1">
        <v>6494</v>
      </c>
      <c r="G5002" s="1" t="s">
        <v>1151</v>
      </c>
      <c r="H5002" s="1">
        <v>707</v>
      </c>
      <c r="I5002" s="1" t="s">
        <v>6989</v>
      </c>
      <c r="J5002" s="1" t="s">
        <v>6997</v>
      </c>
      <c r="K5002" s="1">
        <v>5</v>
      </c>
      <c r="L5002" s="1">
        <v>5</v>
      </c>
      <c r="M5002" s="1">
        <v>5</v>
      </c>
      <c r="N5002" s="1">
        <v>5</v>
      </c>
    </row>
    <row r="5003" spans="1:14">
      <c r="A5003" s="1">
        <v>2018</v>
      </c>
      <c r="B5003" s="1">
        <v>3388</v>
      </c>
      <c r="E5003" s="1">
        <v>186</v>
      </c>
      <c r="F5003" s="1">
        <v>6494</v>
      </c>
      <c r="G5003" s="1" t="s">
        <v>1151</v>
      </c>
      <c r="H5003" s="1">
        <v>707</v>
      </c>
      <c r="I5003" s="1" t="s">
        <v>6989</v>
      </c>
      <c r="J5003" s="1" t="s">
        <v>6998</v>
      </c>
      <c r="K5003" s="1">
        <v>5</v>
      </c>
      <c r="L5003" s="1">
        <v>5</v>
      </c>
      <c r="M5003" s="1">
        <v>5</v>
      </c>
      <c r="N5003" s="1">
        <v>5</v>
      </c>
    </row>
    <row r="5004" spans="1:14">
      <c r="A5004" s="1">
        <v>2033</v>
      </c>
      <c r="B5004" s="1">
        <v>3393</v>
      </c>
      <c r="E5004" s="1">
        <v>186</v>
      </c>
      <c r="F5004" s="1">
        <v>6494</v>
      </c>
      <c r="G5004" s="1" t="s">
        <v>1151</v>
      </c>
      <c r="H5004" s="1">
        <v>707</v>
      </c>
      <c r="I5004" s="1" t="s">
        <v>6989</v>
      </c>
      <c r="J5004" s="1" t="s">
        <v>6999</v>
      </c>
      <c r="K5004" s="1">
        <v>5</v>
      </c>
      <c r="L5004" s="1">
        <v>5</v>
      </c>
      <c r="M5004" s="1">
        <v>5</v>
      </c>
      <c r="N5004" s="1">
        <v>5</v>
      </c>
    </row>
    <row r="5005" spans="1:14">
      <c r="A5005" s="1">
        <v>2054</v>
      </c>
      <c r="B5005" s="1">
        <v>3400</v>
      </c>
      <c r="C5005" s="1" t="s">
        <v>1154</v>
      </c>
      <c r="D5005" s="1">
        <v>13982290024</v>
      </c>
      <c r="E5005" s="1">
        <v>186</v>
      </c>
      <c r="F5005" s="1">
        <v>6494</v>
      </c>
      <c r="G5005" s="1" t="s">
        <v>1151</v>
      </c>
      <c r="H5005" s="1">
        <v>707</v>
      </c>
      <c r="I5005" s="1" t="s">
        <v>6989</v>
      </c>
      <c r="J5005" s="1" t="s">
        <v>7000</v>
      </c>
      <c r="K5005" s="1">
        <v>5</v>
      </c>
      <c r="L5005" s="1">
        <v>5</v>
      </c>
      <c r="M5005" s="1">
        <v>5</v>
      </c>
      <c r="N5005" s="1">
        <v>5</v>
      </c>
    </row>
    <row r="5006" spans="1:14">
      <c r="A5006" s="1">
        <v>2073</v>
      </c>
      <c r="B5006" s="1">
        <v>3411</v>
      </c>
      <c r="C5006" t="s">
        <v>1157</v>
      </c>
      <c r="D5006">
        <v>18398402057</v>
      </c>
      <c r="E5006" s="1">
        <v>186</v>
      </c>
      <c r="F5006" s="1">
        <v>6494</v>
      </c>
      <c r="G5006" s="1" t="s">
        <v>1151</v>
      </c>
      <c r="H5006" s="1">
        <v>707</v>
      </c>
      <c r="I5006" s="1" t="s">
        <v>6989</v>
      </c>
      <c r="J5006" s="1" t="s">
        <v>7001</v>
      </c>
      <c r="K5006" s="1">
        <v>5</v>
      </c>
      <c r="L5006" s="1">
        <v>5</v>
      </c>
      <c r="M5006" s="1">
        <v>5</v>
      </c>
      <c r="N5006" s="1">
        <v>5</v>
      </c>
    </row>
    <row r="5007" spans="1:14">
      <c r="A5007" s="1">
        <v>2083</v>
      </c>
      <c r="B5007" s="1">
        <v>3416</v>
      </c>
      <c r="C5007" s="1"/>
      <c r="D5007" s="1"/>
      <c r="E5007" s="1">
        <v>186</v>
      </c>
      <c r="F5007" s="1">
        <v>6494</v>
      </c>
      <c r="G5007" s="1" t="s">
        <v>1151</v>
      </c>
      <c r="H5007" s="1">
        <v>707</v>
      </c>
      <c r="I5007" s="1" t="s">
        <v>6989</v>
      </c>
      <c r="J5007" s="1" t="s">
        <v>7002</v>
      </c>
      <c r="K5007" s="1">
        <v>5</v>
      </c>
      <c r="L5007" s="1">
        <v>5</v>
      </c>
      <c r="M5007" s="1">
        <v>5</v>
      </c>
      <c r="N5007" s="1">
        <v>5</v>
      </c>
    </row>
    <row r="5008" spans="1:14">
      <c r="A5008" s="1">
        <v>2095</v>
      </c>
      <c r="B5008" s="1">
        <v>3421</v>
      </c>
      <c r="C5008" t="s">
        <v>1159</v>
      </c>
      <c r="D5008">
        <v>13908169476</v>
      </c>
      <c r="E5008" s="1">
        <v>186</v>
      </c>
      <c r="F5008" s="1">
        <v>6494</v>
      </c>
      <c r="G5008" s="1" t="s">
        <v>1151</v>
      </c>
      <c r="H5008" s="1">
        <v>707</v>
      </c>
      <c r="I5008" s="1" t="s">
        <v>6989</v>
      </c>
      <c r="J5008" s="1" t="s">
        <v>7003</v>
      </c>
      <c r="K5008" s="1">
        <v>5</v>
      </c>
      <c r="L5008" s="1">
        <v>5</v>
      </c>
      <c r="M5008" s="1">
        <v>5</v>
      </c>
      <c r="N5008" s="1">
        <v>5</v>
      </c>
    </row>
    <row r="5009" spans="1:15">
      <c r="A5009" s="1">
        <v>2130</v>
      </c>
      <c r="B5009" s="1">
        <v>3442</v>
      </c>
      <c r="E5009" s="1">
        <v>186</v>
      </c>
      <c r="F5009" s="1">
        <v>6494</v>
      </c>
      <c r="G5009" s="1" t="s">
        <v>1151</v>
      </c>
      <c r="H5009" s="1">
        <v>707</v>
      </c>
      <c r="I5009" s="1" t="s">
        <v>6989</v>
      </c>
      <c r="J5009" s="1" t="s">
        <v>7004</v>
      </c>
      <c r="K5009" s="1">
        <v>5</v>
      </c>
      <c r="L5009" s="1">
        <v>5</v>
      </c>
      <c r="M5009" s="1">
        <v>5</v>
      </c>
      <c r="N5009" s="1">
        <v>5</v>
      </c>
      <c r="O5009" s="1"/>
    </row>
    <row r="5010" spans="1:14">
      <c r="A5010" s="1">
        <v>2143</v>
      </c>
      <c r="B5010" s="1">
        <v>3454</v>
      </c>
      <c r="E5010" s="1">
        <v>186</v>
      </c>
      <c r="F5010" s="1">
        <v>6494</v>
      </c>
      <c r="G5010" s="1" t="s">
        <v>1151</v>
      </c>
      <c r="H5010" s="1">
        <v>707</v>
      </c>
      <c r="I5010" s="1" t="s">
        <v>6989</v>
      </c>
      <c r="J5010" s="1" t="s">
        <v>7005</v>
      </c>
      <c r="K5010" s="1">
        <v>5</v>
      </c>
      <c r="L5010" s="1">
        <v>5</v>
      </c>
      <c r="M5010" s="1">
        <v>5</v>
      </c>
      <c r="N5010" s="1">
        <v>5</v>
      </c>
    </row>
    <row r="5011" spans="1:14">
      <c r="A5011" s="1">
        <v>2146</v>
      </c>
      <c r="B5011" s="1">
        <v>3455</v>
      </c>
      <c r="C5011" s="1" t="s">
        <v>4838</v>
      </c>
      <c r="D5011" s="1">
        <v>18349208273</v>
      </c>
      <c r="E5011" s="1">
        <v>186</v>
      </c>
      <c r="F5011" s="1">
        <v>6494</v>
      </c>
      <c r="G5011" s="1" t="s">
        <v>1151</v>
      </c>
      <c r="H5011" s="1">
        <v>707</v>
      </c>
      <c r="I5011" s="1" t="s">
        <v>6989</v>
      </c>
      <c r="J5011" s="1" t="s">
        <v>7006</v>
      </c>
      <c r="K5011" s="1">
        <v>5</v>
      </c>
      <c r="L5011" s="1">
        <v>5</v>
      </c>
      <c r="M5011" s="1">
        <v>5</v>
      </c>
      <c r="N5011" s="1">
        <v>5</v>
      </c>
    </row>
    <row r="5012" spans="1:14">
      <c r="A5012" s="1">
        <v>2165</v>
      </c>
      <c r="B5012" s="1">
        <v>3466</v>
      </c>
      <c r="C5012" t="s">
        <v>4840</v>
      </c>
      <c r="D5012">
        <v>17780452855</v>
      </c>
      <c r="E5012" s="1">
        <v>186</v>
      </c>
      <c r="F5012" s="1">
        <v>6494</v>
      </c>
      <c r="G5012" s="1" t="s">
        <v>1151</v>
      </c>
      <c r="H5012" s="1">
        <v>707</v>
      </c>
      <c r="I5012" s="1" t="s">
        <v>6989</v>
      </c>
      <c r="J5012" s="1" t="s">
        <v>7007</v>
      </c>
      <c r="K5012" s="1">
        <v>5</v>
      </c>
      <c r="L5012" s="1">
        <v>5</v>
      </c>
      <c r="M5012" s="1">
        <v>5</v>
      </c>
      <c r="N5012" s="1">
        <v>5</v>
      </c>
    </row>
    <row r="5013" spans="1:15">
      <c r="A5013" s="1">
        <v>2178</v>
      </c>
      <c r="B5013" s="1">
        <v>3476</v>
      </c>
      <c r="C5013" t="s">
        <v>7008</v>
      </c>
      <c r="D5013">
        <v>13541266071</v>
      </c>
      <c r="E5013" s="1">
        <v>186</v>
      </c>
      <c r="F5013" s="1">
        <v>6494</v>
      </c>
      <c r="G5013" s="1" t="s">
        <v>1151</v>
      </c>
      <c r="H5013" s="1">
        <v>707</v>
      </c>
      <c r="I5013" s="1" t="s">
        <v>6989</v>
      </c>
      <c r="J5013" s="1" t="s">
        <v>7009</v>
      </c>
      <c r="K5013" s="1">
        <v>5</v>
      </c>
      <c r="L5013" s="1">
        <v>5</v>
      </c>
      <c r="M5013" s="1">
        <v>5</v>
      </c>
      <c r="N5013" s="1">
        <v>5</v>
      </c>
      <c r="O5013" s="1"/>
    </row>
    <row r="5014" spans="1:14">
      <c r="A5014" s="1">
        <v>2204</v>
      </c>
      <c r="B5014" s="1">
        <v>3493</v>
      </c>
      <c r="C5014" s="1" t="s">
        <v>2993</v>
      </c>
      <c r="D5014" s="1">
        <v>17360604159</v>
      </c>
      <c r="E5014" s="1">
        <v>186</v>
      </c>
      <c r="F5014" s="1">
        <v>6494</v>
      </c>
      <c r="G5014" s="1" t="s">
        <v>1151</v>
      </c>
      <c r="H5014" s="1">
        <v>707</v>
      </c>
      <c r="I5014" s="1" t="s">
        <v>6989</v>
      </c>
      <c r="J5014" s="1" t="s">
        <v>7010</v>
      </c>
      <c r="K5014" s="1">
        <v>5</v>
      </c>
      <c r="L5014" s="1">
        <v>5</v>
      </c>
      <c r="M5014" s="1">
        <v>5</v>
      </c>
      <c r="N5014" s="1">
        <v>5</v>
      </c>
    </row>
    <row r="5015" spans="1:14">
      <c r="A5015" s="1">
        <v>2209</v>
      </c>
      <c r="B5015" s="1">
        <v>3496</v>
      </c>
      <c r="C5015" s="1" t="s">
        <v>4843</v>
      </c>
      <c r="D5015" s="1">
        <v>13408076577</v>
      </c>
      <c r="E5015" s="1">
        <v>186</v>
      </c>
      <c r="F5015" s="1">
        <v>6494</v>
      </c>
      <c r="G5015" s="1" t="s">
        <v>1151</v>
      </c>
      <c r="H5015" s="1">
        <v>707</v>
      </c>
      <c r="I5015" s="1" t="s">
        <v>6989</v>
      </c>
      <c r="J5015" s="1" t="s">
        <v>7011</v>
      </c>
      <c r="K5015" s="1">
        <v>5</v>
      </c>
      <c r="L5015" s="1">
        <v>5</v>
      </c>
      <c r="M5015" s="1">
        <v>5</v>
      </c>
      <c r="N5015" s="1">
        <v>5</v>
      </c>
    </row>
    <row r="5016" spans="1:14">
      <c r="A5016" s="1">
        <v>2218</v>
      </c>
      <c r="B5016" s="1">
        <v>3500</v>
      </c>
      <c r="C5016" s="1" t="s">
        <v>7012</v>
      </c>
      <c r="D5016" s="1">
        <v>13808207873</v>
      </c>
      <c r="E5016" s="1">
        <v>186</v>
      </c>
      <c r="F5016" s="1">
        <v>6494</v>
      </c>
      <c r="G5016" s="1" t="s">
        <v>1151</v>
      </c>
      <c r="H5016" s="1">
        <v>707</v>
      </c>
      <c r="I5016" s="1" t="s">
        <v>6989</v>
      </c>
      <c r="J5016" s="1" t="s">
        <v>7013</v>
      </c>
      <c r="K5016" s="1">
        <v>5</v>
      </c>
      <c r="L5016" s="1">
        <v>5</v>
      </c>
      <c r="M5016" s="1">
        <v>5</v>
      </c>
      <c r="N5016" s="1">
        <v>5</v>
      </c>
    </row>
    <row r="5017" spans="1:14">
      <c r="A5017" s="1">
        <v>2229</v>
      </c>
      <c r="B5017" s="1">
        <v>3511</v>
      </c>
      <c r="C5017" s="1"/>
      <c r="D5017" s="1"/>
      <c r="E5017" s="1">
        <v>186</v>
      </c>
      <c r="F5017" s="1">
        <v>6494</v>
      </c>
      <c r="G5017" s="1" t="s">
        <v>1151</v>
      </c>
      <c r="H5017" s="1">
        <v>707</v>
      </c>
      <c r="I5017" s="1" t="s">
        <v>6989</v>
      </c>
      <c r="J5017" s="1" t="s">
        <v>7014</v>
      </c>
      <c r="K5017" s="1">
        <v>5</v>
      </c>
      <c r="L5017" s="1">
        <v>5</v>
      </c>
      <c r="M5017" s="1">
        <v>5</v>
      </c>
      <c r="N5017" s="1">
        <v>5</v>
      </c>
    </row>
    <row r="5018" spans="1:14">
      <c r="A5018" s="1">
        <v>2236</v>
      </c>
      <c r="B5018" s="1">
        <v>3515</v>
      </c>
      <c r="C5018" t="s">
        <v>1163</v>
      </c>
      <c r="D5018">
        <v>18080855691</v>
      </c>
      <c r="E5018" s="1">
        <v>186</v>
      </c>
      <c r="F5018" s="1">
        <v>6494</v>
      </c>
      <c r="G5018" s="1" t="s">
        <v>1151</v>
      </c>
      <c r="H5018" s="1">
        <v>707</v>
      </c>
      <c r="I5018" s="1" t="s">
        <v>6989</v>
      </c>
      <c r="J5018" s="1" t="s">
        <v>7015</v>
      </c>
      <c r="K5018" s="1">
        <v>5</v>
      </c>
      <c r="L5018" s="1">
        <v>5</v>
      </c>
      <c r="M5018" s="1">
        <v>5</v>
      </c>
      <c r="N5018" s="1">
        <v>5</v>
      </c>
    </row>
    <row r="5019" spans="1:14">
      <c r="A5019" s="1">
        <v>2240</v>
      </c>
      <c r="B5019" s="1">
        <v>3517</v>
      </c>
      <c r="C5019" s="1" t="s">
        <v>1161</v>
      </c>
      <c r="D5019" s="1">
        <v>18081061801</v>
      </c>
      <c r="E5019" s="1">
        <v>186</v>
      </c>
      <c r="F5019" s="1">
        <v>6494</v>
      </c>
      <c r="G5019" s="1" t="s">
        <v>1151</v>
      </c>
      <c r="H5019" s="1">
        <v>707</v>
      </c>
      <c r="I5019" s="1" t="s">
        <v>6989</v>
      </c>
      <c r="J5019" s="1" t="s">
        <v>7016</v>
      </c>
      <c r="K5019" s="1">
        <v>5</v>
      </c>
      <c r="L5019" s="1">
        <v>5</v>
      </c>
      <c r="M5019" s="1">
        <v>5</v>
      </c>
      <c r="N5019" s="1">
        <v>5</v>
      </c>
    </row>
    <row r="5020" spans="1:14">
      <c r="A5020" s="1">
        <v>2295</v>
      </c>
      <c r="B5020" s="1">
        <v>3557</v>
      </c>
      <c r="C5020" s="1" t="s">
        <v>7017</v>
      </c>
      <c r="D5020" s="1">
        <v>23538013314</v>
      </c>
      <c r="E5020" s="1">
        <v>186</v>
      </c>
      <c r="F5020" s="1">
        <v>6494</v>
      </c>
      <c r="G5020" s="1" t="s">
        <v>1151</v>
      </c>
      <c r="H5020" s="1">
        <v>707</v>
      </c>
      <c r="I5020" s="1" t="s">
        <v>6989</v>
      </c>
      <c r="J5020" s="1" t="s">
        <v>7018</v>
      </c>
      <c r="K5020" s="1">
        <v>5</v>
      </c>
      <c r="L5020" s="1">
        <v>5</v>
      </c>
      <c r="M5020" s="1">
        <v>5</v>
      </c>
      <c r="N5020" s="1">
        <v>5</v>
      </c>
    </row>
    <row r="5021" spans="1:14">
      <c r="A5021" s="1">
        <v>2754</v>
      </c>
      <c r="B5021" s="1">
        <v>392</v>
      </c>
      <c r="E5021" s="1">
        <v>186</v>
      </c>
      <c r="F5021" s="1">
        <v>6494</v>
      </c>
      <c r="G5021" s="1" t="s">
        <v>1151</v>
      </c>
      <c r="H5021" s="1">
        <v>707</v>
      </c>
      <c r="I5021" s="1" t="s">
        <v>6989</v>
      </c>
      <c r="J5021" s="1" t="s">
        <v>7019</v>
      </c>
      <c r="K5021" s="1">
        <v>5</v>
      </c>
      <c r="L5021" s="1">
        <v>5</v>
      </c>
      <c r="M5021" s="1">
        <v>5</v>
      </c>
      <c r="N5021" s="1">
        <v>5</v>
      </c>
    </row>
    <row r="5022" spans="1:14">
      <c r="A5022" s="1">
        <v>3106</v>
      </c>
      <c r="B5022" s="1">
        <v>344</v>
      </c>
      <c r="C5022" t="s">
        <v>1167</v>
      </c>
      <c r="D5022">
        <v>19940832582</v>
      </c>
      <c r="E5022" s="1">
        <v>186</v>
      </c>
      <c r="F5022" s="1">
        <v>6494</v>
      </c>
      <c r="G5022" s="1" t="s">
        <v>1151</v>
      </c>
      <c r="H5022" s="1">
        <v>707</v>
      </c>
      <c r="I5022" s="1" t="s">
        <v>6989</v>
      </c>
      <c r="J5022" s="1" t="s">
        <v>7020</v>
      </c>
      <c r="K5022" s="1">
        <v>5</v>
      </c>
      <c r="L5022" s="1">
        <v>5</v>
      </c>
      <c r="M5022" s="1">
        <v>5</v>
      </c>
      <c r="N5022" s="1">
        <v>5</v>
      </c>
    </row>
    <row r="5023" spans="1:14">
      <c r="A5023" s="1">
        <v>3116</v>
      </c>
      <c r="B5023" s="1">
        <v>2662</v>
      </c>
      <c r="C5023" s="1" t="s">
        <v>1169</v>
      </c>
      <c r="D5023" s="1">
        <v>18980672949</v>
      </c>
      <c r="E5023" s="1">
        <v>186</v>
      </c>
      <c r="F5023" s="1">
        <v>6494</v>
      </c>
      <c r="G5023" s="1" t="s">
        <v>1151</v>
      </c>
      <c r="H5023" s="1">
        <v>707</v>
      </c>
      <c r="I5023" s="1" t="s">
        <v>6989</v>
      </c>
      <c r="J5023" s="1" t="s">
        <v>7021</v>
      </c>
      <c r="K5023" s="1">
        <v>5</v>
      </c>
      <c r="L5023" s="1">
        <v>5</v>
      </c>
      <c r="M5023" s="1">
        <v>5</v>
      </c>
      <c r="N5023" s="1">
        <v>5</v>
      </c>
    </row>
    <row r="5024" spans="1:14">
      <c r="A5024" s="1">
        <v>3797</v>
      </c>
      <c r="B5024" s="1">
        <v>705</v>
      </c>
      <c r="E5024" s="1">
        <v>186</v>
      </c>
      <c r="F5024" s="1">
        <v>6494</v>
      </c>
      <c r="G5024" s="1" t="s">
        <v>1151</v>
      </c>
      <c r="H5024" s="1">
        <v>707</v>
      </c>
      <c r="I5024" s="1" t="s">
        <v>6989</v>
      </c>
      <c r="J5024" s="1" t="s">
        <v>7022</v>
      </c>
      <c r="K5024" s="1">
        <v>5</v>
      </c>
      <c r="L5024" s="1">
        <v>5</v>
      </c>
      <c r="M5024" s="1">
        <v>5</v>
      </c>
      <c r="N5024" s="1">
        <v>5</v>
      </c>
    </row>
    <row r="5025" spans="1:15">
      <c r="A5025" s="1">
        <v>3949</v>
      </c>
      <c r="B5025" s="1">
        <v>4608</v>
      </c>
      <c r="C5025" s="1"/>
      <c r="D5025" s="1"/>
      <c r="E5025" s="1">
        <v>186</v>
      </c>
      <c r="F5025" s="1">
        <v>6494</v>
      </c>
      <c r="G5025" s="1" t="s">
        <v>1151</v>
      </c>
      <c r="H5025" s="1">
        <v>707</v>
      </c>
      <c r="I5025" s="1" t="s">
        <v>6989</v>
      </c>
      <c r="J5025" s="1" t="s">
        <v>7023</v>
      </c>
      <c r="K5025" s="1">
        <v>5</v>
      </c>
      <c r="L5025" s="1">
        <v>5</v>
      </c>
      <c r="M5025" s="1">
        <v>5</v>
      </c>
      <c r="N5025" s="1">
        <v>5</v>
      </c>
      <c r="O5025" t="s">
        <v>7024</v>
      </c>
    </row>
    <row r="5026" spans="1:15">
      <c r="A5026" s="1">
        <v>3954</v>
      </c>
      <c r="B5026" s="1">
        <v>2599</v>
      </c>
      <c r="C5026" s="1"/>
      <c r="D5026" s="1"/>
      <c r="E5026" s="1">
        <v>186</v>
      </c>
      <c r="F5026" s="1">
        <v>6494</v>
      </c>
      <c r="G5026" s="1" t="s">
        <v>1151</v>
      </c>
      <c r="H5026" s="1">
        <v>707</v>
      </c>
      <c r="I5026" s="1" t="s">
        <v>6989</v>
      </c>
      <c r="J5026" s="1" t="s">
        <v>7025</v>
      </c>
      <c r="K5026" s="1">
        <v>5</v>
      </c>
      <c r="L5026" s="1">
        <v>5</v>
      </c>
      <c r="M5026" s="1">
        <v>5</v>
      </c>
      <c r="N5026" s="1">
        <v>5</v>
      </c>
      <c r="O5026" t="s">
        <v>7026</v>
      </c>
    </row>
    <row r="5027" spans="1:15">
      <c r="A5027" s="1">
        <v>3955</v>
      </c>
      <c r="B5027" s="1">
        <v>4609</v>
      </c>
      <c r="C5027" s="1" t="s">
        <v>1177</v>
      </c>
      <c r="D5027" s="1">
        <v>15183370221</v>
      </c>
      <c r="E5027" s="1">
        <v>186</v>
      </c>
      <c r="F5027" s="1">
        <v>6494</v>
      </c>
      <c r="G5027" s="1" t="s">
        <v>1151</v>
      </c>
      <c r="H5027" s="1">
        <v>707</v>
      </c>
      <c r="I5027" s="1" t="s">
        <v>6989</v>
      </c>
      <c r="J5027" s="1" t="s">
        <v>7027</v>
      </c>
      <c r="K5027" s="1">
        <v>5</v>
      </c>
      <c r="L5027" s="1">
        <v>5</v>
      </c>
      <c r="M5027" s="1">
        <v>5</v>
      </c>
      <c r="N5027" s="1">
        <v>5</v>
      </c>
      <c r="O5027" t="s">
        <v>1179</v>
      </c>
    </row>
    <row r="5028" spans="1:15">
      <c r="A5028" s="1">
        <v>3964</v>
      </c>
      <c r="B5028" s="1">
        <v>4612</v>
      </c>
      <c r="C5028" s="1"/>
      <c r="D5028" s="1"/>
      <c r="E5028" s="1">
        <v>186</v>
      </c>
      <c r="F5028" s="1">
        <v>6494</v>
      </c>
      <c r="G5028" s="1" t="s">
        <v>1151</v>
      </c>
      <c r="H5028" s="1">
        <v>707</v>
      </c>
      <c r="I5028" s="1" t="s">
        <v>6989</v>
      </c>
      <c r="J5028" s="1" t="s">
        <v>7028</v>
      </c>
      <c r="K5028" s="1">
        <v>5</v>
      </c>
      <c r="L5028" s="1">
        <v>5</v>
      </c>
      <c r="M5028" s="1">
        <v>5</v>
      </c>
      <c r="N5028" s="1">
        <v>5</v>
      </c>
      <c r="O5028" t="s">
        <v>58</v>
      </c>
    </row>
    <row r="5029" spans="1:14">
      <c r="A5029" s="1">
        <v>4027</v>
      </c>
      <c r="B5029" s="1">
        <v>4651</v>
      </c>
      <c r="E5029" s="1">
        <v>186</v>
      </c>
      <c r="F5029" s="1">
        <v>6494</v>
      </c>
      <c r="G5029" s="1" t="s">
        <v>1151</v>
      </c>
      <c r="H5029" s="1">
        <v>707</v>
      </c>
      <c r="I5029" s="1" t="s">
        <v>6989</v>
      </c>
      <c r="J5029" s="1" t="s">
        <v>7029</v>
      </c>
      <c r="K5029" s="1">
        <v>5</v>
      </c>
      <c r="L5029" s="1">
        <v>5</v>
      </c>
      <c r="M5029" s="1">
        <v>5</v>
      </c>
      <c r="N5029" s="1">
        <v>5</v>
      </c>
    </row>
    <row r="5030" spans="1:14">
      <c r="A5030" s="1">
        <v>4143</v>
      </c>
      <c r="B5030" s="1">
        <v>4706</v>
      </c>
      <c r="C5030" t="s">
        <v>1182</v>
      </c>
      <c r="D5030">
        <v>15982029363</v>
      </c>
      <c r="E5030" s="1">
        <v>186</v>
      </c>
      <c r="F5030" s="1">
        <v>6494</v>
      </c>
      <c r="G5030" s="1" t="s">
        <v>1151</v>
      </c>
      <c r="H5030" s="1">
        <v>707</v>
      </c>
      <c r="I5030" s="1" t="s">
        <v>6989</v>
      </c>
      <c r="J5030" s="1" t="s">
        <v>7030</v>
      </c>
      <c r="K5030" s="1">
        <v>5</v>
      </c>
      <c r="L5030" s="1">
        <v>5</v>
      </c>
      <c r="M5030" s="1">
        <v>5</v>
      </c>
      <c r="N5030" s="1">
        <v>5</v>
      </c>
    </row>
    <row r="5031" spans="1:15">
      <c r="A5031" s="1">
        <v>4599</v>
      </c>
      <c r="B5031" s="1">
        <v>4993</v>
      </c>
      <c r="C5031" s="1" t="s">
        <v>1184</v>
      </c>
      <c r="D5031" s="1">
        <v>15883731871</v>
      </c>
      <c r="E5031" s="1">
        <v>186</v>
      </c>
      <c r="F5031" s="1">
        <v>6494</v>
      </c>
      <c r="G5031" s="1" t="s">
        <v>1151</v>
      </c>
      <c r="H5031" s="1">
        <v>707</v>
      </c>
      <c r="I5031" s="1" t="s">
        <v>6989</v>
      </c>
      <c r="J5031" s="1" t="s">
        <v>7031</v>
      </c>
      <c r="K5031" s="1">
        <v>5</v>
      </c>
      <c r="L5031" s="1">
        <v>5</v>
      </c>
      <c r="M5031" s="1">
        <v>5</v>
      </c>
      <c r="N5031" s="1">
        <v>5</v>
      </c>
      <c r="O5031" t="s">
        <v>7032</v>
      </c>
    </row>
    <row r="5032" spans="1:14">
      <c r="A5032" s="1">
        <v>4611</v>
      </c>
      <c r="B5032" s="1">
        <v>419</v>
      </c>
      <c r="C5032" s="1" t="s">
        <v>127</v>
      </c>
      <c r="D5032" s="1">
        <v>18280512921</v>
      </c>
      <c r="E5032" s="1">
        <v>186</v>
      </c>
      <c r="F5032" s="1">
        <v>6494</v>
      </c>
      <c r="G5032" s="1" t="s">
        <v>1151</v>
      </c>
      <c r="H5032" s="1">
        <v>707</v>
      </c>
      <c r="I5032" s="1" t="s">
        <v>6989</v>
      </c>
      <c r="J5032" s="1" t="s">
        <v>7033</v>
      </c>
      <c r="K5032" s="1">
        <v>5</v>
      </c>
      <c r="L5032" s="1">
        <v>5</v>
      </c>
      <c r="M5032" s="1">
        <v>5</v>
      </c>
      <c r="N5032" s="1">
        <v>5</v>
      </c>
    </row>
    <row r="5033" spans="1:15">
      <c r="A5033" s="1">
        <v>4787</v>
      </c>
      <c r="B5033" s="1">
        <v>5103</v>
      </c>
      <c r="C5033" t="s">
        <v>924</v>
      </c>
      <c r="D5033">
        <v>18000571269</v>
      </c>
      <c r="E5033" s="1">
        <v>186</v>
      </c>
      <c r="F5033" s="1">
        <v>6494</v>
      </c>
      <c r="G5033" s="1" t="s">
        <v>1151</v>
      </c>
      <c r="H5033" s="1">
        <v>707</v>
      </c>
      <c r="I5033" s="1" t="s">
        <v>6989</v>
      </c>
      <c r="J5033" s="1" t="s">
        <v>7034</v>
      </c>
      <c r="K5033" s="1">
        <v>5</v>
      </c>
      <c r="L5033" s="1">
        <v>5</v>
      </c>
      <c r="M5033" s="1">
        <v>5</v>
      </c>
      <c r="N5033" s="1">
        <v>5</v>
      </c>
      <c r="O5033" s="1"/>
    </row>
    <row r="5034" spans="1:14">
      <c r="A5034" s="1">
        <v>5386</v>
      </c>
      <c r="B5034" s="1">
        <v>35</v>
      </c>
      <c r="C5034" s="1"/>
      <c r="D5034" s="1"/>
      <c r="E5034" s="1">
        <v>186</v>
      </c>
      <c r="F5034" s="1">
        <v>6494</v>
      </c>
      <c r="G5034" s="1" t="s">
        <v>1151</v>
      </c>
      <c r="H5034" s="1">
        <v>707</v>
      </c>
      <c r="I5034" s="1" t="s">
        <v>6989</v>
      </c>
      <c r="J5034" s="1" t="s">
        <v>7035</v>
      </c>
      <c r="K5034" s="1">
        <v>5</v>
      </c>
      <c r="L5034" s="1">
        <v>5</v>
      </c>
      <c r="M5034" s="1">
        <v>5</v>
      </c>
      <c r="N5034" s="1">
        <v>5</v>
      </c>
    </row>
    <row r="5035" spans="1:14">
      <c r="A5035" s="1">
        <v>5727</v>
      </c>
      <c r="B5035" s="1">
        <v>5567</v>
      </c>
      <c r="C5035" s="1" t="s">
        <v>1205</v>
      </c>
      <c r="D5035" s="1">
        <v>13348870979</v>
      </c>
      <c r="E5035" s="1">
        <v>186</v>
      </c>
      <c r="F5035" s="1">
        <v>6494</v>
      </c>
      <c r="G5035" s="1" t="s">
        <v>1151</v>
      </c>
      <c r="H5035" s="1">
        <v>707</v>
      </c>
      <c r="I5035" s="1" t="s">
        <v>6989</v>
      </c>
      <c r="J5035" s="1" t="s">
        <v>7036</v>
      </c>
      <c r="K5035" s="1">
        <v>5</v>
      </c>
      <c r="L5035" s="1">
        <v>5</v>
      </c>
      <c r="M5035" s="1">
        <v>5</v>
      </c>
      <c r="N5035" s="1">
        <v>5</v>
      </c>
    </row>
    <row r="5036" spans="1:15">
      <c r="A5036" s="1">
        <v>5749</v>
      </c>
      <c r="B5036" s="1">
        <v>5584</v>
      </c>
      <c r="C5036" t="s">
        <v>3550</v>
      </c>
      <c r="D5036">
        <v>15828599811</v>
      </c>
      <c r="E5036" s="1">
        <v>186</v>
      </c>
      <c r="F5036" s="1">
        <v>6494</v>
      </c>
      <c r="G5036" s="1" t="s">
        <v>1151</v>
      </c>
      <c r="H5036" s="1">
        <v>707</v>
      </c>
      <c r="I5036" s="1" t="s">
        <v>6989</v>
      </c>
      <c r="J5036" s="1" t="s">
        <v>7037</v>
      </c>
      <c r="K5036" s="1">
        <v>5</v>
      </c>
      <c r="L5036" s="1">
        <v>5</v>
      </c>
      <c r="M5036" s="1">
        <v>5</v>
      </c>
      <c r="N5036" s="1">
        <v>5</v>
      </c>
      <c r="O5036" s="1"/>
    </row>
    <row r="5037" spans="1:14">
      <c r="A5037" s="1">
        <v>5756</v>
      </c>
      <c r="B5037" s="1">
        <v>5586</v>
      </c>
      <c r="E5037" s="1">
        <v>186</v>
      </c>
      <c r="F5037" s="1">
        <v>6494</v>
      </c>
      <c r="G5037" s="1" t="s">
        <v>1151</v>
      </c>
      <c r="H5037" s="1">
        <v>707</v>
      </c>
      <c r="I5037" s="1" t="s">
        <v>6989</v>
      </c>
      <c r="J5037" s="1" t="s">
        <v>7038</v>
      </c>
      <c r="K5037" s="1">
        <v>5</v>
      </c>
      <c r="L5037" s="1">
        <v>5</v>
      </c>
      <c r="M5037" s="1">
        <v>5</v>
      </c>
      <c r="N5037" s="1">
        <v>5</v>
      </c>
    </row>
    <row r="5038" spans="1:14">
      <c r="A5038" s="1">
        <v>5795</v>
      </c>
      <c r="B5038" s="1">
        <v>5611</v>
      </c>
      <c r="C5038" t="s">
        <v>1208</v>
      </c>
      <c r="D5038">
        <v>13668180770</v>
      </c>
      <c r="E5038" s="1">
        <v>186</v>
      </c>
      <c r="F5038" s="1">
        <v>6494</v>
      </c>
      <c r="G5038" s="1" t="s">
        <v>1151</v>
      </c>
      <c r="H5038" s="1">
        <v>707</v>
      </c>
      <c r="I5038" s="1" t="s">
        <v>6989</v>
      </c>
      <c r="J5038" s="1" t="s">
        <v>7039</v>
      </c>
      <c r="K5038" s="1">
        <v>5</v>
      </c>
      <c r="L5038" s="1">
        <v>5</v>
      </c>
      <c r="M5038" s="1">
        <v>5</v>
      </c>
      <c r="N5038" s="1">
        <v>5</v>
      </c>
    </row>
    <row r="5039" spans="1:15">
      <c r="A5039" s="1">
        <v>5927</v>
      </c>
      <c r="B5039" s="1">
        <v>181</v>
      </c>
      <c r="E5039" s="1">
        <v>186</v>
      </c>
      <c r="F5039" s="1">
        <v>6494</v>
      </c>
      <c r="G5039" s="1" t="s">
        <v>1151</v>
      </c>
      <c r="H5039" s="1">
        <v>707</v>
      </c>
      <c r="I5039" s="1" t="s">
        <v>6989</v>
      </c>
      <c r="J5039" s="1" t="s">
        <v>7040</v>
      </c>
      <c r="K5039" s="1">
        <v>5</v>
      </c>
      <c r="L5039" s="1">
        <v>5</v>
      </c>
      <c r="M5039" s="1">
        <v>5</v>
      </c>
      <c r="N5039" s="1">
        <v>5</v>
      </c>
      <c r="O5039" t="s">
        <v>7041</v>
      </c>
    </row>
    <row r="5040" spans="1:15">
      <c r="A5040" s="1">
        <v>6509</v>
      </c>
      <c r="B5040" s="1">
        <v>6075</v>
      </c>
      <c r="C5040" s="1"/>
      <c r="D5040" s="1"/>
      <c r="E5040" s="1">
        <v>186</v>
      </c>
      <c r="F5040" s="1">
        <v>6494</v>
      </c>
      <c r="G5040" s="1" t="s">
        <v>1151</v>
      </c>
      <c r="H5040" s="1">
        <v>707</v>
      </c>
      <c r="I5040" s="1" t="s">
        <v>6989</v>
      </c>
      <c r="J5040" s="1" t="s">
        <v>9599</v>
      </c>
      <c r="K5040" s="1">
        <v>5</v>
      </c>
      <c r="L5040" s="1">
        <v>5</v>
      </c>
      <c r="M5040" s="1">
        <v>5</v>
      </c>
      <c r="N5040" s="1">
        <v>5</v>
      </c>
      <c r="O5040" s="1"/>
    </row>
    <row r="5041" spans="1:14">
      <c r="A5041" s="1">
        <v>6511</v>
      </c>
      <c r="B5041" s="1">
        <v>6076</v>
      </c>
      <c r="C5041" t="s">
        <v>8642</v>
      </c>
      <c r="D5041">
        <v>13880558638</v>
      </c>
      <c r="E5041" s="1">
        <v>186</v>
      </c>
      <c r="F5041" s="1">
        <v>6494</v>
      </c>
      <c r="G5041" s="1" t="s">
        <v>1151</v>
      </c>
      <c r="H5041" s="1">
        <v>707</v>
      </c>
      <c r="I5041" s="1" t="s">
        <v>6989</v>
      </c>
      <c r="J5041" s="1" t="s">
        <v>9600</v>
      </c>
      <c r="K5041" s="1">
        <v>5</v>
      </c>
      <c r="L5041" s="1">
        <v>5</v>
      </c>
      <c r="M5041" s="1">
        <v>5</v>
      </c>
      <c r="N5041" s="1">
        <v>5</v>
      </c>
    </row>
    <row r="5042" spans="1:15">
      <c r="A5042" s="1">
        <v>963</v>
      </c>
      <c r="B5042" s="1">
        <v>253</v>
      </c>
      <c r="C5042" s="1"/>
      <c r="D5042" s="1"/>
      <c r="E5042" s="1">
        <v>298</v>
      </c>
      <c r="F5042" s="1">
        <v>12235</v>
      </c>
      <c r="G5042" s="1" t="s">
        <v>1210</v>
      </c>
      <c r="H5042" s="1">
        <v>724</v>
      </c>
      <c r="I5042" s="1" t="s">
        <v>2177</v>
      </c>
      <c r="J5042" s="1" t="s">
        <v>2178</v>
      </c>
      <c r="K5042" s="1">
        <v>5</v>
      </c>
      <c r="L5042" s="1">
        <v>5</v>
      </c>
      <c r="M5042" s="1">
        <v>5</v>
      </c>
      <c r="N5042" s="1">
        <v>5</v>
      </c>
      <c r="O5042" t="s">
        <v>1213</v>
      </c>
    </row>
    <row r="5043" spans="1:15">
      <c r="A5043" s="1">
        <v>970</v>
      </c>
      <c r="B5043" s="1">
        <v>132</v>
      </c>
      <c r="E5043" s="1">
        <v>298</v>
      </c>
      <c r="F5043" s="1">
        <v>12235</v>
      </c>
      <c r="G5043" s="1" t="s">
        <v>1210</v>
      </c>
      <c r="H5043" s="1">
        <v>724</v>
      </c>
      <c r="I5043" s="1" t="s">
        <v>2177</v>
      </c>
      <c r="J5043" s="1" t="s">
        <v>2179</v>
      </c>
      <c r="K5043" s="1">
        <v>5</v>
      </c>
      <c r="L5043" s="1">
        <v>5</v>
      </c>
      <c r="M5043" s="1">
        <v>5</v>
      </c>
      <c r="N5043" s="1">
        <v>5</v>
      </c>
      <c r="O5043" s="1"/>
    </row>
    <row r="5044" spans="1:14">
      <c r="A5044" s="1">
        <v>5166</v>
      </c>
      <c r="B5044" s="1">
        <v>419</v>
      </c>
      <c r="C5044" t="s">
        <v>127</v>
      </c>
      <c r="D5044">
        <v>18280512921</v>
      </c>
      <c r="E5044" s="1">
        <v>298</v>
      </c>
      <c r="F5044" s="1">
        <v>12235</v>
      </c>
      <c r="G5044" s="1" t="s">
        <v>1210</v>
      </c>
      <c r="H5044" s="1">
        <v>724</v>
      </c>
      <c r="I5044" s="1" t="s">
        <v>2177</v>
      </c>
      <c r="J5044" s="1" t="s">
        <v>2180</v>
      </c>
      <c r="K5044" s="1">
        <v>5</v>
      </c>
      <c r="L5044" s="1">
        <v>5</v>
      </c>
      <c r="M5044" s="1">
        <v>5</v>
      </c>
      <c r="N5044" s="1">
        <v>5</v>
      </c>
    </row>
    <row r="5045" spans="1:15">
      <c r="A5045" s="1">
        <v>7108</v>
      </c>
      <c r="B5045" s="1">
        <v>6377</v>
      </c>
      <c r="C5045" t="s">
        <v>8678</v>
      </c>
      <c r="D5045">
        <v>18981978823</v>
      </c>
      <c r="E5045" s="1">
        <v>298</v>
      </c>
      <c r="F5045" s="1">
        <v>12235</v>
      </c>
      <c r="G5045" s="1" t="s">
        <v>1210</v>
      </c>
      <c r="H5045" s="1">
        <v>724</v>
      </c>
      <c r="I5045" s="1" t="s">
        <v>2177</v>
      </c>
      <c r="J5045" s="1" t="s">
        <v>9601</v>
      </c>
      <c r="K5045" s="1">
        <v>5</v>
      </c>
      <c r="L5045" s="1">
        <v>5</v>
      </c>
      <c r="M5045" s="1">
        <v>5</v>
      </c>
      <c r="N5045" s="1">
        <v>5</v>
      </c>
      <c r="O5045" t="s">
        <v>2889</v>
      </c>
    </row>
    <row r="5046" spans="1:14">
      <c r="A5046" s="1">
        <v>422</v>
      </c>
      <c r="B5046" s="1">
        <v>2317</v>
      </c>
      <c r="E5046" s="1">
        <v>454</v>
      </c>
      <c r="F5046" s="1">
        <v>12048</v>
      </c>
      <c r="G5046" s="1" t="s">
        <v>1940</v>
      </c>
      <c r="H5046" s="1">
        <v>104430</v>
      </c>
      <c r="I5046" s="1" t="s">
        <v>3102</v>
      </c>
      <c r="J5046" s="1" t="s">
        <v>3103</v>
      </c>
      <c r="K5046" s="1">
        <v>5</v>
      </c>
      <c r="L5046" s="1">
        <v>5</v>
      </c>
      <c r="M5046" s="1">
        <v>5</v>
      </c>
      <c r="N5046" s="1">
        <v>5</v>
      </c>
    </row>
    <row r="5047" spans="1:14">
      <c r="A5047" s="1">
        <v>1483</v>
      </c>
      <c r="B5047" s="1">
        <v>3022</v>
      </c>
      <c r="E5047" s="1">
        <v>160</v>
      </c>
      <c r="F5047" s="1">
        <v>12487</v>
      </c>
      <c r="G5047" s="1" t="s">
        <v>224</v>
      </c>
      <c r="H5047" s="1">
        <v>581</v>
      </c>
      <c r="I5047" s="1" t="s">
        <v>1233</v>
      </c>
      <c r="J5047" s="1" t="s">
        <v>1234</v>
      </c>
      <c r="K5047" s="1">
        <v>5</v>
      </c>
      <c r="L5047" s="1">
        <v>5</v>
      </c>
      <c r="M5047" s="1">
        <v>5</v>
      </c>
      <c r="N5047" s="1">
        <v>5</v>
      </c>
    </row>
    <row r="5048" spans="1:15">
      <c r="A5048" s="1">
        <v>1517</v>
      </c>
      <c r="B5048" s="1">
        <v>268</v>
      </c>
      <c r="E5048" s="1">
        <v>160</v>
      </c>
      <c r="F5048" s="1">
        <v>12487</v>
      </c>
      <c r="G5048" s="1" t="s">
        <v>224</v>
      </c>
      <c r="H5048" s="1">
        <v>581</v>
      </c>
      <c r="I5048" s="1" t="s">
        <v>1233</v>
      </c>
      <c r="J5048" s="1" t="s">
        <v>1235</v>
      </c>
      <c r="K5048" s="1">
        <v>5</v>
      </c>
      <c r="L5048" s="1">
        <v>5</v>
      </c>
      <c r="M5048" s="1">
        <v>5</v>
      </c>
      <c r="N5048" s="1">
        <v>5</v>
      </c>
      <c r="O5048" t="s">
        <v>1236</v>
      </c>
    </row>
    <row r="5049" spans="1:15">
      <c r="A5049" s="1">
        <v>1524</v>
      </c>
      <c r="B5049" s="1">
        <v>3055</v>
      </c>
      <c r="E5049" s="1">
        <v>160</v>
      </c>
      <c r="F5049" s="1">
        <v>12487</v>
      </c>
      <c r="G5049" s="1" t="s">
        <v>224</v>
      </c>
      <c r="H5049" s="1">
        <v>581</v>
      </c>
      <c r="I5049" s="1" t="s">
        <v>1233</v>
      </c>
      <c r="J5049" s="1" t="s">
        <v>1237</v>
      </c>
      <c r="K5049" s="1">
        <v>5</v>
      </c>
      <c r="L5049" s="1">
        <v>5</v>
      </c>
      <c r="M5049" s="1">
        <v>5</v>
      </c>
      <c r="N5049" s="1">
        <v>5</v>
      </c>
      <c r="O5049" t="s">
        <v>1238</v>
      </c>
    </row>
    <row r="5050" spans="1:14">
      <c r="A5050" s="1">
        <v>1536</v>
      </c>
      <c r="B5050" s="1">
        <v>3065</v>
      </c>
      <c r="E5050" s="1">
        <v>160</v>
      </c>
      <c r="F5050" s="1">
        <v>12487</v>
      </c>
      <c r="G5050" s="1" t="s">
        <v>224</v>
      </c>
      <c r="H5050" s="1">
        <v>581</v>
      </c>
      <c r="I5050" s="1" t="s">
        <v>1233</v>
      </c>
      <c r="J5050" s="1" t="s">
        <v>1239</v>
      </c>
      <c r="K5050" s="1">
        <v>5</v>
      </c>
      <c r="L5050" s="1">
        <v>5</v>
      </c>
      <c r="M5050" s="1">
        <v>5</v>
      </c>
      <c r="N5050" s="1">
        <v>5</v>
      </c>
    </row>
    <row r="5051" spans="1:14">
      <c r="A5051" s="1">
        <v>1551</v>
      </c>
      <c r="B5051" s="1">
        <v>3074</v>
      </c>
      <c r="E5051" s="1">
        <v>160</v>
      </c>
      <c r="F5051" s="1">
        <v>12487</v>
      </c>
      <c r="G5051" s="1" t="s">
        <v>224</v>
      </c>
      <c r="H5051" s="1">
        <v>581</v>
      </c>
      <c r="I5051" s="1" t="s">
        <v>1233</v>
      </c>
      <c r="J5051" s="1" t="s">
        <v>1240</v>
      </c>
      <c r="K5051" s="1">
        <v>5</v>
      </c>
      <c r="L5051" s="1">
        <v>5</v>
      </c>
      <c r="M5051" s="1">
        <v>5</v>
      </c>
      <c r="N5051" s="1">
        <v>5</v>
      </c>
    </row>
    <row r="5052" spans="1:14">
      <c r="A5052" s="1">
        <v>1601</v>
      </c>
      <c r="B5052" s="1">
        <v>3113</v>
      </c>
      <c r="E5052" s="1">
        <v>160</v>
      </c>
      <c r="F5052" s="1">
        <v>12487</v>
      </c>
      <c r="G5052" s="1" t="s">
        <v>224</v>
      </c>
      <c r="H5052" s="1">
        <v>581</v>
      </c>
      <c r="I5052" s="1" t="s">
        <v>1233</v>
      </c>
      <c r="J5052" s="1" t="s">
        <v>1241</v>
      </c>
      <c r="K5052" s="1">
        <v>5</v>
      </c>
      <c r="L5052" s="1">
        <v>5</v>
      </c>
      <c r="M5052" s="1">
        <v>5</v>
      </c>
      <c r="N5052" s="1">
        <v>5</v>
      </c>
    </row>
    <row r="5053" spans="1:14">
      <c r="A5053" s="1">
        <v>1618</v>
      </c>
      <c r="B5053" s="1">
        <v>3124</v>
      </c>
      <c r="E5053" s="1">
        <v>160</v>
      </c>
      <c r="F5053" s="1">
        <v>12487</v>
      </c>
      <c r="G5053" s="1" t="s">
        <v>224</v>
      </c>
      <c r="H5053" s="1">
        <v>581</v>
      </c>
      <c r="I5053" s="1" t="s">
        <v>1233</v>
      </c>
      <c r="J5053" s="1" t="s">
        <v>1242</v>
      </c>
      <c r="K5053" s="1">
        <v>5</v>
      </c>
      <c r="L5053" s="1">
        <v>5</v>
      </c>
      <c r="M5053" s="1">
        <v>5</v>
      </c>
      <c r="N5053" s="1">
        <v>5</v>
      </c>
    </row>
    <row r="5054" spans="1:15">
      <c r="A5054" s="1">
        <v>1646</v>
      </c>
      <c r="B5054" s="1">
        <v>3149</v>
      </c>
      <c r="E5054" s="1">
        <v>160</v>
      </c>
      <c r="F5054" s="1">
        <v>12487</v>
      </c>
      <c r="G5054" s="1" t="s">
        <v>224</v>
      </c>
      <c r="H5054" s="1">
        <v>581</v>
      </c>
      <c r="I5054" s="1" t="s">
        <v>1233</v>
      </c>
      <c r="J5054" s="1" t="s">
        <v>1243</v>
      </c>
      <c r="K5054" s="1">
        <v>5</v>
      </c>
      <c r="L5054" s="1">
        <v>5</v>
      </c>
      <c r="M5054" s="1">
        <v>0</v>
      </c>
      <c r="N5054" s="1">
        <v>5</v>
      </c>
      <c r="O5054" t="s">
        <v>1244</v>
      </c>
    </row>
    <row r="5055" spans="1:14">
      <c r="A5055" s="1">
        <v>1648</v>
      </c>
      <c r="B5055" s="1">
        <v>3150</v>
      </c>
      <c r="E5055" s="1">
        <v>160</v>
      </c>
      <c r="F5055" s="1">
        <v>12487</v>
      </c>
      <c r="G5055" s="1" t="s">
        <v>224</v>
      </c>
      <c r="H5055" s="1">
        <v>581</v>
      </c>
      <c r="I5055" s="1" t="s">
        <v>1233</v>
      </c>
      <c r="J5055" s="1" t="s">
        <v>1245</v>
      </c>
      <c r="K5055" s="1">
        <v>5</v>
      </c>
      <c r="L5055" s="1">
        <v>5</v>
      </c>
      <c r="M5055" s="1">
        <v>5</v>
      </c>
      <c r="N5055" s="1">
        <v>5</v>
      </c>
    </row>
    <row r="5056" spans="1:15">
      <c r="A5056" s="1">
        <v>1650</v>
      </c>
      <c r="B5056" s="1">
        <v>3151</v>
      </c>
      <c r="E5056" s="1">
        <v>160</v>
      </c>
      <c r="F5056" s="1">
        <v>12487</v>
      </c>
      <c r="G5056" s="1" t="s">
        <v>224</v>
      </c>
      <c r="H5056" s="1">
        <v>581</v>
      </c>
      <c r="I5056" s="1" t="s">
        <v>1233</v>
      </c>
      <c r="J5056" s="1" t="s">
        <v>1246</v>
      </c>
      <c r="K5056" s="1">
        <v>5</v>
      </c>
      <c r="L5056" s="1">
        <v>5</v>
      </c>
      <c r="M5056" s="1">
        <v>5</v>
      </c>
      <c r="N5056" s="1">
        <v>5</v>
      </c>
      <c r="O5056" s="1"/>
    </row>
    <row r="5057" spans="1:15">
      <c r="A5057" s="1">
        <v>1651</v>
      </c>
      <c r="B5057" s="1">
        <v>3154</v>
      </c>
      <c r="E5057" s="1">
        <v>160</v>
      </c>
      <c r="F5057" s="1">
        <v>12487</v>
      </c>
      <c r="G5057" s="1" t="s">
        <v>224</v>
      </c>
      <c r="H5057" s="1">
        <v>581</v>
      </c>
      <c r="I5057" s="1" t="s">
        <v>1233</v>
      </c>
      <c r="J5057" s="1" t="s">
        <v>1247</v>
      </c>
      <c r="K5057" s="1">
        <v>5</v>
      </c>
      <c r="L5057" s="1">
        <v>5</v>
      </c>
      <c r="M5057" s="1">
        <v>5</v>
      </c>
      <c r="N5057" s="1">
        <v>5</v>
      </c>
      <c r="O5057" s="1"/>
    </row>
    <row r="5058" spans="1:14">
      <c r="A5058" s="1">
        <v>1657</v>
      </c>
      <c r="B5058" s="1">
        <v>567</v>
      </c>
      <c r="E5058" s="1">
        <v>160</v>
      </c>
      <c r="F5058" s="1">
        <v>12487</v>
      </c>
      <c r="G5058" s="1" t="s">
        <v>224</v>
      </c>
      <c r="H5058" s="1">
        <v>581</v>
      </c>
      <c r="I5058" s="1" t="s">
        <v>1233</v>
      </c>
      <c r="J5058" s="1" t="s">
        <v>1248</v>
      </c>
      <c r="K5058" s="1">
        <v>5</v>
      </c>
      <c r="L5058" s="1">
        <v>5</v>
      </c>
      <c r="M5058" s="1">
        <v>5</v>
      </c>
      <c r="N5058" s="1">
        <v>5</v>
      </c>
    </row>
    <row r="5059" spans="1:14">
      <c r="A5059" s="1">
        <v>1731</v>
      </c>
      <c r="B5059" s="1">
        <v>3204</v>
      </c>
      <c r="E5059" s="1">
        <v>160</v>
      </c>
      <c r="F5059" s="1">
        <v>12487</v>
      </c>
      <c r="G5059" s="1" t="s">
        <v>224</v>
      </c>
      <c r="H5059" s="1">
        <v>581</v>
      </c>
      <c r="I5059" s="1" t="s">
        <v>1233</v>
      </c>
      <c r="J5059" s="1" t="s">
        <v>1249</v>
      </c>
      <c r="K5059" s="1">
        <v>5</v>
      </c>
      <c r="L5059" s="1">
        <v>5</v>
      </c>
      <c r="M5059" s="1">
        <v>5</v>
      </c>
      <c r="N5059" s="1">
        <v>5</v>
      </c>
    </row>
    <row r="5060" spans="1:15">
      <c r="A5060" s="1">
        <v>2523</v>
      </c>
      <c r="B5060" s="1">
        <v>3719</v>
      </c>
      <c r="E5060" s="1">
        <v>160</v>
      </c>
      <c r="F5060" s="1">
        <v>12487</v>
      </c>
      <c r="G5060" s="1" t="s">
        <v>224</v>
      </c>
      <c r="H5060" s="1">
        <v>581</v>
      </c>
      <c r="I5060" s="1" t="s">
        <v>1233</v>
      </c>
      <c r="J5060" s="1" t="s">
        <v>1250</v>
      </c>
      <c r="K5060" s="1">
        <v>5</v>
      </c>
      <c r="L5060" s="1">
        <v>5</v>
      </c>
      <c r="M5060" s="1">
        <v>5</v>
      </c>
      <c r="N5060" s="1">
        <v>5</v>
      </c>
      <c r="O5060" s="1"/>
    </row>
    <row r="5061" spans="1:15">
      <c r="A5061" s="1">
        <v>2861</v>
      </c>
      <c r="B5061" s="1">
        <v>3938</v>
      </c>
      <c r="E5061" s="1">
        <v>160</v>
      </c>
      <c r="F5061" s="1">
        <v>12487</v>
      </c>
      <c r="G5061" s="1" t="s">
        <v>224</v>
      </c>
      <c r="H5061" s="1">
        <v>581</v>
      </c>
      <c r="I5061" s="1" t="s">
        <v>1233</v>
      </c>
      <c r="J5061" s="1" t="s">
        <v>1251</v>
      </c>
      <c r="K5061" s="1">
        <v>5</v>
      </c>
      <c r="L5061" s="1">
        <v>5</v>
      </c>
      <c r="M5061" s="1">
        <v>5</v>
      </c>
      <c r="N5061" s="1">
        <v>5</v>
      </c>
      <c r="O5061" s="1"/>
    </row>
    <row r="5062" spans="1:14">
      <c r="A5062" s="1">
        <v>2923</v>
      </c>
      <c r="B5062" s="1">
        <v>3981</v>
      </c>
      <c r="C5062" t="s">
        <v>240</v>
      </c>
      <c r="D5062">
        <v>13348851609</v>
      </c>
      <c r="E5062" s="1">
        <v>160</v>
      </c>
      <c r="F5062" s="1">
        <v>12487</v>
      </c>
      <c r="G5062" s="1" t="s">
        <v>224</v>
      </c>
      <c r="H5062" s="1">
        <v>581</v>
      </c>
      <c r="I5062" s="1" t="s">
        <v>1233</v>
      </c>
      <c r="J5062" s="1" t="s">
        <v>1252</v>
      </c>
      <c r="K5062" s="1">
        <v>5</v>
      </c>
      <c r="L5062" s="1">
        <v>5</v>
      </c>
      <c r="M5062" s="1">
        <v>5</v>
      </c>
      <c r="N5062" s="1">
        <v>5</v>
      </c>
    </row>
    <row r="5063" spans="1:14">
      <c r="A5063" s="1">
        <v>3152</v>
      </c>
      <c r="B5063" s="1">
        <v>4143</v>
      </c>
      <c r="E5063" s="1">
        <v>160</v>
      </c>
      <c r="F5063" s="1">
        <v>12487</v>
      </c>
      <c r="G5063" s="1" t="s">
        <v>224</v>
      </c>
      <c r="H5063" s="1">
        <v>581</v>
      </c>
      <c r="I5063" s="1" t="s">
        <v>1233</v>
      </c>
      <c r="J5063" s="1" t="s">
        <v>1253</v>
      </c>
      <c r="K5063" s="1">
        <v>5</v>
      </c>
      <c r="L5063" s="1">
        <v>5</v>
      </c>
      <c r="M5063" s="1">
        <v>5</v>
      </c>
      <c r="N5063" s="1">
        <v>5</v>
      </c>
    </row>
    <row r="5064" spans="1:15">
      <c r="A5064" s="1">
        <v>3272</v>
      </c>
      <c r="B5064" s="1">
        <v>4218</v>
      </c>
      <c r="E5064" s="1">
        <v>160</v>
      </c>
      <c r="F5064" s="1">
        <v>12487</v>
      </c>
      <c r="G5064" s="1" t="s">
        <v>224</v>
      </c>
      <c r="H5064" s="1">
        <v>581</v>
      </c>
      <c r="I5064" s="1" t="s">
        <v>1233</v>
      </c>
      <c r="J5064" s="1" t="s">
        <v>1254</v>
      </c>
      <c r="K5064" s="1">
        <v>5</v>
      </c>
      <c r="L5064" s="1">
        <v>5</v>
      </c>
      <c r="M5064" s="1">
        <v>5</v>
      </c>
      <c r="N5064" s="1">
        <v>5</v>
      </c>
      <c r="O5064" s="1"/>
    </row>
    <row r="5065" spans="1:14">
      <c r="A5065" s="1">
        <v>3332</v>
      </c>
      <c r="B5065" s="1">
        <v>4244</v>
      </c>
      <c r="E5065" s="1">
        <v>160</v>
      </c>
      <c r="F5065" s="1">
        <v>12487</v>
      </c>
      <c r="G5065" s="1" t="s">
        <v>224</v>
      </c>
      <c r="H5065" s="1">
        <v>581</v>
      </c>
      <c r="I5065" s="1" t="s">
        <v>1233</v>
      </c>
      <c r="J5065" s="1" t="s">
        <v>1255</v>
      </c>
      <c r="K5065" s="1">
        <v>5</v>
      </c>
      <c r="L5065" s="1">
        <v>5</v>
      </c>
      <c r="M5065" s="1">
        <v>5</v>
      </c>
      <c r="N5065" s="1">
        <v>5</v>
      </c>
    </row>
    <row r="5066" spans="1:14">
      <c r="A5066" s="1">
        <v>3346</v>
      </c>
      <c r="B5066" s="1">
        <v>4248</v>
      </c>
      <c r="C5066" s="1"/>
      <c r="D5066" s="1"/>
      <c r="E5066" s="1">
        <v>160</v>
      </c>
      <c r="F5066" s="1">
        <v>12487</v>
      </c>
      <c r="G5066" s="1" t="s">
        <v>224</v>
      </c>
      <c r="H5066" s="1">
        <v>581</v>
      </c>
      <c r="I5066" s="1" t="s">
        <v>1233</v>
      </c>
      <c r="J5066" s="1" t="s">
        <v>1256</v>
      </c>
      <c r="K5066" s="1">
        <v>5</v>
      </c>
      <c r="L5066" s="1">
        <v>5</v>
      </c>
      <c r="M5066" s="1">
        <v>5</v>
      </c>
      <c r="N5066" s="1">
        <v>5</v>
      </c>
    </row>
    <row r="5067" spans="1:14">
      <c r="A5067" s="1">
        <v>3436</v>
      </c>
      <c r="B5067" s="1">
        <v>4294</v>
      </c>
      <c r="E5067" s="1">
        <v>160</v>
      </c>
      <c r="F5067" s="1">
        <v>12487</v>
      </c>
      <c r="G5067" s="1" t="s">
        <v>224</v>
      </c>
      <c r="H5067" s="1">
        <v>581</v>
      </c>
      <c r="I5067" s="1" t="s">
        <v>1233</v>
      </c>
      <c r="J5067" s="1" t="s">
        <v>1257</v>
      </c>
      <c r="K5067" s="1">
        <v>5</v>
      </c>
      <c r="L5067" s="1">
        <v>5</v>
      </c>
      <c r="M5067" s="1">
        <v>5</v>
      </c>
      <c r="N5067" s="1">
        <v>5</v>
      </c>
    </row>
    <row r="5068" spans="1:15">
      <c r="A5068" s="1">
        <v>3655</v>
      </c>
      <c r="B5068" s="1">
        <v>4433</v>
      </c>
      <c r="E5068" s="1">
        <v>160</v>
      </c>
      <c r="F5068" s="1">
        <v>12487</v>
      </c>
      <c r="G5068" s="1" t="s">
        <v>224</v>
      </c>
      <c r="H5068" s="1">
        <v>581</v>
      </c>
      <c r="I5068" s="1" t="s">
        <v>1233</v>
      </c>
      <c r="J5068" s="1" t="s">
        <v>1258</v>
      </c>
      <c r="K5068" s="1">
        <v>5</v>
      </c>
      <c r="L5068" s="1">
        <v>5</v>
      </c>
      <c r="M5068" s="1">
        <v>5</v>
      </c>
      <c r="N5068" s="1">
        <v>5</v>
      </c>
      <c r="O5068" t="s">
        <v>1259</v>
      </c>
    </row>
    <row r="5069" spans="1:14">
      <c r="A5069" s="1">
        <v>3882</v>
      </c>
      <c r="B5069" s="1">
        <v>4578</v>
      </c>
      <c r="E5069" s="1">
        <v>160</v>
      </c>
      <c r="F5069" s="1">
        <v>12487</v>
      </c>
      <c r="G5069" s="1" t="s">
        <v>224</v>
      </c>
      <c r="H5069" s="1">
        <v>581</v>
      </c>
      <c r="I5069" s="1" t="s">
        <v>1233</v>
      </c>
      <c r="J5069" s="1" t="s">
        <v>1260</v>
      </c>
      <c r="K5069" s="1">
        <v>5</v>
      </c>
      <c r="L5069" s="1">
        <v>5</v>
      </c>
      <c r="M5069" s="1">
        <v>5</v>
      </c>
      <c r="N5069" s="1">
        <v>5</v>
      </c>
    </row>
    <row r="5070" spans="1:14">
      <c r="A5070" s="1">
        <v>3945</v>
      </c>
      <c r="B5070" s="1">
        <v>4596</v>
      </c>
      <c r="E5070" s="1">
        <v>160</v>
      </c>
      <c r="F5070" s="1">
        <v>12487</v>
      </c>
      <c r="G5070" s="1" t="s">
        <v>224</v>
      </c>
      <c r="H5070" s="1">
        <v>581</v>
      </c>
      <c r="I5070" s="1" t="s">
        <v>1233</v>
      </c>
      <c r="J5070" s="1" t="s">
        <v>1261</v>
      </c>
      <c r="K5070" s="1">
        <v>5</v>
      </c>
      <c r="L5070" s="1">
        <v>5</v>
      </c>
      <c r="M5070" s="1">
        <v>5</v>
      </c>
      <c r="N5070" s="1">
        <v>5</v>
      </c>
    </row>
    <row r="5071" spans="1:14">
      <c r="A5071" s="1">
        <v>4125</v>
      </c>
      <c r="B5071" s="1">
        <v>4692</v>
      </c>
      <c r="E5071" s="1">
        <v>160</v>
      </c>
      <c r="F5071" s="1">
        <v>12487</v>
      </c>
      <c r="G5071" s="1" t="s">
        <v>224</v>
      </c>
      <c r="H5071" s="1">
        <v>581</v>
      </c>
      <c r="I5071" s="1" t="s">
        <v>1233</v>
      </c>
      <c r="J5071" s="1" t="s">
        <v>1262</v>
      </c>
      <c r="K5071" s="1">
        <v>5</v>
      </c>
      <c r="L5071" s="1">
        <v>5</v>
      </c>
      <c r="M5071" s="1">
        <v>5</v>
      </c>
      <c r="N5071" s="1">
        <v>5</v>
      </c>
    </row>
    <row r="5072" spans="1:14">
      <c r="A5072" s="1">
        <v>4449</v>
      </c>
      <c r="B5072" s="1">
        <v>4907</v>
      </c>
      <c r="E5072" s="1">
        <v>160</v>
      </c>
      <c r="F5072" s="1">
        <v>12487</v>
      </c>
      <c r="G5072" s="1" t="s">
        <v>224</v>
      </c>
      <c r="H5072" s="1">
        <v>581</v>
      </c>
      <c r="I5072" s="1" t="s">
        <v>1233</v>
      </c>
      <c r="J5072" s="1" t="s">
        <v>1263</v>
      </c>
      <c r="K5072" s="1">
        <v>5</v>
      </c>
      <c r="L5072" s="1">
        <v>5</v>
      </c>
      <c r="M5072" s="1">
        <v>5</v>
      </c>
      <c r="N5072" s="1">
        <v>5</v>
      </c>
    </row>
    <row r="5073" spans="1:14">
      <c r="A5073" s="1">
        <v>4514</v>
      </c>
      <c r="B5073" s="1">
        <v>4940</v>
      </c>
      <c r="E5073" s="1">
        <v>160</v>
      </c>
      <c r="F5073" s="1">
        <v>12487</v>
      </c>
      <c r="G5073" s="1" t="s">
        <v>224</v>
      </c>
      <c r="H5073" s="1">
        <v>581</v>
      </c>
      <c r="I5073" s="1" t="s">
        <v>1233</v>
      </c>
      <c r="J5073" s="1" t="s">
        <v>1264</v>
      </c>
      <c r="K5073" s="1">
        <v>5</v>
      </c>
      <c r="L5073" s="1">
        <v>5</v>
      </c>
      <c r="M5073" s="1">
        <v>5</v>
      </c>
      <c r="N5073" s="1">
        <v>5</v>
      </c>
    </row>
    <row r="5074" spans="1:14">
      <c r="A5074" s="1">
        <v>4628</v>
      </c>
      <c r="B5074" s="1">
        <v>5001</v>
      </c>
      <c r="C5074" t="s">
        <v>252</v>
      </c>
      <c r="D5074">
        <v>13568914653</v>
      </c>
      <c r="E5074" s="1">
        <v>160</v>
      </c>
      <c r="F5074" s="1">
        <v>12487</v>
      </c>
      <c r="G5074" s="1" t="s">
        <v>224</v>
      </c>
      <c r="H5074" s="1">
        <v>581</v>
      </c>
      <c r="I5074" s="1" t="s">
        <v>1233</v>
      </c>
      <c r="J5074" s="1" t="s">
        <v>1265</v>
      </c>
      <c r="K5074" s="1">
        <v>5</v>
      </c>
      <c r="L5074" s="1">
        <v>5</v>
      </c>
      <c r="M5074" s="1">
        <v>5</v>
      </c>
      <c r="N5074" s="1">
        <v>5</v>
      </c>
    </row>
    <row r="5075" spans="1:15">
      <c r="A5075" s="1">
        <v>5140</v>
      </c>
      <c r="B5075" s="1">
        <v>3238</v>
      </c>
      <c r="C5075" t="s">
        <v>1111</v>
      </c>
      <c r="D5075">
        <v>15583397220</v>
      </c>
      <c r="E5075" s="1">
        <v>160</v>
      </c>
      <c r="F5075" s="1">
        <v>12487</v>
      </c>
      <c r="G5075" s="1" t="s">
        <v>224</v>
      </c>
      <c r="H5075" s="1">
        <v>581</v>
      </c>
      <c r="I5075" s="1" t="s">
        <v>1233</v>
      </c>
      <c r="J5075" s="1" t="s">
        <v>1266</v>
      </c>
      <c r="K5075" s="1">
        <v>5</v>
      </c>
      <c r="L5075" s="1">
        <v>5</v>
      </c>
      <c r="M5075" s="1">
        <v>5</v>
      </c>
      <c r="N5075" s="1">
        <v>5</v>
      </c>
      <c r="O5075" s="1"/>
    </row>
    <row r="5076" spans="1:14">
      <c r="A5076" s="1">
        <v>5153</v>
      </c>
      <c r="B5076" s="1">
        <v>181</v>
      </c>
      <c r="C5076" s="1"/>
      <c r="D5076" s="1"/>
      <c r="E5076" s="1">
        <v>160</v>
      </c>
      <c r="F5076" s="1">
        <v>12487</v>
      </c>
      <c r="G5076" s="1" t="s">
        <v>224</v>
      </c>
      <c r="H5076" s="1">
        <v>581</v>
      </c>
      <c r="I5076" s="1" t="s">
        <v>1233</v>
      </c>
      <c r="J5076" s="1" t="s">
        <v>1267</v>
      </c>
      <c r="K5076" s="1">
        <v>5</v>
      </c>
      <c r="L5076" s="1">
        <v>5</v>
      </c>
      <c r="M5076" s="1">
        <v>5</v>
      </c>
      <c r="N5076" s="1">
        <v>5</v>
      </c>
    </row>
    <row r="5077" spans="1:14">
      <c r="A5077" s="1">
        <v>5159</v>
      </c>
      <c r="B5077" s="1">
        <v>253</v>
      </c>
      <c r="C5077" s="1"/>
      <c r="D5077" s="1"/>
      <c r="E5077" s="1">
        <v>160</v>
      </c>
      <c r="F5077" s="1">
        <v>12487</v>
      </c>
      <c r="G5077" s="1" t="s">
        <v>224</v>
      </c>
      <c r="H5077" s="1">
        <v>581</v>
      </c>
      <c r="I5077" s="1" t="s">
        <v>1233</v>
      </c>
      <c r="J5077" s="1" t="s">
        <v>1268</v>
      </c>
      <c r="K5077" s="1">
        <v>5</v>
      </c>
      <c r="L5077" s="1">
        <v>5</v>
      </c>
      <c r="M5077" s="1">
        <v>5</v>
      </c>
      <c r="N5077" s="1">
        <v>5</v>
      </c>
    </row>
    <row r="5078" spans="1:14">
      <c r="A5078" s="1">
        <v>5162</v>
      </c>
      <c r="B5078" s="1">
        <v>419</v>
      </c>
      <c r="C5078" t="s">
        <v>127</v>
      </c>
      <c r="D5078">
        <v>18280512921</v>
      </c>
      <c r="E5078" s="1">
        <v>160</v>
      </c>
      <c r="F5078" s="1">
        <v>12487</v>
      </c>
      <c r="G5078" s="1" t="s">
        <v>224</v>
      </c>
      <c r="H5078" s="1">
        <v>581</v>
      </c>
      <c r="I5078" s="1" t="s">
        <v>1233</v>
      </c>
      <c r="J5078" s="1" t="s">
        <v>1269</v>
      </c>
      <c r="K5078" s="1">
        <v>5</v>
      </c>
      <c r="L5078" s="1">
        <v>5</v>
      </c>
      <c r="M5078" s="1">
        <v>5</v>
      </c>
      <c r="N5078" s="1">
        <v>5</v>
      </c>
    </row>
    <row r="5079" spans="1:15">
      <c r="A5079" s="1">
        <v>5209</v>
      </c>
      <c r="B5079" s="1">
        <v>167</v>
      </c>
      <c r="E5079" s="1">
        <v>160</v>
      </c>
      <c r="F5079" s="1">
        <v>12487</v>
      </c>
      <c r="G5079" s="1" t="s">
        <v>224</v>
      </c>
      <c r="H5079" s="1">
        <v>581</v>
      </c>
      <c r="I5079" s="1" t="s">
        <v>1233</v>
      </c>
      <c r="J5079" s="1" t="s">
        <v>1270</v>
      </c>
      <c r="K5079" s="1">
        <v>5</v>
      </c>
      <c r="L5079" s="1">
        <v>5</v>
      </c>
      <c r="M5079" s="1">
        <v>5</v>
      </c>
      <c r="N5079" s="1">
        <v>5</v>
      </c>
      <c r="O5079" t="s">
        <v>368</v>
      </c>
    </row>
    <row r="5080" spans="1:14">
      <c r="A5080" s="1">
        <v>5408</v>
      </c>
      <c r="B5080" s="1">
        <v>5442</v>
      </c>
      <c r="E5080" s="1">
        <v>160</v>
      </c>
      <c r="F5080" s="1">
        <v>12487</v>
      </c>
      <c r="G5080" s="1" t="s">
        <v>224</v>
      </c>
      <c r="H5080" s="1">
        <v>581</v>
      </c>
      <c r="I5080" s="1" t="s">
        <v>1233</v>
      </c>
      <c r="J5080" s="1" t="s">
        <v>1271</v>
      </c>
      <c r="K5080" s="1">
        <v>5</v>
      </c>
      <c r="L5080" s="1">
        <v>5</v>
      </c>
      <c r="M5080" s="1">
        <v>5</v>
      </c>
      <c r="N5080" s="1">
        <v>5</v>
      </c>
    </row>
    <row r="5081" spans="1:14">
      <c r="A5081" s="1">
        <v>5504</v>
      </c>
      <c r="B5081" s="1">
        <v>5470</v>
      </c>
      <c r="E5081" s="1">
        <v>160</v>
      </c>
      <c r="F5081" s="1">
        <v>12487</v>
      </c>
      <c r="G5081" s="1" t="s">
        <v>224</v>
      </c>
      <c r="H5081" s="1">
        <v>581</v>
      </c>
      <c r="I5081" s="1" t="s">
        <v>1233</v>
      </c>
      <c r="J5081" s="1" t="s">
        <v>1272</v>
      </c>
      <c r="K5081" s="1">
        <v>5</v>
      </c>
      <c r="L5081" s="1">
        <v>5</v>
      </c>
      <c r="M5081" s="1">
        <v>5</v>
      </c>
      <c r="N5081" s="1">
        <v>5</v>
      </c>
    </row>
    <row r="5082" spans="1:15">
      <c r="A5082" s="1">
        <v>5547</v>
      </c>
      <c r="B5082" s="1">
        <v>5485</v>
      </c>
      <c r="E5082" s="1">
        <v>160</v>
      </c>
      <c r="F5082" s="1">
        <v>12487</v>
      </c>
      <c r="G5082" s="1" t="s">
        <v>224</v>
      </c>
      <c r="H5082" s="1">
        <v>581</v>
      </c>
      <c r="I5082" s="1" t="s">
        <v>1233</v>
      </c>
      <c r="J5082" s="1" t="s">
        <v>1273</v>
      </c>
      <c r="K5082" s="1">
        <v>5</v>
      </c>
      <c r="L5082" s="1">
        <v>5</v>
      </c>
      <c r="M5082" s="1">
        <v>5</v>
      </c>
      <c r="N5082" s="1">
        <v>5</v>
      </c>
      <c r="O5082" s="1" t="s">
        <v>1274</v>
      </c>
    </row>
    <row r="5083" spans="1:15">
      <c r="A5083" s="1">
        <v>5562</v>
      </c>
      <c r="B5083" s="1">
        <v>5491</v>
      </c>
      <c r="E5083" s="1">
        <v>160</v>
      </c>
      <c r="F5083" s="1">
        <v>12487</v>
      </c>
      <c r="G5083" s="1" t="s">
        <v>224</v>
      </c>
      <c r="H5083" s="1">
        <v>581</v>
      </c>
      <c r="I5083" s="1" t="s">
        <v>1233</v>
      </c>
      <c r="J5083" s="1" t="s">
        <v>1275</v>
      </c>
      <c r="K5083" s="1">
        <v>5</v>
      </c>
      <c r="L5083" s="1">
        <v>5</v>
      </c>
      <c r="M5083" s="1">
        <v>5</v>
      </c>
      <c r="N5083" s="1">
        <v>5</v>
      </c>
      <c r="O5083" t="s">
        <v>1276</v>
      </c>
    </row>
    <row r="5084" spans="1:15">
      <c r="A5084" s="1">
        <v>5578</v>
      </c>
      <c r="B5084" s="1">
        <v>5499</v>
      </c>
      <c r="E5084" s="1">
        <v>160</v>
      </c>
      <c r="F5084" s="1">
        <v>12487</v>
      </c>
      <c r="G5084" s="1" t="s">
        <v>224</v>
      </c>
      <c r="H5084" s="1">
        <v>581</v>
      </c>
      <c r="I5084" s="1" t="s">
        <v>1233</v>
      </c>
      <c r="J5084" s="1" t="s">
        <v>1297</v>
      </c>
      <c r="K5084" s="1">
        <v>0</v>
      </c>
      <c r="L5084" s="1">
        <v>0</v>
      </c>
      <c r="M5084" s="1">
        <v>5</v>
      </c>
      <c r="N5084" s="1">
        <v>0</v>
      </c>
      <c r="O5084" s="1"/>
    </row>
    <row r="5085" spans="1:15">
      <c r="A5085" s="1">
        <v>5581</v>
      </c>
      <c r="B5085" s="1">
        <v>5500</v>
      </c>
      <c r="E5085" s="1">
        <v>160</v>
      </c>
      <c r="F5085" s="1">
        <v>12487</v>
      </c>
      <c r="G5085" s="1" t="s">
        <v>224</v>
      </c>
      <c r="H5085" s="1">
        <v>581</v>
      </c>
      <c r="I5085" s="1" t="s">
        <v>1233</v>
      </c>
      <c r="J5085" s="1" t="s">
        <v>1277</v>
      </c>
      <c r="K5085" s="1">
        <v>5</v>
      </c>
      <c r="L5085" s="1">
        <v>5</v>
      </c>
      <c r="M5085" s="1">
        <v>5</v>
      </c>
      <c r="N5085" s="1">
        <v>5</v>
      </c>
      <c r="O5085" t="s">
        <v>1278</v>
      </c>
    </row>
    <row r="5086" spans="1:15">
      <c r="A5086" s="1">
        <v>5586</v>
      </c>
      <c r="B5086" s="1">
        <v>5503</v>
      </c>
      <c r="E5086" s="1">
        <v>160</v>
      </c>
      <c r="F5086" s="1">
        <v>12487</v>
      </c>
      <c r="G5086" s="1" t="s">
        <v>224</v>
      </c>
      <c r="H5086" s="1">
        <v>581</v>
      </c>
      <c r="I5086" s="1" t="s">
        <v>1233</v>
      </c>
      <c r="J5086" s="1" t="s">
        <v>1279</v>
      </c>
      <c r="K5086" s="1">
        <v>5</v>
      </c>
      <c r="L5086" s="1">
        <v>5</v>
      </c>
      <c r="M5086" s="1">
        <v>5</v>
      </c>
      <c r="N5086" s="1">
        <v>5</v>
      </c>
      <c r="O5086" t="s">
        <v>1280</v>
      </c>
    </row>
    <row r="5087" spans="1:15">
      <c r="A5087" s="1">
        <v>5634</v>
      </c>
      <c r="B5087" s="1">
        <v>5521</v>
      </c>
      <c r="E5087" s="1">
        <v>160</v>
      </c>
      <c r="F5087" s="1">
        <v>12487</v>
      </c>
      <c r="G5087" s="1" t="s">
        <v>224</v>
      </c>
      <c r="H5087" s="1">
        <v>581</v>
      </c>
      <c r="I5087" s="1" t="s">
        <v>1233</v>
      </c>
      <c r="J5087" s="1" t="s">
        <v>1281</v>
      </c>
      <c r="K5087" s="1">
        <v>5</v>
      </c>
      <c r="L5087" s="1">
        <v>5</v>
      </c>
      <c r="M5087" s="1">
        <v>5</v>
      </c>
      <c r="N5087" s="1">
        <v>5</v>
      </c>
      <c r="O5087" s="1" t="s">
        <v>1282</v>
      </c>
    </row>
    <row r="5088" spans="1:15">
      <c r="A5088" s="1">
        <v>5674</v>
      </c>
      <c r="B5088" s="1">
        <v>5532</v>
      </c>
      <c r="E5088" s="1">
        <v>160</v>
      </c>
      <c r="F5088" s="1">
        <v>12487</v>
      </c>
      <c r="G5088" s="1" t="s">
        <v>224</v>
      </c>
      <c r="H5088" s="1">
        <v>581</v>
      </c>
      <c r="I5088" s="1" t="s">
        <v>1233</v>
      </c>
      <c r="J5088" s="1" t="s">
        <v>1283</v>
      </c>
      <c r="K5088" s="1">
        <v>5</v>
      </c>
      <c r="L5088" s="1">
        <v>5</v>
      </c>
      <c r="M5088" s="1">
        <v>5</v>
      </c>
      <c r="N5088" s="1">
        <v>5</v>
      </c>
      <c r="O5088" s="1" t="s">
        <v>1284</v>
      </c>
    </row>
    <row r="5089" spans="1:15">
      <c r="A5089" s="1">
        <v>5742</v>
      </c>
      <c r="B5089" s="1">
        <v>5574</v>
      </c>
      <c r="E5089" s="1">
        <v>160</v>
      </c>
      <c r="F5089" s="1">
        <v>12487</v>
      </c>
      <c r="G5089" s="1" t="s">
        <v>224</v>
      </c>
      <c r="H5089" s="1">
        <v>581</v>
      </c>
      <c r="I5089" s="1" t="s">
        <v>1233</v>
      </c>
      <c r="J5089" s="1" t="s">
        <v>1285</v>
      </c>
      <c r="K5089" s="1">
        <v>5</v>
      </c>
      <c r="L5089" s="1">
        <v>5</v>
      </c>
      <c r="M5089" s="1">
        <v>5</v>
      </c>
      <c r="N5089" s="1">
        <v>5</v>
      </c>
      <c r="O5089" t="s">
        <v>1286</v>
      </c>
    </row>
    <row r="5090" spans="1:15">
      <c r="A5090" s="1">
        <v>5755</v>
      </c>
      <c r="B5090" s="1">
        <v>5583</v>
      </c>
      <c r="E5090" s="1">
        <v>160</v>
      </c>
      <c r="F5090" s="1">
        <v>12487</v>
      </c>
      <c r="G5090" s="1" t="s">
        <v>224</v>
      </c>
      <c r="H5090" s="1">
        <v>581</v>
      </c>
      <c r="I5090" s="1" t="s">
        <v>1233</v>
      </c>
      <c r="J5090" s="1" t="s">
        <v>1287</v>
      </c>
      <c r="K5090" s="1">
        <v>5</v>
      </c>
      <c r="L5090" s="1">
        <v>5</v>
      </c>
      <c r="M5090" s="1">
        <v>5</v>
      </c>
      <c r="N5090" s="1">
        <v>5</v>
      </c>
      <c r="O5090" t="s">
        <v>1288</v>
      </c>
    </row>
    <row r="5091" spans="1:14">
      <c r="A5091" s="1">
        <v>5808</v>
      </c>
      <c r="B5091" s="1">
        <v>5615</v>
      </c>
      <c r="C5091" t="s">
        <v>256</v>
      </c>
      <c r="D5091">
        <v>13909023432</v>
      </c>
      <c r="E5091" s="1">
        <v>160</v>
      </c>
      <c r="F5091" s="1">
        <v>12487</v>
      </c>
      <c r="G5091" s="1" t="s">
        <v>224</v>
      </c>
      <c r="H5091" s="1">
        <v>581</v>
      </c>
      <c r="I5091" s="1" t="s">
        <v>1233</v>
      </c>
      <c r="J5091" s="1" t="s">
        <v>1289</v>
      </c>
      <c r="K5091" s="1">
        <v>5</v>
      </c>
      <c r="L5091" s="1">
        <v>5</v>
      </c>
      <c r="M5091" s="1">
        <v>5</v>
      </c>
      <c r="N5091" s="1">
        <v>5</v>
      </c>
    </row>
    <row r="5092" spans="1:14">
      <c r="A5092" s="1">
        <v>5899</v>
      </c>
      <c r="B5092" s="1">
        <v>5684</v>
      </c>
      <c r="E5092" s="1">
        <v>160</v>
      </c>
      <c r="F5092" s="1">
        <v>12487</v>
      </c>
      <c r="G5092" s="1" t="s">
        <v>224</v>
      </c>
      <c r="H5092" s="1">
        <v>581</v>
      </c>
      <c r="I5092" s="1" t="s">
        <v>1233</v>
      </c>
      <c r="J5092" s="1" t="s">
        <v>1290</v>
      </c>
      <c r="K5092" s="1">
        <v>5</v>
      </c>
      <c r="L5092" s="1">
        <v>5</v>
      </c>
      <c r="M5092" s="1">
        <v>5</v>
      </c>
      <c r="N5092" s="1">
        <v>5</v>
      </c>
    </row>
    <row r="5093" spans="1:15">
      <c r="A5093" s="1">
        <v>6041</v>
      </c>
      <c r="B5093" s="1">
        <v>3371</v>
      </c>
      <c r="C5093" t="s">
        <v>1127</v>
      </c>
      <c r="D5093">
        <v>18782658671</v>
      </c>
      <c r="E5093" s="1">
        <v>160</v>
      </c>
      <c r="F5093" s="1">
        <v>12487</v>
      </c>
      <c r="G5093" s="1" t="s">
        <v>224</v>
      </c>
      <c r="H5093" s="1">
        <v>581</v>
      </c>
      <c r="I5093" s="1" t="s">
        <v>1233</v>
      </c>
      <c r="J5093" s="1" t="s">
        <v>1291</v>
      </c>
      <c r="K5093" s="1">
        <v>5</v>
      </c>
      <c r="L5093" s="1">
        <v>5</v>
      </c>
      <c r="M5093" s="1">
        <v>5</v>
      </c>
      <c r="N5093" s="1">
        <v>5</v>
      </c>
      <c r="O5093" s="1"/>
    </row>
    <row r="5094" spans="1:14">
      <c r="A5094" s="1">
        <v>6083</v>
      </c>
      <c r="B5094" s="1">
        <v>5825</v>
      </c>
      <c r="E5094" s="1">
        <v>160</v>
      </c>
      <c r="F5094" s="1">
        <v>12487</v>
      </c>
      <c r="G5094" s="1" t="s">
        <v>224</v>
      </c>
      <c r="H5094" s="1">
        <v>581</v>
      </c>
      <c r="I5094" s="1" t="s">
        <v>1233</v>
      </c>
      <c r="J5094" s="1" t="s">
        <v>1292</v>
      </c>
      <c r="K5094" s="1">
        <v>5</v>
      </c>
      <c r="L5094" s="1">
        <v>5</v>
      </c>
      <c r="M5094" s="1">
        <v>5</v>
      </c>
      <c r="N5094" s="1">
        <v>5</v>
      </c>
    </row>
    <row r="5095" spans="1:14">
      <c r="A5095" s="1">
        <v>6151</v>
      </c>
      <c r="B5095" s="1">
        <v>5866</v>
      </c>
      <c r="E5095" s="1">
        <v>160</v>
      </c>
      <c r="F5095" s="1">
        <v>12487</v>
      </c>
      <c r="G5095" s="1" t="s">
        <v>224</v>
      </c>
      <c r="H5095" s="1">
        <v>581</v>
      </c>
      <c r="I5095" s="1" t="s">
        <v>1233</v>
      </c>
      <c r="J5095" s="1" t="s">
        <v>1293</v>
      </c>
      <c r="K5095" s="1">
        <v>5</v>
      </c>
      <c r="L5095" s="1">
        <v>5</v>
      </c>
      <c r="M5095" s="1">
        <v>5</v>
      </c>
      <c r="N5095" s="1">
        <v>5</v>
      </c>
    </row>
    <row r="5096" spans="1:14">
      <c r="A5096" s="1">
        <v>6170</v>
      </c>
      <c r="B5096" s="1">
        <v>5879</v>
      </c>
      <c r="E5096" s="1">
        <v>160</v>
      </c>
      <c r="F5096" s="1">
        <v>12487</v>
      </c>
      <c r="G5096" s="1" t="s">
        <v>224</v>
      </c>
      <c r="H5096" s="1">
        <v>581</v>
      </c>
      <c r="I5096" s="1" t="s">
        <v>1233</v>
      </c>
      <c r="J5096" s="1" t="s">
        <v>1294</v>
      </c>
      <c r="K5096" s="1">
        <v>5</v>
      </c>
      <c r="L5096" s="1">
        <v>5</v>
      </c>
      <c r="M5096" s="1">
        <v>5</v>
      </c>
      <c r="N5096" s="1">
        <v>5</v>
      </c>
    </row>
    <row r="5097" spans="1:14">
      <c r="A5097" s="1">
        <v>6188</v>
      </c>
      <c r="B5097" s="1">
        <v>5888</v>
      </c>
      <c r="C5097" s="1"/>
      <c r="D5097" s="1"/>
      <c r="E5097" s="1">
        <v>160</v>
      </c>
      <c r="F5097" s="1">
        <v>12487</v>
      </c>
      <c r="G5097" s="1" t="s">
        <v>224</v>
      </c>
      <c r="H5097" s="1">
        <v>581</v>
      </c>
      <c r="I5097" s="1" t="s">
        <v>1233</v>
      </c>
      <c r="J5097" s="1" t="s">
        <v>1295</v>
      </c>
      <c r="K5097" s="1">
        <v>5</v>
      </c>
      <c r="L5097" s="1">
        <v>5</v>
      </c>
      <c r="M5097" s="1">
        <v>5</v>
      </c>
      <c r="N5097" s="1">
        <v>5</v>
      </c>
    </row>
    <row r="5098" spans="1:14">
      <c r="A5098" s="1">
        <v>6322</v>
      </c>
      <c r="B5098" s="1">
        <v>5965</v>
      </c>
      <c r="C5098" s="1"/>
      <c r="D5098" s="1"/>
      <c r="E5098" s="1">
        <v>160</v>
      </c>
      <c r="F5098" s="1">
        <v>12487</v>
      </c>
      <c r="G5098" s="1" t="s">
        <v>224</v>
      </c>
      <c r="H5098" s="1">
        <v>581</v>
      </c>
      <c r="I5098" s="1" t="s">
        <v>1233</v>
      </c>
      <c r="J5098" s="1" t="s">
        <v>1296</v>
      </c>
      <c r="K5098" s="1">
        <v>5</v>
      </c>
      <c r="L5098" s="1">
        <v>5</v>
      </c>
      <c r="M5098" s="1">
        <v>5</v>
      </c>
      <c r="N5098" s="1">
        <v>5</v>
      </c>
    </row>
    <row r="5099" spans="1:14">
      <c r="A5099" s="1">
        <v>6855</v>
      </c>
      <c r="B5099" s="1">
        <v>6237</v>
      </c>
      <c r="C5099" s="1"/>
      <c r="D5099" s="1"/>
      <c r="E5099" s="1">
        <v>160</v>
      </c>
      <c r="F5099" s="1">
        <v>12487</v>
      </c>
      <c r="G5099" s="1" t="s">
        <v>224</v>
      </c>
      <c r="H5099" s="1">
        <v>581</v>
      </c>
      <c r="I5099" s="1" t="s">
        <v>1233</v>
      </c>
      <c r="J5099" s="1" t="s">
        <v>9602</v>
      </c>
      <c r="K5099" s="1">
        <v>5</v>
      </c>
      <c r="L5099" s="1">
        <v>5</v>
      </c>
      <c r="M5099" s="1">
        <v>5</v>
      </c>
      <c r="N5099" s="1">
        <v>5</v>
      </c>
    </row>
    <row r="5100" spans="1:14">
      <c r="A5100" s="1">
        <v>6895</v>
      </c>
      <c r="B5100" s="1">
        <v>6253</v>
      </c>
      <c r="C5100" s="1" t="s">
        <v>8585</v>
      </c>
      <c r="D5100" s="1">
        <v>15182601781</v>
      </c>
      <c r="E5100" s="1">
        <v>160</v>
      </c>
      <c r="F5100" s="1">
        <v>12487</v>
      </c>
      <c r="G5100" s="1" t="s">
        <v>224</v>
      </c>
      <c r="H5100" s="1">
        <v>581</v>
      </c>
      <c r="I5100" s="1" t="s">
        <v>1233</v>
      </c>
      <c r="J5100" s="1" t="s">
        <v>9603</v>
      </c>
      <c r="K5100" s="1">
        <v>5</v>
      </c>
      <c r="L5100" s="1">
        <v>5</v>
      </c>
      <c r="M5100" s="1">
        <v>5</v>
      </c>
      <c r="N5100" s="1">
        <v>5</v>
      </c>
    </row>
    <row r="5101" spans="1:14">
      <c r="A5101" s="1">
        <v>7660</v>
      </c>
      <c r="B5101" s="1">
        <v>1729</v>
      </c>
      <c r="C5101" s="1" t="s">
        <v>8587</v>
      </c>
      <c r="D5101" s="1">
        <v>13696269156</v>
      </c>
      <c r="E5101" s="1">
        <v>160</v>
      </c>
      <c r="F5101" s="1">
        <v>12487</v>
      </c>
      <c r="G5101" s="1" t="s">
        <v>224</v>
      </c>
      <c r="H5101" s="1">
        <v>581</v>
      </c>
      <c r="I5101" s="1" t="s">
        <v>1233</v>
      </c>
      <c r="J5101" s="1" t="s">
        <v>9604</v>
      </c>
      <c r="K5101" s="1">
        <v>5</v>
      </c>
      <c r="L5101" s="1">
        <v>5</v>
      </c>
      <c r="M5101" s="1">
        <v>5</v>
      </c>
      <c r="N5101" s="1">
        <v>5</v>
      </c>
    </row>
    <row r="5102" spans="1:14">
      <c r="A5102" s="1">
        <v>7692</v>
      </c>
      <c r="B5102" s="1">
        <v>6660</v>
      </c>
      <c r="C5102" s="1"/>
      <c r="D5102" s="1"/>
      <c r="E5102" s="1">
        <v>160</v>
      </c>
      <c r="F5102" s="1">
        <v>12487</v>
      </c>
      <c r="G5102" s="1" t="s">
        <v>224</v>
      </c>
      <c r="H5102" s="1">
        <v>581</v>
      </c>
      <c r="I5102" s="1" t="s">
        <v>1233</v>
      </c>
      <c r="J5102" s="1" t="s">
        <v>9605</v>
      </c>
      <c r="K5102" s="1">
        <v>5</v>
      </c>
      <c r="L5102" s="1">
        <v>5</v>
      </c>
      <c r="M5102" s="1">
        <v>5</v>
      </c>
      <c r="N5102" s="1">
        <v>5</v>
      </c>
    </row>
    <row r="5103" spans="1:14">
      <c r="A5103" s="1">
        <v>7715</v>
      </c>
      <c r="B5103" s="1">
        <v>6677</v>
      </c>
      <c r="E5103" s="1">
        <v>160</v>
      </c>
      <c r="F5103" s="1">
        <v>12487</v>
      </c>
      <c r="G5103" s="1" t="s">
        <v>224</v>
      </c>
      <c r="H5103" s="1">
        <v>581</v>
      </c>
      <c r="I5103" s="1" t="s">
        <v>1233</v>
      </c>
      <c r="J5103" s="1" t="s">
        <v>9606</v>
      </c>
      <c r="K5103" s="1">
        <v>5</v>
      </c>
      <c r="L5103" s="1">
        <v>5</v>
      </c>
      <c r="M5103" s="1">
        <v>5</v>
      </c>
      <c r="N5103" s="1">
        <v>5</v>
      </c>
    </row>
    <row r="5104" spans="1:14">
      <c r="A5104" s="1">
        <v>5655</v>
      </c>
      <c r="B5104" s="1">
        <v>735</v>
      </c>
      <c r="C5104" s="1"/>
      <c r="D5104" s="1"/>
      <c r="E5104" s="1">
        <v>223</v>
      </c>
      <c r="F5104" s="1">
        <v>10186</v>
      </c>
      <c r="G5104" s="1" t="s">
        <v>1582</v>
      </c>
      <c r="H5104" s="1">
        <v>572</v>
      </c>
      <c r="I5104" s="1" t="s">
        <v>5326</v>
      </c>
      <c r="J5104" s="1" t="s">
        <v>5327</v>
      </c>
      <c r="K5104" s="1">
        <v>5</v>
      </c>
      <c r="L5104" s="1">
        <v>5</v>
      </c>
      <c r="M5104" s="1">
        <v>5</v>
      </c>
      <c r="N5104" s="1">
        <v>5</v>
      </c>
    </row>
    <row r="5105" spans="1:14">
      <c r="A5105" s="1">
        <v>5657</v>
      </c>
      <c r="B5105" s="1">
        <v>733</v>
      </c>
      <c r="C5105" t="s">
        <v>1581</v>
      </c>
      <c r="D5105">
        <v>13980598776</v>
      </c>
      <c r="E5105" s="1">
        <v>223</v>
      </c>
      <c r="F5105" s="1">
        <v>10186</v>
      </c>
      <c r="G5105" s="1" t="s">
        <v>1582</v>
      </c>
      <c r="H5105" s="1">
        <v>572</v>
      </c>
      <c r="I5105" s="1" t="s">
        <v>5326</v>
      </c>
      <c r="J5105" s="1" t="s">
        <v>5328</v>
      </c>
      <c r="K5105" s="1">
        <v>5</v>
      </c>
      <c r="L5105" s="1">
        <v>5</v>
      </c>
      <c r="M5105" s="1">
        <v>5</v>
      </c>
      <c r="N5105" s="1">
        <v>5</v>
      </c>
    </row>
    <row r="5106" spans="1:14">
      <c r="A5106" s="1">
        <v>6284</v>
      </c>
      <c r="B5106" s="1">
        <v>5940</v>
      </c>
      <c r="C5106" s="1"/>
      <c r="D5106" s="1"/>
      <c r="E5106" s="1">
        <v>223</v>
      </c>
      <c r="F5106" s="1">
        <v>10186</v>
      </c>
      <c r="G5106" s="1" t="s">
        <v>1582</v>
      </c>
      <c r="H5106" s="1">
        <v>572</v>
      </c>
      <c r="I5106" s="1" t="s">
        <v>5326</v>
      </c>
      <c r="J5106" s="1" t="s">
        <v>5339</v>
      </c>
      <c r="K5106" s="1">
        <v>5</v>
      </c>
      <c r="L5106" s="1">
        <v>5</v>
      </c>
      <c r="M5106" s="1">
        <v>5</v>
      </c>
      <c r="N5106" s="1">
        <v>5</v>
      </c>
    </row>
    <row r="5107" spans="1:14">
      <c r="A5107" s="1">
        <v>6920</v>
      </c>
      <c r="B5107" s="1">
        <v>6260</v>
      </c>
      <c r="C5107" s="1" t="s">
        <v>9513</v>
      </c>
      <c r="D5107" s="1">
        <v>18081976961</v>
      </c>
      <c r="E5107" s="1">
        <v>223</v>
      </c>
      <c r="F5107" s="1">
        <v>10186</v>
      </c>
      <c r="G5107" s="1" t="s">
        <v>1582</v>
      </c>
      <c r="H5107" s="1">
        <v>572</v>
      </c>
      <c r="I5107" s="1" t="s">
        <v>5326</v>
      </c>
      <c r="J5107" s="1" t="s">
        <v>9607</v>
      </c>
      <c r="K5107" s="1">
        <v>5</v>
      </c>
      <c r="L5107" s="1">
        <v>5</v>
      </c>
      <c r="M5107" s="1">
        <v>5</v>
      </c>
      <c r="N5107" s="1">
        <v>5</v>
      </c>
    </row>
    <row r="5108" spans="1:15">
      <c r="A5108" s="1">
        <v>7138</v>
      </c>
      <c r="B5108" s="1">
        <v>6396</v>
      </c>
      <c r="E5108" s="1">
        <v>223</v>
      </c>
      <c r="F5108" s="1">
        <v>10186</v>
      </c>
      <c r="G5108" s="1" t="s">
        <v>1582</v>
      </c>
      <c r="H5108" s="1">
        <v>572</v>
      </c>
      <c r="I5108" s="1" t="s">
        <v>5326</v>
      </c>
      <c r="J5108" s="1" t="s">
        <v>9608</v>
      </c>
      <c r="K5108" s="1">
        <v>5</v>
      </c>
      <c r="L5108" s="1">
        <v>5</v>
      </c>
      <c r="M5108" s="1">
        <v>5</v>
      </c>
      <c r="N5108" s="1">
        <v>5</v>
      </c>
      <c r="O5108" t="s">
        <v>9609</v>
      </c>
    </row>
    <row r="5109" spans="1:14">
      <c r="A5109" s="1">
        <v>7141</v>
      </c>
      <c r="B5109" s="1">
        <v>6397</v>
      </c>
      <c r="E5109" s="1">
        <v>223</v>
      </c>
      <c r="F5109" s="1">
        <v>10186</v>
      </c>
      <c r="G5109" s="1" t="s">
        <v>1582</v>
      </c>
      <c r="H5109" s="1">
        <v>572</v>
      </c>
      <c r="I5109" s="1" t="s">
        <v>5326</v>
      </c>
      <c r="J5109" s="1" t="s">
        <v>9610</v>
      </c>
      <c r="K5109" s="1">
        <v>5</v>
      </c>
      <c r="L5109" s="1">
        <v>5</v>
      </c>
      <c r="M5109" s="1">
        <v>5</v>
      </c>
      <c r="N5109" s="1">
        <v>5</v>
      </c>
    </row>
    <row r="5110" spans="1:14">
      <c r="A5110" s="1">
        <v>7446</v>
      </c>
      <c r="B5110" s="1">
        <v>6543</v>
      </c>
      <c r="C5110" t="s">
        <v>9519</v>
      </c>
      <c r="D5110">
        <v>18328345419</v>
      </c>
      <c r="E5110" s="1">
        <v>223</v>
      </c>
      <c r="F5110" s="1">
        <v>10186</v>
      </c>
      <c r="G5110" s="1" t="s">
        <v>1582</v>
      </c>
      <c r="H5110" s="1">
        <v>572</v>
      </c>
      <c r="I5110" s="1" t="s">
        <v>5326</v>
      </c>
      <c r="J5110" s="1" t="s">
        <v>9611</v>
      </c>
      <c r="K5110" s="1">
        <v>5</v>
      </c>
      <c r="L5110" s="1">
        <v>5</v>
      </c>
      <c r="M5110" s="1">
        <v>5</v>
      </c>
      <c r="N5110" s="1">
        <v>5</v>
      </c>
    </row>
    <row r="5111" spans="1:14">
      <c r="A5111" s="1">
        <v>7568</v>
      </c>
      <c r="B5111" s="1">
        <v>6596</v>
      </c>
      <c r="C5111" s="1"/>
      <c r="D5111" s="1"/>
      <c r="E5111" s="1">
        <v>223</v>
      </c>
      <c r="F5111" s="1">
        <v>10186</v>
      </c>
      <c r="G5111" s="1" t="s">
        <v>1582</v>
      </c>
      <c r="H5111" s="1">
        <v>572</v>
      </c>
      <c r="I5111" s="1" t="s">
        <v>5326</v>
      </c>
      <c r="J5111" s="1" t="s">
        <v>9612</v>
      </c>
      <c r="K5111" s="1">
        <v>5</v>
      </c>
      <c r="L5111" s="1">
        <v>5</v>
      </c>
      <c r="M5111" s="1">
        <v>5</v>
      </c>
      <c r="N5111" s="1">
        <v>5</v>
      </c>
    </row>
    <row r="5112" spans="1:14">
      <c r="A5112" s="1">
        <v>7638</v>
      </c>
      <c r="B5112" s="1">
        <v>6639</v>
      </c>
      <c r="C5112" s="1" t="s">
        <v>9339</v>
      </c>
      <c r="D5112" s="1">
        <v>13330999691</v>
      </c>
      <c r="E5112" s="1">
        <v>223</v>
      </c>
      <c r="F5112" s="1">
        <v>10186</v>
      </c>
      <c r="G5112" s="1" t="s">
        <v>1582</v>
      </c>
      <c r="H5112" s="1">
        <v>572</v>
      </c>
      <c r="I5112" s="1" t="s">
        <v>5326</v>
      </c>
      <c r="J5112" s="1" t="s">
        <v>9613</v>
      </c>
      <c r="K5112" s="1">
        <v>5</v>
      </c>
      <c r="L5112" s="1">
        <v>5</v>
      </c>
      <c r="M5112" s="1">
        <v>5</v>
      </c>
      <c r="N5112" s="1">
        <v>5</v>
      </c>
    </row>
    <row r="5113" spans="1:14">
      <c r="A5113" s="1">
        <v>7649</v>
      </c>
      <c r="B5113" s="1">
        <v>6641</v>
      </c>
      <c r="C5113" s="1"/>
      <c r="D5113" s="1"/>
      <c r="E5113" s="1">
        <v>223</v>
      </c>
      <c r="F5113" s="1">
        <v>10186</v>
      </c>
      <c r="G5113" s="1" t="s">
        <v>1582</v>
      </c>
      <c r="H5113" s="1">
        <v>572</v>
      </c>
      <c r="I5113" s="1" t="s">
        <v>5326</v>
      </c>
      <c r="J5113" s="1" t="s">
        <v>9614</v>
      </c>
      <c r="K5113" s="1">
        <v>5</v>
      </c>
      <c r="L5113" s="1">
        <v>5</v>
      </c>
      <c r="M5113" s="1">
        <v>5</v>
      </c>
      <c r="N5113" s="1">
        <v>5</v>
      </c>
    </row>
    <row r="5114" spans="1:14">
      <c r="A5114" s="1">
        <v>7653</v>
      </c>
      <c r="B5114" s="1">
        <v>1630</v>
      </c>
      <c r="E5114" s="1">
        <v>223</v>
      </c>
      <c r="F5114" s="1">
        <v>10186</v>
      </c>
      <c r="G5114" s="1" t="s">
        <v>1582</v>
      </c>
      <c r="H5114" s="1">
        <v>572</v>
      </c>
      <c r="I5114" s="1" t="s">
        <v>5326</v>
      </c>
      <c r="J5114" s="1" t="s">
        <v>9615</v>
      </c>
      <c r="K5114" s="1">
        <v>5</v>
      </c>
      <c r="L5114" s="1">
        <v>5</v>
      </c>
      <c r="M5114" s="1">
        <v>5</v>
      </c>
      <c r="N5114" s="1">
        <v>5</v>
      </c>
    </row>
    <row r="5115" spans="1:14">
      <c r="A5115" s="1">
        <v>7668</v>
      </c>
      <c r="B5115" s="1">
        <v>5745</v>
      </c>
      <c r="E5115" s="1">
        <v>223</v>
      </c>
      <c r="F5115" s="1">
        <v>10186</v>
      </c>
      <c r="G5115" s="1" t="s">
        <v>1582</v>
      </c>
      <c r="H5115" s="1">
        <v>572</v>
      </c>
      <c r="I5115" s="1" t="s">
        <v>5326</v>
      </c>
      <c r="J5115" s="1" t="s">
        <v>9616</v>
      </c>
      <c r="K5115" s="1">
        <v>5</v>
      </c>
      <c r="L5115" s="1">
        <v>5</v>
      </c>
      <c r="M5115" s="1">
        <v>5</v>
      </c>
      <c r="N5115" s="1">
        <v>5</v>
      </c>
    </row>
    <row r="5116" spans="1:15">
      <c r="A5116" s="1">
        <v>7669</v>
      </c>
      <c r="B5116" s="1">
        <v>6648</v>
      </c>
      <c r="E5116" s="1">
        <v>223</v>
      </c>
      <c r="F5116" s="1">
        <v>10186</v>
      </c>
      <c r="G5116" s="1" t="s">
        <v>1582</v>
      </c>
      <c r="H5116" s="1">
        <v>572</v>
      </c>
      <c r="I5116" s="1" t="s">
        <v>5326</v>
      </c>
      <c r="J5116" s="1" t="s">
        <v>9617</v>
      </c>
      <c r="K5116" s="1">
        <v>5</v>
      </c>
      <c r="L5116" s="1">
        <v>5</v>
      </c>
      <c r="M5116" s="1">
        <v>5</v>
      </c>
      <c r="N5116" s="1">
        <v>5</v>
      </c>
      <c r="O5116" s="1"/>
    </row>
    <row r="5117" spans="1:14">
      <c r="A5117" s="1">
        <v>7677</v>
      </c>
      <c r="B5117" s="1">
        <v>6652</v>
      </c>
      <c r="C5117" s="1"/>
      <c r="D5117" s="1"/>
      <c r="E5117" s="1">
        <v>223</v>
      </c>
      <c r="F5117" s="1">
        <v>10186</v>
      </c>
      <c r="G5117" s="1" t="s">
        <v>1582</v>
      </c>
      <c r="H5117" s="1">
        <v>572</v>
      </c>
      <c r="I5117" s="1" t="s">
        <v>5326</v>
      </c>
      <c r="J5117" s="1" t="s">
        <v>9618</v>
      </c>
      <c r="K5117" s="1">
        <v>5</v>
      </c>
      <c r="L5117" s="1">
        <v>5</v>
      </c>
      <c r="M5117" s="1">
        <v>5</v>
      </c>
      <c r="N5117" s="1">
        <v>5</v>
      </c>
    </row>
    <row r="5118" spans="1:14">
      <c r="A5118" s="1">
        <v>2216</v>
      </c>
      <c r="B5118" s="1">
        <v>149</v>
      </c>
      <c r="C5118" t="s">
        <v>6402</v>
      </c>
      <c r="D5118">
        <v>18140190381</v>
      </c>
      <c r="E5118" s="1">
        <v>133</v>
      </c>
      <c r="F5118" s="1">
        <v>7645</v>
      </c>
      <c r="G5118" s="1" t="s">
        <v>6403</v>
      </c>
      <c r="H5118" s="1">
        <v>591</v>
      </c>
      <c r="I5118" s="1" t="s">
        <v>6404</v>
      </c>
      <c r="J5118" s="1" t="s">
        <v>6405</v>
      </c>
      <c r="K5118" s="1">
        <v>5</v>
      </c>
      <c r="L5118" s="1">
        <v>5</v>
      </c>
      <c r="M5118" s="1">
        <v>5</v>
      </c>
      <c r="N5118" s="1">
        <v>5</v>
      </c>
    </row>
    <row r="5119" spans="1:14">
      <c r="A5119" s="1">
        <v>2369</v>
      </c>
      <c r="B5119" s="1">
        <v>3615</v>
      </c>
      <c r="E5119" s="1">
        <v>133</v>
      </c>
      <c r="F5119" s="1">
        <v>7645</v>
      </c>
      <c r="G5119" s="1" t="s">
        <v>6403</v>
      </c>
      <c r="H5119" s="1">
        <v>591</v>
      </c>
      <c r="I5119" s="1" t="s">
        <v>6404</v>
      </c>
      <c r="J5119" s="1" t="s">
        <v>6406</v>
      </c>
      <c r="K5119" s="1">
        <v>5</v>
      </c>
      <c r="L5119" s="1">
        <v>5</v>
      </c>
      <c r="M5119" s="1">
        <v>5</v>
      </c>
      <c r="N5119" s="1">
        <v>5</v>
      </c>
    </row>
    <row r="5120" spans="1:14">
      <c r="A5120" s="1">
        <v>3746</v>
      </c>
      <c r="B5120" s="1">
        <v>4504</v>
      </c>
      <c r="E5120" s="1">
        <v>133</v>
      </c>
      <c r="F5120" s="1">
        <v>7645</v>
      </c>
      <c r="G5120" s="1" t="s">
        <v>6403</v>
      </c>
      <c r="H5120" s="1">
        <v>591</v>
      </c>
      <c r="I5120" s="1" t="s">
        <v>6404</v>
      </c>
      <c r="J5120" s="1" t="s">
        <v>6407</v>
      </c>
      <c r="K5120" s="1">
        <v>5</v>
      </c>
      <c r="L5120" s="1">
        <v>5</v>
      </c>
      <c r="M5120" s="1">
        <v>5</v>
      </c>
      <c r="N5120" s="1">
        <v>5</v>
      </c>
    </row>
    <row r="5121" spans="1:14">
      <c r="A5121" s="1">
        <v>3834</v>
      </c>
      <c r="B5121" s="1">
        <v>4554</v>
      </c>
      <c r="C5121" s="1"/>
      <c r="D5121" s="1"/>
      <c r="E5121" s="1">
        <v>133</v>
      </c>
      <c r="F5121" s="1">
        <v>7645</v>
      </c>
      <c r="G5121" s="1" t="s">
        <v>6403</v>
      </c>
      <c r="H5121" s="1">
        <v>591</v>
      </c>
      <c r="I5121" s="1" t="s">
        <v>6404</v>
      </c>
      <c r="J5121" s="1" t="s">
        <v>6408</v>
      </c>
      <c r="K5121" s="1">
        <v>5</v>
      </c>
      <c r="L5121" s="1">
        <v>5</v>
      </c>
      <c r="M5121" s="1">
        <v>5</v>
      </c>
      <c r="N5121" s="1">
        <v>5</v>
      </c>
    </row>
    <row r="5122" spans="1:14">
      <c r="A5122" s="1">
        <v>5359</v>
      </c>
      <c r="B5122" s="1">
        <v>2266</v>
      </c>
      <c r="C5122" s="1" t="s">
        <v>469</v>
      </c>
      <c r="D5122" s="1">
        <v>13838637344</v>
      </c>
      <c r="E5122" s="1">
        <v>133</v>
      </c>
      <c r="F5122" s="1">
        <v>7645</v>
      </c>
      <c r="G5122" s="1" t="s">
        <v>6403</v>
      </c>
      <c r="H5122" s="1">
        <v>591</v>
      </c>
      <c r="I5122" s="1" t="s">
        <v>6404</v>
      </c>
      <c r="J5122" s="1" t="s">
        <v>6409</v>
      </c>
      <c r="K5122" s="1">
        <v>5</v>
      </c>
      <c r="L5122" s="1">
        <v>5</v>
      </c>
      <c r="M5122" s="1">
        <v>5</v>
      </c>
      <c r="N5122" s="1">
        <v>5</v>
      </c>
    </row>
    <row r="5123" spans="1:14">
      <c r="A5123" s="1">
        <v>5418</v>
      </c>
      <c r="B5123" s="1">
        <v>5444</v>
      </c>
      <c r="E5123" s="1">
        <v>133</v>
      </c>
      <c r="F5123" s="1">
        <v>7645</v>
      </c>
      <c r="G5123" s="1" t="s">
        <v>6403</v>
      </c>
      <c r="H5123" s="1">
        <v>591</v>
      </c>
      <c r="I5123" s="1" t="s">
        <v>6404</v>
      </c>
      <c r="J5123" s="1" t="s">
        <v>6410</v>
      </c>
      <c r="K5123" s="1">
        <v>5</v>
      </c>
      <c r="L5123" s="1">
        <v>5</v>
      </c>
      <c r="M5123" s="1">
        <v>5</v>
      </c>
      <c r="N5123" s="1">
        <v>5</v>
      </c>
    </row>
    <row r="5124" spans="1:14">
      <c r="A5124" s="1">
        <v>5621</v>
      </c>
      <c r="B5124" s="1">
        <v>5515</v>
      </c>
      <c r="C5124" s="1"/>
      <c r="D5124" s="1"/>
      <c r="E5124" s="1">
        <v>133</v>
      </c>
      <c r="F5124" s="1">
        <v>7645</v>
      </c>
      <c r="G5124" s="1" t="s">
        <v>6403</v>
      </c>
      <c r="H5124" s="1">
        <v>591</v>
      </c>
      <c r="I5124" s="1" t="s">
        <v>6404</v>
      </c>
      <c r="J5124" s="1" t="s">
        <v>6411</v>
      </c>
      <c r="K5124" s="1">
        <v>5</v>
      </c>
      <c r="L5124" s="1">
        <v>5</v>
      </c>
      <c r="M5124" s="1">
        <v>5</v>
      </c>
      <c r="N5124" s="1">
        <v>5</v>
      </c>
    </row>
    <row r="5125" spans="1:14">
      <c r="A5125" s="1">
        <v>5791</v>
      </c>
      <c r="B5125" s="1">
        <v>5610</v>
      </c>
      <c r="C5125" s="1"/>
      <c r="D5125" s="1"/>
      <c r="E5125" s="1">
        <v>133</v>
      </c>
      <c r="F5125" s="1">
        <v>7645</v>
      </c>
      <c r="G5125" s="1" t="s">
        <v>6403</v>
      </c>
      <c r="H5125" s="1">
        <v>591</v>
      </c>
      <c r="I5125" s="1" t="s">
        <v>6404</v>
      </c>
      <c r="J5125" s="1" t="s">
        <v>6412</v>
      </c>
      <c r="K5125" s="1">
        <v>5</v>
      </c>
      <c r="L5125" s="1">
        <v>5</v>
      </c>
      <c r="M5125" s="1">
        <v>5</v>
      </c>
      <c r="N5125" s="1">
        <v>5</v>
      </c>
    </row>
    <row r="5126" spans="1:14">
      <c r="A5126" s="1">
        <v>5811</v>
      </c>
      <c r="B5126" s="1">
        <v>5619</v>
      </c>
      <c r="C5126" s="1"/>
      <c r="D5126" s="1"/>
      <c r="E5126" s="1">
        <v>133</v>
      </c>
      <c r="F5126" s="1">
        <v>7645</v>
      </c>
      <c r="G5126" s="1" t="s">
        <v>6403</v>
      </c>
      <c r="H5126" s="1">
        <v>591</v>
      </c>
      <c r="I5126" s="1" t="s">
        <v>6404</v>
      </c>
      <c r="J5126" s="1" t="s">
        <v>6413</v>
      </c>
      <c r="K5126" s="1">
        <v>5</v>
      </c>
      <c r="L5126" s="1">
        <v>5</v>
      </c>
      <c r="M5126" s="1">
        <v>5</v>
      </c>
      <c r="N5126" s="1">
        <v>5</v>
      </c>
    </row>
    <row r="5127" spans="1:14">
      <c r="A5127" s="1">
        <v>5815</v>
      </c>
      <c r="B5127" s="1">
        <v>5623</v>
      </c>
      <c r="C5127" s="1"/>
      <c r="D5127" s="1"/>
      <c r="E5127" s="1">
        <v>133</v>
      </c>
      <c r="F5127" s="1">
        <v>7645</v>
      </c>
      <c r="G5127" s="1" t="s">
        <v>6403</v>
      </c>
      <c r="H5127" s="1">
        <v>591</v>
      </c>
      <c r="I5127" s="1" t="s">
        <v>6404</v>
      </c>
      <c r="J5127" s="1" t="s">
        <v>6414</v>
      </c>
      <c r="K5127" s="1">
        <v>5</v>
      </c>
      <c r="L5127" s="1">
        <v>5</v>
      </c>
      <c r="M5127" s="1">
        <v>5</v>
      </c>
      <c r="N5127" s="1">
        <v>5</v>
      </c>
    </row>
    <row r="5128" spans="1:14">
      <c r="A5128" s="1">
        <v>5898</v>
      </c>
      <c r="B5128" s="1">
        <v>5685</v>
      </c>
      <c r="C5128" s="1"/>
      <c r="D5128" s="1"/>
      <c r="E5128" s="1">
        <v>133</v>
      </c>
      <c r="F5128" s="1">
        <v>7645</v>
      </c>
      <c r="G5128" s="1" t="s">
        <v>6403</v>
      </c>
      <c r="H5128" s="1">
        <v>591</v>
      </c>
      <c r="I5128" s="1" t="s">
        <v>6404</v>
      </c>
      <c r="J5128" s="1" t="s">
        <v>6415</v>
      </c>
      <c r="K5128" s="1">
        <v>5</v>
      </c>
      <c r="L5128" s="1">
        <v>5</v>
      </c>
      <c r="M5128" s="1">
        <v>5</v>
      </c>
      <c r="N5128" s="1">
        <v>5</v>
      </c>
    </row>
    <row r="5129" spans="1:14">
      <c r="A5129" s="1">
        <v>6350</v>
      </c>
      <c r="B5129" s="1">
        <v>5984</v>
      </c>
      <c r="C5129" t="s">
        <v>6416</v>
      </c>
      <c r="D5129">
        <v>17711077814</v>
      </c>
      <c r="E5129" s="1">
        <v>133</v>
      </c>
      <c r="F5129" s="1">
        <v>7645</v>
      </c>
      <c r="G5129" s="1" t="s">
        <v>6403</v>
      </c>
      <c r="H5129" s="1">
        <v>591</v>
      </c>
      <c r="I5129" s="1" t="s">
        <v>6404</v>
      </c>
      <c r="J5129" s="1" t="s">
        <v>6417</v>
      </c>
      <c r="K5129" s="1">
        <v>5</v>
      </c>
      <c r="L5129" s="1">
        <v>5</v>
      </c>
      <c r="M5129" s="1">
        <v>5</v>
      </c>
      <c r="N5129" s="1">
        <v>5</v>
      </c>
    </row>
    <row r="5130" spans="1:15">
      <c r="A5130" s="1">
        <v>6544</v>
      </c>
      <c r="B5130" s="1">
        <v>6087</v>
      </c>
      <c r="C5130" t="s">
        <v>9619</v>
      </c>
      <c r="D5130">
        <v>13678359129</v>
      </c>
      <c r="E5130" s="1">
        <v>133</v>
      </c>
      <c r="F5130" s="1">
        <v>7645</v>
      </c>
      <c r="G5130" s="1" t="s">
        <v>6403</v>
      </c>
      <c r="H5130" s="1">
        <v>591</v>
      </c>
      <c r="I5130" s="1" t="s">
        <v>6404</v>
      </c>
      <c r="J5130" s="1" t="s">
        <v>9620</v>
      </c>
      <c r="K5130" s="1">
        <v>5</v>
      </c>
      <c r="L5130" s="1">
        <v>5</v>
      </c>
      <c r="M5130" s="1">
        <v>5</v>
      </c>
      <c r="N5130" s="1">
        <v>5</v>
      </c>
      <c r="O5130" s="1"/>
    </row>
    <row r="5131" spans="1:14">
      <c r="A5131" s="1">
        <v>6739</v>
      </c>
      <c r="B5131" s="1">
        <v>6198</v>
      </c>
      <c r="C5131" t="s">
        <v>9621</v>
      </c>
      <c r="D5131">
        <v>15982223505</v>
      </c>
      <c r="E5131" s="1">
        <v>133</v>
      </c>
      <c r="F5131" s="1">
        <v>7645</v>
      </c>
      <c r="G5131" s="1" t="s">
        <v>6403</v>
      </c>
      <c r="H5131" s="1">
        <v>591</v>
      </c>
      <c r="I5131" s="1" t="s">
        <v>6404</v>
      </c>
      <c r="J5131" s="1" t="s">
        <v>9622</v>
      </c>
      <c r="K5131" s="1">
        <v>5</v>
      </c>
      <c r="L5131" s="1">
        <v>5</v>
      </c>
      <c r="M5131" s="1">
        <v>5</v>
      </c>
      <c r="N5131" s="1">
        <v>5</v>
      </c>
    </row>
    <row r="5132" spans="1:14">
      <c r="A5132" s="1">
        <v>3977</v>
      </c>
      <c r="B5132" s="1">
        <v>708</v>
      </c>
      <c r="E5132" s="1">
        <v>62</v>
      </c>
      <c r="F5132" s="1">
        <v>11711</v>
      </c>
      <c r="G5132" s="1" t="s">
        <v>1128</v>
      </c>
      <c r="H5132" s="1">
        <v>329</v>
      </c>
      <c r="I5132" s="1" t="s">
        <v>3792</v>
      </c>
      <c r="J5132" s="1" t="s">
        <v>3793</v>
      </c>
      <c r="K5132" s="1">
        <v>5</v>
      </c>
      <c r="L5132" s="1">
        <v>5</v>
      </c>
      <c r="M5132" s="1">
        <v>5</v>
      </c>
      <c r="N5132" s="1">
        <v>5</v>
      </c>
    </row>
    <row r="5133" spans="1:14">
      <c r="A5133" s="1">
        <v>3978</v>
      </c>
      <c r="B5133" s="1">
        <v>4619</v>
      </c>
      <c r="E5133" s="1">
        <v>62</v>
      </c>
      <c r="F5133" s="1">
        <v>11711</v>
      </c>
      <c r="G5133" s="1" t="s">
        <v>1128</v>
      </c>
      <c r="H5133" s="1">
        <v>329</v>
      </c>
      <c r="I5133" s="1" t="s">
        <v>3792</v>
      </c>
      <c r="J5133" s="1" t="s">
        <v>3794</v>
      </c>
      <c r="K5133" s="1">
        <v>5</v>
      </c>
      <c r="L5133" s="1">
        <v>5</v>
      </c>
      <c r="M5133" s="1">
        <v>5</v>
      </c>
      <c r="N5133" s="1">
        <v>5</v>
      </c>
    </row>
    <row r="5134" spans="1:14">
      <c r="A5134" s="1">
        <v>4589</v>
      </c>
      <c r="B5134" s="1">
        <v>221</v>
      </c>
      <c r="C5134" s="1"/>
      <c r="D5134" s="1"/>
      <c r="E5134" s="1">
        <v>62</v>
      </c>
      <c r="F5134" s="1">
        <v>11711</v>
      </c>
      <c r="G5134" s="1" t="s">
        <v>1128</v>
      </c>
      <c r="H5134" s="1">
        <v>329</v>
      </c>
      <c r="I5134" s="1" t="s">
        <v>3792</v>
      </c>
      <c r="J5134" s="1" t="s">
        <v>3795</v>
      </c>
      <c r="K5134" s="1">
        <v>5</v>
      </c>
      <c r="L5134" s="1">
        <v>5</v>
      </c>
      <c r="M5134" s="1">
        <v>5</v>
      </c>
      <c r="N5134" s="1">
        <v>5</v>
      </c>
    </row>
    <row r="5135" spans="1:15">
      <c r="A5135" s="1">
        <v>4594</v>
      </c>
      <c r="B5135" s="1">
        <v>4989</v>
      </c>
      <c r="C5135" s="1"/>
      <c r="D5135" s="1"/>
      <c r="E5135" s="1">
        <v>62</v>
      </c>
      <c r="F5135" s="1">
        <v>11711</v>
      </c>
      <c r="G5135" s="1" t="s">
        <v>1128</v>
      </c>
      <c r="H5135" s="1">
        <v>329</v>
      </c>
      <c r="I5135" s="1" t="s">
        <v>3792</v>
      </c>
      <c r="J5135" s="1" t="s">
        <v>3796</v>
      </c>
      <c r="K5135" s="1">
        <v>5</v>
      </c>
      <c r="L5135" s="1">
        <v>5</v>
      </c>
      <c r="M5135" s="1">
        <v>5</v>
      </c>
      <c r="N5135" s="1">
        <v>5</v>
      </c>
      <c r="O5135" s="1"/>
    </row>
    <row r="5136" spans="1:14">
      <c r="A5136" s="1">
        <v>6899</v>
      </c>
      <c r="B5136" s="1">
        <v>466</v>
      </c>
      <c r="C5136" t="s">
        <v>8876</v>
      </c>
      <c r="D5136">
        <v>15982237298</v>
      </c>
      <c r="E5136" s="1">
        <v>62</v>
      </c>
      <c r="F5136" s="1">
        <v>11711</v>
      </c>
      <c r="G5136" s="1" t="s">
        <v>1128</v>
      </c>
      <c r="H5136" s="1">
        <v>329</v>
      </c>
      <c r="I5136" s="1" t="s">
        <v>3792</v>
      </c>
      <c r="J5136" s="1" t="s">
        <v>9623</v>
      </c>
      <c r="K5136" s="1">
        <v>5</v>
      </c>
      <c r="L5136" s="1">
        <v>5</v>
      </c>
      <c r="M5136" s="1">
        <v>5</v>
      </c>
      <c r="N5136" s="1">
        <v>5</v>
      </c>
    </row>
    <row r="5137" spans="1:14">
      <c r="A5137" s="1">
        <v>7003</v>
      </c>
      <c r="B5137" s="1">
        <v>2342</v>
      </c>
      <c r="C5137" t="s">
        <v>876</v>
      </c>
      <c r="D5137">
        <v>18200384611</v>
      </c>
      <c r="E5137" s="1">
        <v>62</v>
      </c>
      <c r="F5137" s="1">
        <v>11711</v>
      </c>
      <c r="G5137" s="1" t="s">
        <v>1128</v>
      </c>
      <c r="H5137" s="1">
        <v>329</v>
      </c>
      <c r="I5137" s="1" t="s">
        <v>3792</v>
      </c>
      <c r="J5137" s="1" t="s">
        <v>9624</v>
      </c>
      <c r="K5137" s="1">
        <v>5</v>
      </c>
      <c r="L5137" s="1">
        <v>5</v>
      </c>
      <c r="M5137" s="1">
        <v>5</v>
      </c>
      <c r="N5137" s="1">
        <v>5</v>
      </c>
    </row>
    <row r="5138" spans="1:14">
      <c r="A5138" s="1">
        <v>7506</v>
      </c>
      <c r="B5138" s="1">
        <v>6562</v>
      </c>
      <c r="C5138" t="s">
        <v>8879</v>
      </c>
      <c r="D5138">
        <v>15184492058</v>
      </c>
      <c r="E5138" s="1">
        <v>62</v>
      </c>
      <c r="F5138" s="1">
        <v>11711</v>
      </c>
      <c r="G5138" s="1" t="s">
        <v>1128</v>
      </c>
      <c r="H5138" s="1">
        <v>329</v>
      </c>
      <c r="I5138" s="1" t="s">
        <v>3792</v>
      </c>
      <c r="J5138" s="1" t="s">
        <v>9625</v>
      </c>
      <c r="K5138" s="1">
        <v>5</v>
      </c>
      <c r="L5138" s="1">
        <v>5</v>
      </c>
      <c r="M5138" s="1">
        <v>5</v>
      </c>
      <c r="N5138" s="1">
        <v>5</v>
      </c>
    </row>
    <row r="5139" spans="1:15">
      <c r="A5139" s="1">
        <v>80</v>
      </c>
      <c r="B5139" s="1">
        <v>2071</v>
      </c>
      <c r="E5139" s="1">
        <v>58</v>
      </c>
      <c r="F5139" s="1">
        <v>11986</v>
      </c>
      <c r="G5139" s="1" t="s">
        <v>159</v>
      </c>
      <c r="H5139" s="1">
        <v>307</v>
      </c>
      <c r="I5139" s="1" t="s">
        <v>3148</v>
      </c>
      <c r="J5139" s="1" t="s">
        <v>3149</v>
      </c>
      <c r="K5139" s="1">
        <v>5</v>
      </c>
      <c r="L5139" s="1">
        <v>5</v>
      </c>
      <c r="M5139" s="1">
        <v>5</v>
      </c>
      <c r="N5139" s="1">
        <v>5</v>
      </c>
      <c r="O5139" s="1"/>
    </row>
    <row r="5140" spans="1:15">
      <c r="A5140" s="1">
        <v>81</v>
      </c>
      <c r="B5140" s="1">
        <v>308</v>
      </c>
      <c r="E5140" s="1">
        <v>58</v>
      </c>
      <c r="F5140" s="1">
        <v>11986</v>
      </c>
      <c r="G5140" s="1" t="s">
        <v>159</v>
      </c>
      <c r="H5140" s="1">
        <v>307</v>
      </c>
      <c r="I5140" s="1" t="s">
        <v>3148</v>
      </c>
      <c r="J5140" s="1" t="s">
        <v>3150</v>
      </c>
      <c r="K5140" s="1">
        <v>5</v>
      </c>
      <c r="L5140" s="1">
        <v>5</v>
      </c>
      <c r="M5140" s="1">
        <v>5</v>
      </c>
      <c r="N5140" s="1">
        <v>5</v>
      </c>
      <c r="O5140" t="s">
        <v>3151</v>
      </c>
    </row>
    <row r="5141" spans="1:15">
      <c r="A5141" s="1">
        <v>251</v>
      </c>
      <c r="B5141" s="1">
        <v>2193</v>
      </c>
      <c r="C5141" s="1"/>
      <c r="D5141" s="1"/>
      <c r="E5141" s="1">
        <v>58</v>
      </c>
      <c r="F5141" s="1">
        <v>11986</v>
      </c>
      <c r="G5141" s="1" t="s">
        <v>159</v>
      </c>
      <c r="H5141" s="1">
        <v>307</v>
      </c>
      <c r="I5141" s="1" t="s">
        <v>3148</v>
      </c>
      <c r="J5141" s="1" t="s">
        <v>3152</v>
      </c>
      <c r="K5141" s="1">
        <v>5</v>
      </c>
      <c r="L5141" s="1">
        <v>5</v>
      </c>
      <c r="M5141" s="1">
        <v>5</v>
      </c>
      <c r="N5141" s="1">
        <v>5</v>
      </c>
      <c r="O5141" t="s">
        <v>3153</v>
      </c>
    </row>
    <row r="5142" spans="1:14">
      <c r="A5142" s="1">
        <v>315</v>
      </c>
      <c r="B5142" s="1">
        <v>2253</v>
      </c>
      <c r="C5142" s="1"/>
      <c r="D5142" s="1"/>
      <c r="E5142" s="1">
        <v>58</v>
      </c>
      <c r="F5142" s="1">
        <v>11986</v>
      </c>
      <c r="G5142" s="1" t="s">
        <v>159</v>
      </c>
      <c r="H5142" s="1">
        <v>307</v>
      </c>
      <c r="I5142" s="1" t="s">
        <v>3148</v>
      </c>
      <c r="J5142" s="1" t="s">
        <v>3154</v>
      </c>
      <c r="K5142" s="1">
        <v>5</v>
      </c>
      <c r="L5142" s="1">
        <v>5</v>
      </c>
      <c r="M5142" s="1">
        <v>5</v>
      </c>
      <c r="N5142" s="1">
        <v>5</v>
      </c>
    </row>
    <row r="5143" spans="1:15">
      <c r="A5143" s="1">
        <v>317</v>
      </c>
      <c r="B5143" s="1">
        <v>2256</v>
      </c>
      <c r="E5143" s="1">
        <v>58</v>
      </c>
      <c r="F5143" s="1">
        <v>11986</v>
      </c>
      <c r="G5143" s="1" t="s">
        <v>159</v>
      </c>
      <c r="H5143" s="1">
        <v>307</v>
      </c>
      <c r="I5143" s="1" t="s">
        <v>3148</v>
      </c>
      <c r="J5143" s="1" t="s">
        <v>3155</v>
      </c>
      <c r="K5143" s="1">
        <v>5</v>
      </c>
      <c r="L5143" s="1">
        <v>5</v>
      </c>
      <c r="M5143" s="1">
        <v>5</v>
      </c>
      <c r="N5143" s="1">
        <v>5</v>
      </c>
      <c r="O5143" s="1"/>
    </row>
    <row r="5144" spans="1:15">
      <c r="A5144" s="1">
        <v>496</v>
      </c>
      <c r="B5144" s="1">
        <v>2359</v>
      </c>
      <c r="E5144" s="1">
        <v>58</v>
      </c>
      <c r="F5144" s="1">
        <v>11986</v>
      </c>
      <c r="G5144" s="1" t="s">
        <v>159</v>
      </c>
      <c r="H5144" s="1">
        <v>307</v>
      </c>
      <c r="I5144" s="1" t="s">
        <v>3148</v>
      </c>
      <c r="J5144" s="1" t="s">
        <v>3156</v>
      </c>
      <c r="K5144" s="1">
        <v>5</v>
      </c>
      <c r="L5144" s="1">
        <v>5</v>
      </c>
      <c r="M5144" s="1">
        <v>5</v>
      </c>
      <c r="N5144" s="1">
        <v>5</v>
      </c>
      <c r="O5144" s="1"/>
    </row>
    <row r="5145" spans="1:15">
      <c r="A5145" s="1">
        <v>855</v>
      </c>
      <c r="B5145" s="1">
        <v>2596</v>
      </c>
      <c r="E5145" s="1">
        <v>58</v>
      </c>
      <c r="F5145" s="1">
        <v>11986</v>
      </c>
      <c r="G5145" s="1" t="s">
        <v>159</v>
      </c>
      <c r="H5145" s="1">
        <v>307</v>
      </c>
      <c r="I5145" s="1" t="s">
        <v>3148</v>
      </c>
      <c r="J5145" s="1" t="s">
        <v>3157</v>
      </c>
      <c r="K5145" s="1">
        <v>5</v>
      </c>
      <c r="L5145" s="1">
        <v>5</v>
      </c>
      <c r="M5145" s="1">
        <v>5</v>
      </c>
      <c r="N5145" s="1">
        <v>5</v>
      </c>
      <c r="O5145" s="1"/>
    </row>
    <row r="5146" spans="1:15">
      <c r="A5146" s="1">
        <v>859</v>
      </c>
      <c r="B5146" s="1">
        <v>2595</v>
      </c>
      <c r="E5146" s="1">
        <v>58</v>
      </c>
      <c r="F5146" s="1">
        <v>11986</v>
      </c>
      <c r="G5146" s="1" t="s">
        <v>159</v>
      </c>
      <c r="H5146" s="1">
        <v>307</v>
      </c>
      <c r="I5146" s="1" t="s">
        <v>3148</v>
      </c>
      <c r="J5146" s="1" t="s">
        <v>3158</v>
      </c>
      <c r="K5146" s="1">
        <v>5</v>
      </c>
      <c r="L5146" s="1">
        <v>5</v>
      </c>
      <c r="M5146" s="1">
        <v>5</v>
      </c>
      <c r="N5146" s="1">
        <v>5</v>
      </c>
      <c r="O5146" s="1"/>
    </row>
    <row r="5147" spans="1:14">
      <c r="A5147" s="1">
        <v>871</v>
      </c>
      <c r="B5147" s="1">
        <v>2295</v>
      </c>
      <c r="E5147" s="1">
        <v>58</v>
      </c>
      <c r="F5147" s="1">
        <v>11986</v>
      </c>
      <c r="G5147" s="1" t="s">
        <v>159</v>
      </c>
      <c r="H5147" s="1">
        <v>307</v>
      </c>
      <c r="I5147" s="1" t="s">
        <v>3148</v>
      </c>
      <c r="J5147" s="1" t="s">
        <v>3159</v>
      </c>
      <c r="K5147" s="1">
        <v>5</v>
      </c>
      <c r="L5147" s="1">
        <v>5</v>
      </c>
      <c r="M5147" s="1">
        <v>5</v>
      </c>
      <c r="N5147" s="1">
        <v>5</v>
      </c>
    </row>
    <row r="5148" spans="1:14">
      <c r="A5148" s="1">
        <v>875</v>
      </c>
      <c r="B5148" s="1">
        <v>2605</v>
      </c>
      <c r="E5148" s="1">
        <v>58</v>
      </c>
      <c r="F5148" s="1">
        <v>11986</v>
      </c>
      <c r="G5148" s="1" t="s">
        <v>159</v>
      </c>
      <c r="H5148" s="1">
        <v>307</v>
      </c>
      <c r="I5148" s="1" t="s">
        <v>3148</v>
      </c>
      <c r="J5148" s="1" t="s">
        <v>3160</v>
      </c>
      <c r="K5148" s="1">
        <v>5</v>
      </c>
      <c r="L5148" s="1">
        <v>5</v>
      </c>
      <c r="M5148" s="1">
        <v>5</v>
      </c>
      <c r="N5148" s="1">
        <v>5</v>
      </c>
    </row>
    <row r="5149" spans="1:15">
      <c r="A5149" s="1">
        <v>1687</v>
      </c>
      <c r="B5149" s="1">
        <v>3180</v>
      </c>
      <c r="C5149" t="s">
        <v>3161</v>
      </c>
      <c r="D5149">
        <v>13834804557</v>
      </c>
      <c r="E5149" s="1">
        <v>58</v>
      </c>
      <c r="F5149" s="1">
        <v>11986</v>
      </c>
      <c r="G5149" s="1" t="s">
        <v>159</v>
      </c>
      <c r="H5149" s="1">
        <v>307</v>
      </c>
      <c r="I5149" s="1" t="s">
        <v>3148</v>
      </c>
      <c r="J5149" s="1" t="s">
        <v>3162</v>
      </c>
      <c r="K5149" s="1">
        <v>5</v>
      </c>
      <c r="L5149" s="1">
        <v>5</v>
      </c>
      <c r="M5149" s="1">
        <v>5</v>
      </c>
      <c r="N5149" s="1">
        <v>5</v>
      </c>
      <c r="O5149" s="1" t="s">
        <v>3163</v>
      </c>
    </row>
    <row r="5150" spans="1:14">
      <c r="A5150" s="1">
        <v>2040</v>
      </c>
      <c r="B5150" s="1">
        <v>3395</v>
      </c>
      <c r="E5150" s="1">
        <v>58</v>
      </c>
      <c r="F5150" s="1">
        <v>11986</v>
      </c>
      <c r="G5150" s="1" t="s">
        <v>159</v>
      </c>
      <c r="H5150" s="1">
        <v>307</v>
      </c>
      <c r="I5150" s="1" t="s">
        <v>3148</v>
      </c>
      <c r="J5150" s="1" t="s">
        <v>3164</v>
      </c>
      <c r="K5150" s="1">
        <v>5</v>
      </c>
      <c r="L5150" s="1">
        <v>5</v>
      </c>
      <c r="M5150" s="1">
        <v>5</v>
      </c>
      <c r="N5150" s="1">
        <v>5</v>
      </c>
    </row>
    <row r="5151" spans="1:14">
      <c r="A5151" s="1">
        <v>2043</v>
      </c>
      <c r="B5151" s="1">
        <v>3396</v>
      </c>
      <c r="C5151" t="s">
        <v>3165</v>
      </c>
      <c r="D5151">
        <v>15058913999</v>
      </c>
      <c r="E5151" s="1">
        <v>58</v>
      </c>
      <c r="F5151" s="1">
        <v>11986</v>
      </c>
      <c r="G5151" s="1" t="s">
        <v>159</v>
      </c>
      <c r="H5151" s="1">
        <v>307</v>
      </c>
      <c r="I5151" s="1" t="s">
        <v>3148</v>
      </c>
      <c r="J5151" s="1" t="s">
        <v>3166</v>
      </c>
      <c r="K5151" s="1">
        <v>5</v>
      </c>
      <c r="L5151" s="1">
        <v>5</v>
      </c>
      <c r="M5151" s="1">
        <v>5</v>
      </c>
      <c r="N5151" s="1">
        <v>5</v>
      </c>
    </row>
    <row r="5152" spans="1:14">
      <c r="A5152" s="1">
        <v>2248</v>
      </c>
      <c r="B5152" s="1">
        <v>3520</v>
      </c>
      <c r="E5152" s="1">
        <v>58</v>
      </c>
      <c r="F5152" s="1">
        <v>11986</v>
      </c>
      <c r="G5152" s="1" t="s">
        <v>159</v>
      </c>
      <c r="H5152" s="1">
        <v>307</v>
      </c>
      <c r="I5152" s="1" t="s">
        <v>3148</v>
      </c>
      <c r="J5152" s="1" t="s">
        <v>3167</v>
      </c>
      <c r="K5152" s="1">
        <v>5</v>
      </c>
      <c r="L5152" s="1">
        <v>5</v>
      </c>
      <c r="M5152" s="1">
        <v>5</v>
      </c>
      <c r="N5152" s="1">
        <v>5</v>
      </c>
    </row>
    <row r="5153" spans="1:15">
      <c r="A5153" s="1">
        <v>2539</v>
      </c>
      <c r="B5153" s="1">
        <v>3729</v>
      </c>
      <c r="E5153" s="1">
        <v>58</v>
      </c>
      <c r="F5153" s="1">
        <v>11986</v>
      </c>
      <c r="G5153" s="1" t="s">
        <v>159</v>
      </c>
      <c r="H5153" s="1">
        <v>307</v>
      </c>
      <c r="I5153" s="1" t="s">
        <v>3148</v>
      </c>
      <c r="J5153" s="1" t="s">
        <v>3168</v>
      </c>
      <c r="K5153" s="1">
        <v>5</v>
      </c>
      <c r="L5153" s="1">
        <v>5</v>
      </c>
      <c r="M5153" s="1">
        <v>5</v>
      </c>
      <c r="N5153" s="1">
        <v>5</v>
      </c>
      <c r="O5153" s="1"/>
    </row>
    <row r="5154" spans="1:14">
      <c r="A5154" s="1">
        <v>2598</v>
      </c>
      <c r="B5154" s="1">
        <v>3774</v>
      </c>
      <c r="E5154" s="1">
        <v>58</v>
      </c>
      <c r="F5154" s="1">
        <v>11986</v>
      </c>
      <c r="G5154" s="1" t="s">
        <v>159</v>
      </c>
      <c r="H5154" s="1">
        <v>307</v>
      </c>
      <c r="I5154" s="1" t="s">
        <v>3148</v>
      </c>
      <c r="J5154" s="1" t="s">
        <v>3169</v>
      </c>
      <c r="K5154" s="1">
        <v>5</v>
      </c>
      <c r="L5154" s="1">
        <v>5</v>
      </c>
      <c r="M5154" s="1">
        <v>5</v>
      </c>
      <c r="N5154" s="1">
        <v>5</v>
      </c>
    </row>
    <row r="5155" spans="1:15">
      <c r="A5155" s="1">
        <v>2627</v>
      </c>
      <c r="B5155" s="1">
        <v>1040</v>
      </c>
      <c r="E5155" s="1">
        <v>58</v>
      </c>
      <c r="F5155" s="1">
        <v>11986</v>
      </c>
      <c r="G5155" s="1" t="s">
        <v>159</v>
      </c>
      <c r="H5155" s="1">
        <v>307</v>
      </c>
      <c r="I5155" s="1" t="s">
        <v>3148</v>
      </c>
      <c r="J5155" s="1" t="s">
        <v>3170</v>
      </c>
      <c r="K5155" s="1">
        <v>5</v>
      </c>
      <c r="L5155" s="1">
        <v>5</v>
      </c>
      <c r="M5155" s="1">
        <v>5</v>
      </c>
      <c r="N5155" s="1">
        <v>5</v>
      </c>
      <c r="O5155" s="1"/>
    </row>
    <row r="5156" spans="1:14">
      <c r="A5156" s="1">
        <v>2636</v>
      </c>
      <c r="B5156" s="1">
        <v>2291</v>
      </c>
      <c r="E5156" s="1">
        <v>58</v>
      </c>
      <c r="F5156" s="1">
        <v>11986</v>
      </c>
      <c r="G5156" s="1" t="s">
        <v>159</v>
      </c>
      <c r="H5156" s="1">
        <v>307</v>
      </c>
      <c r="I5156" s="1" t="s">
        <v>3148</v>
      </c>
      <c r="J5156" s="1" t="s">
        <v>3171</v>
      </c>
      <c r="K5156" s="1">
        <v>5</v>
      </c>
      <c r="L5156" s="1">
        <v>5</v>
      </c>
      <c r="M5156" s="1">
        <v>5</v>
      </c>
      <c r="N5156" s="1">
        <v>5</v>
      </c>
    </row>
    <row r="5157" spans="1:15">
      <c r="A5157" s="1">
        <v>2639</v>
      </c>
      <c r="B5157" s="1">
        <v>636</v>
      </c>
      <c r="E5157" s="1">
        <v>58</v>
      </c>
      <c r="F5157" s="1">
        <v>11986</v>
      </c>
      <c r="G5157" s="1" t="s">
        <v>159</v>
      </c>
      <c r="H5157" s="1">
        <v>307</v>
      </c>
      <c r="I5157" s="1" t="s">
        <v>3148</v>
      </c>
      <c r="J5157" s="1" t="s">
        <v>3172</v>
      </c>
      <c r="K5157" s="1">
        <v>5</v>
      </c>
      <c r="L5157" s="1">
        <v>5</v>
      </c>
      <c r="M5157" s="1">
        <v>5</v>
      </c>
      <c r="N5157" s="1">
        <v>5</v>
      </c>
      <c r="O5157" s="1"/>
    </row>
    <row r="5158" spans="1:15">
      <c r="A5158" s="1">
        <v>2693</v>
      </c>
      <c r="B5158" s="1">
        <v>3820</v>
      </c>
      <c r="E5158" s="1">
        <v>58</v>
      </c>
      <c r="F5158" s="1">
        <v>11986</v>
      </c>
      <c r="G5158" s="1" t="s">
        <v>159</v>
      </c>
      <c r="H5158" s="1">
        <v>307</v>
      </c>
      <c r="I5158" s="1" t="s">
        <v>3148</v>
      </c>
      <c r="J5158" s="1" t="s">
        <v>3173</v>
      </c>
      <c r="K5158" s="1">
        <v>5</v>
      </c>
      <c r="L5158" s="1">
        <v>5</v>
      </c>
      <c r="M5158" s="1">
        <v>5</v>
      </c>
      <c r="N5158" s="1">
        <v>5</v>
      </c>
      <c r="O5158" s="1"/>
    </row>
    <row r="5159" spans="1:14">
      <c r="A5159" s="1">
        <v>2842</v>
      </c>
      <c r="B5159" s="1">
        <v>3928</v>
      </c>
      <c r="E5159" s="1">
        <v>58</v>
      </c>
      <c r="F5159" s="1">
        <v>11986</v>
      </c>
      <c r="G5159" s="1" t="s">
        <v>159</v>
      </c>
      <c r="H5159" s="1">
        <v>307</v>
      </c>
      <c r="I5159" s="1" t="s">
        <v>3148</v>
      </c>
      <c r="J5159" s="1" t="s">
        <v>3174</v>
      </c>
      <c r="K5159" s="1">
        <v>5</v>
      </c>
      <c r="L5159" s="1">
        <v>5</v>
      </c>
      <c r="M5159" s="1">
        <v>5</v>
      </c>
      <c r="N5159" s="1">
        <v>5</v>
      </c>
    </row>
    <row r="5160" spans="1:15">
      <c r="A5160" s="1">
        <v>3863</v>
      </c>
      <c r="B5160" s="1">
        <v>4572</v>
      </c>
      <c r="C5160" s="1"/>
      <c r="D5160" s="1"/>
      <c r="E5160" s="1">
        <v>58</v>
      </c>
      <c r="F5160" s="1">
        <v>11986</v>
      </c>
      <c r="G5160" s="1" t="s">
        <v>159</v>
      </c>
      <c r="H5160" s="1">
        <v>307</v>
      </c>
      <c r="I5160" s="1" t="s">
        <v>3148</v>
      </c>
      <c r="J5160" s="1" t="s">
        <v>3175</v>
      </c>
      <c r="K5160" s="1">
        <v>5</v>
      </c>
      <c r="L5160" s="1">
        <v>5</v>
      </c>
      <c r="M5160" s="1">
        <v>5</v>
      </c>
      <c r="N5160" s="1">
        <v>5</v>
      </c>
      <c r="O5160" s="1"/>
    </row>
    <row r="5161" spans="1:14">
      <c r="A5161" s="1">
        <v>4493</v>
      </c>
      <c r="B5161" s="1">
        <v>4930</v>
      </c>
      <c r="C5161" s="1"/>
      <c r="D5161" s="1"/>
      <c r="E5161" s="1">
        <v>58</v>
      </c>
      <c r="F5161" s="1">
        <v>11986</v>
      </c>
      <c r="G5161" s="1" t="s">
        <v>159</v>
      </c>
      <c r="H5161" s="1">
        <v>307</v>
      </c>
      <c r="I5161" s="1" t="s">
        <v>3148</v>
      </c>
      <c r="J5161" s="1" t="s">
        <v>3176</v>
      </c>
      <c r="K5161" s="1">
        <v>5</v>
      </c>
      <c r="L5161" s="1">
        <v>5</v>
      </c>
      <c r="M5161" s="1">
        <v>5</v>
      </c>
      <c r="N5161" s="1">
        <v>5</v>
      </c>
    </row>
    <row r="5162" spans="1:15">
      <c r="A5162" s="1">
        <v>5186</v>
      </c>
      <c r="B5162" s="1">
        <v>5345</v>
      </c>
      <c r="C5162" t="s">
        <v>3177</v>
      </c>
      <c r="D5162">
        <v>15283346390</v>
      </c>
      <c r="E5162" s="1">
        <v>58</v>
      </c>
      <c r="F5162" s="1">
        <v>11986</v>
      </c>
      <c r="G5162" s="1" t="s">
        <v>159</v>
      </c>
      <c r="H5162" s="1">
        <v>307</v>
      </c>
      <c r="I5162" s="1" t="s">
        <v>3148</v>
      </c>
      <c r="J5162" s="1" t="s">
        <v>3178</v>
      </c>
      <c r="K5162" s="1">
        <v>5</v>
      </c>
      <c r="L5162" s="1">
        <v>5</v>
      </c>
      <c r="M5162" s="1">
        <v>5</v>
      </c>
      <c r="N5162" s="1">
        <v>5</v>
      </c>
      <c r="O5162" s="1"/>
    </row>
    <row r="5163" spans="1:14">
      <c r="A5163" s="1">
        <v>5206</v>
      </c>
      <c r="B5163" s="1">
        <v>5357</v>
      </c>
      <c r="C5163" t="s">
        <v>3179</v>
      </c>
      <c r="D5163">
        <v>15892721546</v>
      </c>
      <c r="E5163" s="1">
        <v>58</v>
      </c>
      <c r="F5163" s="1">
        <v>11986</v>
      </c>
      <c r="G5163" s="1" t="s">
        <v>159</v>
      </c>
      <c r="H5163" s="1">
        <v>307</v>
      </c>
      <c r="I5163" s="1" t="s">
        <v>3148</v>
      </c>
      <c r="J5163" s="1" t="s">
        <v>3180</v>
      </c>
      <c r="K5163" s="1">
        <v>5</v>
      </c>
      <c r="L5163" s="1">
        <v>5</v>
      </c>
      <c r="M5163" s="1">
        <v>5</v>
      </c>
      <c r="N5163" s="1">
        <v>5</v>
      </c>
    </row>
    <row r="5164" spans="1:15">
      <c r="A5164" s="1">
        <v>5267</v>
      </c>
      <c r="B5164" s="1">
        <v>5393</v>
      </c>
      <c r="C5164" t="s">
        <v>3181</v>
      </c>
      <c r="D5164">
        <v>13308188995</v>
      </c>
      <c r="E5164" s="1">
        <v>58</v>
      </c>
      <c r="F5164" s="1">
        <v>11986</v>
      </c>
      <c r="G5164" s="1" t="s">
        <v>159</v>
      </c>
      <c r="H5164" s="1">
        <v>307</v>
      </c>
      <c r="I5164" s="1" t="s">
        <v>3148</v>
      </c>
      <c r="J5164" s="1" t="s">
        <v>3182</v>
      </c>
      <c r="K5164" s="1">
        <v>5</v>
      </c>
      <c r="L5164" s="1">
        <v>5</v>
      </c>
      <c r="M5164" s="1">
        <v>5</v>
      </c>
      <c r="N5164" s="1">
        <v>5</v>
      </c>
      <c r="O5164" s="1"/>
    </row>
    <row r="5165" spans="1:14">
      <c r="A5165" s="1">
        <v>5792</v>
      </c>
      <c r="B5165" s="1">
        <v>5399</v>
      </c>
      <c r="C5165" t="s">
        <v>187</v>
      </c>
      <c r="D5165">
        <v>13551010521</v>
      </c>
      <c r="E5165" s="1">
        <v>58</v>
      </c>
      <c r="F5165" s="1">
        <v>11986</v>
      </c>
      <c r="G5165" s="1" t="s">
        <v>159</v>
      </c>
      <c r="H5165" s="1">
        <v>307</v>
      </c>
      <c r="I5165" s="1" t="s">
        <v>3148</v>
      </c>
      <c r="J5165" s="1" t="s">
        <v>3183</v>
      </c>
      <c r="K5165" s="1">
        <v>5</v>
      </c>
      <c r="L5165" s="1">
        <v>5</v>
      </c>
      <c r="M5165" s="1">
        <v>5</v>
      </c>
      <c r="N5165" s="1">
        <v>5</v>
      </c>
    </row>
    <row r="5166" spans="1:15">
      <c r="A5166" s="1">
        <v>6023</v>
      </c>
      <c r="B5166" s="1">
        <v>5780</v>
      </c>
      <c r="E5166" s="1">
        <v>58</v>
      </c>
      <c r="F5166" s="1">
        <v>11986</v>
      </c>
      <c r="G5166" s="1" t="s">
        <v>159</v>
      </c>
      <c r="H5166" s="1">
        <v>307</v>
      </c>
      <c r="I5166" s="1" t="s">
        <v>3148</v>
      </c>
      <c r="J5166" s="1" t="s">
        <v>3184</v>
      </c>
      <c r="K5166" s="1">
        <v>5</v>
      </c>
      <c r="L5166" s="1">
        <v>5</v>
      </c>
      <c r="M5166" s="1">
        <v>5</v>
      </c>
      <c r="N5166" s="1">
        <v>5</v>
      </c>
      <c r="O5166" s="1"/>
    </row>
    <row r="5167" spans="1:15">
      <c r="A5167" s="1">
        <v>6354</v>
      </c>
      <c r="B5167" s="1">
        <v>5986</v>
      </c>
      <c r="E5167" s="1">
        <v>58</v>
      </c>
      <c r="F5167" s="1">
        <v>11986</v>
      </c>
      <c r="G5167" s="1" t="s">
        <v>159</v>
      </c>
      <c r="H5167" s="1">
        <v>307</v>
      </c>
      <c r="I5167" s="1" t="s">
        <v>3148</v>
      </c>
      <c r="J5167" s="1" t="s">
        <v>3185</v>
      </c>
      <c r="K5167" s="1">
        <v>5</v>
      </c>
      <c r="L5167" s="1">
        <v>5</v>
      </c>
      <c r="M5167" s="1">
        <v>5</v>
      </c>
      <c r="N5167" s="1">
        <v>5</v>
      </c>
      <c r="O5167" s="1"/>
    </row>
    <row r="5168" spans="1:15">
      <c r="A5168" s="1">
        <v>6370</v>
      </c>
      <c r="B5168" s="1">
        <v>5994</v>
      </c>
      <c r="E5168" s="1">
        <v>58</v>
      </c>
      <c r="F5168" s="1">
        <v>11986</v>
      </c>
      <c r="G5168" s="1" t="s">
        <v>159</v>
      </c>
      <c r="H5168" s="1">
        <v>307</v>
      </c>
      <c r="I5168" s="1" t="s">
        <v>3148</v>
      </c>
      <c r="J5168" s="1" t="s">
        <v>3186</v>
      </c>
      <c r="K5168" s="1">
        <v>5</v>
      </c>
      <c r="L5168" s="1">
        <v>5</v>
      </c>
      <c r="M5168" s="1">
        <v>5</v>
      </c>
      <c r="N5168" s="1">
        <v>5</v>
      </c>
      <c r="O5168" s="1"/>
    </row>
    <row r="5169" spans="1:14">
      <c r="A5169" s="1">
        <v>6381</v>
      </c>
      <c r="B5169" s="1">
        <v>6001</v>
      </c>
      <c r="C5169" t="s">
        <v>341</v>
      </c>
      <c r="D5169">
        <v>13568805595</v>
      </c>
      <c r="E5169" s="1">
        <v>58</v>
      </c>
      <c r="F5169" s="1">
        <v>11986</v>
      </c>
      <c r="G5169" s="1" t="s">
        <v>159</v>
      </c>
      <c r="H5169" s="1">
        <v>307</v>
      </c>
      <c r="I5169" s="1" t="s">
        <v>3148</v>
      </c>
      <c r="J5169" s="1" t="s">
        <v>3187</v>
      </c>
      <c r="K5169" s="1">
        <v>5</v>
      </c>
      <c r="L5169" s="1">
        <v>5</v>
      </c>
      <c r="M5169" s="1">
        <v>5</v>
      </c>
      <c r="N5169" s="1">
        <v>5</v>
      </c>
    </row>
    <row r="5170" spans="1:14">
      <c r="A5170" s="1">
        <v>6578</v>
      </c>
      <c r="B5170" s="1">
        <v>6111</v>
      </c>
      <c r="E5170" s="1">
        <v>58</v>
      </c>
      <c r="F5170" s="1">
        <v>11986</v>
      </c>
      <c r="G5170" s="1" t="s">
        <v>159</v>
      </c>
      <c r="H5170" s="1">
        <v>307</v>
      </c>
      <c r="I5170" s="1" t="s">
        <v>3148</v>
      </c>
      <c r="J5170" s="1" t="s">
        <v>9626</v>
      </c>
      <c r="K5170" s="1">
        <v>5</v>
      </c>
      <c r="L5170" s="1">
        <v>5</v>
      </c>
      <c r="M5170" s="1">
        <v>5</v>
      </c>
      <c r="N5170" s="1">
        <v>5</v>
      </c>
    </row>
    <row r="5171" spans="1:15">
      <c r="A5171" s="1">
        <v>6727</v>
      </c>
      <c r="B5171" s="1">
        <v>6189</v>
      </c>
      <c r="C5171" t="s">
        <v>8656</v>
      </c>
      <c r="D5171">
        <v>13350881338</v>
      </c>
      <c r="E5171" s="1">
        <v>58</v>
      </c>
      <c r="F5171" s="1">
        <v>11986</v>
      </c>
      <c r="G5171" s="1" t="s">
        <v>159</v>
      </c>
      <c r="H5171" s="1">
        <v>307</v>
      </c>
      <c r="I5171" s="1" t="s">
        <v>3148</v>
      </c>
      <c r="J5171" s="1" t="s">
        <v>9627</v>
      </c>
      <c r="K5171" s="1">
        <v>5</v>
      </c>
      <c r="L5171" s="1">
        <v>5</v>
      </c>
      <c r="M5171" s="1">
        <v>5</v>
      </c>
      <c r="N5171" s="1">
        <v>5</v>
      </c>
      <c r="O5171" s="1"/>
    </row>
    <row r="5172" spans="1:14">
      <c r="A5172" s="1">
        <v>6798</v>
      </c>
      <c r="B5172" s="1">
        <v>3530</v>
      </c>
      <c r="E5172" s="1">
        <v>58</v>
      </c>
      <c r="F5172" s="1">
        <v>11986</v>
      </c>
      <c r="G5172" s="1" t="s">
        <v>159</v>
      </c>
      <c r="H5172" s="1">
        <v>307</v>
      </c>
      <c r="I5172" s="1" t="s">
        <v>3148</v>
      </c>
      <c r="J5172" s="1" t="s">
        <v>9628</v>
      </c>
      <c r="K5172" s="1">
        <v>5</v>
      </c>
      <c r="L5172" s="1">
        <v>5</v>
      </c>
      <c r="M5172" s="1">
        <v>5</v>
      </c>
      <c r="N5172" s="1">
        <v>5</v>
      </c>
    </row>
    <row r="5173" spans="1:14">
      <c r="A5173" s="1">
        <v>6876</v>
      </c>
      <c r="B5173" s="1">
        <v>2294</v>
      </c>
      <c r="C5173" s="1"/>
      <c r="D5173" s="1"/>
      <c r="E5173" s="1">
        <v>58</v>
      </c>
      <c r="F5173" s="1">
        <v>11986</v>
      </c>
      <c r="G5173" s="1" t="s">
        <v>159</v>
      </c>
      <c r="H5173" s="1">
        <v>307</v>
      </c>
      <c r="I5173" s="1" t="s">
        <v>3148</v>
      </c>
      <c r="J5173" s="1" t="s">
        <v>9629</v>
      </c>
      <c r="K5173" s="1">
        <v>5</v>
      </c>
      <c r="L5173" s="1">
        <v>5</v>
      </c>
      <c r="M5173" s="1">
        <v>5</v>
      </c>
      <c r="N5173" s="1">
        <v>5</v>
      </c>
    </row>
    <row r="5174" spans="1:14">
      <c r="A5174" s="1">
        <v>7274</v>
      </c>
      <c r="B5174" s="1">
        <v>6468</v>
      </c>
      <c r="E5174" s="1">
        <v>58</v>
      </c>
      <c r="F5174" s="1">
        <v>11986</v>
      </c>
      <c r="G5174" s="1" t="s">
        <v>159</v>
      </c>
      <c r="H5174" s="1">
        <v>307</v>
      </c>
      <c r="I5174" s="1" t="s">
        <v>3148</v>
      </c>
      <c r="J5174" s="1" t="s">
        <v>9630</v>
      </c>
      <c r="K5174" s="1">
        <v>5</v>
      </c>
      <c r="L5174" s="1">
        <v>5</v>
      </c>
      <c r="M5174" s="1">
        <v>5</v>
      </c>
      <c r="N5174" s="1">
        <v>5</v>
      </c>
    </row>
    <row r="5175" spans="1:14">
      <c r="A5175" s="1">
        <v>7382</v>
      </c>
      <c r="B5175" s="1">
        <v>6525</v>
      </c>
      <c r="C5175" t="s">
        <v>8704</v>
      </c>
      <c r="D5175">
        <v>18123488570</v>
      </c>
      <c r="E5175" s="1">
        <v>58</v>
      </c>
      <c r="F5175" s="1">
        <v>11986</v>
      </c>
      <c r="G5175" s="1" t="s">
        <v>159</v>
      </c>
      <c r="H5175" s="1">
        <v>307</v>
      </c>
      <c r="I5175" s="1" t="s">
        <v>3148</v>
      </c>
      <c r="J5175" s="1" t="s">
        <v>9631</v>
      </c>
      <c r="K5175" s="1">
        <v>5</v>
      </c>
      <c r="L5175" s="1">
        <v>5</v>
      </c>
      <c r="M5175" s="1">
        <v>5</v>
      </c>
      <c r="N5175" s="1">
        <v>5</v>
      </c>
    </row>
    <row r="5176" spans="1:14">
      <c r="A5176" s="1">
        <v>7494</v>
      </c>
      <c r="B5176" s="1">
        <v>1301</v>
      </c>
      <c r="C5176" s="1"/>
      <c r="D5176" s="1"/>
      <c r="E5176" s="1">
        <v>58</v>
      </c>
      <c r="F5176" s="1">
        <v>11986</v>
      </c>
      <c r="G5176" s="1" t="s">
        <v>159</v>
      </c>
      <c r="H5176" s="1">
        <v>307</v>
      </c>
      <c r="I5176" s="1" t="s">
        <v>3148</v>
      </c>
      <c r="J5176" s="1" t="s">
        <v>9632</v>
      </c>
      <c r="K5176" s="1">
        <v>5</v>
      </c>
      <c r="L5176" s="1">
        <v>5</v>
      </c>
      <c r="M5176" s="1">
        <v>5</v>
      </c>
      <c r="N5176" s="1">
        <v>5</v>
      </c>
    </row>
    <row r="5177" spans="1:14">
      <c r="A5177" s="1">
        <v>7541</v>
      </c>
      <c r="B5177" s="1">
        <v>6579</v>
      </c>
      <c r="C5177" s="1" t="s">
        <v>9633</v>
      </c>
      <c r="D5177" s="1">
        <v>13678047523</v>
      </c>
      <c r="E5177" s="1">
        <v>58</v>
      </c>
      <c r="F5177" s="1">
        <v>11986</v>
      </c>
      <c r="G5177" s="1" t="s">
        <v>159</v>
      </c>
      <c r="H5177" s="1">
        <v>307</v>
      </c>
      <c r="I5177" s="1" t="s">
        <v>3148</v>
      </c>
      <c r="J5177" s="1" t="s">
        <v>9634</v>
      </c>
      <c r="K5177" s="1">
        <v>5</v>
      </c>
      <c r="L5177" s="1">
        <v>5</v>
      </c>
      <c r="M5177" s="1">
        <v>5</v>
      </c>
      <c r="N5177" s="1">
        <v>5</v>
      </c>
    </row>
    <row r="5178" spans="1:14">
      <c r="A5178" s="1">
        <v>7701</v>
      </c>
      <c r="B5178" s="1">
        <v>6669</v>
      </c>
      <c r="C5178" s="1"/>
      <c r="D5178" s="1"/>
      <c r="E5178" s="1">
        <v>58</v>
      </c>
      <c r="F5178" s="1">
        <v>11986</v>
      </c>
      <c r="G5178" s="1" t="s">
        <v>159</v>
      </c>
      <c r="H5178" s="1">
        <v>307</v>
      </c>
      <c r="I5178" s="1" t="s">
        <v>3148</v>
      </c>
      <c r="J5178" s="1" t="s">
        <v>9635</v>
      </c>
      <c r="K5178" s="1">
        <v>5</v>
      </c>
      <c r="L5178" s="1">
        <v>5</v>
      </c>
      <c r="M5178" s="1">
        <v>5</v>
      </c>
      <c r="N5178" s="1">
        <v>5</v>
      </c>
    </row>
    <row r="5179" spans="1:14">
      <c r="A5179" s="1">
        <v>154</v>
      </c>
      <c r="B5179" s="1">
        <v>60</v>
      </c>
      <c r="C5179" s="1"/>
      <c r="D5179" s="1"/>
      <c r="E5179" s="1">
        <v>205</v>
      </c>
      <c r="F5179" s="1">
        <v>6148</v>
      </c>
      <c r="G5179" s="1" t="s">
        <v>7201</v>
      </c>
      <c r="H5179" s="1">
        <v>594</v>
      </c>
      <c r="I5179" s="1" t="s">
        <v>7267</v>
      </c>
      <c r="J5179" s="1" t="s">
        <v>7268</v>
      </c>
      <c r="K5179" s="1">
        <v>5</v>
      </c>
      <c r="L5179" s="1">
        <v>5</v>
      </c>
      <c r="M5179" s="1">
        <v>5</v>
      </c>
      <c r="N5179" s="1">
        <v>5</v>
      </c>
    </row>
    <row r="5180" spans="1:14">
      <c r="A5180" s="1">
        <v>283</v>
      </c>
      <c r="B5180" s="1">
        <v>2222</v>
      </c>
      <c r="C5180" s="1"/>
      <c r="D5180" s="1"/>
      <c r="E5180" s="1">
        <v>205</v>
      </c>
      <c r="F5180" s="1">
        <v>6148</v>
      </c>
      <c r="G5180" s="1" t="s">
        <v>7201</v>
      </c>
      <c r="H5180" s="1">
        <v>594</v>
      </c>
      <c r="I5180" s="1" t="s">
        <v>7267</v>
      </c>
      <c r="J5180" s="1" t="s">
        <v>7269</v>
      </c>
      <c r="K5180" s="1">
        <v>5</v>
      </c>
      <c r="L5180" s="1">
        <v>5</v>
      </c>
      <c r="M5180" s="1">
        <v>5</v>
      </c>
      <c r="N5180" s="1">
        <v>5</v>
      </c>
    </row>
    <row r="5181" spans="1:15">
      <c r="A5181" s="1">
        <v>370</v>
      </c>
      <c r="B5181" s="1">
        <v>2290</v>
      </c>
      <c r="C5181" s="1" t="s">
        <v>7270</v>
      </c>
      <c r="D5181" s="1">
        <v>13699445382</v>
      </c>
      <c r="E5181" s="1">
        <v>205</v>
      </c>
      <c r="F5181" s="1">
        <v>6148</v>
      </c>
      <c r="G5181" s="1" t="s">
        <v>7201</v>
      </c>
      <c r="H5181" s="1">
        <v>594</v>
      </c>
      <c r="I5181" s="1" t="s">
        <v>7267</v>
      </c>
      <c r="J5181" s="1" t="s">
        <v>7271</v>
      </c>
      <c r="K5181" s="1">
        <v>5</v>
      </c>
      <c r="L5181" s="1">
        <v>5</v>
      </c>
      <c r="M5181" s="1">
        <v>5</v>
      </c>
      <c r="N5181" s="1">
        <v>5</v>
      </c>
      <c r="O5181" s="1"/>
    </row>
    <row r="5182" spans="1:14">
      <c r="A5182" s="1">
        <v>372</v>
      </c>
      <c r="B5182" s="1">
        <v>2292</v>
      </c>
      <c r="E5182" s="1">
        <v>205</v>
      </c>
      <c r="F5182" s="1">
        <v>6148</v>
      </c>
      <c r="G5182" s="1" t="s">
        <v>7201</v>
      </c>
      <c r="H5182" s="1">
        <v>594</v>
      </c>
      <c r="I5182" s="1" t="s">
        <v>7267</v>
      </c>
      <c r="J5182" s="1" t="s">
        <v>7272</v>
      </c>
      <c r="K5182" s="1">
        <v>5</v>
      </c>
      <c r="L5182" s="1">
        <v>5</v>
      </c>
      <c r="M5182" s="1">
        <v>5</v>
      </c>
      <c r="N5182" s="1">
        <v>5</v>
      </c>
    </row>
    <row r="5183" spans="1:14">
      <c r="A5183" s="1">
        <v>505</v>
      </c>
      <c r="B5183" s="1">
        <v>2312</v>
      </c>
      <c r="C5183" s="1" t="s">
        <v>45</v>
      </c>
      <c r="D5183" s="1">
        <v>18781945733</v>
      </c>
      <c r="E5183" s="1">
        <v>205</v>
      </c>
      <c r="F5183" s="1">
        <v>6148</v>
      </c>
      <c r="G5183" s="1" t="s">
        <v>7201</v>
      </c>
      <c r="H5183" s="1">
        <v>594</v>
      </c>
      <c r="I5183" s="1" t="s">
        <v>7267</v>
      </c>
      <c r="J5183" s="1" t="s">
        <v>7273</v>
      </c>
      <c r="K5183" s="1">
        <v>5</v>
      </c>
      <c r="L5183" s="1">
        <v>5</v>
      </c>
      <c r="M5183" s="1">
        <v>5</v>
      </c>
      <c r="N5183" s="1">
        <v>5</v>
      </c>
    </row>
    <row r="5184" spans="1:15">
      <c r="A5184" s="1">
        <v>708</v>
      </c>
      <c r="B5184" s="1">
        <v>2496</v>
      </c>
      <c r="C5184" s="1"/>
      <c r="D5184" s="1"/>
      <c r="E5184" s="1">
        <v>205</v>
      </c>
      <c r="F5184" s="1">
        <v>6148</v>
      </c>
      <c r="G5184" s="1" t="s">
        <v>7201</v>
      </c>
      <c r="H5184" s="1">
        <v>594</v>
      </c>
      <c r="I5184" s="1" t="s">
        <v>7267</v>
      </c>
      <c r="J5184" s="1" t="s">
        <v>7274</v>
      </c>
      <c r="K5184" s="1">
        <v>5</v>
      </c>
      <c r="L5184" s="1">
        <v>5</v>
      </c>
      <c r="M5184" s="1">
        <v>5</v>
      </c>
      <c r="N5184" s="1">
        <v>5</v>
      </c>
      <c r="O5184" s="1"/>
    </row>
    <row r="5185" spans="1:14">
      <c r="A5185" s="1">
        <v>710</v>
      </c>
      <c r="B5185" s="1">
        <v>2497</v>
      </c>
      <c r="E5185" s="1">
        <v>205</v>
      </c>
      <c r="F5185" s="1">
        <v>6148</v>
      </c>
      <c r="G5185" s="1" t="s">
        <v>7201</v>
      </c>
      <c r="H5185" s="1">
        <v>594</v>
      </c>
      <c r="I5185" s="1" t="s">
        <v>7267</v>
      </c>
      <c r="J5185" s="1" t="s">
        <v>7275</v>
      </c>
      <c r="K5185" s="1">
        <v>5</v>
      </c>
      <c r="L5185" s="1">
        <v>5</v>
      </c>
      <c r="M5185" s="1">
        <v>5</v>
      </c>
      <c r="N5185" s="1">
        <v>5</v>
      </c>
    </row>
    <row r="5186" spans="1:15">
      <c r="A5186" s="1">
        <v>768</v>
      </c>
      <c r="B5186" s="1">
        <v>2542</v>
      </c>
      <c r="E5186" s="1">
        <v>205</v>
      </c>
      <c r="F5186" s="1">
        <v>6148</v>
      </c>
      <c r="G5186" s="1" t="s">
        <v>7201</v>
      </c>
      <c r="H5186" s="1">
        <v>594</v>
      </c>
      <c r="I5186" s="1" t="s">
        <v>7267</v>
      </c>
      <c r="J5186" s="1" t="s">
        <v>7276</v>
      </c>
      <c r="K5186" s="1">
        <v>5</v>
      </c>
      <c r="L5186" s="1">
        <v>5</v>
      </c>
      <c r="M5186" s="1">
        <v>5</v>
      </c>
      <c r="N5186" s="1">
        <v>5</v>
      </c>
      <c r="O5186" s="1"/>
    </row>
    <row r="5187" spans="1:14">
      <c r="A5187" s="1">
        <v>782</v>
      </c>
      <c r="B5187" s="1">
        <v>2550</v>
      </c>
      <c r="E5187" s="1">
        <v>205</v>
      </c>
      <c r="F5187" s="1">
        <v>6148</v>
      </c>
      <c r="G5187" s="1" t="s">
        <v>7201</v>
      </c>
      <c r="H5187" s="1">
        <v>594</v>
      </c>
      <c r="I5187" s="1" t="s">
        <v>7267</v>
      </c>
      <c r="J5187" s="1" t="s">
        <v>7277</v>
      </c>
      <c r="K5187" s="1">
        <v>5</v>
      </c>
      <c r="L5187" s="1">
        <v>5</v>
      </c>
      <c r="M5187" s="1">
        <v>5</v>
      </c>
      <c r="N5187" s="1">
        <v>5</v>
      </c>
    </row>
    <row r="5188" spans="1:14">
      <c r="A5188" s="1">
        <v>794</v>
      </c>
      <c r="B5188" s="1">
        <v>2561</v>
      </c>
      <c r="C5188" t="s">
        <v>7278</v>
      </c>
      <c r="D5188">
        <v>15828262677</v>
      </c>
      <c r="E5188" s="1">
        <v>205</v>
      </c>
      <c r="F5188" s="1">
        <v>6148</v>
      </c>
      <c r="G5188" s="1" t="s">
        <v>7201</v>
      </c>
      <c r="H5188" s="1">
        <v>594</v>
      </c>
      <c r="I5188" s="1" t="s">
        <v>7267</v>
      </c>
      <c r="J5188" s="1" t="s">
        <v>7279</v>
      </c>
      <c r="K5188" s="1">
        <v>5</v>
      </c>
      <c r="L5188" s="1">
        <v>5</v>
      </c>
      <c r="M5188" s="1">
        <v>5</v>
      </c>
      <c r="N5188" s="1">
        <v>5</v>
      </c>
    </row>
    <row r="5189" spans="1:14">
      <c r="A5189" s="1">
        <v>934</v>
      </c>
      <c r="B5189" s="1">
        <v>2649</v>
      </c>
      <c r="E5189" s="1">
        <v>205</v>
      </c>
      <c r="F5189" s="1">
        <v>6148</v>
      </c>
      <c r="G5189" s="1" t="s">
        <v>7201</v>
      </c>
      <c r="H5189" s="1">
        <v>594</v>
      </c>
      <c r="I5189" s="1" t="s">
        <v>7267</v>
      </c>
      <c r="J5189" s="1" t="s">
        <v>7280</v>
      </c>
      <c r="K5189" s="1">
        <v>5</v>
      </c>
      <c r="L5189" s="1">
        <v>5</v>
      </c>
      <c r="M5189" s="1">
        <v>5</v>
      </c>
      <c r="N5189" s="1">
        <v>5</v>
      </c>
    </row>
    <row r="5190" spans="1:14">
      <c r="A5190" s="1">
        <v>1264</v>
      </c>
      <c r="B5190" s="1">
        <v>1190</v>
      </c>
      <c r="C5190" t="s">
        <v>7211</v>
      </c>
      <c r="D5190">
        <v>13982108838</v>
      </c>
      <c r="E5190" s="1">
        <v>205</v>
      </c>
      <c r="F5190" s="1">
        <v>6148</v>
      </c>
      <c r="G5190" s="1" t="s">
        <v>7201</v>
      </c>
      <c r="H5190" s="1">
        <v>594</v>
      </c>
      <c r="I5190" s="1" t="s">
        <v>7267</v>
      </c>
      <c r="J5190" s="1" t="s">
        <v>7281</v>
      </c>
      <c r="K5190" s="1">
        <v>5</v>
      </c>
      <c r="L5190" s="1">
        <v>5</v>
      </c>
      <c r="M5190" s="1">
        <v>5</v>
      </c>
      <c r="N5190" s="1">
        <v>5</v>
      </c>
    </row>
    <row r="5191" spans="1:14">
      <c r="A5191" s="1">
        <v>1788</v>
      </c>
      <c r="B5191" s="1">
        <v>765</v>
      </c>
      <c r="C5191" t="s">
        <v>7216</v>
      </c>
      <c r="D5191">
        <v>18981863792</v>
      </c>
      <c r="E5191" s="1">
        <v>205</v>
      </c>
      <c r="F5191" s="1">
        <v>6148</v>
      </c>
      <c r="G5191" s="1" t="s">
        <v>7201</v>
      </c>
      <c r="H5191" s="1">
        <v>594</v>
      </c>
      <c r="I5191" s="1" t="s">
        <v>7267</v>
      </c>
      <c r="J5191" s="1" t="s">
        <v>7282</v>
      </c>
      <c r="K5191" s="1">
        <v>5</v>
      </c>
      <c r="L5191" s="1">
        <v>5</v>
      </c>
      <c r="M5191" s="1">
        <v>5</v>
      </c>
      <c r="N5191" s="1">
        <v>5</v>
      </c>
    </row>
    <row r="5192" spans="1:14">
      <c r="A5192" s="1">
        <v>1804</v>
      </c>
      <c r="B5192" s="1">
        <v>3242</v>
      </c>
      <c r="C5192" t="s">
        <v>7218</v>
      </c>
      <c r="D5192">
        <v>18980711038</v>
      </c>
      <c r="E5192" s="1">
        <v>205</v>
      </c>
      <c r="F5192" s="1">
        <v>6148</v>
      </c>
      <c r="G5192" s="1" t="s">
        <v>7201</v>
      </c>
      <c r="H5192" s="1">
        <v>594</v>
      </c>
      <c r="I5192" s="1" t="s">
        <v>7267</v>
      </c>
      <c r="J5192" s="1" t="s">
        <v>7283</v>
      </c>
      <c r="K5192" s="1">
        <v>5</v>
      </c>
      <c r="L5192" s="1">
        <v>5</v>
      </c>
      <c r="M5192" s="1">
        <v>5</v>
      </c>
      <c r="N5192" s="1">
        <v>5</v>
      </c>
    </row>
    <row r="5193" spans="1:14">
      <c r="A5193" s="1">
        <v>1838</v>
      </c>
      <c r="B5193" s="1">
        <v>3275</v>
      </c>
      <c r="C5193" t="s">
        <v>7222</v>
      </c>
      <c r="D5193">
        <v>13880415801</v>
      </c>
      <c r="E5193" s="1">
        <v>205</v>
      </c>
      <c r="F5193" s="1">
        <v>6148</v>
      </c>
      <c r="G5193" s="1" t="s">
        <v>7201</v>
      </c>
      <c r="H5193" s="1">
        <v>594</v>
      </c>
      <c r="I5193" s="1" t="s">
        <v>7267</v>
      </c>
      <c r="J5193" s="1" t="s">
        <v>7284</v>
      </c>
      <c r="K5193" s="1">
        <v>5</v>
      </c>
      <c r="L5193" s="1">
        <v>5</v>
      </c>
      <c r="M5193" s="1">
        <v>5</v>
      </c>
      <c r="N5193" s="1">
        <v>5</v>
      </c>
    </row>
    <row r="5194" spans="1:14">
      <c r="A5194" s="1">
        <v>1876</v>
      </c>
      <c r="B5194" s="1">
        <v>3296</v>
      </c>
      <c r="C5194" t="s">
        <v>7224</v>
      </c>
      <c r="D5194">
        <v>13308199634</v>
      </c>
      <c r="E5194" s="1">
        <v>205</v>
      </c>
      <c r="F5194" s="1">
        <v>6148</v>
      </c>
      <c r="G5194" s="1" t="s">
        <v>7201</v>
      </c>
      <c r="H5194" s="1">
        <v>594</v>
      </c>
      <c r="I5194" s="1" t="s">
        <v>7267</v>
      </c>
      <c r="J5194" s="1" t="s">
        <v>7285</v>
      </c>
      <c r="K5194" s="1">
        <v>5</v>
      </c>
      <c r="L5194" s="1">
        <v>5</v>
      </c>
      <c r="M5194" s="1">
        <v>5</v>
      </c>
      <c r="N5194" s="1">
        <v>5</v>
      </c>
    </row>
    <row r="5195" spans="1:14">
      <c r="A5195" s="1">
        <v>2331</v>
      </c>
      <c r="B5195" s="1">
        <v>3582</v>
      </c>
      <c r="E5195" s="1">
        <v>205</v>
      </c>
      <c r="F5195" s="1">
        <v>6148</v>
      </c>
      <c r="G5195" s="1" t="s">
        <v>7201</v>
      </c>
      <c r="H5195" s="1">
        <v>594</v>
      </c>
      <c r="I5195" s="1" t="s">
        <v>7267</v>
      </c>
      <c r="J5195" s="1" t="s">
        <v>7286</v>
      </c>
      <c r="K5195" s="1">
        <v>5</v>
      </c>
      <c r="L5195" s="1">
        <v>5</v>
      </c>
      <c r="M5195" s="1">
        <v>5</v>
      </c>
      <c r="N5195" s="1">
        <v>5</v>
      </c>
    </row>
    <row r="5196" spans="1:14">
      <c r="A5196" s="1">
        <v>2606</v>
      </c>
      <c r="B5196" s="1">
        <v>3776</v>
      </c>
      <c r="E5196" s="1">
        <v>205</v>
      </c>
      <c r="F5196" s="1">
        <v>6148</v>
      </c>
      <c r="G5196" s="1" t="s">
        <v>7201</v>
      </c>
      <c r="H5196" s="1">
        <v>594</v>
      </c>
      <c r="I5196" s="1" t="s">
        <v>7267</v>
      </c>
      <c r="J5196" s="1" t="s">
        <v>7287</v>
      </c>
      <c r="K5196" s="1">
        <v>5</v>
      </c>
      <c r="L5196" s="1">
        <v>5</v>
      </c>
      <c r="M5196" s="1">
        <v>5</v>
      </c>
      <c r="N5196" s="1">
        <v>5</v>
      </c>
    </row>
    <row r="5197" spans="1:14">
      <c r="A5197" s="1">
        <v>2742</v>
      </c>
      <c r="B5197" s="1">
        <v>3858</v>
      </c>
      <c r="C5197" s="1" t="s">
        <v>7227</v>
      </c>
      <c r="D5197" s="1">
        <v>15228870908</v>
      </c>
      <c r="E5197" s="1">
        <v>205</v>
      </c>
      <c r="F5197" s="1">
        <v>6148</v>
      </c>
      <c r="G5197" s="1" t="s">
        <v>7201</v>
      </c>
      <c r="H5197" s="1">
        <v>594</v>
      </c>
      <c r="I5197" s="1" t="s">
        <v>7267</v>
      </c>
      <c r="J5197" s="1" t="s">
        <v>7288</v>
      </c>
      <c r="K5197" s="1">
        <v>5</v>
      </c>
      <c r="L5197" s="1">
        <v>5</v>
      </c>
      <c r="M5197" s="1">
        <v>5</v>
      </c>
      <c r="N5197" s="1">
        <v>5</v>
      </c>
    </row>
    <row r="5198" spans="1:14">
      <c r="A5198" s="1">
        <v>3072</v>
      </c>
      <c r="B5198" s="1">
        <v>4104</v>
      </c>
      <c r="C5198" t="s">
        <v>7230</v>
      </c>
      <c r="D5198">
        <v>13688339417</v>
      </c>
      <c r="E5198" s="1">
        <v>205</v>
      </c>
      <c r="F5198" s="1">
        <v>6148</v>
      </c>
      <c r="G5198" s="1" t="s">
        <v>7201</v>
      </c>
      <c r="H5198" s="1">
        <v>594</v>
      </c>
      <c r="I5198" s="1" t="s">
        <v>7267</v>
      </c>
      <c r="J5198" s="1" t="s">
        <v>7289</v>
      </c>
      <c r="K5198" s="1">
        <v>5</v>
      </c>
      <c r="L5198" s="1">
        <v>5</v>
      </c>
      <c r="M5198" s="1">
        <v>5</v>
      </c>
      <c r="N5198" s="1">
        <v>5</v>
      </c>
    </row>
    <row r="5199" spans="1:14">
      <c r="A5199" s="1">
        <v>3516</v>
      </c>
      <c r="B5199" s="1">
        <v>4345</v>
      </c>
      <c r="C5199" s="1"/>
      <c r="D5199" s="1"/>
      <c r="E5199" s="1">
        <v>205</v>
      </c>
      <c r="F5199" s="1">
        <v>6148</v>
      </c>
      <c r="G5199" s="1" t="s">
        <v>7201</v>
      </c>
      <c r="H5199" s="1">
        <v>594</v>
      </c>
      <c r="I5199" s="1" t="s">
        <v>7267</v>
      </c>
      <c r="J5199" s="1" t="s">
        <v>7290</v>
      </c>
      <c r="K5199" s="1">
        <v>5</v>
      </c>
      <c r="L5199" s="1">
        <v>5</v>
      </c>
      <c r="M5199" s="1">
        <v>5</v>
      </c>
      <c r="N5199" s="1">
        <v>5</v>
      </c>
    </row>
    <row r="5200" spans="1:14">
      <c r="A5200" s="1">
        <v>3827</v>
      </c>
      <c r="B5200" s="1">
        <v>4548</v>
      </c>
      <c r="C5200" s="1" t="s">
        <v>7234</v>
      </c>
      <c r="D5200" s="1">
        <v>18113109510</v>
      </c>
      <c r="E5200" s="1">
        <v>205</v>
      </c>
      <c r="F5200" s="1">
        <v>6148</v>
      </c>
      <c r="G5200" s="1" t="s">
        <v>7201</v>
      </c>
      <c r="H5200" s="1">
        <v>594</v>
      </c>
      <c r="I5200" s="1" t="s">
        <v>7267</v>
      </c>
      <c r="J5200" s="1" t="s">
        <v>7291</v>
      </c>
      <c r="K5200" s="1">
        <v>5</v>
      </c>
      <c r="L5200" s="1">
        <v>5</v>
      </c>
      <c r="M5200" s="1">
        <v>5</v>
      </c>
      <c r="N5200" s="1">
        <v>5</v>
      </c>
    </row>
    <row r="5201" spans="1:14">
      <c r="A5201" s="1">
        <v>4372</v>
      </c>
      <c r="B5201" s="1">
        <v>4865</v>
      </c>
      <c r="C5201" s="1" t="s">
        <v>7236</v>
      </c>
      <c r="D5201" s="1">
        <v>13547822160</v>
      </c>
      <c r="E5201" s="1">
        <v>205</v>
      </c>
      <c r="F5201" s="1">
        <v>6148</v>
      </c>
      <c r="G5201" s="1" t="s">
        <v>7201</v>
      </c>
      <c r="H5201" s="1">
        <v>594</v>
      </c>
      <c r="I5201" s="1" t="s">
        <v>7267</v>
      </c>
      <c r="J5201" s="1" t="s">
        <v>7292</v>
      </c>
      <c r="K5201" s="1">
        <v>5</v>
      </c>
      <c r="L5201" s="1">
        <v>5</v>
      </c>
      <c r="M5201" s="1">
        <v>5</v>
      </c>
      <c r="N5201" s="1">
        <v>5</v>
      </c>
    </row>
    <row r="5202" spans="1:15">
      <c r="A5202" s="1">
        <v>4430</v>
      </c>
      <c r="B5202" s="1">
        <v>4900</v>
      </c>
      <c r="C5202" t="s">
        <v>7238</v>
      </c>
      <c r="D5202">
        <v>13881781652</v>
      </c>
      <c r="E5202" s="1">
        <v>205</v>
      </c>
      <c r="F5202" s="1">
        <v>6148</v>
      </c>
      <c r="G5202" s="1" t="s">
        <v>7201</v>
      </c>
      <c r="H5202" s="1">
        <v>594</v>
      </c>
      <c r="I5202" s="1" t="s">
        <v>7267</v>
      </c>
      <c r="J5202" s="1" t="s">
        <v>7293</v>
      </c>
      <c r="K5202" s="1">
        <v>5</v>
      </c>
      <c r="L5202" s="1">
        <v>5</v>
      </c>
      <c r="M5202" s="1">
        <v>5</v>
      </c>
      <c r="N5202" s="1">
        <v>5</v>
      </c>
      <c r="O5202" s="1"/>
    </row>
    <row r="5203" spans="1:14">
      <c r="A5203" s="1">
        <v>4717</v>
      </c>
      <c r="B5203" s="1">
        <v>5055</v>
      </c>
      <c r="C5203" s="1"/>
      <c r="D5203" s="1"/>
      <c r="E5203" s="1">
        <v>205</v>
      </c>
      <c r="F5203" s="1">
        <v>6148</v>
      </c>
      <c r="G5203" s="1" t="s">
        <v>7201</v>
      </c>
      <c r="H5203" s="1">
        <v>594</v>
      </c>
      <c r="I5203" s="1" t="s">
        <v>7267</v>
      </c>
      <c r="J5203" s="1" t="s">
        <v>7294</v>
      </c>
      <c r="K5203" s="1">
        <v>5</v>
      </c>
      <c r="L5203" s="1">
        <v>5</v>
      </c>
      <c r="M5203" s="1">
        <v>5</v>
      </c>
      <c r="N5203" s="1">
        <v>5</v>
      </c>
    </row>
    <row r="5204" spans="1:15">
      <c r="A5204" s="1">
        <v>4753</v>
      </c>
      <c r="B5204" s="1">
        <v>5086</v>
      </c>
      <c r="C5204" t="s">
        <v>7241</v>
      </c>
      <c r="D5204">
        <v>18982182611</v>
      </c>
      <c r="E5204" s="1">
        <v>205</v>
      </c>
      <c r="F5204" s="1">
        <v>6148</v>
      </c>
      <c r="G5204" s="1" t="s">
        <v>7201</v>
      </c>
      <c r="H5204" s="1">
        <v>594</v>
      </c>
      <c r="I5204" s="1" t="s">
        <v>7267</v>
      </c>
      <c r="J5204" s="1" t="s">
        <v>7295</v>
      </c>
      <c r="K5204" s="1">
        <v>5</v>
      </c>
      <c r="L5204" s="1">
        <v>5</v>
      </c>
      <c r="M5204" s="1">
        <v>5</v>
      </c>
      <c r="N5204" s="1">
        <v>5</v>
      </c>
      <c r="O5204" s="1"/>
    </row>
    <row r="5205" spans="1:14">
      <c r="A5205" s="1">
        <v>4985</v>
      </c>
      <c r="B5205" s="1">
        <v>5233</v>
      </c>
      <c r="C5205" t="s">
        <v>7243</v>
      </c>
      <c r="D5205">
        <v>18008020621</v>
      </c>
      <c r="E5205" s="1">
        <v>205</v>
      </c>
      <c r="F5205" s="1">
        <v>6148</v>
      </c>
      <c r="G5205" s="1" t="s">
        <v>7201</v>
      </c>
      <c r="H5205" s="1">
        <v>594</v>
      </c>
      <c r="I5205" s="1" t="s">
        <v>7267</v>
      </c>
      <c r="J5205" s="1" t="s">
        <v>7296</v>
      </c>
      <c r="K5205" s="1">
        <v>5</v>
      </c>
      <c r="L5205" s="1">
        <v>5</v>
      </c>
      <c r="M5205" s="1">
        <v>5</v>
      </c>
      <c r="N5205" s="1">
        <v>5</v>
      </c>
    </row>
    <row r="5206" spans="1:14">
      <c r="A5206" s="1">
        <v>5014</v>
      </c>
      <c r="B5206" s="1">
        <v>5249</v>
      </c>
      <c r="C5206" s="1"/>
      <c r="D5206" s="1"/>
      <c r="E5206" s="1">
        <v>205</v>
      </c>
      <c r="F5206" s="1">
        <v>6148</v>
      </c>
      <c r="G5206" s="1" t="s">
        <v>7201</v>
      </c>
      <c r="H5206" s="1">
        <v>594</v>
      </c>
      <c r="I5206" s="1" t="s">
        <v>7267</v>
      </c>
      <c r="J5206" s="1" t="s">
        <v>7297</v>
      </c>
      <c r="K5206" s="1">
        <v>5</v>
      </c>
      <c r="L5206" s="1">
        <v>5</v>
      </c>
      <c r="M5206" s="1">
        <v>5</v>
      </c>
      <c r="N5206" s="1">
        <v>5</v>
      </c>
    </row>
    <row r="5207" spans="1:14">
      <c r="A5207" s="1">
        <v>5048</v>
      </c>
      <c r="B5207" s="1">
        <v>5269</v>
      </c>
      <c r="C5207" s="1" t="s">
        <v>7246</v>
      </c>
      <c r="D5207" s="1">
        <v>13350080702</v>
      </c>
      <c r="E5207" s="1">
        <v>205</v>
      </c>
      <c r="F5207" s="1">
        <v>6148</v>
      </c>
      <c r="G5207" s="1" t="s">
        <v>7201</v>
      </c>
      <c r="H5207" s="1">
        <v>594</v>
      </c>
      <c r="I5207" s="1" t="s">
        <v>7267</v>
      </c>
      <c r="J5207" s="1" t="s">
        <v>7298</v>
      </c>
      <c r="K5207" s="1">
        <v>5</v>
      </c>
      <c r="L5207" s="1">
        <v>5</v>
      </c>
      <c r="M5207" s="1">
        <v>5</v>
      </c>
      <c r="N5207" s="1">
        <v>5</v>
      </c>
    </row>
    <row r="5208" spans="1:14">
      <c r="A5208" s="1">
        <v>5202</v>
      </c>
      <c r="B5208" s="1">
        <v>5354</v>
      </c>
      <c r="C5208" s="1"/>
      <c r="D5208" s="1"/>
      <c r="E5208" s="1">
        <v>205</v>
      </c>
      <c r="F5208" s="1">
        <v>6148</v>
      </c>
      <c r="G5208" s="1" t="s">
        <v>7201</v>
      </c>
      <c r="H5208" s="1">
        <v>594</v>
      </c>
      <c r="I5208" s="1" t="s">
        <v>7267</v>
      </c>
      <c r="J5208" s="1" t="s">
        <v>7299</v>
      </c>
      <c r="K5208" s="1">
        <v>5</v>
      </c>
      <c r="L5208" s="1">
        <v>5</v>
      </c>
      <c r="M5208" s="1">
        <v>5</v>
      </c>
      <c r="N5208" s="1">
        <v>5</v>
      </c>
    </row>
    <row r="5209" spans="1:14">
      <c r="A5209" s="1">
        <v>5839</v>
      </c>
      <c r="B5209" s="1">
        <v>5638</v>
      </c>
      <c r="C5209" s="1"/>
      <c r="D5209" s="1"/>
      <c r="E5209" s="1">
        <v>205</v>
      </c>
      <c r="F5209" s="1">
        <v>6148</v>
      </c>
      <c r="G5209" s="1" t="s">
        <v>7201</v>
      </c>
      <c r="H5209" s="1">
        <v>594</v>
      </c>
      <c r="I5209" s="1" t="s">
        <v>7267</v>
      </c>
      <c r="J5209" s="1" t="s">
        <v>7300</v>
      </c>
      <c r="K5209" s="1">
        <v>5</v>
      </c>
      <c r="L5209" s="1">
        <v>5</v>
      </c>
      <c r="M5209" s="1">
        <v>5</v>
      </c>
      <c r="N5209" s="1">
        <v>5</v>
      </c>
    </row>
    <row r="5210" spans="1:14">
      <c r="A5210" s="1">
        <v>5852</v>
      </c>
      <c r="B5210" s="1">
        <v>5648</v>
      </c>
      <c r="C5210" s="1"/>
      <c r="D5210" s="1"/>
      <c r="E5210" s="1">
        <v>205</v>
      </c>
      <c r="F5210" s="1">
        <v>6148</v>
      </c>
      <c r="G5210" s="1" t="s">
        <v>7201</v>
      </c>
      <c r="H5210" s="1">
        <v>594</v>
      </c>
      <c r="I5210" s="1" t="s">
        <v>7267</v>
      </c>
      <c r="J5210" s="1" t="s">
        <v>7301</v>
      </c>
      <c r="K5210" s="1">
        <v>5</v>
      </c>
      <c r="L5210" s="1">
        <v>5</v>
      </c>
      <c r="M5210" s="1">
        <v>5</v>
      </c>
      <c r="N5210" s="1">
        <v>5</v>
      </c>
    </row>
    <row r="5211" spans="1:15">
      <c r="A5211" s="1">
        <v>5988</v>
      </c>
      <c r="B5211" s="1">
        <v>5757</v>
      </c>
      <c r="C5211" s="1" t="s">
        <v>7251</v>
      </c>
      <c r="D5211" s="1">
        <v>18980737339</v>
      </c>
      <c r="E5211" s="1">
        <v>205</v>
      </c>
      <c r="F5211" s="1">
        <v>6148</v>
      </c>
      <c r="G5211" s="1" t="s">
        <v>7201</v>
      </c>
      <c r="H5211" s="1">
        <v>594</v>
      </c>
      <c r="I5211" s="1" t="s">
        <v>7267</v>
      </c>
      <c r="J5211" s="1" t="s">
        <v>7302</v>
      </c>
      <c r="K5211" s="1">
        <v>5</v>
      </c>
      <c r="L5211" s="1">
        <v>5</v>
      </c>
      <c r="M5211" s="1">
        <v>5</v>
      </c>
      <c r="N5211" s="1">
        <v>5</v>
      </c>
      <c r="O5211" s="1"/>
    </row>
    <row r="5212" spans="1:15">
      <c r="A5212" s="1">
        <v>6252</v>
      </c>
      <c r="B5212" s="1">
        <v>5921</v>
      </c>
      <c r="C5212" s="1"/>
      <c r="D5212" s="1"/>
      <c r="E5212" s="1">
        <v>205</v>
      </c>
      <c r="F5212" s="1">
        <v>6148</v>
      </c>
      <c r="G5212" s="1" t="s">
        <v>7201</v>
      </c>
      <c r="H5212" s="1">
        <v>594</v>
      </c>
      <c r="I5212" s="1" t="s">
        <v>7267</v>
      </c>
      <c r="J5212" s="1" t="s">
        <v>7303</v>
      </c>
      <c r="K5212" s="1">
        <v>5</v>
      </c>
      <c r="L5212" s="1">
        <v>5</v>
      </c>
      <c r="M5212" s="1">
        <v>5</v>
      </c>
      <c r="N5212" s="1">
        <v>5</v>
      </c>
      <c r="O5212" s="1"/>
    </row>
    <row r="5213" spans="1:14">
      <c r="A5213" s="1">
        <v>6389</v>
      </c>
      <c r="B5213" s="1">
        <v>6006</v>
      </c>
      <c r="E5213" s="1">
        <v>205</v>
      </c>
      <c r="F5213" s="1">
        <v>6148</v>
      </c>
      <c r="G5213" s="1" t="s">
        <v>7201</v>
      </c>
      <c r="H5213" s="1">
        <v>594</v>
      </c>
      <c r="I5213" s="1" t="s">
        <v>7267</v>
      </c>
      <c r="J5213" s="1" t="s">
        <v>7304</v>
      </c>
      <c r="K5213" s="1">
        <v>5</v>
      </c>
      <c r="L5213" s="1">
        <v>5</v>
      </c>
      <c r="M5213" s="1">
        <v>5</v>
      </c>
      <c r="N5213" s="1">
        <v>5</v>
      </c>
    </row>
    <row r="5214" spans="1:14">
      <c r="A5214" s="1">
        <v>6504</v>
      </c>
      <c r="B5214" s="1">
        <v>6072</v>
      </c>
      <c r="C5214" s="1"/>
      <c r="D5214" s="1"/>
      <c r="E5214" s="1">
        <v>205</v>
      </c>
      <c r="F5214" s="1">
        <v>6148</v>
      </c>
      <c r="G5214" s="1" t="s">
        <v>7201</v>
      </c>
      <c r="H5214" s="1">
        <v>594</v>
      </c>
      <c r="I5214" s="1" t="s">
        <v>7267</v>
      </c>
      <c r="J5214" s="1" t="s">
        <v>9636</v>
      </c>
      <c r="K5214" s="1">
        <v>5</v>
      </c>
      <c r="L5214" s="1">
        <v>5</v>
      </c>
      <c r="M5214" s="1">
        <v>5</v>
      </c>
      <c r="N5214" s="1">
        <v>5</v>
      </c>
    </row>
    <row r="5215" spans="1:15">
      <c r="A5215" s="1">
        <v>7090</v>
      </c>
      <c r="B5215" s="1">
        <v>6361</v>
      </c>
      <c r="C5215" s="1" t="s">
        <v>8608</v>
      </c>
      <c r="D5215" s="1">
        <v>18011529715</v>
      </c>
      <c r="E5215" s="1">
        <v>205</v>
      </c>
      <c r="F5215" s="1">
        <v>6148</v>
      </c>
      <c r="G5215" s="1" t="s">
        <v>7201</v>
      </c>
      <c r="H5215" s="1">
        <v>594</v>
      </c>
      <c r="I5215" s="1" t="s">
        <v>7267</v>
      </c>
      <c r="J5215" s="1" t="s">
        <v>9637</v>
      </c>
      <c r="K5215" s="1">
        <v>5</v>
      </c>
      <c r="L5215" s="1">
        <v>5</v>
      </c>
      <c r="M5215" s="1">
        <v>5</v>
      </c>
      <c r="N5215" s="1">
        <v>5</v>
      </c>
      <c r="O5215" s="1"/>
    </row>
    <row r="5216" spans="1:14">
      <c r="A5216" s="1">
        <v>7263</v>
      </c>
      <c r="B5216" s="1">
        <v>6463</v>
      </c>
      <c r="C5216" s="1" t="s">
        <v>8610</v>
      </c>
      <c r="D5216" s="1">
        <v>15882041975</v>
      </c>
      <c r="E5216" s="1">
        <v>205</v>
      </c>
      <c r="F5216" s="1">
        <v>6148</v>
      </c>
      <c r="G5216" s="1" t="s">
        <v>7201</v>
      </c>
      <c r="H5216" s="1">
        <v>594</v>
      </c>
      <c r="I5216" s="1" t="s">
        <v>7267</v>
      </c>
      <c r="J5216" s="1" t="s">
        <v>9638</v>
      </c>
      <c r="K5216" s="1">
        <v>5</v>
      </c>
      <c r="L5216" s="1">
        <v>5</v>
      </c>
      <c r="M5216" s="1">
        <v>5</v>
      </c>
      <c r="N5216" s="1">
        <v>5</v>
      </c>
    </row>
    <row r="5217" spans="1:14">
      <c r="A5217" s="1">
        <v>7264</v>
      </c>
      <c r="B5217" s="1">
        <v>6464</v>
      </c>
      <c r="E5217" s="1">
        <v>205</v>
      </c>
      <c r="F5217" s="1">
        <v>6148</v>
      </c>
      <c r="G5217" s="1" t="s">
        <v>7201</v>
      </c>
      <c r="H5217" s="1">
        <v>594</v>
      </c>
      <c r="I5217" s="1" t="s">
        <v>7267</v>
      </c>
      <c r="J5217" s="1" t="s">
        <v>9639</v>
      </c>
      <c r="K5217" s="1">
        <v>5</v>
      </c>
      <c r="L5217" s="1">
        <v>5</v>
      </c>
      <c r="M5217" s="1">
        <v>5</v>
      </c>
      <c r="N5217" s="1">
        <v>5</v>
      </c>
    </row>
    <row r="5218" spans="1:15">
      <c r="A5218" s="1">
        <v>7615</v>
      </c>
      <c r="B5218" s="1">
        <v>6625</v>
      </c>
      <c r="C5218" s="1" t="s">
        <v>8613</v>
      </c>
      <c r="D5218" s="1">
        <v>18981861258</v>
      </c>
      <c r="E5218" s="1">
        <v>205</v>
      </c>
      <c r="F5218" s="1">
        <v>6148</v>
      </c>
      <c r="G5218" s="1" t="s">
        <v>7201</v>
      </c>
      <c r="H5218" s="1">
        <v>594</v>
      </c>
      <c r="I5218" s="1" t="s">
        <v>7267</v>
      </c>
      <c r="J5218" s="1" t="s">
        <v>9640</v>
      </c>
      <c r="K5218" s="1">
        <v>5</v>
      </c>
      <c r="L5218" s="1">
        <v>5</v>
      </c>
      <c r="M5218" s="1">
        <v>5</v>
      </c>
      <c r="N5218" s="1">
        <v>5</v>
      </c>
      <c r="O5218" s="1"/>
    </row>
    <row r="5219" spans="1:14">
      <c r="A5219" s="1">
        <v>7619</v>
      </c>
      <c r="B5219" s="1">
        <v>6629</v>
      </c>
      <c r="E5219" s="1">
        <v>205</v>
      </c>
      <c r="F5219" s="1">
        <v>6148</v>
      </c>
      <c r="G5219" s="1" t="s">
        <v>7201</v>
      </c>
      <c r="H5219" s="1">
        <v>594</v>
      </c>
      <c r="I5219" s="1" t="s">
        <v>7267</v>
      </c>
      <c r="J5219" s="1" t="s">
        <v>9641</v>
      </c>
      <c r="K5219" s="1">
        <v>5</v>
      </c>
      <c r="L5219" s="1">
        <v>5</v>
      </c>
      <c r="M5219" s="1">
        <v>5</v>
      </c>
      <c r="N5219" s="1">
        <v>5</v>
      </c>
    </row>
    <row r="5220" spans="1:14">
      <c r="A5220" s="1">
        <v>7771</v>
      </c>
      <c r="B5220" s="1">
        <v>6702</v>
      </c>
      <c r="C5220" t="s">
        <v>8615</v>
      </c>
      <c r="D5220">
        <v>13551831323</v>
      </c>
      <c r="E5220" s="1">
        <v>205</v>
      </c>
      <c r="F5220" s="1">
        <v>6148</v>
      </c>
      <c r="G5220" s="1" t="s">
        <v>7201</v>
      </c>
      <c r="H5220" s="1">
        <v>594</v>
      </c>
      <c r="I5220" s="1" t="s">
        <v>7267</v>
      </c>
      <c r="J5220" s="1" t="s">
        <v>9642</v>
      </c>
      <c r="K5220" s="1">
        <v>5</v>
      </c>
      <c r="L5220" s="1">
        <v>5</v>
      </c>
      <c r="M5220" s="1">
        <v>5</v>
      </c>
      <c r="N5220" s="1">
        <v>5</v>
      </c>
    </row>
    <row r="5221" spans="1:14">
      <c r="A5221" s="1">
        <v>7784</v>
      </c>
      <c r="B5221" s="1">
        <v>6711</v>
      </c>
      <c r="E5221" s="1">
        <v>205</v>
      </c>
      <c r="F5221" s="1">
        <v>6148</v>
      </c>
      <c r="G5221" s="1" t="s">
        <v>7201</v>
      </c>
      <c r="H5221" s="1">
        <v>594</v>
      </c>
      <c r="I5221" s="1" t="s">
        <v>7267</v>
      </c>
      <c r="J5221" s="1" t="s">
        <v>9643</v>
      </c>
      <c r="K5221" s="1">
        <v>5</v>
      </c>
      <c r="L5221" s="1">
        <v>5</v>
      </c>
      <c r="M5221" s="1">
        <v>5</v>
      </c>
      <c r="N5221" s="1">
        <v>5</v>
      </c>
    </row>
    <row r="5222" spans="1:14">
      <c r="A5222" s="1">
        <v>7786</v>
      </c>
      <c r="B5222" s="1">
        <v>6712</v>
      </c>
      <c r="E5222" s="1">
        <v>205</v>
      </c>
      <c r="F5222" s="1">
        <v>6148</v>
      </c>
      <c r="G5222" s="1" t="s">
        <v>7201</v>
      </c>
      <c r="H5222" s="1">
        <v>594</v>
      </c>
      <c r="I5222" s="1" t="s">
        <v>7267</v>
      </c>
      <c r="J5222" s="1" t="s">
        <v>9644</v>
      </c>
      <c r="K5222" s="1">
        <v>5</v>
      </c>
      <c r="L5222" s="1">
        <v>5</v>
      </c>
      <c r="M5222" s="1">
        <v>5</v>
      </c>
      <c r="N5222" s="1">
        <v>5</v>
      </c>
    </row>
    <row r="5223" spans="1:14">
      <c r="A5223" s="1">
        <v>4761</v>
      </c>
      <c r="B5223" s="1">
        <v>5090</v>
      </c>
      <c r="C5223" t="s">
        <v>2324</v>
      </c>
      <c r="D5223">
        <v>18349911386</v>
      </c>
      <c r="E5223" s="1">
        <v>296</v>
      </c>
      <c r="F5223" s="1">
        <v>12214</v>
      </c>
      <c r="G5223" s="1" t="s">
        <v>1322</v>
      </c>
      <c r="H5223" s="1">
        <v>387</v>
      </c>
      <c r="I5223" s="1" t="s">
        <v>2325</v>
      </c>
      <c r="J5223" s="1" t="s">
        <v>2326</v>
      </c>
      <c r="K5223" s="1">
        <v>5</v>
      </c>
      <c r="L5223" s="1">
        <v>5</v>
      </c>
      <c r="M5223" s="1">
        <v>5</v>
      </c>
      <c r="N5223" s="1">
        <v>5</v>
      </c>
    </row>
    <row r="5224" spans="1:15">
      <c r="A5224" s="1">
        <v>4772</v>
      </c>
      <c r="B5224" s="1">
        <v>97</v>
      </c>
      <c r="C5224" t="s">
        <v>2327</v>
      </c>
      <c r="D5224">
        <v>13547889890</v>
      </c>
      <c r="E5224" s="1">
        <v>296</v>
      </c>
      <c r="F5224" s="1">
        <v>12214</v>
      </c>
      <c r="G5224" s="1" t="s">
        <v>1322</v>
      </c>
      <c r="H5224" s="1">
        <v>387</v>
      </c>
      <c r="I5224" s="1" t="s">
        <v>2325</v>
      </c>
      <c r="J5224" s="1" t="s">
        <v>2328</v>
      </c>
      <c r="K5224" s="1">
        <v>5</v>
      </c>
      <c r="L5224" s="1">
        <v>5</v>
      </c>
      <c r="M5224" s="1">
        <v>5</v>
      </c>
      <c r="N5224" s="1">
        <v>5</v>
      </c>
      <c r="O5224" s="1"/>
    </row>
    <row r="5225" spans="1:14">
      <c r="A5225" s="1">
        <v>4778</v>
      </c>
      <c r="B5225" s="1">
        <v>5091</v>
      </c>
      <c r="C5225" t="s">
        <v>2329</v>
      </c>
      <c r="D5225">
        <v>15680898376</v>
      </c>
      <c r="E5225" s="1">
        <v>296</v>
      </c>
      <c r="F5225" s="1">
        <v>12214</v>
      </c>
      <c r="G5225" s="1" t="s">
        <v>1322</v>
      </c>
      <c r="H5225" s="1">
        <v>387</v>
      </c>
      <c r="I5225" s="1" t="s">
        <v>2325</v>
      </c>
      <c r="J5225" s="1" t="s">
        <v>2330</v>
      </c>
      <c r="K5225" s="1">
        <v>5</v>
      </c>
      <c r="L5225" s="1">
        <v>5</v>
      </c>
      <c r="M5225" s="1">
        <v>5</v>
      </c>
      <c r="N5225" s="1">
        <v>5</v>
      </c>
    </row>
    <row r="5226" spans="1:14">
      <c r="A5226" s="1">
        <v>4782</v>
      </c>
      <c r="B5226" s="1">
        <v>5092</v>
      </c>
      <c r="C5226" s="1" t="s">
        <v>469</v>
      </c>
      <c r="D5226" s="1">
        <v>18782437329</v>
      </c>
      <c r="E5226" s="1">
        <v>296</v>
      </c>
      <c r="F5226" s="1">
        <v>12214</v>
      </c>
      <c r="G5226" s="1" t="s">
        <v>1322</v>
      </c>
      <c r="H5226" s="1">
        <v>387</v>
      </c>
      <c r="I5226" s="1" t="s">
        <v>2325</v>
      </c>
      <c r="J5226" s="1" t="s">
        <v>2331</v>
      </c>
      <c r="K5226" s="1">
        <v>5</v>
      </c>
      <c r="L5226" s="1">
        <v>5</v>
      </c>
      <c r="M5226" s="1">
        <v>5</v>
      </c>
      <c r="N5226" s="1">
        <v>5</v>
      </c>
    </row>
    <row r="5227" spans="1:14">
      <c r="A5227" s="1">
        <v>4796</v>
      </c>
      <c r="B5227" s="1">
        <v>5112</v>
      </c>
      <c r="E5227" s="1">
        <v>296</v>
      </c>
      <c r="F5227" s="1">
        <v>12214</v>
      </c>
      <c r="G5227" s="1" t="s">
        <v>1322</v>
      </c>
      <c r="H5227" s="1">
        <v>387</v>
      </c>
      <c r="I5227" s="1" t="s">
        <v>2325</v>
      </c>
      <c r="J5227" s="1" t="s">
        <v>2332</v>
      </c>
      <c r="K5227" s="1">
        <v>5</v>
      </c>
      <c r="L5227" s="1">
        <v>5</v>
      </c>
      <c r="M5227" s="1">
        <v>5</v>
      </c>
      <c r="N5227" s="1">
        <v>5</v>
      </c>
    </row>
    <row r="5228" spans="1:14">
      <c r="A5228" s="1">
        <v>4825</v>
      </c>
      <c r="B5228" s="1">
        <v>5127</v>
      </c>
      <c r="E5228" s="1">
        <v>296</v>
      </c>
      <c r="F5228" s="1">
        <v>12214</v>
      </c>
      <c r="G5228" s="1" t="s">
        <v>1322</v>
      </c>
      <c r="H5228" s="1">
        <v>387</v>
      </c>
      <c r="I5228" s="1" t="s">
        <v>2325</v>
      </c>
      <c r="J5228" s="1" t="s">
        <v>2333</v>
      </c>
      <c r="K5228" s="1">
        <v>5</v>
      </c>
      <c r="L5228" s="1">
        <v>5</v>
      </c>
      <c r="M5228" s="1">
        <v>5</v>
      </c>
      <c r="N5228" s="1">
        <v>5</v>
      </c>
    </row>
    <row r="5229" spans="1:15">
      <c r="A5229" s="1">
        <v>4930</v>
      </c>
      <c r="B5229" s="1">
        <v>5195</v>
      </c>
      <c r="C5229" t="s">
        <v>1327</v>
      </c>
      <c r="D5229">
        <v>18602882891</v>
      </c>
      <c r="E5229" s="1">
        <v>296</v>
      </c>
      <c r="F5229" s="1">
        <v>12214</v>
      </c>
      <c r="G5229" s="1" t="s">
        <v>1322</v>
      </c>
      <c r="H5229" s="1">
        <v>387</v>
      </c>
      <c r="I5229" s="1" t="s">
        <v>2325</v>
      </c>
      <c r="J5229" s="1" t="s">
        <v>2334</v>
      </c>
      <c r="K5229" s="1">
        <v>5</v>
      </c>
      <c r="L5229" s="1">
        <v>5</v>
      </c>
      <c r="M5229" s="1">
        <v>5</v>
      </c>
      <c r="N5229" s="1">
        <v>5</v>
      </c>
      <c r="O5229" s="1"/>
    </row>
    <row r="5230" spans="1:14">
      <c r="A5230" s="1">
        <v>4971</v>
      </c>
      <c r="B5230" s="1">
        <v>5228</v>
      </c>
      <c r="E5230" s="1">
        <v>296</v>
      </c>
      <c r="F5230" s="1">
        <v>12214</v>
      </c>
      <c r="G5230" s="1" t="s">
        <v>1322</v>
      </c>
      <c r="H5230" s="1">
        <v>387</v>
      </c>
      <c r="I5230" s="1" t="s">
        <v>2325</v>
      </c>
      <c r="J5230" s="1" t="s">
        <v>2335</v>
      </c>
      <c r="K5230" s="1">
        <v>5</v>
      </c>
      <c r="L5230" s="1">
        <v>5</v>
      </c>
      <c r="M5230" s="1">
        <v>5</v>
      </c>
      <c r="N5230" s="1">
        <v>5</v>
      </c>
    </row>
    <row r="5231" spans="1:14">
      <c r="A5231" s="1">
        <v>5019</v>
      </c>
      <c r="B5231" s="1">
        <v>5253</v>
      </c>
      <c r="E5231" s="1">
        <v>296</v>
      </c>
      <c r="F5231" s="1">
        <v>12214</v>
      </c>
      <c r="G5231" s="1" t="s">
        <v>1322</v>
      </c>
      <c r="H5231" s="1">
        <v>387</v>
      </c>
      <c r="I5231" s="1" t="s">
        <v>2325</v>
      </c>
      <c r="J5231" s="1" t="s">
        <v>2336</v>
      </c>
      <c r="K5231" s="1">
        <v>5</v>
      </c>
      <c r="L5231" s="1">
        <v>5</v>
      </c>
      <c r="M5231" s="1">
        <v>5</v>
      </c>
      <c r="N5231" s="1">
        <v>5</v>
      </c>
    </row>
    <row r="5232" spans="1:14">
      <c r="A5232" s="1">
        <v>5236</v>
      </c>
      <c r="B5232" s="1">
        <v>5362</v>
      </c>
      <c r="C5232" s="1"/>
      <c r="D5232" s="1"/>
      <c r="E5232" s="1">
        <v>296</v>
      </c>
      <c r="F5232" s="1">
        <v>12214</v>
      </c>
      <c r="G5232" s="1" t="s">
        <v>1322</v>
      </c>
      <c r="H5232" s="1">
        <v>387</v>
      </c>
      <c r="I5232" s="1" t="s">
        <v>2325</v>
      </c>
      <c r="J5232" s="1" t="s">
        <v>2337</v>
      </c>
      <c r="K5232" s="1">
        <v>5</v>
      </c>
      <c r="L5232" s="1">
        <v>5</v>
      </c>
      <c r="M5232" s="1">
        <v>5</v>
      </c>
      <c r="N5232" s="1">
        <v>5</v>
      </c>
    </row>
    <row r="5233" spans="1:14">
      <c r="A5233" s="1">
        <v>5540</v>
      </c>
      <c r="B5233" s="1">
        <v>5482</v>
      </c>
      <c r="C5233" t="s">
        <v>2338</v>
      </c>
      <c r="D5233">
        <v>18200188893</v>
      </c>
      <c r="E5233" s="1">
        <v>296</v>
      </c>
      <c r="F5233" s="1">
        <v>12214</v>
      </c>
      <c r="G5233" s="1" t="s">
        <v>1322</v>
      </c>
      <c r="H5233" s="1">
        <v>387</v>
      </c>
      <c r="I5233" s="1" t="s">
        <v>2325</v>
      </c>
      <c r="J5233" s="1" t="s">
        <v>2339</v>
      </c>
      <c r="K5233" s="1">
        <v>5</v>
      </c>
      <c r="L5233" s="1">
        <v>5</v>
      </c>
      <c r="M5233" s="1">
        <v>5</v>
      </c>
      <c r="N5233" s="1">
        <v>5</v>
      </c>
    </row>
    <row r="5234" spans="1:15">
      <c r="A5234" s="1">
        <v>5663</v>
      </c>
      <c r="B5234" s="1">
        <v>5334</v>
      </c>
      <c r="E5234" s="1">
        <v>296</v>
      </c>
      <c r="F5234" s="1">
        <v>12214</v>
      </c>
      <c r="G5234" s="1" t="s">
        <v>1322</v>
      </c>
      <c r="H5234" s="1">
        <v>387</v>
      </c>
      <c r="I5234" s="1" t="s">
        <v>2325</v>
      </c>
      <c r="J5234" s="1" t="s">
        <v>2340</v>
      </c>
      <c r="K5234" s="1">
        <v>5</v>
      </c>
      <c r="L5234" s="1">
        <v>5</v>
      </c>
      <c r="M5234" s="1">
        <v>5</v>
      </c>
      <c r="N5234" s="1">
        <v>5</v>
      </c>
      <c r="O5234" s="1"/>
    </row>
    <row r="5235" spans="1:15">
      <c r="A5235" s="1">
        <v>6357</v>
      </c>
      <c r="B5235" s="1">
        <v>5988</v>
      </c>
      <c r="C5235" s="1"/>
      <c r="D5235" s="1"/>
      <c r="E5235" s="1">
        <v>296</v>
      </c>
      <c r="F5235" s="1">
        <v>12214</v>
      </c>
      <c r="G5235" s="1" t="s">
        <v>1322</v>
      </c>
      <c r="H5235" s="1">
        <v>387</v>
      </c>
      <c r="I5235" s="1" t="s">
        <v>2325</v>
      </c>
      <c r="J5235" s="1" t="s">
        <v>2341</v>
      </c>
      <c r="K5235" s="1">
        <v>5</v>
      </c>
      <c r="L5235" s="1">
        <v>5</v>
      </c>
      <c r="M5235" s="1">
        <v>5</v>
      </c>
      <c r="N5235" s="1">
        <v>5</v>
      </c>
      <c r="O5235" s="1"/>
    </row>
    <row r="5236" spans="1:14">
      <c r="A5236" s="1">
        <v>6421</v>
      </c>
      <c r="B5236" s="1">
        <v>6026</v>
      </c>
      <c r="E5236" s="1">
        <v>296</v>
      </c>
      <c r="F5236" s="1">
        <v>12214</v>
      </c>
      <c r="G5236" s="1" t="s">
        <v>1322</v>
      </c>
      <c r="H5236" s="1">
        <v>387</v>
      </c>
      <c r="I5236" s="1" t="s">
        <v>2325</v>
      </c>
      <c r="J5236" s="1" t="s">
        <v>9645</v>
      </c>
      <c r="K5236" s="1">
        <v>5</v>
      </c>
      <c r="L5236" s="1">
        <v>5</v>
      </c>
      <c r="M5236" s="1">
        <v>5</v>
      </c>
      <c r="N5236" s="1">
        <v>5</v>
      </c>
    </row>
    <row r="5237" spans="1:15">
      <c r="A5237" s="1">
        <v>6447</v>
      </c>
      <c r="B5237" s="1">
        <v>6041</v>
      </c>
      <c r="E5237" s="1">
        <v>296</v>
      </c>
      <c r="F5237" s="1">
        <v>12214</v>
      </c>
      <c r="G5237" s="1" t="s">
        <v>1322</v>
      </c>
      <c r="H5237" s="1">
        <v>387</v>
      </c>
      <c r="I5237" s="1" t="s">
        <v>2325</v>
      </c>
      <c r="J5237" s="1" t="s">
        <v>9646</v>
      </c>
      <c r="K5237" s="1">
        <v>5</v>
      </c>
      <c r="L5237" s="1">
        <v>5</v>
      </c>
      <c r="M5237" s="1">
        <v>5</v>
      </c>
      <c r="N5237" s="1">
        <v>5</v>
      </c>
      <c r="O5237" s="1"/>
    </row>
    <row r="5238" spans="1:14">
      <c r="A5238" s="1">
        <v>6630</v>
      </c>
      <c r="B5238" s="1">
        <v>6138</v>
      </c>
      <c r="C5238" s="1"/>
      <c r="D5238" s="1"/>
      <c r="E5238" s="1">
        <v>296</v>
      </c>
      <c r="F5238" s="1">
        <v>12214</v>
      </c>
      <c r="G5238" s="1" t="s">
        <v>1322</v>
      </c>
      <c r="H5238" s="1">
        <v>387</v>
      </c>
      <c r="I5238" s="1" t="s">
        <v>2325</v>
      </c>
      <c r="J5238" s="1" t="s">
        <v>9647</v>
      </c>
      <c r="K5238" s="1">
        <v>5</v>
      </c>
      <c r="L5238" s="1">
        <v>5</v>
      </c>
      <c r="M5238" s="1">
        <v>5</v>
      </c>
      <c r="N5238" s="1">
        <v>5</v>
      </c>
    </row>
    <row r="5239" spans="1:14">
      <c r="A5239" s="1">
        <v>6646</v>
      </c>
      <c r="B5239" s="1">
        <v>6150</v>
      </c>
      <c r="E5239" s="1">
        <v>296</v>
      </c>
      <c r="F5239" s="1">
        <v>12214</v>
      </c>
      <c r="G5239" s="1" t="s">
        <v>1322</v>
      </c>
      <c r="H5239" s="1">
        <v>387</v>
      </c>
      <c r="I5239" s="1" t="s">
        <v>2325</v>
      </c>
      <c r="J5239" s="1" t="s">
        <v>9648</v>
      </c>
      <c r="K5239" s="1">
        <v>5</v>
      </c>
      <c r="L5239" s="1">
        <v>5</v>
      </c>
      <c r="M5239" s="1">
        <v>5</v>
      </c>
      <c r="N5239" s="1">
        <v>5</v>
      </c>
    </row>
    <row r="5240" spans="1:14">
      <c r="A5240" s="1">
        <v>6658</v>
      </c>
      <c r="B5240" s="1">
        <v>6156</v>
      </c>
      <c r="E5240" s="1">
        <v>296</v>
      </c>
      <c r="F5240" s="1">
        <v>12214</v>
      </c>
      <c r="G5240" s="1" t="s">
        <v>1322</v>
      </c>
      <c r="H5240" s="1">
        <v>387</v>
      </c>
      <c r="I5240" s="1" t="s">
        <v>2325</v>
      </c>
      <c r="J5240" s="1" t="s">
        <v>9649</v>
      </c>
      <c r="K5240" s="1">
        <v>5</v>
      </c>
      <c r="L5240" s="1">
        <v>5</v>
      </c>
      <c r="M5240" s="1">
        <v>5</v>
      </c>
      <c r="N5240" s="1">
        <v>5</v>
      </c>
    </row>
    <row r="5241" spans="1:14">
      <c r="A5241" s="1">
        <v>6955</v>
      </c>
      <c r="B5241" s="1">
        <v>5105</v>
      </c>
      <c r="C5241" t="s">
        <v>1323</v>
      </c>
      <c r="D5241">
        <v>17378513516</v>
      </c>
      <c r="E5241" s="1">
        <v>296</v>
      </c>
      <c r="F5241" s="1">
        <v>12214</v>
      </c>
      <c r="G5241" s="1" t="s">
        <v>1322</v>
      </c>
      <c r="H5241" s="1">
        <v>387</v>
      </c>
      <c r="I5241" s="1" t="s">
        <v>2325</v>
      </c>
      <c r="J5241" s="1" t="s">
        <v>9650</v>
      </c>
      <c r="K5241" s="1">
        <v>5</v>
      </c>
      <c r="L5241" s="1">
        <v>5</v>
      </c>
      <c r="M5241" s="1">
        <v>5</v>
      </c>
      <c r="N5241" s="1">
        <v>5</v>
      </c>
    </row>
    <row r="5242" spans="1:14">
      <c r="A5242" s="1">
        <v>7481</v>
      </c>
      <c r="B5242" s="1">
        <v>6553</v>
      </c>
      <c r="C5242" s="1"/>
      <c r="D5242" s="1"/>
      <c r="E5242" s="1">
        <v>296</v>
      </c>
      <c r="F5242" s="1">
        <v>12214</v>
      </c>
      <c r="G5242" s="1" t="s">
        <v>1322</v>
      </c>
      <c r="H5242" s="1">
        <v>387</v>
      </c>
      <c r="I5242" s="1" t="s">
        <v>2325</v>
      </c>
      <c r="J5242" s="1" t="s">
        <v>9651</v>
      </c>
      <c r="K5242" s="1">
        <v>5</v>
      </c>
      <c r="L5242" s="1">
        <v>5</v>
      </c>
      <c r="M5242" s="1">
        <v>5</v>
      </c>
      <c r="N5242" s="1">
        <v>5</v>
      </c>
    </row>
    <row r="5243" spans="1:14">
      <c r="A5243" s="1">
        <v>7729</v>
      </c>
      <c r="B5243" s="1">
        <v>6689</v>
      </c>
      <c r="C5243" s="1"/>
      <c r="D5243" s="1"/>
      <c r="E5243" s="1">
        <v>296</v>
      </c>
      <c r="F5243" s="1">
        <v>12214</v>
      </c>
      <c r="G5243" s="1" t="s">
        <v>1322</v>
      </c>
      <c r="H5243" s="1">
        <v>387</v>
      </c>
      <c r="I5243" s="1" t="s">
        <v>2325</v>
      </c>
      <c r="J5243" s="1" t="s">
        <v>9652</v>
      </c>
      <c r="K5243" s="1">
        <v>5</v>
      </c>
      <c r="L5243" s="1">
        <v>5</v>
      </c>
      <c r="M5243" s="1">
        <v>5</v>
      </c>
      <c r="N5243" s="1">
        <v>5</v>
      </c>
    </row>
    <row r="5244" spans="1:14">
      <c r="A5244" s="1">
        <v>7733</v>
      </c>
      <c r="B5244" s="1">
        <v>6690</v>
      </c>
      <c r="E5244" s="1">
        <v>296</v>
      </c>
      <c r="F5244" s="1">
        <v>12214</v>
      </c>
      <c r="G5244" s="1" t="s">
        <v>1322</v>
      </c>
      <c r="H5244" s="1">
        <v>387</v>
      </c>
      <c r="I5244" s="1" t="s">
        <v>2325</v>
      </c>
      <c r="J5244" s="1" t="s">
        <v>9653</v>
      </c>
      <c r="K5244" s="1">
        <v>5</v>
      </c>
      <c r="L5244" s="1">
        <v>5</v>
      </c>
      <c r="M5244" s="1">
        <v>5</v>
      </c>
      <c r="N5244" s="1">
        <v>5</v>
      </c>
    </row>
    <row r="5245" spans="1:14">
      <c r="A5245" s="1">
        <v>720</v>
      </c>
      <c r="B5245" s="1">
        <v>1172</v>
      </c>
      <c r="C5245" s="1" t="s">
        <v>2173</v>
      </c>
      <c r="D5245" s="1">
        <v>17883019815</v>
      </c>
      <c r="E5245" s="1">
        <v>580</v>
      </c>
      <c r="F5245" s="1">
        <v>12254</v>
      </c>
      <c r="G5245" s="1" t="s">
        <v>1413</v>
      </c>
      <c r="H5245" s="1">
        <v>750</v>
      </c>
      <c r="I5245" s="1" t="s">
        <v>2174</v>
      </c>
      <c r="J5245" s="1" t="s">
        <v>2175</v>
      </c>
      <c r="K5245" s="1">
        <v>5</v>
      </c>
      <c r="L5245" s="1">
        <v>5</v>
      </c>
      <c r="M5245" s="1">
        <v>5</v>
      </c>
      <c r="N5245" s="1">
        <v>5</v>
      </c>
    </row>
    <row r="5246" spans="1:14">
      <c r="A5246" s="1">
        <v>5526</v>
      </c>
      <c r="B5246" s="1">
        <v>4161</v>
      </c>
      <c r="E5246" s="1">
        <v>580</v>
      </c>
      <c r="F5246" s="1">
        <v>12254</v>
      </c>
      <c r="G5246" s="1" t="s">
        <v>1413</v>
      </c>
      <c r="H5246" s="1">
        <v>750</v>
      </c>
      <c r="I5246" s="1" t="s">
        <v>2174</v>
      </c>
      <c r="J5246" s="1" t="s">
        <v>2176</v>
      </c>
      <c r="K5246" s="1">
        <v>5</v>
      </c>
      <c r="L5246" s="1">
        <v>5</v>
      </c>
      <c r="M5246" s="1">
        <v>5</v>
      </c>
      <c r="N5246" s="1">
        <v>5</v>
      </c>
    </row>
    <row r="5247" spans="1:15">
      <c r="A5247" s="1">
        <v>4559</v>
      </c>
      <c r="B5247" s="1">
        <v>4972</v>
      </c>
      <c r="C5247" s="1" t="s">
        <v>4641</v>
      </c>
      <c r="D5247" s="1">
        <v>13668189445</v>
      </c>
      <c r="E5247" s="1">
        <v>376</v>
      </c>
      <c r="F5247" s="1">
        <v>11109</v>
      </c>
      <c r="G5247" s="1" t="s">
        <v>4642</v>
      </c>
      <c r="H5247" s="1">
        <v>737</v>
      </c>
      <c r="I5247" s="1" t="s">
        <v>4643</v>
      </c>
      <c r="J5247" s="1" t="s">
        <v>4644</v>
      </c>
      <c r="K5247" s="1">
        <v>5</v>
      </c>
      <c r="L5247" s="1">
        <v>5</v>
      </c>
      <c r="M5247" s="1">
        <v>5</v>
      </c>
      <c r="N5247" s="1">
        <v>5</v>
      </c>
      <c r="O5247" t="s">
        <v>4645</v>
      </c>
    </row>
    <row r="5248" spans="1:14">
      <c r="A5248" s="1">
        <v>6328</v>
      </c>
      <c r="B5248" s="1">
        <v>5970</v>
      </c>
      <c r="C5248" s="1"/>
      <c r="D5248" s="1"/>
      <c r="E5248" s="1">
        <v>376</v>
      </c>
      <c r="F5248" s="1">
        <v>11109</v>
      </c>
      <c r="G5248" s="1" t="s">
        <v>4642</v>
      </c>
      <c r="H5248" s="1">
        <v>737</v>
      </c>
      <c r="I5248" s="1" t="s">
        <v>4643</v>
      </c>
      <c r="J5248" s="1" t="s">
        <v>4646</v>
      </c>
      <c r="K5248" s="1">
        <v>5</v>
      </c>
      <c r="L5248" s="1">
        <v>5</v>
      </c>
      <c r="M5248" s="1">
        <v>5</v>
      </c>
      <c r="N5248" s="1">
        <v>5</v>
      </c>
    </row>
    <row r="5249" spans="1:14">
      <c r="A5249" s="1">
        <v>6335</v>
      </c>
      <c r="B5249" s="1">
        <v>5975</v>
      </c>
      <c r="C5249" s="1"/>
      <c r="D5249" s="1"/>
      <c r="E5249" s="1">
        <v>376</v>
      </c>
      <c r="F5249" s="1">
        <v>11109</v>
      </c>
      <c r="G5249" s="1" t="s">
        <v>4642</v>
      </c>
      <c r="H5249" s="1">
        <v>737</v>
      </c>
      <c r="I5249" s="1" t="s">
        <v>4643</v>
      </c>
      <c r="J5249" s="1" t="s">
        <v>4647</v>
      </c>
      <c r="K5249" s="1">
        <v>5</v>
      </c>
      <c r="L5249" s="1">
        <v>5</v>
      </c>
      <c r="M5249" s="1">
        <v>5</v>
      </c>
      <c r="N5249" s="1">
        <v>5</v>
      </c>
    </row>
    <row r="5250" spans="1:15">
      <c r="A5250" s="1">
        <v>6336</v>
      </c>
      <c r="B5250" s="1">
        <v>5976</v>
      </c>
      <c r="C5250" t="s">
        <v>4648</v>
      </c>
      <c r="D5250">
        <v>13808173384</v>
      </c>
      <c r="E5250" s="1">
        <v>376</v>
      </c>
      <c r="F5250" s="1">
        <v>11109</v>
      </c>
      <c r="G5250" s="1" t="s">
        <v>4642</v>
      </c>
      <c r="H5250" s="1">
        <v>737</v>
      </c>
      <c r="I5250" s="1" t="s">
        <v>4643</v>
      </c>
      <c r="J5250" s="1" t="s">
        <v>4649</v>
      </c>
      <c r="K5250" s="1">
        <v>5</v>
      </c>
      <c r="L5250" s="1">
        <v>5</v>
      </c>
      <c r="M5250" s="1">
        <v>5</v>
      </c>
      <c r="N5250" s="1">
        <v>5</v>
      </c>
      <c r="O5250" s="1"/>
    </row>
    <row r="5251" spans="1:14">
      <c r="A5251" s="1">
        <v>6440</v>
      </c>
      <c r="B5251" s="1">
        <v>6036</v>
      </c>
      <c r="C5251" t="s">
        <v>9654</v>
      </c>
      <c r="D5251">
        <v>15008236036</v>
      </c>
      <c r="E5251" s="1">
        <v>376</v>
      </c>
      <c r="F5251" s="1">
        <v>11109</v>
      </c>
      <c r="G5251" s="1" t="s">
        <v>4642</v>
      </c>
      <c r="H5251" s="1">
        <v>737</v>
      </c>
      <c r="I5251" s="1" t="s">
        <v>4643</v>
      </c>
      <c r="J5251" s="1" t="s">
        <v>9655</v>
      </c>
      <c r="K5251" s="1">
        <v>5</v>
      </c>
      <c r="L5251" s="1">
        <v>5</v>
      </c>
      <c r="M5251" s="1">
        <v>5</v>
      </c>
      <c r="N5251" s="1">
        <v>5</v>
      </c>
    </row>
    <row r="5252" spans="1:15">
      <c r="A5252" s="1">
        <v>6452</v>
      </c>
      <c r="B5252" s="1">
        <v>6043</v>
      </c>
      <c r="C5252" t="s">
        <v>9656</v>
      </c>
      <c r="D5252">
        <v>18126188961</v>
      </c>
      <c r="E5252" s="1">
        <v>376</v>
      </c>
      <c r="F5252" s="1">
        <v>11109</v>
      </c>
      <c r="G5252" s="1" t="s">
        <v>4642</v>
      </c>
      <c r="H5252" s="1">
        <v>737</v>
      </c>
      <c r="I5252" s="1" t="s">
        <v>4643</v>
      </c>
      <c r="J5252" s="1" t="s">
        <v>9657</v>
      </c>
      <c r="K5252" s="1">
        <v>5</v>
      </c>
      <c r="L5252" s="1">
        <v>5</v>
      </c>
      <c r="M5252" s="1">
        <v>5</v>
      </c>
      <c r="N5252" s="1">
        <v>5</v>
      </c>
      <c r="O5252" s="1"/>
    </row>
    <row r="5253" spans="1:14">
      <c r="A5253" s="1">
        <v>6475</v>
      </c>
      <c r="B5253" s="1">
        <v>6050</v>
      </c>
      <c r="C5253" s="1" t="s">
        <v>9658</v>
      </c>
      <c r="D5253" s="1">
        <v>18202895293</v>
      </c>
      <c r="E5253" s="1">
        <v>376</v>
      </c>
      <c r="F5253" s="1">
        <v>11109</v>
      </c>
      <c r="G5253" s="1" t="s">
        <v>4642</v>
      </c>
      <c r="H5253" s="1">
        <v>737</v>
      </c>
      <c r="I5253" s="1" t="s">
        <v>4643</v>
      </c>
      <c r="J5253" s="1" t="s">
        <v>9659</v>
      </c>
      <c r="K5253" s="1">
        <v>5</v>
      </c>
      <c r="L5253" s="1">
        <v>5</v>
      </c>
      <c r="M5253" s="1">
        <v>5</v>
      </c>
      <c r="N5253" s="1">
        <v>5</v>
      </c>
    </row>
    <row r="5254" spans="1:14">
      <c r="A5254" s="1">
        <v>6483</v>
      </c>
      <c r="B5254" s="1">
        <v>6056</v>
      </c>
      <c r="E5254" s="1">
        <v>376</v>
      </c>
      <c r="F5254" s="1">
        <v>11109</v>
      </c>
      <c r="G5254" s="1" t="s">
        <v>4642</v>
      </c>
      <c r="H5254" s="1">
        <v>737</v>
      </c>
      <c r="I5254" s="1" t="s">
        <v>4643</v>
      </c>
      <c r="J5254" s="1" t="s">
        <v>9660</v>
      </c>
      <c r="K5254" s="1">
        <v>5</v>
      </c>
      <c r="L5254" s="1">
        <v>5</v>
      </c>
      <c r="M5254" s="1">
        <v>5</v>
      </c>
      <c r="N5254" s="1">
        <v>5</v>
      </c>
    </row>
    <row r="5255" spans="1:14">
      <c r="A5255" s="1">
        <v>6562</v>
      </c>
      <c r="B5255" s="1">
        <v>6102</v>
      </c>
      <c r="C5255" s="1" t="s">
        <v>9661</v>
      </c>
      <c r="D5255" s="1">
        <v>18080165621</v>
      </c>
      <c r="E5255" s="1">
        <v>376</v>
      </c>
      <c r="F5255" s="1">
        <v>11109</v>
      </c>
      <c r="G5255" s="1" t="s">
        <v>4642</v>
      </c>
      <c r="H5255" s="1">
        <v>737</v>
      </c>
      <c r="I5255" s="1" t="s">
        <v>4643</v>
      </c>
      <c r="J5255" s="1" t="s">
        <v>9662</v>
      </c>
      <c r="K5255" s="1">
        <v>5</v>
      </c>
      <c r="L5255" s="1">
        <v>5</v>
      </c>
      <c r="M5255" s="1">
        <v>5</v>
      </c>
      <c r="N5255" s="1">
        <v>5</v>
      </c>
    </row>
    <row r="5256" spans="1:14">
      <c r="A5256" s="1">
        <v>6581</v>
      </c>
      <c r="B5256" s="1">
        <v>6112</v>
      </c>
      <c r="C5256" s="1"/>
      <c r="D5256" s="1"/>
      <c r="E5256" s="1">
        <v>376</v>
      </c>
      <c r="F5256" s="1">
        <v>11109</v>
      </c>
      <c r="G5256" s="1" t="s">
        <v>4642</v>
      </c>
      <c r="H5256" s="1">
        <v>737</v>
      </c>
      <c r="I5256" s="1" t="s">
        <v>4643</v>
      </c>
      <c r="J5256" s="1" t="s">
        <v>9663</v>
      </c>
      <c r="K5256" s="1">
        <v>5</v>
      </c>
      <c r="L5256" s="1">
        <v>5</v>
      </c>
      <c r="M5256" s="1">
        <v>5</v>
      </c>
      <c r="N5256" s="1">
        <v>5</v>
      </c>
    </row>
    <row r="5257" spans="1:14">
      <c r="A5257" s="1">
        <v>6601</v>
      </c>
      <c r="B5257" s="1">
        <v>6122</v>
      </c>
      <c r="C5257" t="s">
        <v>9664</v>
      </c>
      <c r="D5257">
        <v>17761247310</v>
      </c>
      <c r="E5257" s="1">
        <v>376</v>
      </c>
      <c r="F5257" s="1">
        <v>11109</v>
      </c>
      <c r="G5257" s="1" t="s">
        <v>4642</v>
      </c>
      <c r="H5257" s="1">
        <v>737</v>
      </c>
      <c r="I5257" s="1" t="s">
        <v>4643</v>
      </c>
      <c r="J5257" s="1" t="s">
        <v>9665</v>
      </c>
      <c r="K5257" s="1">
        <v>5</v>
      </c>
      <c r="L5257" s="1">
        <v>5</v>
      </c>
      <c r="M5257" s="1">
        <v>5</v>
      </c>
      <c r="N5257" s="1">
        <v>5</v>
      </c>
    </row>
    <row r="5258" spans="1:14">
      <c r="A5258" s="1">
        <v>6609</v>
      </c>
      <c r="B5258" s="1">
        <v>6127</v>
      </c>
      <c r="C5258" s="1" t="s">
        <v>9666</v>
      </c>
      <c r="D5258" s="1">
        <v>13308004968</v>
      </c>
      <c r="E5258" s="1">
        <v>376</v>
      </c>
      <c r="F5258" s="1">
        <v>11109</v>
      </c>
      <c r="G5258" s="1" t="s">
        <v>4642</v>
      </c>
      <c r="H5258" s="1">
        <v>737</v>
      </c>
      <c r="I5258" s="1" t="s">
        <v>4643</v>
      </c>
      <c r="J5258" s="1" t="s">
        <v>9667</v>
      </c>
      <c r="K5258" s="1">
        <v>5</v>
      </c>
      <c r="L5258" s="1">
        <v>5</v>
      </c>
      <c r="M5258" s="1">
        <v>5</v>
      </c>
      <c r="N5258" s="1">
        <v>5</v>
      </c>
    </row>
    <row r="5259" spans="1:14">
      <c r="A5259" s="1">
        <v>6671</v>
      </c>
      <c r="B5259" s="1">
        <v>6164</v>
      </c>
      <c r="C5259" t="s">
        <v>9668</v>
      </c>
      <c r="D5259">
        <v>18483667978</v>
      </c>
      <c r="E5259" s="1">
        <v>376</v>
      </c>
      <c r="F5259" s="1">
        <v>11109</v>
      </c>
      <c r="G5259" s="1" t="s">
        <v>4642</v>
      </c>
      <c r="H5259" s="1">
        <v>737</v>
      </c>
      <c r="I5259" s="1" t="s">
        <v>4643</v>
      </c>
      <c r="J5259" s="1" t="s">
        <v>9669</v>
      </c>
      <c r="K5259" s="1">
        <v>5</v>
      </c>
      <c r="L5259" s="1">
        <v>5</v>
      </c>
      <c r="M5259" s="1">
        <v>5</v>
      </c>
      <c r="N5259" s="1">
        <v>5</v>
      </c>
    </row>
    <row r="5260" spans="1:14">
      <c r="A5260" s="1">
        <v>6737</v>
      </c>
      <c r="B5260" s="1">
        <v>6195</v>
      </c>
      <c r="C5260" s="1"/>
      <c r="D5260" s="1"/>
      <c r="E5260" s="1">
        <v>376</v>
      </c>
      <c r="F5260" s="1">
        <v>11109</v>
      </c>
      <c r="G5260" s="1" t="s">
        <v>4642</v>
      </c>
      <c r="H5260" s="1">
        <v>737</v>
      </c>
      <c r="I5260" s="1" t="s">
        <v>4643</v>
      </c>
      <c r="J5260" s="1" t="s">
        <v>9670</v>
      </c>
      <c r="K5260" s="1">
        <v>5</v>
      </c>
      <c r="L5260" s="1">
        <v>5</v>
      </c>
      <c r="M5260" s="1">
        <v>5</v>
      </c>
      <c r="N5260" s="1">
        <v>5</v>
      </c>
    </row>
    <row r="5261" spans="1:14">
      <c r="A5261" s="1">
        <v>6749</v>
      </c>
      <c r="B5261" s="1">
        <v>6204</v>
      </c>
      <c r="C5261" s="1"/>
      <c r="D5261" s="1"/>
      <c r="E5261" s="1">
        <v>376</v>
      </c>
      <c r="F5261" s="1">
        <v>11109</v>
      </c>
      <c r="G5261" s="1" t="s">
        <v>4642</v>
      </c>
      <c r="H5261" s="1">
        <v>737</v>
      </c>
      <c r="I5261" s="1" t="s">
        <v>4643</v>
      </c>
      <c r="J5261" s="1" t="s">
        <v>9671</v>
      </c>
      <c r="K5261" s="1">
        <v>5</v>
      </c>
      <c r="L5261" s="1">
        <v>5</v>
      </c>
      <c r="M5261" s="1">
        <v>5</v>
      </c>
      <c r="N5261" s="1">
        <v>5</v>
      </c>
    </row>
    <row r="5262" spans="1:14">
      <c r="A5262" s="1">
        <v>6959</v>
      </c>
      <c r="B5262" s="1">
        <v>6275</v>
      </c>
      <c r="C5262" s="1"/>
      <c r="D5262" s="1"/>
      <c r="E5262" s="1">
        <v>376</v>
      </c>
      <c r="F5262" s="1">
        <v>11109</v>
      </c>
      <c r="G5262" s="1" t="s">
        <v>4642</v>
      </c>
      <c r="H5262" s="1">
        <v>737</v>
      </c>
      <c r="I5262" s="1" t="s">
        <v>4643</v>
      </c>
      <c r="J5262" s="1" t="s">
        <v>9672</v>
      </c>
      <c r="K5262" s="1">
        <v>5</v>
      </c>
      <c r="L5262" s="1">
        <v>5</v>
      </c>
      <c r="M5262" s="1">
        <v>5</v>
      </c>
      <c r="N5262" s="1">
        <v>5</v>
      </c>
    </row>
    <row r="5263" spans="1:14">
      <c r="A5263" s="1">
        <v>7103</v>
      </c>
      <c r="B5263" s="1">
        <v>6372</v>
      </c>
      <c r="C5263" t="s">
        <v>9673</v>
      </c>
      <c r="D5263">
        <v>13708044090</v>
      </c>
      <c r="E5263" s="1">
        <v>376</v>
      </c>
      <c r="F5263" s="1">
        <v>11109</v>
      </c>
      <c r="G5263" s="1" t="s">
        <v>4642</v>
      </c>
      <c r="H5263" s="1">
        <v>737</v>
      </c>
      <c r="I5263" s="1" t="s">
        <v>4643</v>
      </c>
      <c r="J5263" s="1" t="s">
        <v>9674</v>
      </c>
      <c r="K5263" s="1">
        <v>5</v>
      </c>
      <c r="L5263" s="1">
        <v>5</v>
      </c>
      <c r="M5263" s="1">
        <v>5</v>
      </c>
      <c r="N5263" s="1">
        <v>5</v>
      </c>
    </row>
    <row r="5264" spans="1:14">
      <c r="A5264" s="1">
        <v>7170</v>
      </c>
      <c r="B5264" s="1">
        <v>6412</v>
      </c>
      <c r="C5264" s="1"/>
      <c r="D5264" s="1"/>
      <c r="E5264" s="1">
        <v>376</v>
      </c>
      <c r="F5264" s="1">
        <v>11109</v>
      </c>
      <c r="G5264" s="1" t="s">
        <v>4642</v>
      </c>
      <c r="H5264" s="1">
        <v>737</v>
      </c>
      <c r="I5264" s="1" t="s">
        <v>4643</v>
      </c>
      <c r="J5264" s="1" t="s">
        <v>9675</v>
      </c>
      <c r="K5264" s="1">
        <v>5</v>
      </c>
      <c r="L5264" s="1">
        <v>5</v>
      </c>
      <c r="M5264" s="1">
        <v>5</v>
      </c>
      <c r="N5264" s="1">
        <v>5</v>
      </c>
    </row>
    <row r="5265" spans="1:14">
      <c r="A5265" s="1">
        <v>7470</v>
      </c>
      <c r="B5265" s="1">
        <v>3904</v>
      </c>
      <c r="E5265" s="1">
        <v>376</v>
      </c>
      <c r="F5265" s="1">
        <v>11109</v>
      </c>
      <c r="G5265" s="1" t="s">
        <v>4642</v>
      </c>
      <c r="H5265" s="1">
        <v>737</v>
      </c>
      <c r="I5265" s="1" t="s">
        <v>4643</v>
      </c>
      <c r="J5265" s="1" t="s">
        <v>9676</v>
      </c>
      <c r="K5265" s="1">
        <v>5</v>
      </c>
      <c r="L5265" s="1">
        <v>5</v>
      </c>
      <c r="M5265" s="1">
        <v>5</v>
      </c>
      <c r="N5265" s="1">
        <v>5</v>
      </c>
    </row>
    <row r="5266" spans="1:14">
      <c r="A5266" s="1">
        <v>7562</v>
      </c>
      <c r="B5266" s="1">
        <v>6595</v>
      </c>
      <c r="E5266" s="1">
        <v>376</v>
      </c>
      <c r="F5266" s="1">
        <v>11109</v>
      </c>
      <c r="G5266" s="1" t="s">
        <v>4642</v>
      </c>
      <c r="H5266" s="1">
        <v>737</v>
      </c>
      <c r="I5266" s="1" t="s">
        <v>4643</v>
      </c>
      <c r="J5266" s="1" t="s">
        <v>9677</v>
      </c>
      <c r="K5266" s="1">
        <v>5</v>
      </c>
      <c r="L5266" s="1">
        <v>5</v>
      </c>
      <c r="M5266" s="1">
        <v>5</v>
      </c>
      <c r="N5266" s="1">
        <v>5</v>
      </c>
    </row>
    <row r="5267" spans="1:14">
      <c r="A5267" s="1">
        <v>7694</v>
      </c>
      <c r="B5267" s="1">
        <v>6664</v>
      </c>
      <c r="E5267" s="1">
        <v>376</v>
      </c>
      <c r="F5267" s="1">
        <v>11109</v>
      </c>
      <c r="G5267" s="1" t="s">
        <v>4642</v>
      </c>
      <c r="H5267" s="1">
        <v>737</v>
      </c>
      <c r="I5267" s="1" t="s">
        <v>4643</v>
      </c>
      <c r="J5267" s="1" t="s">
        <v>9678</v>
      </c>
      <c r="K5267" s="1">
        <v>5</v>
      </c>
      <c r="L5267" s="1">
        <v>5</v>
      </c>
      <c r="M5267" s="1">
        <v>5</v>
      </c>
      <c r="N5267" s="1">
        <v>5</v>
      </c>
    </row>
    <row r="5268" spans="1:14">
      <c r="A5268" s="1">
        <v>7709</v>
      </c>
      <c r="B5268" s="1">
        <v>6676</v>
      </c>
      <c r="C5268" t="s">
        <v>9679</v>
      </c>
      <c r="D5268">
        <v>13808034074</v>
      </c>
      <c r="E5268" s="1">
        <v>376</v>
      </c>
      <c r="F5268" s="1">
        <v>11109</v>
      </c>
      <c r="G5268" s="1" t="s">
        <v>4642</v>
      </c>
      <c r="H5268" s="1">
        <v>737</v>
      </c>
      <c r="I5268" s="1" t="s">
        <v>4643</v>
      </c>
      <c r="J5268" s="1" t="s">
        <v>9680</v>
      </c>
      <c r="K5268" s="1">
        <v>5</v>
      </c>
      <c r="L5268" s="1">
        <v>5</v>
      </c>
      <c r="M5268" s="1">
        <v>5</v>
      </c>
      <c r="N5268" s="1">
        <v>5</v>
      </c>
    </row>
    <row r="5269" spans="1:14">
      <c r="A5269" s="1">
        <v>4719</v>
      </c>
      <c r="B5269" s="1">
        <v>5057</v>
      </c>
      <c r="C5269" s="1"/>
      <c r="D5269" s="1"/>
      <c r="E5269" s="1">
        <v>515</v>
      </c>
      <c r="F5269" s="1">
        <v>12535</v>
      </c>
      <c r="G5269" s="1" t="s">
        <v>26</v>
      </c>
      <c r="H5269" s="1">
        <v>341</v>
      </c>
      <c r="I5269" s="1" t="s">
        <v>461</v>
      </c>
      <c r="J5269" s="1" t="s">
        <v>462</v>
      </c>
      <c r="K5269" s="1">
        <v>5</v>
      </c>
      <c r="L5269" s="1">
        <v>5</v>
      </c>
      <c r="M5269" s="1">
        <v>5</v>
      </c>
      <c r="N5269" s="1">
        <v>5</v>
      </c>
    </row>
    <row r="5270" spans="1:14">
      <c r="A5270" s="1">
        <v>4793</v>
      </c>
      <c r="B5270" s="1">
        <v>5109</v>
      </c>
      <c r="E5270" s="1">
        <v>515</v>
      </c>
      <c r="F5270" s="1">
        <v>12535</v>
      </c>
      <c r="G5270" s="1" t="s">
        <v>26</v>
      </c>
      <c r="H5270" s="1">
        <v>341</v>
      </c>
      <c r="I5270" s="1" t="s">
        <v>461</v>
      </c>
      <c r="J5270" s="1" t="s">
        <v>463</v>
      </c>
      <c r="K5270" s="1">
        <v>5</v>
      </c>
      <c r="L5270" s="1">
        <v>5</v>
      </c>
      <c r="M5270" s="1">
        <v>5</v>
      </c>
      <c r="N5270" s="1">
        <v>5</v>
      </c>
    </row>
    <row r="5271" spans="1:14">
      <c r="A5271" s="1">
        <v>4935</v>
      </c>
      <c r="B5271" s="1">
        <v>5201</v>
      </c>
      <c r="E5271" s="1">
        <v>515</v>
      </c>
      <c r="F5271" s="1">
        <v>12535</v>
      </c>
      <c r="G5271" s="1" t="s">
        <v>26</v>
      </c>
      <c r="H5271" s="1">
        <v>341</v>
      </c>
      <c r="I5271" s="1" t="s">
        <v>461</v>
      </c>
      <c r="J5271" s="1" t="s">
        <v>464</v>
      </c>
      <c r="K5271" s="1">
        <v>5</v>
      </c>
      <c r="L5271" s="1">
        <v>5</v>
      </c>
      <c r="M5271" s="1">
        <v>5</v>
      </c>
      <c r="N5271" s="1">
        <v>5</v>
      </c>
    </row>
    <row r="5272" spans="1:14">
      <c r="A5272" s="1">
        <v>4965</v>
      </c>
      <c r="B5272" s="1">
        <v>5221</v>
      </c>
      <c r="C5272" t="s">
        <v>465</v>
      </c>
      <c r="D5272">
        <v>18244255358</v>
      </c>
      <c r="E5272" s="1">
        <v>515</v>
      </c>
      <c r="F5272" s="1">
        <v>12535</v>
      </c>
      <c r="G5272" s="1" t="s">
        <v>26</v>
      </c>
      <c r="H5272" s="1">
        <v>341</v>
      </c>
      <c r="I5272" s="1" t="s">
        <v>461</v>
      </c>
      <c r="J5272" s="1" t="s">
        <v>466</v>
      </c>
      <c r="K5272" s="1">
        <v>5</v>
      </c>
      <c r="L5272" s="1">
        <v>5</v>
      </c>
      <c r="M5272" s="1">
        <v>5</v>
      </c>
      <c r="N5272" s="1">
        <v>5</v>
      </c>
    </row>
    <row r="5273" spans="1:14">
      <c r="A5273" s="1">
        <v>4995</v>
      </c>
      <c r="B5273" s="1">
        <v>5238</v>
      </c>
      <c r="C5273" s="1" t="s">
        <v>467</v>
      </c>
      <c r="D5273" s="1">
        <v>18224442564</v>
      </c>
      <c r="E5273" s="1">
        <v>515</v>
      </c>
      <c r="F5273" s="1">
        <v>12535</v>
      </c>
      <c r="G5273" s="1" t="s">
        <v>26</v>
      </c>
      <c r="H5273" s="1">
        <v>341</v>
      </c>
      <c r="I5273" s="1" t="s">
        <v>461</v>
      </c>
      <c r="J5273" s="1" t="s">
        <v>468</v>
      </c>
      <c r="K5273" s="1">
        <v>5</v>
      </c>
      <c r="L5273" s="1">
        <v>0</v>
      </c>
      <c r="M5273" s="1">
        <v>5</v>
      </c>
      <c r="N5273" s="1">
        <v>5</v>
      </c>
    </row>
    <row r="5274" spans="1:14">
      <c r="A5274" s="1">
        <v>914</v>
      </c>
      <c r="B5274" s="1">
        <v>2634</v>
      </c>
      <c r="E5274" s="1">
        <v>274</v>
      </c>
      <c r="F5274" s="1">
        <v>12507</v>
      </c>
      <c r="G5274" s="1" t="s">
        <v>823</v>
      </c>
      <c r="H5274" s="1">
        <v>373</v>
      </c>
      <c r="I5274" s="1" t="s">
        <v>824</v>
      </c>
      <c r="J5274" s="1" t="s">
        <v>825</v>
      </c>
      <c r="K5274" s="1">
        <v>5</v>
      </c>
      <c r="L5274" s="1">
        <v>5</v>
      </c>
      <c r="M5274" s="1">
        <v>5</v>
      </c>
      <c r="N5274" s="1">
        <v>5</v>
      </c>
    </row>
    <row r="5275" spans="1:14">
      <c r="A5275" s="1">
        <v>933</v>
      </c>
      <c r="B5275" s="1">
        <v>2648</v>
      </c>
      <c r="C5275" s="1"/>
      <c r="D5275" s="1"/>
      <c r="E5275" s="1">
        <v>274</v>
      </c>
      <c r="F5275" s="1">
        <v>12507</v>
      </c>
      <c r="G5275" s="1" t="s">
        <v>823</v>
      </c>
      <c r="H5275" s="1">
        <v>373</v>
      </c>
      <c r="I5275" s="1" t="s">
        <v>824</v>
      </c>
      <c r="J5275" s="1" t="s">
        <v>826</v>
      </c>
      <c r="K5275" s="1">
        <v>5</v>
      </c>
      <c r="L5275" s="1">
        <v>5</v>
      </c>
      <c r="M5275" s="1">
        <v>5</v>
      </c>
      <c r="N5275" s="1">
        <v>5</v>
      </c>
    </row>
    <row r="5276" spans="1:14">
      <c r="A5276" s="1">
        <v>1018</v>
      </c>
      <c r="B5276" s="1">
        <v>2678</v>
      </c>
      <c r="C5276" t="s">
        <v>827</v>
      </c>
      <c r="D5276">
        <v>18980625986</v>
      </c>
      <c r="E5276" s="1">
        <v>274</v>
      </c>
      <c r="F5276" s="1">
        <v>12507</v>
      </c>
      <c r="G5276" s="1" t="s">
        <v>823</v>
      </c>
      <c r="H5276" s="1">
        <v>373</v>
      </c>
      <c r="I5276" s="1" t="s">
        <v>824</v>
      </c>
      <c r="J5276" s="1" t="s">
        <v>828</v>
      </c>
      <c r="K5276" s="1">
        <v>5</v>
      </c>
      <c r="L5276" s="1">
        <v>5</v>
      </c>
      <c r="M5276" s="1">
        <v>5</v>
      </c>
      <c r="N5276" s="1">
        <v>5</v>
      </c>
    </row>
    <row r="5277" spans="1:14">
      <c r="A5277" s="1">
        <v>1148</v>
      </c>
      <c r="B5277" s="1">
        <v>2749</v>
      </c>
      <c r="E5277" s="1">
        <v>274</v>
      </c>
      <c r="F5277" s="1">
        <v>12507</v>
      </c>
      <c r="G5277" s="1" t="s">
        <v>823</v>
      </c>
      <c r="H5277" s="1">
        <v>373</v>
      </c>
      <c r="I5277" s="1" t="s">
        <v>824</v>
      </c>
      <c r="J5277" s="1" t="s">
        <v>829</v>
      </c>
      <c r="K5277" s="1">
        <v>5</v>
      </c>
      <c r="L5277" s="1">
        <v>5</v>
      </c>
      <c r="M5277" s="1">
        <v>5</v>
      </c>
      <c r="N5277" s="1">
        <v>5</v>
      </c>
    </row>
    <row r="5278" spans="1:14">
      <c r="A5278" s="1">
        <v>2930</v>
      </c>
      <c r="B5278" s="1">
        <v>3987</v>
      </c>
      <c r="E5278" s="1">
        <v>274</v>
      </c>
      <c r="F5278" s="1">
        <v>12507</v>
      </c>
      <c r="G5278" s="1" t="s">
        <v>823</v>
      </c>
      <c r="H5278" s="1">
        <v>373</v>
      </c>
      <c r="I5278" s="1" t="s">
        <v>824</v>
      </c>
      <c r="J5278" s="1" t="s">
        <v>830</v>
      </c>
      <c r="K5278" s="1">
        <v>5</v>
      </c>
      <c r="L5278" s="1">
        <v>5</v>
      </c>
      <c r="M5278" s="1">
        <v>5</v>
      </c>
      <c r="N5278" s="1">
        <v>5</v>
      </c>
    </row>
    <row r="5279" spans="1:14">
      <c r="A5279" s="1">
        <v>2957</v>
      </c>
      <c r="B5279" s="1">
        <v>4006</v>
      </c>
      <c r="E5279" s="1">
        <v>274</v>
      </c>
      <c r="F5279" s="1">
        <v>12507</v>
      </c>
      <c r="G5279" s="1" t="s">
        <v>823</v>
      </c>
      <c r="H5279" s="1">
        <v>373</v>
      </c>
      <c r="I5279" s="1" t="s">
        <v>824</v>
      </c>
      <c r="J5279" s="1" t="s">
        <v>831</v>
      </c>
      <c r="K5279" s="1">
        <v>5</v>
      </c>
      <c r="L5279" s="1">
        <v>5</v>
      </c>
      <c r="M5279" s="1">
        <v>5</v>
      </c>
      <c r="N5279" s="1">
        <v>5</v>
      </c>
    </row>
    <row r="5280" spans="1:14">
      <c r="A5280" s="1">
        <v>2964</v>
      </c>
      <c r="B5280" s="1">
        <v>4012</v>
      </c>
      <c r="E5280" s="1">
        <v>274</v>
      </c>
      <c r="F5280" s="1">
        <v>12507</v>
      </c>
      <c r="G5280" s="1" t="s">
        <v>823</v>
      </c>
      <c r="H5280" s="1">
        <v>373</v>
      </c>
      <c r="I5280" s="1" t="s">
        <v>824</v>
      </c>
      <c r="J5280" s="1" t="s">
        <v>832</v>
      </c>
      <c r="K5280" s="1">
        <v>5</v>
      </c>
      <c r="L5280" s="1">
        <v>5</v>
      </c>
      <c r="M5280" s="1">
        <v>5</v>
      </c>
      <c r="N5280" s="1">
        <v>5</v>
      </c>
    </row>
    <row r="5281" spans="1:14">
      <c r="A5281" s="1">
        <v>2976</v>
      </c>
      <c r="B5281" s="1">
        <v>4024</v>
      </c>
      <c r="E5281" s="1">
        <v>274</v>
      </c>
      <c r="F5281" s="1">
        <v>12507</v>
      </c>
      <c r="G5281" s="1" t="s">
        <v>823</v>
      </c>
      <c r="H5281" s="1">
        <v>373</v>
      </c>
      <c r="I5281" s="1" t="s">
        <v>824</v>
      </c>
      <c r="J5281" s="1" t="s">
        <v>833</v>
      </c>
      <c r="K5281" s="1">
        <v>5</v>
      </c>
      <c r="L5281" s="1">
        <v>5</v>
      </c>
      <c r="M5281" s="1">
        <v>5</v>
      </c>
      <c r="N5281" s="1">
        <v>5</v>
      </c>
    </row>
    <row r="5282" spans="1:14">
      <c r="A5282" s="1">
        <v>2995</v>
      </c>
      <c r="B5282" s="1">
        <v>4041</v>
      </c>
      <c r="E5282" s="1">
        <v>274</v>
      </c>
      <c r="F5282" s="1">
        <v>12507</v>
      </c>
      <c r="G5282" s="1" t="s">
        <v>823</v>
      </c>
      <c r="H5282" s="1">
        <v>373</v>
      </c>
      <c r="I5282" s="1" t="s">
        <v>824</v>
      </c>
      <c r="J5282" s="1" t="s">
        <v>834</v>
      </c>
      <c r="K5282" s="1">
        <v>5</v>
      </c>
      <c r="L5282" s="1">
        <v>5</v>
      </c>
      <c r="M5282" s="1">
        <v>5</v>
      </c>
      <c r="N5282" s="1">
        <v>5</v>
      </c>
    </row>
    <row r="5283" spans="1:14">
      <c r="A5283" s="1">
        <v>3223</v>
      </c>
      <c r="B5283" s="1">
        <v>4186</v>
      </c>
      <c r="C5283" s="1" t="s">
        <v>835</v>
      </c>
      <c r="D5283" s="1">
        <v>13679042548</v>
      </c>
      <c r="E5283" s="1">
        <v>274</v>
      </c>
      <c r="F5283" s="1">
        <v>12507</v>
      </c>
      <c r="G5283" s="1" t="s">
        <v>823</v>
      </c>
      <c r="H5283" s="1">
        <v>373</v>
      </c>
      <c r="I5283" s="1" t="s">
        <v>824</v>
      </c>
      <c r="J5283" s="1" t="s">
        <v>836</v>
      </c>
      <c r="K5283" s="1">
        <v>5</v>
      </c>
      <c r="L5283" s="1">
        <v>5</v>
      </c>
      <c r="M5283" s="1">
        <v>5</v>
      </c>
      <c r="N5283" s="1">
        <v>5</v>
      </c>
    </row>
    <row r="5284" spans="1:14">
      <c r="A5284" s="1">
        <v>3266</v>
      </c>
      <c r="B5284" s="1">
        <v>4215</v>
      </c>
      <c r="E5284" s="1">
        <v>274</v>
      </c>
      <c r="F5284" s="1">
        <v>12507</v>
      </c>
      <c r="G5284" s="1" t="s">
        <v>823</v>
      </c>
      <c r="H5284" s="1">
        <v>373</v>
      </c>
      <c r="I5284" s="1" t="s">
        <v>824</v>
      </c>
      <c r="J5284" s="1" t="s">
        <v>837</v>
      </c>
      <c r="K5284" s="1">
        <v>5</v>
      </c>
      <c r="L5284" s="1">
        <v>5</v>
      </c>
      <c r="M5284" s="1">
        <v>5</v>
      </c>
      <c r="N5284" s="1">
        <v>5</v>
      </c>
    </row>
    <row r="5285" spans="1:14">
      <c r="A5285" s="1">
        <v>4110</v>
      </c>
      <c r="B5285" s="1">
        <v>4685</v>
      </c>
      <c r="E5285" s="1">
        <v>274</v>
      </c>
      <c r="F5285" s="1">
        <v>12507</v>
      </c>
      <c r="G5285" s="1" t="s">
        <v>823</v>
      </c>
      <c r="H5285" s="1">
        <v>373</v>
      </c>
      <c r="I5285" s="1" t="s">
        <v>824</v>
      </c>
      <c r="J5285" s="1" t="s">
        <v>838</v>
      </c>
      <c r="K5285" s="1">
        <v>5</v>
      </c>
      <c r="L5285" s="1">
        <v>5</v>
      </c>
      <c r="M5285" s="1">
        <v>5</v>
      </c>
      <c r="N5285" s="1">
        <v>5</v>
      </c>
    </row>
    <row r="5286" spans="1:14">
      <c r="A5286" s="1">
        <v>4279</v>
      </c>
      <c r="B5286" s="1">
        <v>4794</v>
      </c>
      <c r="C5286" s="1"/>
      <c r="D5286" s="1"/>
      <c r="E5286" s="1">
        <v>274</v>
      </c>
      <c r="F5286" s="1">
        <v>12507</v>
      </c>
      <c r="G5286" s="1" t="s">
        <v>823</v>
      </c>
      <c r="H5286" s="1">
        <v>373</v>
      </c>
      <c r="I5286" s="1" t="s">
        <v>824</v>
      </c>
      <c r="J5286" s="1" t="s">
        <v>839</v>
      </c>
      <c r="K5286" s="1">
        <v>5</v>
      </c>
      <c r="L5286" s="1">
        <v>5</v>
      </c>
      <c r="M5286" s="1">
        <v>5</v>
      </c>
      <c r="N5286" s="1">
        <v>5</v>
      </c>
    </row>
    <row r="5287" spans="1:14">
      <c r="A5287" s="1">
        <v>4306</v>
      </c>
      <c r="B5287" s="1">
        <v>4813</v>
      </c>
      <c r="E5287" s="1">
        <v>274</v>
      </c>
      <c r="F5287" s="1">
        <v>12507</v>
      </c>
      <c r="G5287" s="1" t="s">
        <v>823</v>
      </c>
      <c r="H5287" s="1">
        <v>373</v>
      </c>
      <c r="I5287" s="1" t="s">
        <v>824</v>
      </c>
      <c r="J5287" s="1" t="s">
        <v>840</v>
      </c>
      <c r="K5287" s="1">
        <v>5</v>
      </c>
      <c r="L5287" s="1">
        <v>5</v>
      </c>
      <c r="M5287" s="1">
        <v>5</v>
      </c>
      <c r="N5287" s="1">
        <v>5</v>
      </c>
    </row>
    <row r="5288" spans="1:14">
      <c r="A5288" s="1">
        <v>4330</v>
      </c>
      <c r="B5288" s="1">
        <v>4829</v>
      </c>
      <c r="C5288" t="s">
        <v>841</v>
      </c>
      <c r="D5288">
        <v>13018120398</v>
      </c>
      <c r="E5288" s="1">
        <v>274</v>
      </c>
      <c r="F5288" s="1">
        <v>12507</v>
      </c>
      <c r="G5288" s="1" t="s">
        <v>823</v>
      </c>
      <c r="H5288" s="1">
        <v>373</v>
      </c>
      <c r="I5288" s="1" t="s">
        <v>824</v>
      </c>
      <c r="J5288" s="1" t="s">
        <v>842</v>
      </c>
      <c r="K5288" s="1">
        <v>5</v>
      </c>
      <c r="L5288" s="1">
        <v>5</v>
      </c>
      <c r="M5288" s="1">
        <v>5</v>
      </c>
      <c r="N5288" s="1">
        <v>5</v>
      </c>
    </row>
    <row r="5289" spans="1:14">
      <c r="A5289" s="1">
        <v>4353</v>
      </c>
      <c r="B5289" s="1">
        <v>4845</v>
      </c>
      <c r="E5289" s="1">
        <v>274</v>
      </c>
      <c r="F5289" s="1">
        <v>12507</v>
      </c>
      <c r="G5289" s="1" t="s">
        <v>823</v>
      </c>
      <c r="H5289" s="1">
        <v>373</v>
      </c>
      <c r="I5289" s="1" t="s">
        <v>824</v>
      </c>
      <c r="J5289" s="1" t="s">
        <v>843</v>
      </c>
      <c r="K5289" s="1">
        <v>5</v>
      </c>
      <c r="L5289" s="1">
        <v>5</v>
      </c>
      <c r="M5289" s="1">
        <v>5</v>
      </c>
      <c r="N5289" s="1">
        <v>5</v>
      </c>
    </row>
    <row r="5290" spans="1:14">
      <c r="A5290" s="1">
        <v>5264</v>
      </c>
      <c r="B5290" s="1">
        <v>4568</v>
      </c>
      <c r="C5290" t="s">
        <v>673</v>
      </c>
      <c r="D5290">
        <v>13388165036</v>
      </c>
      <c r="E5290" s="1">
        <v>274</v>
      </c>
      <c r="F5290" s="1">
        <v>12507</v>
      </c>
      <c r="G5290" s="1" t="s">
        <v>823</v>
      </c>
      <c r="H5290" s="1">
        <v>373</v>
      </c>
      <c r="I5290" s="1" t="s">
        <v>824</v>
      </c>
      <c r="J5290" s="1" t="s">
        <v>844</v>
      </c>
      <c r="K5290" s="1">
        <v>5</v>
      </c>
      <c r="L5290" s="1">
        <v>5</v>
      </c>
      <c r="M5290" s="1">
        <v>5</v>
      </c>
      <c r="N5290" s="1">
        <v>5</v>
      </c>
    </row>
    <row r="5291" spans="1:14">
      <c r="A5291" s="1">
        <v>5816</v>
      </c>
      <c r="B5291" s="1">
        <v>5624</v>
      </c>
      <c r="C5291" t="s">
        <v>845</v>
      </c>
      <c r="D5291">
        <v>19934464505</v>
      </c>
      <c r="E5291" s="1">
        <v>274</v>
      </c>
      <c r="F5291" s="1">
        <v>12507</v>
      </c>
      <c r="G5291" s="1" t="s">
        <v>823</v>
      </c>
      <c r="H5291" s="1">
        <v>373</v>
      </c>
      <c r="I5291" s="1" t="s">
        <v>824</v>
      </c>
      <c r="J5291" s="1" t="s">
        <v>846</v>
      </c>
      <c r="K5291" s="1">
        <v>5</v>
      </c>
      <c r="L5291" s="1">
        <v>5</v>
      </c>
      <c r="M5291" s="1">
        <v>5</v>
      </c>
      <c r="N5291" s="1">
        <v>5</v>
      </c>
    </row>
    <row r="5292" spans="1:14">
      <c r="A5292" s="1">
        <v>5830</v>
      </c>
      <c r="B5292" s="1">
        <v>199</v>
      </c>
      <c r="E5292" s="1">
        <v>274</v>
      </c>
      <c r="F5292" s="1">
        <v>12507</v>
      </c>
      <c r="G5292" s="1" t="s">
        <v>823</v>
      </c>
      <c r="H5292" s="1">
        <v>373</v>
      </c>
      <c r="I5292" s="1" t="s">
        <v>824</v>
      </c>
      <c r="J5292" s="1" t="s">
        <v>847</v>
      </c>
      <c r="K5292" s="1">
        <v>5</v>
      </c>
      <c r="L5292" s="1">
        <v>5</v>
      </c>
      <c r="M5292" s="1">
        <v>5</v>
      </c>
      <c r="N5292" s="1">
        <v>5</v>
      </c>
    </row>
    <row r="5293" spans="1:14">
      <c r="A5293" s="1">
        <v>5844</v>
      </c>
      <c r="B5293" s="1">
        <v>5643</v>
      </c>
      <c r="C5293" s="1"/>
      <c r="D5293" s="1"/>
      <c r="E5293" s="1">
        <v>274</v>
      </c>
      <c r="F5293" s="1">
        <v>12507</v>
      </c>
      <c r="G5293" s="1" t="s">
        <v>823</v>
      </c>
      <c r="H5293" s="1">
        <v>373</v>
      </c>
      <c r="I5293" s="1" t="s">
        <v>824</v>
      </c>
      <c r="J5293" s="1" t="s">
        <v>848</v>
      </c>
      <c r="K5293" s="1">
        <v>5</v>
      </c>
      <c r="L5293" s="1">
        <v>5</v>
      </c>
      <c r="M5293" s="1">
        <v>5</v>
      </c>
      <c r="N5293" s="1">
        <v>5</v>
      </c>
    </row>
    <row r="5294" spans="1:14">
      <c r="A5294" s="1">
        <v>5849</v>
      </c>
      <c r="B5294" s="1">
        <v>5646</v>
      </c>
      <c r="C5294" s="1"/>
      <c r="D5294" s="1"/>
      <c r="E5294" s="1">
        <v>274</v>
      </c>
      <c r="F5294" s="1">
        <v>12507</v>
      </c>
      <c r="G5294" s="1" t="s">
        <v>823</v>
      </c>
      <c r="H5294" s="1">
        <v>373</v>
      </c>
      <c r="I5294" s="1" t="s">
        <v>824</v>
      </c>
      <c r="J5294" s="1" t="s">
        <v>849</v>
      </c>
      <c r="K5294" s="1">
        <v>5</v>
      </c>
      <c r="L5294" s="1">
        <v>5</v>
      </c>
      <c r="M5294" s="1">
        <v>5</v>
      </c>
      <c r="N5294" s="1">
        <v>5</v>
      </c>
    </row>
    <row r="5295" spans="1:14">
      <c r="A5295" s="1">
        <v>5879</v>
      </c>
      <c r="B5295" s="1">
        <v>5674</v>
      </c>
      <c r="C5295" s="1"/>
      <c r="D5295" s="1"/>
      <c r="E5295" s="1">
        <v>274</v>
      </c>
      <c r="F5295" s="1">
        <v>12507</v>
      </c>
      <c r="G5295" s="1" t="s">
        <v>823</v>
      </c>
      <c r="H5295" s="1">
        <v>373</v>
      </c>
      <c r="I5295" s="1" t="s">
        <v>824</v>
      </c>
      <c r="J5295" s="1" t="s">
        <v>850</v>
      </c>
      <c r="K5295" s="1">
        <v>5</v>
      </c>
      <c r="L5295" s="1">
        <v>5</v>
      </c>
      <c r="M5295" s="1">
        <v>5</v>
      </c>
      <c r="N5295" s="1">
        <v>5</v>
      </c>
    </row>
    <row r="5296" spans="1:14">
      <c r="A5296" s="1">
        <v>5920</v>
      </c>
      <c r="B5296" s="1">
        <v>5699</v>
      </c>
      <c r="C5296" s="1"/>
      <c r="D5296" s="1"/>
      <c r="E5296" s="1">
        <v>274</v>
      </c>
      <c r="F5296" s="1">
        <v>12507</v>
      </c>
      <c r="G5296" s="1" t="s">
        <v>823</v>
      </c>
      <c r="H5296" s="1">
        <v>373</v>
      </c>
      <c r="I5296" s="1" t="s">
        <v>824</v>
      </c>
      <c r="J5296" s="1" t="s">
        <v>851</v>
      </c>
      <c r="K5296" s="1">
        <v>5</v>
      </c>
      <c r="L5296" s="1">
        <v>5</v>
      </c>
      <c r="M5296" s="1">
        <v>5</v>
      </c>
      <c r="N5296" s="1">
        <v>5</v>
      </c>
    </row>
    <row r="5297" spans="1:14">
      <c r="A5297" s="1">
        <v>5943</v>
      </c>
      <c r="B5297" s="1">
        <v>5718</v>
      </c>
      <c r="C5297" s="1" t="s">
        <v>852</v>
      </c>
      <c r="D5297" s="1">
        <v>13980901133</v>
      </c>
      <c r="E5297" s="1">
        <v>274</v>
      </c>
      <c r="F5297" s="1">
        <v>12507</v>
      </c>
      <c r="G5297" s="1" t="s">
        <v>823</v>
      </c>
      <c r="H5297" s="1">
        <v>373</v>
      </c>
      <c r="I5297" s="1" t="s">
        <v>824</v>
      </c>
      <c r="J5297" s="1" t="s">
        <v>853</v>
      </c>
      <c r="K5297" s="1">
        <v>5</v>
      </c>
      <c r="L5297" s="1">
        <v>5</v>
      </c>
      <c r="M5297" s="1">
        <v>5</v>
      </c>
      <c r="N5297" s="1">
        <v>5</v>
      </c>
    </row>
    <row r="5298" spans="1:15">
      <c r="A5298" s="1">
        <v>6160</v>
      </c>
      <c r="B5298" s="1">
        <v>5870</v>
      </c>
      <c r="C5298" s="1"/>
      <c r="D5298" s="1"/>
      <c r="E5298" s="1">
        <v>274</v>
      </c>
      <c r="F5298" s="1">
        <v>12507</v>
      </c>
      <c r="G5298" s="1" t="s">
        <v>823</v>
      </c>
      <c r="H5298" s="1">
        <v>373</v>
      </c>
      <c r="I5298" s="1" t="s">
        <v>824</v>
      </c>
      <c r="J5298" s="1" t="s">
        <v>854</v>
      </c>
      <c r="K5298" s="1">
        <v>5</v>
      </c>
      <c r="L5298" s="1">
        <v>5</v>
      </c>
      <c r="M5298" s="1">
        <v>5</v>
      </c>
      <c r="N5298" s="1">
        <v>5</v>
      </c>
      <c r="O5298" t="s">
        <v>855</v>
      </c>
    </row>
    <row r="5299" spans="1:14">
      <c r="A5299" s="1">
        <v>6259</v>
      </c>
      <c r="B5299" s="1">
        <v>5927</v>
      </c>
      <c r="C5299" s="1"/>
      <c r="D5299" s="1"/>
      <c r="E5299" s="1">
        <v>274</v>
      </c>
      <c r="F5299" s="1">
        <v>12507</v>
      </c>
      <c r="G5299" s="1" t="s">
        <v>823</v>
      </c>
      <c r="H5299" s="1">
        <v>373</v>
      </c>
      <c r="I5299" s="1" t="s">
        <v>824</v>
      </c>
      <c r="J5299" s="1" t="s">
        <v>856</v>
      </c>
      <c r="K5299" s="1">
        <v>5</v>
      </c>
      <c r="L5299" s="1">
        <v>5</v>
      </c>
      <c r="M5299" s="1">
        <v>5</v>
      </c>
      <c r="N5299" s="1">
        <v>5</v>
      </c>
    </row>
    <row r="5300" spans="1:14">
      <c r="A5300" s="1">
        <v>6294</v>
      </c>
      <c r="B5300" s="1">
        <v>5950</v>
      </c>
      <c r="C5300" s="1"/>
      <c r="D5300" s="1"/>
      <c r="E5300" s="1">
        <v>274</v>
      </c>
      <c r="F5300" s="1">
        <v>12507</v>
      </c>
      <c r="G5300" s="1" t="s">
        <v>823</v>
      </c>
      <c r="H5300" s="1">
        <v>373</v>
      </c>
      <c r="I5300" s="1" t="s">
        <v>824</v>
      </c>
      <c r="J5300" s="1" t="s">
        <v>857</v>
      </c>
      <c r="K5300" s="1">
        <v>5</v>
      </c>
      <c r="L5300" s="1">
        <v>5</v>
      </c>
      <c r="M5300" s="1">
        <v>5</v>
      </c>
      <c r="N5300" s="1">
        <v>5</v>
      </c>
    </row>
    <row r="5301" spans="1:14">
      <c r="A5301" s="1">
        <v>6312</v>
      </c>
      <c r="B5301" s="1">
        <v>5963</v>
      </c>
      <c r="C5301" s="1"/>
      <c r="D5301" s="1"/>
      <c r="E5301" s="1">
        <v>274</v>
      </c>
      <c r="F5301" s="1">
        <v>12507</v>
      </c>
      <c r="G5301" s="1" t="s">
        <v>823</v>
      </c>
      <c r="H5301" s="1">
        <v>373</v>
      </c>
      <c r="I5301" s="1" t="s">
        <v>824</v>
      </c>
      <c r="J5301" s="1" t="s">
        <v>858</v>
      </c>
      <c r="K5301" s="1">
        <v>5</v>
      </c>
      <c r="L5301" s="1">
        <v>5</v>
      </c>
      <c r="M5301" s="1">
        <v>5</v>
      </c>
      <c r="N5301" s="1">
        <v>5</v>
      </c>
    </row>
    <row r="5302" spans="1:14">
      <c r="A5302" s="1">
        <v>249</v>
      </c>
      <c r="B5302" s="1">
        <v>2191</v>
      </c>
      <c r="C5302" s="1"/>
      <c r="D5302" s="1"/>
      <c r="E5302" s="1">
        <v>45</v>
      </c>
      <c r="F5302" s="1">
        <v>12518</v>
      </c>
      <c r="G5302" s="1" t="s">
        <v>159</v>
      </c>
      <c r="H5302" s="1">
        <v>307</v>
      </c>
      <c r="I5302" s="1" t="s">
        <v>622</v>
      </c>
      <c r="J5302" s="1" t="s">
        <v>623</v>
      </c>
      <c r="K5302" s="1">
        <v>0</v>
      </c>
      <c r="L5302" s="1">
        <v>5</v>
      </c>
      <c r="M5302" s="1">
        <v>5</v>
      </c>
      <c r="N5302" s="1">
        <v>5</v>
      </c>
    </row>
    <row r="5303" spans="1:14">
      <c r="A5303" s="1">
        <v>258</v>
      </c>
      <c r="B5303" s="1">
        <v>2197</v>
      </c>
      <c r="C5303" s="1" t="s">
        <v>624</v>
      </c>
      <c r="D5303" s="1">
        <v>18982081109</v>
      </c>
      <c r="E5303" s="1">
        <v>45</v>
      </c>
      <c r="F5303" s="1">
        <v>12518</v>
      </c>
      <c r="G5303" s="1" t="s">
        <v>159</v>
      </c>
      <c r="H5303" s="1">
        <v>307</v>
      </c>
      <c r="I5303" s="1" t="s">
        <v>622</v>
      </c>
      <c r="J5303" s="1" t="s">
        <v>625</v>
      </c>
      <c r="K5303" s="1">
        <v>5</v>
      </c>
      <c r="L5303" s="1">
        <v>5</v>
      </c>
      <c r="M5303" s="1">
        <v>5</v>
      </c>
      <c r="N5303" s="1">
        <v>5</v>
      </c>
    </row>
    <row r="5304" spans="1:15">
      <c r="A5304" s="1">
        <v>567</v>
      </c>
      <c r="B5304" s="1">
        <v>2401</v>
      </c>
      <c r="E5304" s="1">
        <v>45</v>
      </c>
      <c r="F5304" s="1">
        <v>12518</v>
      </c>
      <c r="G5304" s="1" t="s">
        <v>159</v>
      </c>
      <c r="H5304" s="1">
        <v>307</v>
      </c>
      <c r="I5304" s="1" t="s">
        <v>622</v>
      </c>
      <c r="J5304" s="1" t="s">
        <v>626</v>
      </c>
      <c r="K5304" s="1">
        <v>5</v>
      </c>
      <c r="L5304" s="1">
        <v>5</v>
      </c>
      <c r="M5304" s="1">
        <v>5</v>
      </c>
      <c r="N5304" s="1">
        <v>5</v>
      </c>
      <c r="O5304" t="s">
        <v>58</v>
      </c>
    </row>
    <row r="5305" spans="1:14">
      <c r="A5305" s="1">
        <v>763</v>
      </c>
      <c r="B5305" s="1">
        <v>2536</v>
      </c>
      <c r="C5305" s="1"/>
      <c r="D5305" s="1"/>
      <c r="E5305" s="1">
        <v>45</v>
      </c>
      <c r="F5305" s="1">
        <v>12518</v>
      </c>
      <c r="G5305" s="1" t="s">
        <v>159</v>
      </c>
      <c r="H5305" s="1">
        <v>307</v>
      </c>
      <c r="I5305" s="1" t="s">
        <v>622</v>
      </c>
      <c r="J5305" s="1" t="s">
        <v>627</v>
      </c>
      <c r="K5305" s="1">
        <v>5</v>
      </c>
      <c r="L5305" s="1">
        <v>5</v>
      </c>
      <c r="M5305" s="1">
        <v>5</v>
      </c>
      <c r="N5305" s="1">
        <v>5</v>
      </c>
    </row>
    <row r="5306" spans="1:15">
      <c r="A5306" s="1">
        <v>1021</v>
      </c>
      <c r="B5306" s="1">
        <v>2681</v>
      </c>
      <c r="C5306" s="1"/>
      <c r="D5306" s="1"/>
      <c r="E5306" s="1">
        <v>45</v>
      </c>
      <c r="F5306" s="1">
        <v>12518</v>
      </c>
      <c r="G5306" s="1" t="s">
        <v>159</v>
      </c>
      <c r="H5306" s="1">
        <v>307</v>
      </c>
      <c r="I5306" s="1" t="s">
        <v>622</v>
      </c>
      <c r="J5306" s="1" t="s">
        <v>628</v>
      </c>
      <c r="K5306" s="1">
        <v>0</v>
      </c>
      <c r="L5306" s="1">
        <v>5</v>
      </c>
      <c r="M5306" s="1">
        <v>5</v>
      </c>
      <c r="N5306" s="1">
        <v>5</v>
      </c>
      <c r="O5306" s="1" t="s">
        <v>629</v>
      </c>
    </row>
    <row r="5307" spans="1:15">
      <c r="A5307" s="1">
        <v>1059</v>
      </c>
      <c r="B5307" s="1">
        <v>2693</v>
      </c>
      <c r="C5307" s="1" t="s">
        <v>199</v>
      </c>
      <c r="D5307" s="1">
        <v>15928575741</v>
      </c>
      <c r="E5307" s="1">
        <v>45</v>
      </c>
      <c r="F5307" s="1">
        <v>12518</v>
      </c>
      <c r="G5307" s="1" t="s">
        <v>159</v>
      </c>
      <c r="H5307" s="1">
        <v>307</v>
      </c>
      <c r="I5307" s="1" t="s">
        <v>622</v>
      </c>
      <c r="J5307" s="1" t="s">
        <v>630</v>
      </c>
      <c r="K5307" s="1">
        <v>0</v>
      </c>
      <c r="L5307" s="1">
        <v>5</v>
      </c>
      <c r="M5307" s="1">
        <v>5</v>
      </c>
      <c r="N5307" s="1">
        <v>5</v>
      </c>
      <c r="O5307" s="1" t="s">
        <v>108</v>
      </c>
    </row>
    <row r="5308" spans="1:15">
      <c r="A5308" s="1">
        <v>1097</v>
      </c>
      <c r="B5308" s="1">
        <v>2716</v>
      </c>
      <c r="C5308" s="1" t="s">
        <v>631</v>
      </c>
      <c r="D5308" s="1">
        <v>13907231582</v>
      </c>
      <c r="E5308" s="1">
        <v>45</v>
      </c>
      <c r="F5308" s="1">
        <v>12518</v>
      </c>
      <c r="G5308" s="1" t="s">
        <v>159</v>
      </c>
      <c r="H5308" s="1">
        <v>307</v>
      </c>
      <c r="I5308" s="1" t="s">
        <v>622</v>
      </c>
      <c r="J5308" s="1" t="s">
        <v>632</v>
      </c>
      <c r="K5308" s="1">
        <v>0</v>
      </c>
      <c r="L5308" s="1">
        <v>5</v>
      </c>
      <c r="M5308" s="1">
        <v>5</v>
      </c>
      <c r="N5308" s="1">
        <v>5</v>
      </c>
      <c r="O5308" t="s">
        <v>146</v>
      </c>
    </row>
    <row r="5309" spans="1:14">
      <c r="A5309" s="1">
        <v>1135</v>
      </c>
      <c r="B5309" s="1">
        <v>2737</v>
      </c>
      <c r="C5309" t="s">
        <v>633</v>
      </c>
      <c r="D5309">
        <v>18509269452</v>
      </c>
      <c r="E5309" s="1">
        <v>45</v>
      </c>
      <c r="F5309" s="1">
        <v>12518</v>
      </c>
      <c r="G5309" s="1" t="s">
        <v>159</v>
      </c>
      <c r="H5309" s="1">
        <v>307</v>
      </c>
      <c r="I5309" s="1" t="s">
        <v>622</v>
      </c>
      <c r="J5309" s="1" t="s">
        <v>634</v>
      </c>
      <c r="K5309" s="1">
        <v>5</v>
      </c>
      <c r="L5309" s="1">
        <v>5</v>
      </c>
      <c r="M5309" s="1">
        <v>5</v>
      </c>
      <c r="N5309" s="1">
        <v>5</v>
      </c>
    </row>
    <row r="5310" spans="1:14">
      <c r="A5310" s="1">
        <v>1217</v>
      </c>
      <c r="B5310" s="1">
        <v>2804</v>
      </c>
      <c r="E5310" s="1">
        <v>45</v>
      </c>
      <c r="F5310" s="1">
        <v>12518</v>
      </c>
      <c r="G5310" s="1" t="s">
        <v>159</v>
      </c>
      <c r="H5310" s="1">
        <v>307</v>
      </c>
      <c r="I5310" s="1" t="s">
        <v>622</v>
      </c>
      <c r="J5310" s="1" t="s">
        <v>635</v>
      </c>
      <c r="K5310" s="1">
        <v>0</v>
      </c>
      <c r="L5310" s="1">
        <v>5</v>
      </c>
      <c r="M5310" s="1">
        <v>5</v>
      </c>
      <c r="N5310" s="1">
        <v>5</v>
      </c>
    </row>
    <row r="5311" spans="1:15">
      <c r="A5311" s="1">
        <v>1300</v>
      </c>
      <c r="B5311" s="1">
        <v>2870</v>
      </c>
      <c r="E5311" s="1">
        <v>45</v>
      </c>
      <c r="F5311" s="1">
        <v>12518</v>
      </c>
      <c r="G5311" s="1" t="s">
        <v>159</v>
      </c>
      <c r="H5311" s="1">
        <v>307</v>
      </c>
      <c r="I5311" s="1" t="s">
        <v>622</v>
      </c>
      <c r="J5311" s="1" t="s">
        <v>636</v>
      </c>
      <c r="K5311" s="1">
        <v>0</v>
      </c>
      <c r="L5311" s="1">
        <v>5</v>
      </c>
      <c r="M5311" s="1">
        <v>5</v>
      </c>
      <c r="N5311" s="1">
        <v>5</v>
      </c>
      <c r="O5311" t="s">
        <v>108</v>
      </c>
    </row>
    <row r="5312" spans="1:15">
      <c r="A5312" s="1">
        <v>1350</v>
      </c>
      <c r="B5312" s="1">
        <v>2905</v>
      </c>
      <c r="C5312" s="1"/>
      <c r="D5312" s="1"/>
      <c r="E5312" s="1">
        <v>45</v>
      </c>
      <c r="F5312" s="1">
        <v>12518</v>
      </c>
      <c r="G5312" s="1" t="s">
        <v>159</v>
      </c>
      <c r="H5312" s="1">
        <v>307</v>
      </c>
      <c r="I5312" s="1" t="s">
        <v>622</v>
      </c>
      <c r="J5312" s="1" t="s">
        <v>637</v>
      </c>
      <c r="K5312" s="1">
        <v>0</v>
      </c>
      <c r="L5312" s="1">
        <v>5</v>
      </c>
      <c r="M5312" s="1">
        <v>5</v>
      </c>
      <c r="N5312" s="1">
        <v>5</v>
      </c>
      <c r="O5312" t="s">
        <v>108</v>
      </c>
    </row>
    <row r="5313" spans="1:14">
      <c r="A5313" s="1">
        <v>1426</v>
      </c>
      <c r="B5313" s="1">
        <v>2973</v>
      </c>
      <c r="C5313" s="1" t="s">
        <v>638</v>
      </c>
      <c r="D5313" s="1">
        <v>19950830710</v>
      </c>
      <c r="E5313" s="1">
        <v>45</v>
      </c>
      <c r="F5313" s="1">
        <v>12518</v>
      </c>
      <c r="G5313" s="1" t="s">
        <v>159</v>
      </c>
      <c r="H5313" s="1">
        <v>307</v>
      </c>
      <c r="I5313" s="1" t="s">
        <v>622</v>
      </c>
      <c r="J5313" s="1" t="s">
        <v>639</v>
      </c>
      <c r="K5313" s="1">
        <v>5</v>
      </c>
      <c r="L5313" s="1">
        <v>5</v>
      </c>
      <c r="M5313" s="1">
        <v>5</v>
      </c>
      <c r="N5313" s="1">
        <v>5</v>
      </c>
    </row>
    <row r="5314" spans="1:14">
      <c r="A5314" s="1">
        <v>1841</v>
      </c>
      <c r="B5314" s="1">
        <v>2079</v>
      </c>
      <c r="C5314" t="s">
        <v>640</v>
      </c>
      <c r="D5314">
        <v>13881729618</v>
      </c>
      <c r="E5314" s="1">
        <v>45</v>
      </c>
      <c r="F5314" s="1">
        <v>12518</v>
      </c>
      <c r="G5314" s="1" t="s">
        <v>159</v>
      </c>
      <c r="H5314" s="1">
        <v>307</v>
      </c>
      <c r="I5314" s="1" t="s">
        <v>622</v>
      </c>
      <c r="J5314" s="1" t="s">
        <v>641</v>
      </c>
      <c r="K5314" s="1">
        <v>5</v>
      </c>
      <c r="L5314" s="1">
        <v>5</v>
      </c>
      <c r="M5314" s="1">
        <v>5</v>
      </c>
      <c r="N5314" s="1">
        <v>5</v>
      </c>
    </row>
    <row r="5315" spans="1:14">
      <c r="A5315" s="1">
        <v>1853</v>
      </c>
      <c r="B5315" s="1">
        <v>3281</v>
      </c>
      <c r="C5315" s="1" t="s">
        <v>642</v>
      </c>
      <c r="D5315" s="1">
        <v>13550102490</v>
      </c>
      <c r="E5315" s="1">
        <v>45</v>
      </c>
      <c r="F5315" s="1">
        <v>12518</v>
      </c>
      <c r="G5315" s="1" t="s">
        <v>159</v>
      </c>
      <c r="H5315" s="1">
        <v>307</v>
      </c>
      <c r="I5315" s="1" t="s">
        <v>622</v>
      </c>
      <c r="J5315" s="1" t="s">
        <v>643</v>
      </c>
      <c r="K5315" s="1">
        <v>5</v>
      </c>
      <c r="L5315" s="1">
        <v>5</v>
      </c>
      <c r="M5315" s="1">
        <v>5</v>
      </c>
      <c r="N5315" s="1">
        <v>5</v>
      </c>
    </row>
    <row r="5316" spans="1:15">
      <c r="A5316" s="1">
        <v>2409</v>
      </c>
      <c r="B5316" s="1">
        <v>3645</v>
      </c>
      <c r="E5316" s="1">
        <v>45</v>
      </c>
      <c r="F5316" s="1">
        <v>12518</v>
      </c>
      <c r="G5316" s="1" t="s">
        <v>159</v>
      </c>
      <c r="H5316" s="1">
        <v>307</v>
      </c>
      <c r="I5316" s="1" t="s">
        <v>622</v>
      </c>
      <c r="J5316" s="1" t="s">
        <v>644</v>
      </c>
      <c r="K5316" s="1">
        <v>0</v>
      </c>
      <c r="L5316" s="1">
        <v>5</v>
      </c>
      <c r="M5316" s="1">
        <v>5</v>
      </c>
      <c r="N5316" s="1">
        <v>5</v>
      </c>
      <c r="O5316" t="s">
        <v>108</v>
      </c>
    </row>
    <row r="5317" spans="1:15">
      <c r="A5317" s="1">
        <v>2421</v>
      </c>
      <c r="B5317" s="1">
        <v>3651</v>
      </c>
      <c r="E5317" s="1">
        <v>45</v>
      </c>
      <c r="F5317" s="1">
        <v>12518</v>
      </c>
      <c r="G5317" s="1" t="s">
        <v>159</v>
      </c>
      <c r="H5317" s="1">
        <v>307</v>
      </c>
      <c r="I5317" s="1" t="s">
        <v>622</v>
      </c>
      <c r="J5317" s="1" t="s">
        <v>645</v>
      </c>
      <c r="K5317" s="1">
        <v>0</v>
      </c>
      <c r="L5317" s="1">
        <v>5</v>
      </c>
      <c r="M5317" s="1">
        <v>5</v>
      </c>
      <c r="N5317" s="1">
        <v>5</v>
      </c>
      <c r="O5317" t="s">
        <v>108</v>
      </c>
    </row>
    <row r="5318" spans="1:15">
      <c r="A5318" s="1">
        <v>2506</v>
      </c>
      <c r="B5318" s="1">
        <v>3714</v>
      </c>
      <c r="C5318" t="s">
        <v>646</v>
      </c>
      <c r="D5318">
        <v>13551089307</v>
      </c>
      <c r="E5318" s="1">
        <v>45</v>
      </c>
      <c r="F5318" s="1">
        <v>12518</v>
      </c>
      <c r="G5318" s="1" t="s">
        <v>159</v>
      </c>
      <c r="H5318" s="1">
        <v>307</v>
      </c>
      <c r="I5318" s="1" t="s">
        <v>622</v>
      </c>
      <c r="J5318" s="1" t="s">
        <v>647</v>
      </c>
      <c r="K5318" s="1">
        <v>0</v>
      </c>
      <c r="L5318" s="1">
        <v>5</v>
      </c>
      <c r="M5318" s="1">
        <v>5</v>
      </c>
      <c r="N5318" s="1">
        <v>5</v>
      </c>
      <c r="O5318" t="s">
        <v>196</v>
      </c>
    </row>
    <row r="5319" spans="1:14">
      <c r="A5319" s="1">
        <v>2645</v>
      </c>
      <c r="B5319" s="1">
        <v>636</v>
      </c>
      <c r="C5319" s="1"/>
      <c r="D5319" s="1"/>
      <c r="E5319" s="1">
        <v>45</v>
      </c>
      <c r="F5319" s="1">
        <v>12518</v>
      </c>
      <c r="G5319" s="1" t="s">
        <v>159</v>
      </c>
      <c r="H5319" s="1">
        <v>307</v>
      </c>
      <c r="I5319" s="1" t="s">
        <v>622</v>
      </c>
      <c r="J5319" s="1" t="s">
        <v>648</v>
      </c>
      <c r="K5319" s="1">
        <v>5</v>
      </c>
      <c r="L5319" s="1">
        <v>5</v>
      </c>
      <c r="M5319" s="1">
        <v>5</v>
      </c>
      <c r="N5319" s="1">
        <v>5</v>
      </c>
    </row>
    <row r="5320" spans="1:15">
      <c r="A5320" s="1">
        <v>3365</v>
      </c>
      <c r="B5320" s="1">
        <v>4266</v>
      </c>
      <c r="C5320" s="1" t="s">
        <v>649</v>
      </c>
      <c r="D5320" s="1">
        <v>13688491612</v>
      </c>
      <c r="E5320" s="1">
        <v>45</v>
      </c>
      <c r="F5320" s="1">
        <v>12518</v>
      </c>
      <c r="G5320" s="1" t="s">
        <v>159</v>
      </c>
      <c r="H5320" s="1">
        <v>307</v>
      </c>
      <c r="I5320" s="1" t="s">
        <v>622</v>
      </c>
      <c r="J5320" s="1" t="s">
        <v>650</v>
      </c>
      <c r="K5320" s="1">
        <v>0</v>
      </c>
      <c r="L5320" s="1">
        <v>5</v>
      </c>
      <c r="M5320" s="1">
        <v>5</v>
      </c>
      <c r="N5320" s="1">
        <v>5</v>
      </c>
      <c r="O5320" t="s">
        <v>108</v>
      </c>
    </row>
    <row r="5321" spans="1:15">
      <c r="A5321" s="1">
        <v>3416</v>
      </c>
      <c r="B5321" s="1">
        <v>4287</v>
      </c>
      <c r="E5321" s="1">
        <v>45</v>
      </c>
      <c r="F5321" s="1">
        <v>12518</v>
      </c>
      <c r="G5321" s="1" t="s">
        <v>159</v>
      </c>
      <c r="H5321" s="1">
        <v>307</v>
      </c>
      <c r="I5321" s="1" t="s">
        <v>622</v>
      </c>
      <c r="J5321" s="1" t="s">
        <v>651</v>
      </c>
      <c r="K5321" s="1">
        <v>0</v>
      </c>
      <c r="L5321" s="1">
        <v>5</v>
      </c>
      <c r="M5321" s="1">
        <v>5</v>
      </c>
      <c r="N5321" s="1">
        <v>5</v>
      </c>
      <c r="O5321" t="s">
        <v>108</v>
      </c>
    </row>
    <row r="5322" spans="1:15">
      <c r="A5322" s="1">
        <v>3439</v>
      </c>
      <c r="B5322" s="1">
        <v>4297</v>
      </c>
      <c r="C5322" t="s">
        <v>652</v>
      </c>
      <c r="D5322">
        <v>18280072216</v>
      </c>
      <c r="E5322" s="1">
        <v>45</v>
      </c>
      <c r="F5322" s="1">
        <v>12518</v>
      </c>
      <c r="G5322" s="1" t="s">
        <v>159</v>
      </c>
      <c r="H5322" s="1">
        <v>307</v>
      </c>
      <c r="I5322" s="1" t="s">
        <v>622</v>
      </c>
      <c r="J5322" s="1" t="s">
        <v>653</v>
      </c>
      <c r="K5322" s="1">
        <v>0</v>
      </c>
      <c r="L5322" s="1">
        <v>5</v>
      </c>
      <c r="M5322" s="1">
        <v>5</v>
      </c>
      <c r="N5322" s="1">
        <v>5</v>
      </c>
      <c r="O5322" t="s">
        <v>108</v>
      </c>
    </row>
    <row r="5323" spans="1:15">
      <c r="A5323" s="1">
        <v>3467</v>
      </c>
      <c r="B5323" s="1">
        <v>4313</v>
      </c>
      <c r="C5323" t="s">
        <v>175</v>
      </c>
      <c r="D5323">
        <v>13668138866</v>
      </c>
      <c r="E5323" s="1">
        <v>45</v>
      </c>
      <c r="F5323" s="1">
        <v>12518</v>
      </c>
      <c r="G5323" s="1" t="s">
        <v>159</v>
      </c>
      <c r="H5323" s="1">
        <v>307</v>
      </c>
      <c r="I5323" s="1" t="s">
        <v>622</v>
      </c>
      <c r="J5323" s="1" t="s">
        <v>654</v>
      </c>
      <c r="K5323" s="1">
        <v>0</v>
      </c>
      <c r="L5323" s="1">
        <v>5</v>
      </c>
      <c r="M5323" s="1">
        <v>5</v>
      </c>
      <c r="N5323" s="1">
        <v>5</v>
      </c>
      <c r="O5323" t="s">
        <v>108</v>
      </c>
    </row>
    <row r="5324" spans="1:15">
      <c r="A5324" s="1">
        <v>3477</v>
      </c>
      <c r="B5324" s="1">
        <v>4320</v>
      </c>
      <c r="C5324" t="s">
        <v>655</v>
      </c>
      <c r="D5324">
        <v>18981204516</v>
      </c>
      <c r="E5324" s="1">
        <v>45</v>
      </c>
      <c r="F5324" s="1">
        <v>12518</v>
      </c>
      <c r="G5324" s="1" t="s">
        <v>159</v>
      </c>
      <c r="H5324" s="1">
        <v>307</v>
      </c>
      <c r="I5324" s="1" t="s">
        <v>622</v>
      </c>
      <c r="J5324" s="1" t="s">
        <v>656</v>
      </c>
      <c r="K5324" s="1">
        <v>0</v>
      </c>
      <c r="L5324" s="1">
        <v>5</v>
      </c>
      <c r="M5324" s="1">
        <v>5</v>
      </c>
      <c r="N5324" s="1">
        <v>5</v>
      </c>
      <c r="O5324" t="s">
        <v>108</v>
      </c>
    </row>
    <row r="5325" spans="1:15">
      <c r="A5325" s="1">
        <v>3484</v>
      </c>
      <c r="B5325" s="1">
        <v>4326</v>
      </c>
      <c r="C5325" t="s">
        <v>657</v>
      </c>
      <c r="D5325">
        <v>13811943611</v>
      </c>
      <c r="E5325" s="1">
        <v>45</v>
      </c>
      <c r="F5325" s="1">
        <v>12518</v>
      </c>
      <c r="G5325" s="1" t="s">
        <v>159</v>
      </c>
      <c r="H5325" s="1">
        <v>307</v>
      </c>
      <c r="I5325" s="1" t="s">
        <v>622</v>
      </c>
      <c r="J5325" s="1" t="s">
        <v>658</v>
      </c>
      <c r="K5325" s="1">
        <v>0</v>
      </c>
      <c r="L5325" s="1">
        <v>5</v>
      </c>
      <c r="M5325" s="1">
        <v>5</v>
      </c>
      <c r="N5325" s="1">
        <v>5</v>
      </c>
      <c r="O5325" s="1" t="s">
        <v>108</v>
      </c>
    </row>
    <row r="5326" spans="1:14">
      <c r="A5326" s="1">
        <v>3495</v>
      </c>
      <c r="B5326" s="1">
        <v>4331</v>
      </c>
      <c r="E5326" s="1">
        <v>45</v>
      </c>
      <c r="F5326" s="1">
        <v>12518</v>
      </c>
      <c r="G5326" s="1" t="s">
        <v>159</v>
      </c>
      <c r="H5326" s="1">
        <v>307</v>
      </c>
      <c r="I5326" s="1" t="s">
        <v>622</v>
      </c>
      <c r="J5326" s="1" t="s">
        <v>659</v>
      </c>
      <c r="K5326" s="1">
        <v>5</v>
      </c>
      <c r="L5326" s="1">
        <v>5</v>
      </c>
      <c r="M5326" s="1">
        <v>5</v>
      </c>
      <c r="N5326" s="1">
        <v>5</v>
      </c>
    </row>
    <row r="5327" spans="1:15">
      <c r="A5327" s="1">
        <v>3499</v>
      </c>
      <c r="B5327" s="1">
        <v>4334</v>
      </c>
      <c r="C5327" s="1" t="s">
        <v>660</v>
      </c>
      <c r="D5327" s="1">
        <v>18190734186</v>
      </c>
      <c r="E5327" s="1">
        <v>45</v>
      </c>
      <c r="F5327" s="1">
        <v>12518</v>
      </c>
      <c r="G5327" s="1" t="s">
        <v>159</v>
      </c>
      <c r="H5327" s="1">
        <v>307</v>
      </c>
      <c r="I5327" s="1" t="s">
        <v>622</v>
      </c>
      <c r="J5327" s="1" t="s">
        <v>661</v>
      </c>
      <c r="K5327" s="1">
        <v>0</v>
      </c>
      <c r="L5327" s="1">
        <v>5</v>
      </c>
      <c r="M5327" s="1">
        <v>5</v>
      </c>
      <c r="N5327" s="1">
        <v>5</v>
      </c>
      <c r="O5327" t="s">
        <v>108</v>
      </c>
    </row>
    <row r="5328" spans="1:15">
      <c r="A5328" s="1">
        <v>3521</v>
      </c>
      <c r="B5328" s="1">
        <v>4346</v>
      </c>
      <c r="C5328" s="1" t="s">
        <v>662</v>
      </c>
      <c r="D5328" s="1">
        <v>15828584044</v>
      </c>
      <c r="E5328" s="1">
        <v>45</v>
      </c>
      <c r="F5328" s="1">
        <v>12518</v>
      </c>
      <c r="G5328" s="1" t="s">
        <v>159</v>
      </c>
      <c r="H5328" s="1">
        <v>307</v>
      </c>
      <c r="I5328" s="1" t="s">
        <v>622</v>
      </c>
      <c r="J5328" s="1" t="s">
        <v>663</v>
      </c>
      <c r="K5328" s="1">
        <v>0</v>
      </c>
      <c r="L5328" s="1">
        <v>5</v>
      </c>
      <c r="M5328" s="1">
        <v>5</v>
      </c>
      <c r="N5328" s="1">
        <v>5</v>
      </c>
      <c r="O5328" t="s">
        <v>108</v>
      </c>
    </row>
    <row r="5329" spans="1:15">
      <c r="A5329" s="1">
        <v>3554</v>
      </c>
      <c r="B5329" s="1">
        <v>4370</v>
      </c>
      <c r="C5329" s="1" t="s">
        <v>664</v>
      </c>
      <c r="D5329" s="1">
        <v>18513268321</v>
      </c>
      <c r="E5329" s="1">
        <v>45</v>
      </c>
      <c r="F5329" s="1">
        <v>12518</v>
      </c>
      <c r="G5329" s="1" t="s">
        <v>159</v>
      </c>
      <c r="H5329" s="1">
        <v>307</v>
      </c>
      <c r="I5329" s="1" t="s">
        <v>622</v>
      </c>
      <c r="J5329" s="1" t="s">
        <v>665</v>
      </c>
      <c r="K5329" s="1">
        <v>0</v>
      </c>
      <c r="L5329" s="1">
        <v>5</v>
      </c>
      <c r="M5329" s="1">
        <v>5</v>
      </c>
      <c r="N5329" s="1">
        <v>5</v>
      </c>
      <c r="O5329" t="s">
        <v>108</v>
      </c>
    </row>
    <row r="5330" spans="1:14">
      <c r="A5330" s="1">
        <v>3612</v>
      </c>
      <c r="B5330" s="1">
        <v>4413</v>
      </c>
      <c r="C5330" s="1" t="s">
        <v>666</v>
      </c>
      <c r="D5330" s="1">
        <v>13458687642</v>
      </c>
      <c r="E5330" s="1">
        <v>45</v>
      </c>
      <c r="F5330" s="1">
        <v>12518</v>
      </c>
      <c r="G5330" s="1" t="s">
        <v>159</v>
      </c>
      <c r="H5330" s="1">
        <v>307</v>
      </c>
      <c r="I5330" s="1" t="s">
        <v>622</v>
      </c>
      <c r="J5330" s="1" t="s">
        <v>667</v>
      </c>
      <c r="K5330" s="1">
        <v>0</v>
      </c>
      <c r="L5330" s="1">
        <v>5</v>
      </c>
      <c r="M5330" s="1">
        <v>5</v>
      </c>
      <c r="N5330" s="1">
        <v>5</v>
      </c>
    </row>
    <row r="5331" spans="1:15">
      <c r="A5331" s="1">
        <v>3624</v>
      </c>
      <c r="B5331" s="1">
        <v>4417</v>
      </c>
      <c r="E5331" s="1">
        <v>45</v>
      </c>
      <c r="F5331" s="1">
        <v>12518</v>
      </c>
      <c r="G5331" s="1" t="s">
        <v>159</v>
      </c>
      <c r="H5331" s="1">
        <v>307</v>
      </c>
      <c r="I5331" s="1" t="s">
        <v>622</v>
      </c>
      <c r="J5331" s="1" t="s">
        <v>668</v>
      </c>
      <c r="K5331" s="1">
        <v>0</v>
      </c>
      <c r="L5331" s="1">
        <v>5</v>
      </c>
      <c r="M5331" s="1">
        <v>5</v>
      </c>
      <c r="N5331" s="1">
        <v>5</v>
      </c>
      <c r="O5331" t="s">
        <v>108</v>
      </c>
    </row>
    <row r="5332" spans="1:15">
      <c r="A5332" s="1">
        <v>3629</v>
      </c>
      <c r="B5332" s="1">
        <v>4421</v>
      </c>
      <c r="C5332" t="s">
        <v>669</v>
      </c>
      <c r="D5332">
        <v>13608214741</v>
      </c>
      <c r="E5332" s="1">
        <v>45</v>
      </c>
      <c r="F5332" s="1">
        <v>12518</v>
      </c>
      <c r="G5332" s="1" t="s">
        <v>159</v>
      </c>
      <c r="H5332" s="1">
        <v>307</v>
      </c>
      <c r="I5332" s="1" t="s">
        <v>622</v>
      </c>
      <c r="J5332" s="1" t="s">
        <v>670</v>
      </c>
      <c r="K5332" s="1">
        <v>0</v>
      </c>
      <c r="L5332" s="1">
        <v>5</v>
      </c>
      <c r="M5332" s="1">
        <v>5</v>
      </c>
      <c r="N5332" s="1">
        <v>5</v>
      </c>
      <c r="O5332" t="s">
        <v>108</v>
      </c>
    </row>
    <row r="5333" spans="1:15">
      <c r="A5333" s="1">
        <v>3724</v>
      </c>
      <c r="B5333" s="1">
        <v>4486</v>
      </c>
      <c r="C5333" t="s">
        <v>671</v>
      </c>
      <c r="D5333">
        <v>18008078471</v>
      </c>
      <c r="E5333" s="1">
        <v>45</v>
      </c>
      <c r="F5333" s="1">
        <v>12518</v>
      </c>
      <c r="G5333" s="1" t="s">
        <v>159</v>
      </c>
      <c r="H5333" s="1">
        <v>307</v>
      </c>
      <c r="I5333" s="1" t="s">
        <v>622</v>
      </c>
      <c r="J5333" s="1" t="s">
        <v>672</v>
      </c>
      <c r="K5333" s="1">
        <v>0</v>
      </c>
      <c r="L5333" s="1">
        <v>5</v>
      </c>
      <c r="M5333" s="1">
        <v>5</v>
      </c>
      <c r="N5333" s="1">
        <v>5</v>
      </c>
      <c r="O5333" t="s">
        <v>108</v>
      </c>
    </row>
    <row r="5334" spans="1:14">
      <c r="A5334" s="1">
        <v>3906</v>
      </c>
      <c r="B5334" s="1">
        <v>4568</v>
      </c>
      <c r="C5334" t="s">
        <v>673</v>
      </c>
      <c r="D5334">
        <v>13388165036</v>
      </c>
      <c r="E5334" s="1">
        <v>45</v>
      </c>
      <c r="F5334" s="1">
        <v>12518</v>
      </c>
      <c r="G5334" s="1" t="s">
        <v>159</v>
      </c>
      <c r="H5334" s="1">
        <v>307</v>
      </c>
      <c r="I5334" s="1" t="s">
        <v>622</v>
      </c>
      <c r="J5334" s="1" t="s">
        <v>674</v>
      </c>
      <c r="K5334" s="1">
        <v>5</v>
      </c>
      <c r="L5334" s="1">
        <v>5</v>
      </c>
      <c r="M5334" s="1">
        <v>5</v>
      </c>
      <c r="N5334" s="1">
        <v>5</v>
      </c>
    </row>
    <row r="5335" spans="1:15">
      <c r="A5335" s="1">
        <v>4109</v>
      </c>
      <c r="B5335" s="1">
        <v>4683</v>
      </c>
      <c r="E5335" s="1">
        <v>45</v>
      </c>
      <c r="F5335" s="1">
        <v>12518</v>
      </c>
      <c r="G5335" s="1" t="s">
        <v>159</v>
      </c>
      <c r="H5335" s="1">
        <v>307</v>
      </c>
      <c r="I5335" s="1" t="s">
        <v>622</v>
      </c>
      <c r="J5335" s="1" t="s">
        <v>675</v>
      </c>
      <c r="K5335" s="1">
        <v>5</v>
      </c>
      <c r="L5335" s="1">
        <v>5</v>
      </c>
      <c r="M5335" s="1">
        <v>5</v>
      </c>
      <c r="N5335" s="1">
        <v>5</v>
      </c>
      <c r="O5335" s="1"/>
    </row>
    <row r="5336" spans="1:15">
      <c r="A5336" s="1">
        <v>4129</v>
      </c>
      <c r="B5336" s="1">
        <v>4694</v>
      </c>
      <c r="C5336" t="s">
        <v>676</v>
      </c>
      <c r="D5336">
        <v>18109179369</v>
      </c>
      <c r="E5336" s="1">
        <v>45</v>
      </c>
      <c r="F5336" s="1">
        <v>12518</v>
      </c>
      <c r="G5336" s="1" t="s">
        <v>159</v>
      </c>
      <c r="H5336" s="1">
        <v>307</v>
      </c>
      <c r="I5336" s="1" t="s">
        <v>622</v>
      </c>
      <c r="J5336" s="1" t="s">
        <v>677</v>
      </c>
      <c r="K5336" s="1">
        <v>0</v>
      </c>
      <c r="L5336" s="1">
        <v>5</v>
      </c>
      <c r="M5336" s="1">
        <v>5</v>
      </c>
      <c r="N5336" s="1">
        <v>5</v>
      </c>
      <c r="O5336" t="s">
        <v>108</v>
      </c>
    </row>
    <row r="5337" spans="1:14">
      <c r="A5337" s="1">
        <v>4133</v>
      </c>
      <c r="B5337" s="1">
        <v>4695</v>
      </c>
      <c r="C5337" s="1" t="s">
        <v>678</v>
      </c>
      <c r="D5337" s="1">
        <v>13330999774</v>
      </c>
      <c r="E5337" s="1">
        <v>45</v>
      </c>
      <c r="F5337" s="1">
        <v>12518</v>
      </c>
      <c r="G5337" s="1" t="s">
        <v>159</v>
      </c>
      <c r="H5337" s="1">
        <v>307</v>
      </c>
      <c r="I5337" s="1" t="s">
        <v>622</v>
      </c>
      <c r="J5337" s="1" t="s">
        <v>679</v>
      </c>
      <c r="K5337" s="1">
        <v>5</v>
      </c>
      <c r="L5337" s="1">
        <v>5</v>
      </c>
      <c r="M5337" s="1">
        <v>5</v>
      </c>
      <c r="N5337" s="1">
        <v>5</v>
      </c>
    </row>
    <row r="5338" spans="1:15">
      <c r="A5338" s="1">
        <v>4214</v>
      </c>
      <c r="B5338" s="1">
        <v>4750</v>
      </c>
      <c r="C5338" t="s">
        <v>680</v>
      </c>
      <c r="D5338">
        <v>18780133039</v>
      </c>
      <c r="E5338" s="1">
        <v>45</v>
      </c>
      <c r="F5338" s="1">
        <v>12518</v>
      </c>
      <c r="G5338" s="1" t="s">
        <v>159</v>
      </c>
      <c r="H5338" s="1">
        <v>307</v>
      </c>
      <c r="I5338" s="1" t="s">
        <v>622</v>
      </c>
      <c r="J5338" s="1" t="s">
        <v>681</v>
      </c>
      <c r="K5338" s="1">
        <v>0</v>
      </c>
      <c r="L5338" s="1">
        <v>5</v>
      </c>
      <c r="M5338" s="1">
        <v>5</v>
      </c>
      <c r="N5338" s="1">
        <v>5</v>
      </c>
      <c r="O5338" t="s">
        <v>108</v>
      </c>
    </row>
    <row r="5339" spans="1:15">
      <c r="A5339" s="1">
        <v>4484</v>
      </c>
      <c r="B5339" s="1">
        <v>4930</v>
      </c>
      <c r="E5339" s="1">
        <v>45</v>
      </c>
      <c r="F5339" s="1">
        <v>12518</v>
      </c>
      <c r="G5339" s="1" t="s">
        <v>159</v>
      </c>
      <c r="H5339" s="1">
        <v>307</v>
      </c>
      <c r="I5339" s="1" t="s">
        <v>622</v>
      </c>
      <c r="J5339" s="1" t="s">
        <v>682</v>
      </c>
      <c r="K5339" s="1">
        <v>0</v>
      </c>
      <c r="L5339" s="1">
        <v>5</v>
      </c>
      <c r="M5339" s="1">
        <v>5</v>
      </c>
      <c r="N5339" s="1">
        <v>5</v>
      </c>
      <c r="O5339" t="s">
        <v>108</v>
      </c>
    </row>
    <row r="5340" spans="1:14">
      <c r="A5340" s="1">
        <v>4569</v>
      </c>
      <c r="B5340" s="1">
        <v>4973</v>
      </c>
      <c r="C5340" s="1" t="s">
        <v>683</v>
      </c>
      <c r="D5340" s="1">
        <v>13808204689</v>
      </c>
      <c r="E5340" s="1">
        <v>45</v>
      </c>
      <c r="F5340" s="1">
        <v>12518</v>
      </c>
      <c r="G5340" s="1" t="s">
        <v>159</v>
      </c>
      <c r="H5340" s="1">
        <v>307</v>
      </c>
      <c r="I5340" s="1" t="s">
        <v>622</v>
      </c>
      <c r="J5340" s="1" t="s">
        <v>684</v>
      </c>
      <c r="K5340" s="1">
        <v>5</v>
      </c>
      <c r="L5340" s="1">
        <v>5</v>
      </c>
      <c r="M5340" s="1">
        <v>5</v>
      </c>
      <c r="N5340" s="1">
        <v>5</v>
      </c>
    </row>
    <row r="5341" spans="1:15">
      <c r="A5341" s="1">
        <v>4714</v>
      </c>
      <c r="B5341" s="1">
        <v>5054</v>
      </c>
      <c r="C5341" t="s">
        <v>685</v>
      </c>
      <c r="D5341">
        <v>13458035071</v>
      </c>
      <c r="E5341" s="1">
        <v>45</v>
      </c>
      <c r="F5341" s="1">
        <v>12518</v>
      </c>
      <c r="G5341" s="1" t="s">
        <v>159</v>
      </c>
      <c r="H5341" s="1">
        <v>307</v>
      </c>
      <c r="I5341" s="1" t="s">
        <v>622</v>
      </c>
      <c r="J5341" s="1" t="s">
        <v>686</v>
      </c>
      <c r="K5341" s="1">
        <v>0</v>
      </c>
      <c r="L5341" s="1">
        <v>5</v>
      </c>
      <c r="M5341" s="1">
        <v>5</v>
      </c>
      <c r="N5341" s="1">
        <v>5</v>
      </c>
      <c r="O5341" t="s">
        <v>108</v>
      </c>
    </row>
    <row r="5342" spans="1:14">
      <c r="A5342" s="1">
        <v>4954</v>
      </c>
      <c r="B5342" s="1">
        <v>5210</v>
      </c>
      <c r="C5342" t="s">
        <v>218</v>
      </c>
      <c r="D5342">
        <v>15973969991</v>
      </c>
      <c r="E5342" s="1">
        <v>45</v>
      </c>
      <c r="F5342" s="1">
        <v>12518</v>
      </c>
      <c r="G5342" s="1" t="s">
        <v>159</v>
      </c>
      <c r="H5342" s="1">
        <v>307</v>
      </c>
      <c r="I5342" s="1" t="s">
        <v>622</v>
      </c>
      <c r="J5342" s="1" t="s">
        <v>687</v>
      </c>
      <c r="K5342" s="1">
        <v>5</v>
      </c>
      <c r="L5342" s="1">
        <v>5</v>
      </c>
      <c r="M5342" s="1">
        <v>5</v>
      </c>
      <c r="N5342" s="1">
        <v>5</v>
      </c>
    </row>
    <row r="5343" spans="1:15">
      <c r="A5343" s="1">
        <v>5299</v>
      </c>
      <c r="B5343" s="1">
        <v>5397</v>
      </c>
      <c r="C5343" s="1" t="s">
        <v>183</v>
      </c>
      <c r="D5343" s="1">
        <v>15208105820</v>
      </c>
      <c r="E5343" s="1">
        <v>45</v>
      </c>
      <c r="F5343" s="1">
        <v>12518</v>
      </c>
      <c r="G5343" s="1" t="s">
        <v>159</v>
      </c>
      <c r="H5343" s="1">
        <v>307</v>
      </c>
      <c r="I5343" s="1" t="s">
        <v>622</v>
      </c>
      <c r="J5343" s="1" t="s">
        <v>688</v>
      </c>
      <c r="K5343" s="1">
        <v>0</v>
      </c>
      <c r="L5343" s="1">
        <v>5</v>
      </c>
      <c r="M5343" s="1">
        <v>5</v>
      </c>
      <c r="N5343" s="1">
        <v>5</v>
      </c>
      <c r="O5343" t="s">
        <v>108</v>
      </c>
    </row>
    <row r="5344" spans="1:14">
      <c r="A5344" s="1">
        <v>5382</v>
      </c>
      <c r="B5344" s="1">
        <v>5436</v>
      </c>
      <c r="E5344" s="1">
        <v>45</v>
      </c>
      <c r="F5344" s="1">
        <v>12518</v>
      </c>
      <c r="G5344" s="1" t="s">
        <v>159</v>
      </c>
      <c r="H5344" s="1">
        <v>307</v>
      </c>
      <c r="I5344" s="1" t="s">
        <v>622</v>
      </c>
      <c r="J5344" s="1" t="s">
        <v>689</v>
      </c>
      <c r="K5344" s="1">
        <v>5</v>
      </c>
      <c r="L5344" s="1">
        <v>5</v>
      </c>
      <c r="M5344" s="1">
        <v>5</v>
      </c>
      <c r="N5344" s="1">
        <v>5</v>
      </c>
    </row>
    <row r="5345" spans="1:15">
      <c r="A5345" s="1">
        <v>6396</v>
      </c>
      <c r="B5345" s="1">
        <v>6010</v>
      </c>
      <c r="C5345" t="s">
        <v>690</v>
      </c>
      <c r="D5345">
        <v>18284550702</v>
      </c>
      <c r="E5345" s="1">
        <v>45</v>
      </c>
      <c r="F5345" s="1">
        <v>12518</v>
      </c>
      <c r="G5345" s="1" t="s">
        <v>159</v>
      </c>
      <c r="H5345" s="1">
        <v>307</v>
      </c>
      <c r="I5345" s="1" t="s">
        <v>622</v>
      </c>
      <c r="J5345" s="1" t="s">
        <v>691</v>
      </c>
      <c r="K5345" s="1">
        <v>0</v>
      </c>
      <c r="L5345" s="1">
        <v>5</v>
      </c>
      <c r="M5345" s="1">
        <v>5</v>
      </c>
      <c r="N5345" s="1">
        <v>5</v>
      </c>
      <c r="O5345" s="1"/>
    </row>
    <row r="5346" spans="1:14">
      <c r="A5346" s="1">
        <v>6767</v>
      </c>
      <c r="B5346" s="1">
        <v>6217</v>
      </c>
      <c r="E5346" s="1">
        <v>45</v>
      </c>
      <c r="F5346" s="1">
        <v>12518</v>
      </c>
      <c r="G5346" s="1" t="s">
        <v>159</v>
      </c>
      <c r="H5346" s="1">
        <v>307</v>
      </c>
      <c r="I5346" s="1" t="s">
        <v>622</v>
      </c>
      <c r="J5346" s="1" t="s">
        <v>9681</v>
      </c>
      <c r="K5346" s="1">
        <v>0</v>
      </c>
      <c r="L5346" s="1">
        <v>5</v>
      </c>
      <c r="M5346" s="1">
        <v>5</v>
      </c>
      <c r="N5346" s="1">
        <v>5</v>
      </c>
    </row>
    <row r="5347" spans="1:14">
      <c r="A5347" s="1">
        <v>6794</v>
      </c>
      <c r="B5347" s="1">
        <v>2736</v>
      </c>
      <c r="C5347" t="s">
        <v>8698</v>
      </c>
      <c r="D5347">
        <v>18989271233</v>
      </c>
      <c r="E5347" s="1">
        <v>45</v>
      </c>
      <c r="F5347" s="1">
        <v>12518</v>
      </c>
      <c r="G5347" s="1" t="s">
        <v>159</v>
      </c>
      <c r="H5347" s="1">
        <v>307</v>
      </c>
      <c r="I5347" s="1" t="s">
        <v>622</v>
      </c>
      <c r="J5347" s="1" t="s">
        <v>9682</v>
      </c>
      <c r="K5347" s="1">
        <v>0</v>
      </c>
      <c r="L5347" s="1">
        <v>5</v>
      </c>
      <c r="M5347" s="1">
        <v>5</v>
      </c>
      <c r="N5347" s="1">
        <v>5</v>
      </c>
    </row>
    <row r="5348" spans="1:14">
      <c r="A5348" s="1">
        <v>6796</v>
      </c>
      <c r="B5348" s="1">
        <v>3530</v>
      </c>
      <c r="E5348" s="1">
        <v>45</v>
      </c>
      <c r="F5348" s="1">
        <v>12518</v>
      </c>
      <c r="G5348" s="1" t="s">
        <v>159</v>
      </c>
      <c r="H5348" s="1">
        <v>307</v>
      </c>
      <c r="I5348" s="1" t="s">
        <v>622</v>
      </c>
      <c r="J5348" s="1" t="s">
        <v>9683</v>
      </c>
      <c r="K5348" s="1">
        <v>5</v>
      </c>
      <c r="L5348" s="1">
        <v>5</v>
      </c>
      <c r="M5348" s="1">
        <v>5</v>
      </c>
      <c r="N5348" s="1">
        <v>5</v>
      </c>
    </row>
    <row r="5349" spans="1:14">
      <c r="A5349" s="1">
        <v>6874</v>
      </c>
      <c r="B5349" s="1">
        <v>2294</v>
      </c>
      <c r="E5349" s="1">
        <v>45</v>
      </c>
      <c r="F5349" s="1">
        <v>12518</v>
      </c>
      <c r="G5349" s="1" t="s">
        <v>159</v>
      </c>
      <c r="H5349" s="1">
        <v>307</v>
      </c>
      <c r="I5349" s="1" t="s">
        <v>622</v>
      </c>
      <c r="J5349" s="1" t="s">
        <v>9684</v>
      </c>
      <c r="K5349" s="1">
        <v>5</v>
      </c>
      <c r="L5349" s="1">
        <v>5</v>
      </c>
      <c r="M5349" s="1">
        <v>5</v>
      </c>
      <c r="N5349" s="1">
        <v>5</v>
      </c>
    </row>
    <row r="5350" spans="1:14">
      <c r="A5350" s="1">
        <v>6971</v>
      </c>
      <c r="B5350" s="1">
        <v>6283</v>
      </c>
      <c r="E5350" s="1">
        <v>45</v>
      </c>
      <c r="F5350" s="1">
        <v>12518</v>
      </c>
      <c r="G5350" s="1" t="s">
        <v>159</v>
      </c>
      <c r="H5350" s="1">
        <v>307</v>
      </c>
      <c r="I5350" s="1" t="s">
        <v>622</v>
      </c>
      <c r="J5350" s="1" t="s">
        <v>9685</v>
      </c>
      <c r="K5350" s="1">
        <v>5</v>
      </c>
      <c r="L5350" s="1">
        <v>5</v>
      </c>
      <c r="M5350" s="1">
        <v>5</v>
      </c>
      <c r="N5350" s="1">
        <v>5</v>
      </c>
    </row>
    <row r="5351" spans="1:14">
      <c r="A5351" s="1">
        <v>7536</v>
      </c>
      <c r="B5351" s="1">
        <v>6576</v>
      </c>
      <c r="C5351" t="s">
        <v>9686</v>
      </c>
      <c r="D5351">
        <v>13593888118</v>
      </c>
      <c r="E5351" s="1">
        <v>45</v>
      </c>
      <c r="F5351" s="1">
        <v>12518</v>
      </c>
      <c r="G5351" s="1" t="s">
        <v>159</v>
      </c>
      <c r="H5351" s="1">
        <v>307</v>
      </c>
      <c r="I5351" s="1" t="s">
        <v>622</v>
      </c>
      <c r="J5351" s="1" t="s">
        <v>9687</v>
      </c>
      <c r="K5351" s="1">
        <v>0</v>
      </c>
      <c r="L5351" s="1">
        <v>5</v>
      </c>
      <c r="M5351" s="1">
        <v>5</v>
      </c>
      <c r="N5351" s="1">
        <v>5</v>
      </c>
    </row>
    <row r="5352" spans="1:14">
      <c r="A5352" s="1">
        <v>7611</v>
      </c>
      <c r="B5352" s="1">
        <v>6623</v>
      </c>
      <c r="E5352" s="1">
        <v>45</v>
      </c>
      <c r="F5352" s="1">
        <v>12518</v>
      </c>
      <c r="G5352" s="1" t="s">
        <v>159</v>
      </c>
      <c r="H5352" s="1">
        <v>307</v>
      </c>
      <c r="I5352" s="1" t="s">
        <v>622</v>
      </c>
      <c r="J5352" s="1" t="s">
        <v>9688</v>
      </c>
      <c r="K5352" s="1">
        <v>0</v>
      </c>
      <c r="L5352" s="1">
        <v>5</v>
      </c>
      <c r="M5352" s="1">
        <v>5</v>
      </c>
      <c r="N5352" s="1">
        <v>5</v>
      </c>
    </row>
    <row r="5353" spans="1:15">
      <c r="A5353" s="1">
        <v>7650</v>
      </c>
      <c r="B5353" s="1">
        <v>6643</v>
      </c>
      <c r="C5353" t="s">
        <v>9689</v>
      </c>
      <c r="D5353">
        <v>13873137500</v>
      </c>
      <c r="E5353" s="1">
        <v>45</v>
      </c>
      <c r="F5353" s="1">
        <v>12518</v>
      </c>
      <c r="G5353" s="1" t="s">
        <v>159</v>
      </c>
      <c r="H5353" s="1">
        <v>307</v>
      </c>
      <c r="I5353" s="1" t="s">
        <v>622</v>
      </c>
      <c r="J5353" s="1" t="s">
        <v>9690</v>
      </c>
      <c r="K5353" s="1">
        <v>5</v>
      </c>
      <c r="L5353" s="1">
        <v>5</v>
      </c>
      <c r="M5353" s="1">
        <v>5</v>
      </c>
      <c r="N5353" s="1">
        <v>5</v>
      </c>
      <c r="O5353" t="s">
        <v>146</v>
      </c>
    </row>
    <row r="5354" spans="1:14">
      <c r="A5354" s="1">
        <v>7665</v>
      </c>
      <c r="B5354" s="1">
        <v>6649</v>
      </c>
      <c r="E5354" s="1">
        <v>45</v>
      </c>
      <c r="F5354" s="1">
        <v>12518</v>
      </c>
      <c r="G5354" s="1" t="s">
        <v>159</v>
      </c>
      <c r="H5354" s="1">
        <v>307</v>
      </c>
      <c r="I5354" s="1" t="s">
        <v>622</v>
      </c>
      <c r="J5354" s="1" t="s">
        <v>9691</v>
      </c>
      <c r="K5354" s="1">
        <v>5</v>
      </c>
      <c r="L5354" s="1">
        <v>5</v>
      </c>
      <c r="M5354" s="1">
        <v>5</v>
      </c>
      <c r="N5354" s="1">
        <v>5</v>
      </c>
    </row>
    <row r="5355" spans="1:14">
      <c r="A5355" s="1">
        <v>7684</v>
      </c>
      <c r="B5355" s="1">
        <v>6658</v>
      </c>
      <c r="C5355" s="1"/>
      <c r="D5355" s="1"/>
      <c r="E5355" s="1">
        <v>45</v>
      </c>
      <c r="F5355" s="1">
        <v>12518</v>
      </c>
      <c r="G5355" s="1" t="s">
        <v>159</v>
      </c>
      <c r="H5355" s="1">
        <v>307</v>
      </c>
      <c r="I5355" s="1" t="s">
        <v>622</v>
      </c>
      <c r="J5355" s="1" t="s">
        <v>9692</v>
      </c>
      <c r="K5355" s="1">
        <v>5</v>
      </c>
      <c r="L5355" s="1">
        <v>5</v>
      </c>
      <c r="M5355" s="1">
        <v>5</v>
      </c>
      <c r="N5355" s="1">
        <v>5</v>
      </c>
    </row>
    <row r="5356" spans="1:14">
      <c r="A5356" s="1">
        <v>7705</v>
      </c>
      <c r="B5356" s="1">
        <v>6673</v>
      </c>
      <c r="E5356" s="1">
        <v>45</v>
      </c>
      <c r="F5356" s="1">
        <v>12518</v>
      </c>
      <c r="G5356" s="1" t="s">
        <v>159</v>
      </c>
      <c r="H5356" s="1">
        <v>307</v>
      </c>
      <c r="I5356" s="1" t="s">
        <v>622</v>
      </c>
      <c r="J5356" s="1" t="s">
        <v>9693</v>
      </c>
      <c r="K5356" s="1">
        <v>0</v>
      </c>
      <c r="L5356" s="1">
        <v>5</v>
      </c>
      <c r="M5356" s="1">
        <v>5</v>
      </c>
      <c r="N5356" s="1">
        <v>5</v>
      </c>
    </row>
    <row r="5357" spans="1:14">
      <c r="A5357" s="1">
        <v>7716</v>
      </c>
      <c r="B5357" s="1">
        <v>3872</v>
      </c>
      <c r="E5357" s="1">
        <v>45</v>
      </c>
      <c r="F5357" s="1">
        <v>12518</v>
      </c>
      <c r="G5357" s="1" t="s">
        <v>159</v>
      </c>
      <c r="H5357" s="1">
        <v>307</v>
      </c>
      <c r="I5357" s="1" t="s">
        <v>622</v>
      </c>
      <c r="J5357" s="1" t="s">
        <v>9694</v>
      </c>
      <c r="K5357" s="1">
        <v>5</v>
      </c>
      <c r="L5357" s="1">
        <v>5</v>
      </c>
      <c r="M5357" s="1">
        <v>5</v>
      </c>
      <c r="N5357" s="1">
        <v>5</v>
      </c>
    </row>
    <row r="5358" spans="1:14">
      <c r="A5358" s="1">
        <v>7815</v>
      </c>
      <c r="B5358" s="1">
        <v>6724</v>
      </c>
      <c r="E5358" s="1">
        <v>45</v>
      </c>
      <c r="F5358" s="1">
        <v>12518</v>
      </c>
      <c r="G5358" s="1" t="s">
        <v>159</v>
      </c>
      <c r="H5358" s="1">
        <v>307</v>
      </c>
      <c r="I5358" s="1" t="s">
        <v>622</v>
      </c>
      <c r="J5358" s="1" t="s">
        <v>9695</v>
      </c>
      <c r="K5358" s="1">
        <v>0</v>
      </c>
      <c r="L5358" s="1">
        <v>5</v>
      </c>
      <c r="M5358" s="1">
        <v>5</v>
      </c>
      <c r="N5358" s="1">
        <v>5</v>
      </c>
    </row>
    <row r="5359" spans="1:14">
      <c r="A5359" s="1">
        <v>2731</v>
      </c>
      <c r="B5359" s="1">
        <v>3852</v>
      </c>
      <c r="E5359" s="1">
        <v>496</v>
      </c>
      <c r="F5359" s="1">
        <v>11453</v>
      </c>
      <c r="G5359" s="1" t="s">
        <v>1696</v>
      </c>
      <c r="H5359" s="1">
        <v>357</v>
      </c>
      <c r="I5359" s="1" t="s">
        <v>4153</v>
      </c>
      <c r="J5359" s="1" t="s">
        <v>4154</v>
      </c>
      <c r="K5359" s="1">
        <v>5</v>
      </c>
      <c r="L5359" s="1">
        <v>5</v>
      </c>
      <c r="M5359" s="1">
        <v>5</v>
      </c>
      <c r="N5359" s="1">
        <v>5</v>
      </c>
    </row>
    <row r="5360" spans="1:14">
      <c r="A5360" s="1">
        <v>2733</v>
      </c>
      <c r="B5360" s="1">
        <v>1222</v>
      </c>
      <c r="C5360" t="s">
        <v>4155</v>
      </c>
      <c r="D5360">
        <v>15823030938</v>
      </c>
      <c r="E5360" s="1">
        <v>496</v>
      </c>
      <c r="F5360" s="1">
        <v>11453</v>
      </c>
      <c r="G5360" s="1" t="s">
        <v>1696</v>
      </c>
      <c r="H5360" s="1">
        <v>357</v>
      </c>
      <c r="I5360" s="1" t="s">
        <v>4153</v>
      </c>
      <c r="J5360" s="1" t="s">
        <v>4156</v>
      </c>
      <c r="K5360" s="1">
        <v>5</v>
      </c>
      <c r="L5360" s="1">
        <v>5</v>
      </c>
      <c r="M5360" s="1">
        <v>5</v>
      </c>
      <c r="N5360" s="1">
        <v>5</v>
      </c>
    </row>
    <row r="5361" spans="1:14">
      <c r="A5361" s="1">
        <v>6254</v>
      </c>
      <c r="B5361" s="1">
        <v>5923</v>
      </c>
      <c r="E5361" s="1">
        <v>496</v>
      </c>
      <c r="F5361" s="1">
        <v>11453</v>
      </c>
      <c r="G5361" s="1" t="s">
        <v>1696</v>
      </c>
      <c r="H5361" s="1">
        <v>357</v>
      </c>
      <c r="I5361" s="1" t="s">
        <v>4153</v>
      </c>
      <c r="J5361" s="1" t="s">
        <v>4157</v>
      </c>
      <c r="K5361" s="1">
        <v>5</v>
      </c>
      <c r="L5361" s="1">
        <v>5</v>
      </c>
      <c r="M5361" s="1">
        <v>5</v>
      </c>
      <c r="N5361" s="1">
        <v>5</v>
      </c>
    </row>
    <row r="5362" spans="1:14">
      <c r="A5362" s="1">
        <v>6269</v>
      </c>
      <c r="B5362" s="1">
        <v>5936</v>
      </c>
      <c r="C5362" t="s">
        <v>1713</v>
      </c>
      <c r="D5362" t="s">
        <v>1714</v>
      </c>
      <c r="E5362" s="1">
        <v>496</v>
      </c>
      <c r="F5362" s="1">
        <v>11453</v>
      </c>
      <c r="G5362" s="1" t="s">
        <v>1696</v>
      </c>
      <c r="H5362" s="1">
        <v>357</v>
      </c>
      <c r="I5362" s="1" t="s">
        <v>4153</v>
      </c>
      <c r="J5362" s="1" t="s">
        <v>4158</v>
      </c>
      <c r="K5362" s="1">
        <v>5</v>
      </c>
      <c r="L5362" s="1">
        <v>5</v>
      </c>
      <c r="M5362" s="1">
        <v>5</v>
      </c>
      <c r="N5362" s="1">
        <v>5</v>
      </c>
    </row>
    <row r="5363" spans="1:14">
      <c r="A5363" s="1">
        <v>6273</v>
      </c>
      <c r="B5363" s="1">
        <v>5938</v>
      </c>
      <c r="E5363" s="1">
        <v>496</v>
      </c>
      <c r="F5363" s="1">
        <v>11453</v>
      </c>
      <c r="G5363" s="1" t="s">
        <v>1696</v>
      </c>
      <c r="H5363" s="1">
        <v>357</v>
      </c>
      <c r="I5363" s="1" t="s">
        <v>4153</v>
      </c>
      <c r="J5363" s="1" t="s">
        <v>4159</v>
      </c>
      <c r="K5363" s="1">
        <v>5</v>
      </c>
      <c r="L5363" s="1">
        <v>5</v>
      </c>
      <c r="M5363" s="1">
        <v>5</v>
      </c>
      <c r="N5363" s="1">
        <v>5</v>
      </c>
    </row>
    <row r="5364" spans="1:14">
      <c r="A5364" s="1">
        <v>6293</v>
      </c>
      <c r="B5364" s="1">
        <v>1568</v>
      </c>
      <c r="E5364" s="1">
        <v>496</v>
      </c>
      <c r="F5364" s="1">
        <v>11453</v>
      </c>
      <c r="G5364" s="1" t="s">
        <v>1696</v>
      </c>
      <c r="H5364" s="1">
        <v>357</v>
      </c>
      <c r="I5364" s="1" t="s">
        <v>4153</v>
      </c>
      <c r="J5364" s="1" t="s">
        <v>4160</v>
      </c>
      <c r="K5364" s="1">
        <v>5</v>
      </c>
      <c r="L5364" s="1">
        <v>5</v>
      </c>
      <c r="M5364" s="1">
        <v>5</v>
      </c>
      <c r="N5364" s="1">
        <v>5</v>
      </c>
    </row>
    <row r="5365" spans="1:15">
      <c r="A5365" s="1">
        <v>6313</v>
      </c>
      <c r="B5365" s="1">
        <v>5962</v>
      </c>
      <c r="E5365" s="1">
        <v>496</v>
      </c>
      <c r="F5365" s="1">
        <v>11453</v>
      </c>
      <c r="G5365" s="1" t="s">
        <v>1696</v>
      </c>
      <c r="H5365" s="1">
        <v>357</v>
      </c>
      <c r="I5365" s="1" t="s">
        <v>4153</v>
      </c>
      <c r="J5365" s="1" t="s">
        <v>4161</v>
      </c>
      <c r="K5365" s="1">
        <v>5</v>
      </c>
      <c r="L5365" s="1">
        <v>5</v>
      </c>
      <c r="M5365" s="1">
        <v>5</v>
      </c>
      <c r="N5365" s="1">
        <v>5</v>
      </c>
      <c r="O5365" t="s">
        <v>4162</v>
      </c>
    </row>
    <row r="5366" spans="1:14">
      <c r="A5366" s="1">
        <v>6375</v>
      </c>
      <c r="B5366" s="1">
        <v>5998</v>
      </c>
      <c r="E5366" s="1">
        <v>496</v>
      </c>
      <c r="F5366" s="1">
        <v>11453</v>
      </c>
      <c r="G5366" s="1" t="s">
        <v>1696</v>
      </c>
      <c r="H5366" s="1">
        <v>357</v>
      </c>
      <c r="I5366" s="1" t="s">
        <v>4153</v>
      </c>
      <c r="J5366" s="1" t="s">
        <v>4163</v>
      </c>
      <c r="K5366" s="1">
        <v>5</v>
      </c>
      <c r="L5366" s="1">
        <v>5</v>
      </c>
      <c r="M5366" s="1">
        <v>5</v>
      </c>
      <c r="N5366" s="1">
        <v>5</v>
      </c>
    </row>
    <row r="5367" spans="1:15">
      <c r="A5367" s="1">
        <v>6502</v>
      </c>
      <c r="B5367" s="1">
        <v>6071</v>
      </c>
      <c r="C5367" s="1" t="s">
        <v>8494</v>
      </c>
      <c r="D5367" s="1">
        <v>15882456144</v>
      </c>
      <c r="E5367" s="1">
        <v>496</v>
      </c>
      <c r="F5367" s="1">
        <v>11453</v>
      </c>
      <c r="G5367" s="1" t="s">
        <v>1696</v>
      </c>
      <c r="H5367" s="1">
        <v>357</v>
      </c>
      <c r="I5367" s="1" t="s">
        <v>4153</v>
      </c>
      <c r="J5367" s="1" t="s">
        <v>9696</v>
      </c>
      <c r="K5367" s="1">
        <v>5</v>
      </c>
      <c r="L5367" s="1">
        <v>5</v>
      </c>
      <c r="M5367" s="1">
        <v>5</v>
      </c>
      <c r="N5367" s="1">
        <v>5</v>
      </c>
      <c r="O5367" s="1"/>
    </row>
    <row r="5368" spans="1:15">
      <c r="A5368" s="1">
        <v>6685</v>
      </c>
      <c r="B5368" s="1">
        <v>6170</v>
      </c>
      <c r="C5368" t="s">
        <v>9697</v>
      </c>
      <c r="D5368">
        <v>18981781870</v>
      </c>
      <c r="E5368" s="1">
        <v>496</v>
      </c>
      <c r="F5368" s="1">
        <v>11453</v>
      </c>
      <c r="G5368" s="1" t="s">
        <v>1696</v>
      </c>
      <c r="H5368" s="1">
        <v>357</v>
      </c>
      <c r="I5368" s="1" t="s">
        <v>4153</v>
      </c>
      <c r="J5368" s="1" t="s">
        <v>9698</v>
      </c>
      <c r="K5368" s="1">
        <v>5</v>
      </c>
      <c r="L5368" s="1">
        <v>5</v>
      </c>
      <c r="M5368" s="1">
        <v>5</v>
      </c>
      <c r="N5368" s="1">
        <v>5</v>
      </c>
      <c r="O5368" s="1"/>
    </row>
    <row r="5369" spans="1:14">
      <c r="A5369" s="1">
        <v>1206</v>
      </c>
      <c r="B5369" s="1">
        <v>2794</v>
      </c>
      <c r="C5369" s="1" t="s">
        <v>555</v>
      </c>
      <c r="D5369" s="1">
        <v>13298991143</v>
      </c>
      <c r="E5369" s="1">
        <v>246</v>
      </c>
      <c r="F5369" s="1">
        <v>12530</v>
      </c>
      <c r="G5369" s="1" t="s">
        <v>556</v>
      </c>
      <c r="H5369" s="1">
        <v>104428</v>
      </c>
      <c r="I5369" s="1" t="s">
        <v>557</v>
      </c>
      <c r="J5369" s="1" t="s">
        <v>558</v>
      </c>
      <c r="K5369" s="1">
        <v>5</v>
      </c>
      <c r="L5369" s="1">
        <v>5</v>
      </c>
      <c r="M5369" s="1">
        <v>5</v>
      </c>
      <c r="N5369" s="1">
        <v>5</v>
      </c>
    </row>
    <row r="5370" spans="1:14">
      <c r="A5370" s="1">
        <v>1479</v>
      </c>
      <c r="B5370" s="1">
        <v>3021</v>
      </c>
      <c r="E5370" s="1">
        <v>246</v>
      </c>
      <c r="F5370" s="1">
        <v>12530</v>
      </c>
      <c r="G5370" s="1" t="s">
        <v>556</v>
      </c>
      <c r="H5370" s="1">
        <v>104428</v>
      </c>
      <c r="I5370" s="1" t="s">
        <v>557</v>
      </c>
      <c r="J5370" s="1" t="s">
        <v>559</v>
      </c>
      <c r="K5370" s="1">
        <v>5</v>
      </c>
      <c r="L5370" s="1">
        <v>5</v>
      </c>
      <c r="M5370" s="1">
        <v>5</v>
      </c>
      <c r="N5370" s="1">
        <v>5</v>
      </c>
    </row>
    <row r="5371" spans="1:15">
      <c r="A5371" s="1">
        <v>1953</v>
      </c>
      <c r="B5371" s="1">
        <v>3362</v>
      </c>
      <c r="C5371" s="1"/>
      <c r="D5371" s="1"/>
      <c r="E5371" s="1">
        <v>246</v>
      </c>
      <c r="F5371" s="1">
        <v>12530</v>
      </c>
      <c r="G5371" s="1" t="s">
        <v>556</v>
      </c>
      <c r="H5371" s="1">
        <v>104428</v>
      </c>
      <c r="I5371" s="1" t="s">
        <v>557</v>
      </c>
      <c r="J5371" s="1" t="s">
        <v>560</v>
      </c>
      <c r="K5371" s="1">
        <v>5</v>
      </c>
      <c r="L5371" s="1">
        <v>5</v>
      </c>
      <c r="M5371" s="1">
        <v>5</v>
      </c>
      <c r="N5371" s="1">
        <v>5</v>
      </c>
      <c r="O5371" s="1"/>
    </row>
    <row r="5372" spans="1:14">
      <c r="A5372" s="1">
        <v>1956</v>
      </c>
      <c r="B5372" s="1">
        <v>3364</v>
      </c>
      <c r="C5372" t="s">
        <v>561</v>
      </c>
      <c r="D5372">
        <v>13551262310</v>
      </c>
      <c r="E5372" s="1">
        <v>246</v>
      </c>
      <c r="F5372" s="1">
        <v>12530</v>
      </c>
      <c r="G5372" s="1" t="s">
        <v>556</v>
      </c>
      <c r="H5372" s="1">
        <v>104428</v>
      </c>
      <c r="I5372" s="1" t="s">
        <v>557</v>
      </c>
      <c r="J5372" s="1" t="s">
        <v>562</v>
      </c>
      <c r="K5372" s="1">
        <v>5</v>
      </c>
      <c r="L5372" s="1">
        <v>5</v>
      </c>
      <c r="M5372" s="1">
        <v>5</v>
      </c>
      <c r="N5372" s="1">
        <v>5</v>
      </c>
    </row>
    <row r="5373" spans="1:15">
      <c r="A5373" s="1">
        <v>2864</v>
      </c>
      <c r="B5373" s="1">
        <v>3943</v>
      </c>
      <c r="C5373" s="1"/>
      <c r="D5373" s="1"/>
      <c r="E5373" s="1">
        <v>246</v>
      </c>
      <c r="F5373" s="1">
        <v>12530</v>
      </c>
      <c r="G5373" s="1" t="s">
        <v>556</v>
      </c>
      <c r="H5373" s="1">
        <v>104428</v>
      </c>
      <c r="I5373" s="1" t="s">
        <v>557</v>
      </c>
      <c r="J5373" s="1" t="s">
        <v>563</v>
      </c>
      <c r="K5373" s="1">
        <v>5</v>
      </c>
      <c r="L5373" s="1">
        <v>5</v>
      </c>
      <c r="M5373" s="1">
        <v>5</v>
      </c>
      <c r="N5373" s="1">
        <v>5</v>
      </c>
      <c r="O5373" s="1"/>
    </row>
    <row r="5374" spans="1:14">
      <c r="A5374" s="1">
        <v>2916</v>
      </c>
      <c r="B5374" s="1">
        <v>3980</v>
      </c>
      <c r="C5374" s="1"/>
      <c r="D5374" s="1"/>
      <c r="E5374" s="1">
        <v>246</v>
      </c>
      <c r="F5374" s="1">
        <v>12530</v>
      </c>
      <c r="G5374" s="1" t="s">
        <v>556</v>
      </c>
      <c r="H5374" s="1">
        <v>104428</v>
      </c>
      <c r="I5374" s="1" t="s">
        <v>557</v>
      </c>
      <c r="J5374" s="1" t="s">
        <v>564</v>
      </c>
      <c r="K5374" s="1">
        <v>5</v>
      </c>
      <c r="L5374" s="1">
        <v>5</v>
      </c>
      <c r="M5374" s="1">
        <v>5</v>
      </c>
      <c r="N5374" s="1">
        <v>5</v>
      </c>
    </row>
    <row r="5375" spans="1:14">
      <c r="A5375" s="1">
        <v>3257</v>
      </c>
      <c r="B5375" s="1">
        <v>4209</v>
      </c>
      <c r="C5375" s="1" t="s">
        <v>565</v>
      </c>
      <c r="D5375" s="1">
        <v>13548111371</v>
      </c>
      <c r="E5375" s="1">
        <v>246</v>
      </c>
      <c r="F5375" s="1">
        <v>12530</v>
      </c>
      <c r="G5375" s="1" t="s">
        <v>556</v>
      </c>
      <c r="H5375" s="1">
        <v>104428</v>
      </c>
      <c r="I5375" s="1" t="s">
        <v>557</v>
      </c>
      <c r="J5375" s="1" t="s">
        <v>566</v>
      </c>
      <c r="K5375" s="1">
        <v>5</v>
      </c>
      <c r="L5375" s="1">
        <v>5</v>
      </c>
      <c r="M5375" s="1">
        <v>5</v>
      </c>
      <c r="N5375" s="1">
        <v>5</v>
      </c>
    </row>
    <row r="5376" spans="1:14">
      <c r="A5376" s="1">
        <v>4160</v>
      </c>
      <c r="B5376" s="1">
        <v>4716</v>
      </c>
      <c r="C5376" s="1"/>
      <c r="D5376" s="1"/>
      <c r="E5376" s="1">
        <v>246</v>
      </c>
      <c r="F5376" s="1">
        <v>12530</v>
      </c>
      <c r="G5376" s="1" t="s">
        <v>556</v>
      </c>
      <c r="H5376" s="1">
        <v>104428</v>
      </c>
      <c r="I5376" s="1" t="s">
        <v>557</v>
      </c>
      <c r="J5376" s="1" t="s">
        <v>567</v>
      </c>
      <c r="K5376" s="1">
        <v>5</v>
      </c>
      <c r="L5376" s="1">
        <v>5</v>
      </c>
      <c r="M5376" s="1">
        <v>5</v>
      </c>
      <c r="N5376" s="1">
        <v>5</v>
      </c>
    </row>
    <row r="5377" spans="1:14">
      <c r="A5377" s="1">
        <v>4168</v>
      </c>
      <c r="B5377" s="1">
        <v>4721</v>
      </c>
      <c r="E5377" s="1">
        <v>246</v>
      </c>
      <c r="F5377" s="1">
        <v>12530</v>
      </c>
      <c r="G5377" s="1" t="s">
        <v>556</v>
      </c>
      <c r="H5377" s="1">
        <v>104428</v>
      </c>
      <c r="I5377" s="1" t="s">
        <v>557</v>
      </c>
      <c r="J5377" s="1" t="s">
        <v>568</v>
      </c>
      <c r="K5377" s="1">
        <v>5</v>
      </c>
      <c r="L5377" s="1">
        <v>5</v>
      </c>
      <c r="M5377" s="1">
        <v>5</v>
      </c>
      <c r="N5377" s="1">
        <v>5</v>
      </c>
    </row>
    <row r="5378" spans="1:14">
      <c r="A5378" s="1">
        <v>4292</v>
      </c>
      <c r="B5378" s="1">
        <v>3578</v>
      </c>
      <c r="C5378" s="1" t="s">
        <v>569</v>
      </c>
      <c r="D5378" s="1">
        <v>15388163919</v>
      </c>
      <c r="E5378" s="1">
        <v>246</v>
      </c>
      <c r="F5378" s="1">
        <v>12530</v>
      </c>
      <c r="G5378" s="1" t="s">
        <v>556</v>
      </c>
      <c r="H5378" s="1">
        <v>104428</v>
      </c>
      <c r="I5378" s="1" t="s">
        <v>557</v>
      </c>
      <c r="J5378" s="1" t="s">
        <v>570</v>
      </c>
      <c r="K5378" s="1">
        <v>5</v>
      </c>
      <c r="L5378" s="1">
        <v>5</v>
      </c>
      <c r="M5378" s="1">
        <v>5</v>
      </c>
      <c r="N5378" s="1">
        <v>5</v>
      </c>
    </row>
    <row r="5379" spans="1:15">
      <c r="A5379" s="1">
        <v>4427</v>
      </c>
      <c r="B5379" s="1">
        <v>4899</v>
      </c>
      <c r="C5379" s="1" t="s">
        <v>571</v>
      </c>
      <c r="D5379" s="1">
        <v>13688079616</v>
      </c>
      <c r="E5379" s="1">
        <v>246</v>
      </c>
      <c r="F5379" s="1">
        <v>12530</v>
      </c>
      <c r="G5379" s="1" t="s">
        <v>556</v>
      </c>
      <c r="H5379" s="1">
        <v>104428</v>
      </c>
      <c r="I5379" s="1" t="s">
        <v>557</v>
      </c>
      <c r="J5379" s="1" t="s">
        <v>572</v>
      </c>
      <c r="K5379" s="1">
        <v>5</v>
      </c>
      <c r="L5379" s="1">
        <v>5</v>
      </c>
      <c r="M5379" s="1">
        <v>5</v>
      </c>
      <c r="N5379" s="1">
        <v>5</v>
      </c>
      <c r="O5379" t="s">
        <v>573</v>
      </c>
    </row>
    <row r="5380" spans="1:14">
      <c r="A5380" s="1">
        <v>4575</v>
      </c>
      <c r="B5380" s="1">
        <v>4978</v>
      </c>
      <c r="C5380" s="1"/>
      <c r="D5380" s="1"/>
      <c r="E5380" s="1">
        <v>246</v>
      </c>
      <c r="F5380" s="1">
        <v>12530</v>
      </c>
      <c r="G5380" s="1" t="s">
        <v>556</v>
      </c>
      <c r="H5380" s="1">
        <v>104428</v>
      </c>
      <c r="I5380" s="1" t="s">
        <v>557</v>
      </c>
      <c r="J5380" s="1" t="s">
        <v>574</v>
      </c>
      <c r="K5380" s="1">
        <v>5</v>
      </c>
      <c r="L5380" s="1">
        <v>5</v>
      </c>
      <c r="M5380" s="1">
        <v>5</v>
      </c>
      <c r="N5380" s="1">
        <v>5</v>
      </c>
    </row>
    <row r="5381" spans="1:14">
      <c r="A5381" s="1">
        <v>5890</v>
      </c>
      <c r="B5381" s="1">
        <v>5680</v>
      </c>
      <c r="C5381" t="s">
        <v>575</v>
      </c>
      <c r="D5381">
        <v>13980779579</v>
      </c>
      <c r="E5381" s="1">
        <v>246</v>
      </c>
      <c r="F5381" s="1">
        <v>12530</v>
      </c>
      <c r="G5381" s="1" t="s">
        <v>556</v>
      </c>
      <c r="H5381" s="1">
        <v>104428</v>
      </c>
      <c r="I5381" s="1" t="s">
        <v>557</v>
      </c>
      <c r="J5381" s="1" t="s">
        <v>576</v>
      </c>
      <c r="K5381" s="1">
        <v>5</v>
      </c>
      <c r="L5381" s="1">
        <v>5</v>
      </c>
      <c r="M5381" s="1">
        <v>5</v>
      </c>
      <c r="N5381" s="1">
        <v>5</v>
      </c>
    </row>
    <row r="5382" spans="1:14">
      <c r="A5382" s="1">
        <v>6846</v>
      </c>
      <c r="B5382" s="1">
        <v>3606</v>
      </c>
      <c r="C5382" t="s">
        <v>5416</v>
      </c>
      <c r="D5382">
        <v>15828503390</v>
      </c>
      <c r="E5382" s="1">
        <v>246</v>
      </c>
      <c r="F5382" s="1">
        <v>12530</v>
      </c>
      <c r="G5382" s="1" t="s">
        <v>556</v>
      </c>
      <c r="H5382" s="1">
        <v>104428</v>
      </c>
      <c r="I5382" s="1" t="s">
        <v>557</v>
      </c>
      <c r="J5382" s="1" t="s">
        <v>9699</v>
      </c>
      <c r="K5382" s="1">
        <v>5</v>
      </c>
      <c r="L5382" s="1">
        <v>5</v>
      </c>
      <c r="M5382" s="1">
        <v>5</v>
      </c>
      <c r="N5382" s="1">
        <v>5</v>
      </c>
    </row>
    <row r="5383" spans="1:14">
      <c r="A5383" s="1">
        <v>5286</v>
      </c>
      <c r="B5383" s="1">
        <v>2722</v>
      </c>
      <c r="E5383" s="1">
        <v>564</v>
      </c>
      <c r="F5383" s="1">
        <v>11841</v>
      </c>
      <c r="G5383" s="1" t="s">
        <v>2574</v>
      </c>
      <c r="H5383" s="1">
        <v>349</v>
      </c>
      <c r="I5383" s="1" t="s">
        <v>3442</v>
      </c>
      <c r="J5383" s="1" t="s">
        <v>3443</v>
      </c>
      <c r="K5383" s="1">
        <v>5</v>
      </c>
      <c r="L5383" s="1">
        <v>5</v>
      </c>
      <c r="M5383" s="1">
        <v>5</v>
      </c>
      <c r="N5383" s="1">
        <v>5</v>
      </c>
    </row>
    <row r="5384" spans="1:14">
      <c r="A5384" s="1">
        <v>4193</v>
      </c>
      <c r="B5384" s="1">
        <v>4732</v>
      </c>
      <c r="E5384" s="1">
        <v>481</v>
      </c>
      <c r="F5384" s="1">
        <v>12528</v>
      </c>
      <c r="G5384" s="1" t="s">
        <v>584</v>
      </c>
      <c r="H5384" s="1">
        <v>347</v>
      </c>
      <c r="I5384" s="1" t="s">
        <v>585</v>
      </c>
      <c r="J5384" s="1" t="s">
        <v>586</v>
      </c>
      <c r="K5384" s="1">
        <v>5</v>
      </c>
      <c r="L5384" s="1">
        <v>5</v>
      </c>
      <c r="M5384" s="1">
        <v>5</v>
      </c>
      <c r="N5384" s="1">
        <v>5</v>
      </c>
    </row>
    <row r="5385" spans="1:14">
      <c r="A5385" s="1">
        <v>4672</v>
      </c>
      <c r="B5385" s="1">
        <v>5031</v>
      </c>
      <c r="E5385" s="1">
        <v>481</v>
      </c>
      <c r="F5385" s="1">
        <v>12528</v>
      </c>
      <c r="G5385" s="1" t="s">
        <v>584</v>
      </c>
      <c r="H5385" s="1">
        <v>347</v>
      </c>
      <c r="I5385" s="1" t="s">
        <v>585</v>
      </c>
      <c r="J5385" s="1" t="s">
        <v>587</v>
      </c>
      <c r="K5385" s="1">
        <v>5</v>
      </c>
      <c r="L5385" s="1">
        <v>5</v>
      </c>
      <c r="M5385" s="1">
        <v>5</v>
      </c>
      <c r="N5385" s="1">
        <v>5</v>
      </c>
    </row>
    <row r="5386" spans="1:14">
      <c r="A5386" s="1">
        <v>4682</v>
      </c>
      <c r="B5386" s="1">
        <v>5033</v>
      </c>
      <c r="E5386" s="1">
        <v>481</v>
      </c>
      <c r="F5386" s="1">
        <v>12528</v>
      </c>
      <c r="G5386" s="1" t="s">
        <v>584</v>
      </c>
      <c r="H5386" s="1">
        <v>347</v>
      </c>
      <c r="I5386" s="1" t="s">
        <v>585</v>
      </c>
      <c r="J5386" s="1" t="s">
        <v>588</v>
      </c>
      <c r="K5386" s="1">
        <v>5</v>
      </c>
      <c r="L5386" s="1">
        <v>5</v>
      </c>
      <c r="M5386" s="1">
        <v>5</v>
      </c>
      <c r="N5386" s="1">
        <v>5</v>
      </c>
    </row>
    <row r="5387" spans="1:14">
      <c r="A5387" s="1">
        <v>4690</v>
      </c>
      <c r="B5387" s="1">
        <v>5035</v>
      </c>
      <c r="E5387" s="1">
        <v>481</v>
      </c>
      <c r="F5387" s="1">
        <v>12528</v>
      </c>
      <c r="G5387" s="1" t="s">
        <v>584</v>
      </c>
      <c r="H5387" s="1">
        <v>347</v>
      </c>
      <c r="I5387" s="1" t="s">
        <v>585</v>
      </c>
      <c r="J5387" s="1" t="s">
        <v>589</v>
      </c>
      <c r="K5387" s="1">
        <v>5</v>
      </c>
      <c r="L5387" s="1">
        <v>5</v>
      </c>
      <c r="M5387" s="1">
        <v>5</v>
      </c>
      <c r="N5387" s="1">
        <v>5</v>
      </c>
    </row>
    <row r="5388" spans="1:14">
      <c r="A5388" s="1">
        <v>4696</v>
      </c>
      <c r="B5388" s="1">
        <v>5039</v>
      </c>
      <c r="E5388" s="1">
        <v>481</v>
      </c>
      <c r="F5388" s="1">
        <v>12528</v>
      </c>
      <c r="G5388" s="1" t="s">
        <v>584</v>
      </c>
      <c r="H5388" s="1">
        <v>347</v>
      </c>
      <c r="I5388" s="1" t="s">
        <v>585</v>
      </c>
      <c r="J5388" s="1" t="s">
        <v>590</v>
      </c>
      <c r="K5388" s="1">
        <v>5</v>
      </c>
      <c r="L5388" s="1">
        <v>5</v>
      </c>
      <c r="M5388" s="1">
        <v>5</v>
      </c>
      <c r="N5388" s="1">
        <v>5</v>
      </c>
    </row>
    <row r="5389" spans="1:14">
      <c r="A5389" s="1">
        <v>4704</v>
      </c>
      <c r="B5389" s="1">
        <v>5045</v>
      </c>
      <c r="E5389" s="1">
        <v>481</v>
      </c>
      <c r="F5389" s="1">
        <v>12528</v>
      </c>
      <c r="G5389" s="1" t="s">
        <v>584</v>
      </c>
      <c r="H5389" s="1">
        <v>347</v>
      </c>
      <c r="I5389" s="1" t="s">
        <v>585</v>
      </c>
      <c r="J5389" s="1" t="s">
        <v>591</v>
      </c>
      <c r="K5389" s="1">
        <v>5</v>
      </c>
      <c r="L5389" s="1">
        <v>5</v>
      </c>
      <c r="M5389" s="1">
        <v>5</v>
      </c>
      <c r="N5389" s="1">
        <v>5</v>
      </c>
    </row>
    <row r="5390" spans="1:14">
      <c r="A5390" s="1">
        <v>4720</v>
      </c>
      <c r="B5390" s="1">
        <v>5059</v>
      </c>
      <c r="E5390" s="1">
        <v>481</v>
      </c>
      <c r="F5390" s="1">
        <v>12528</v>
      </c>
      <c r="G5390" s="1" t="s">
        <v>584</v>
      </c>
      <c r="H5390" s="1">
        <v>347</v>
      </c>
      <c r="I5390" s="1" t="s">
        <v>585</v>
      </c>
      <c r="J5390" s="1" t="s">
        <v>592</v>
      </c>
      <c r="K5390" s="1">
        <v>5</v>
      </c>
      <c r="L5390" s="1">
        <v>5</v>
      </c>
      <c r="M5390" s="1">
        <v>5</v>
      </c>
      <c r="N5390" s="1">
        <v>5</v>
      </c>
    </row>
    <row r="5391" spans="1:14">
      <c r="A5391" s="1">
        <v>4745</v>
      </c>
      <c r="B5391" s="1">
        <v>5080</v>
      </c>
      <c r="E5391" s="1">
        <v>481</v>
      </c>
      <c r="F5391" s="1">
        <v>12528</v>
      </c>
      <c r="G5391" s="1" t="s">
        <v>584</v>
      </c>
      <c r="H5391" s="1">
        <v>347</v>
      </c>
      <c r="I5391" s="1" t="s">
        <v>585</v>
      </c>
      <c r="J5391" s="1" t="s">
        <v>595</v>
      </c>
      <c r="K5391" s="1">
        <v>0</v>
      </c>
      <c r="L5391" s="1">
        <v>0</v>
      </c>
      <c r="M5391" s="1">
        <v>0</v>
      </c>
      <c r="N5391" s="1">
        <v>0</v>
      </c>
    </row>
    <row r="5392" spans="1:15">
      <c r="A5392" s="1">
        <v>4774</v>
      </c>
      <c r="B5392" s="1">
        <v>5098</v>
      </c>
      <c r="E5392" s="1">
        <v>481</v>
      </c>
      <c r="F5392" s="1">
        <v>12528</v>
      </c>
      <c r="G5392" s="1" t="s">
        <v>584</v>
      </c>
      <c r="H5392" s="1">
        <v>347</v>
      </c>
      <c r="I5392" s="1" t="s">
        <v>585</v>
      </c>
      <c r="J5392" s="1" t="s">
        <v>593</v>
      </c>
      <c r="K5392" s="1">
        <v>5</v>
      </c>
      <c r="L5392" s="1">
        <v>5</v>
      </c>
      <c r="M5392" s="1">
        <v>5</v>
      </c>
      <c r="N5392" s="1">
        <v>5</v>
      </c>
      <c r="O5392" t="s">
        <v>594</v>
      </c>
    </row>
    <row r="5393" spans="1:14">
      <c r="A5393" s="1">
        <v>6497</v>
      </c>
      <c r="B5393" s="1">
        <v>6067</v>
      </c>
      <c r="E5393" s="1">
        <v>481</v>
      </c>
      <c r="F5393" s="1">
        <v>12528</v>
      </c>
      <c r="G5393" s="1" t="s">
        <v>584</v>
      </c>
      <c r="H5393" s="1">
        <v>347</v>
      </c>
      <c r="I5393" s="1" t="s">
        <v>585</v>
      </c>
      <c r="J5393" s="1" t="s">
        <v>9700</v>
      </c>
      <c r="K5393" s="1">
        <v>5</v>
      </c>
      <c r="L5393" s="1">
        <v>5</v>
      </c>
      <c r="M5393" s="1">
        <v>5</v>
      </c>
      <c r="N5393" s="1">
        <v>5</v>
      </c>
    </row>
    <row r="5394" spans="1:14">
      <c r="A5394" s="1">
        <v>1396</v>
      </c>
      <c r="B5394" s="1">
        <v>2941</v>
      </c>
      <c r="E5394" s="1">
        <v>309</v>
      </c>
      <c r="F5394" s="1">
        <v>7279</v>
      </c>
      <c r="G5394" s="1" t="s">
        <v>224</v>
      </c>
      <c r="H5394" s="1">
        <v>581</v>
      </c>
      <c r="I5394" s="1" t="s">
        <v>6510</v>
      </c>
      <c r="J5394" s="1" t="s">
        <v>6511</v>
      </c>
      <c r="K5394" s="1">
        <v>5</v>
      </c>
      <c r="L5394" s="1">
        <v>5</v>
      </c>
      <c r="M5394" s="1">
        <v>5</v>
      </c>
      <c r="N5394" s="1">
        <v>5</v>
      </c>
    </row>
    <row r="5395" spans="1:14">
      <c r="A5395" s="1">
        <v>1537</v>
      </c>
      <c r="B5395" s="1">
        <v>3065</v>
      </c>
      <c r="E5395" s="1">
        <v>309</v>
      </c>
      <c r="F5395" s="1">
        <v>7279</v>
      </c>
      <c r="G5395" s="1" t="s">
        <v>224</v>
      </c>
      <c r="H5395" s="1">
        <v>581</v>
      </c>
      <c r="I5395" s="1" t="s">
        <v>6510</v>
      </c>
      <c r="J5395" s="1" t="s">
        <v>6512</v>
      </c>
      <c r="K5395" s="1">
        <v>5</v>
      </c>
      <c r="L5395" s="1">
        <v>5</v>
      </c>
      <c r="M5395" s="1">
        <v>5</v>
      </c>
      <c r="N5395" s="1">
        <v>5</v>
      </c>
    </row>
    <row r="5396" spans="1:15">
      <c r="A5396" s="1">
        <v>1614</v>
      </c>
      <c r="B5396" s="1">
        <v>3124</v>
      </c>
      <c r="E5396" s="1">
        <v>309</v>
      </c>
      <c r="F5396" s="1">
        <v>7279</v>
      </c>
      <c r="G5396" s="1" t="s">
        <v>224</v>
      </c>
      <c r="H5396" s="1">
        <v>581</v>
      </c>
      <c r="I5396" s="1" t="s">
        <v>6510</v>
      </c>
      <c r="J5396" s="1" t="s">
        <v>6513</v>
      </c>
      <c r="K5396" s="1">
        <v>5</v>
      </c>
      <c r="L5396" s="1">
        <v>5</v>
      </c>
      <c r="M5396" s="1">
        <v>5</v>
      </c>
      <c r="N5396" s="1">
        <v>5</v>
      </c>
      <c r="O5396" s="1"/>
    </row>
    <row r="5397" spans="1:15">
      <c r="A5397" s="1">
        <v>2521</v>
      </c>
      <c r="B5397" s="1">
        <v>3719</v>
      </c>
      <c r="E5397" s="1">
        <v>309</v>
      </c>
      <c r="F5397" s="1">
        <v>7279</v>
      </c>
      <c r="G5397" s="1" t="s">
        <v>224</v>
      </c>
      <c r="H5397" s="1">
        <v>581</v>
      </c>
      <c r="I5397" s="1" t="s">
        <v>6510</v>
      </c>
      <c r="J5397" s="1" t="s">
        <v>6514</v>
      </c>
      <c r="K5397" s="1">
        <v>5</v>
      </c>
      <c r="L5397" s="1">
        <v>5</v>
      </c>
      <c r="M5397" s="1">
        <v>5</v>
      </c>
      <c r="N5397" s="1">
        <v>5</v>
      </c>
      <c r="O5397" s="1"/>
    </row>
    <row r="5398" spans="1:14">
      <c r="A5398" s="1">
        <v>2860</v>
      </c>
      <c r="B5398" s="1">
        <v>3938</v>
      </c>
      <c r="E5398" s="1">
        <v>309</v>
      </c>
      <c r="F5398" s="1">
        <v>7279</v>
      </c>
      <c r="G5398" s="1" t="s">
        <v>224</v>
      </c>
      <c r="H5398" s="1">
        <v>581</v>
      </c>
      <c r="I5398" s="1" t="s">
        <v>6510</v>
      </c>
      <c r="J5398" s="1" t="s">
        <v>6515</v>
      </c>
      <c r="K5398" s="1">
        <v>5</v>
      </c>
      <c r="L5398" s="1">
        <v>5</v>
      </c>
      <c r="M5398" s="1">
        <v>5</v>
      </c>
      <c r="N5398" s="1">
        <v>5</v>
      </c>
    </row>
    <row r="5399" spans="1:14">
      <c r="A5399" s="1">
        <v>2921</v>
      </c>
      <c r="B5399" s="1">
        <v>3981</v>
      </c>
      <c r="C5399" t="s">
        <v>240</v>
      </c>
      <c r="D5399">
        <v>13348851609</v>
      </c>
      <c r="E5399" s="1">
        <v>309</v>
      </c>
      <c r="F5399" s="1">
        <v>7279</v>
      </c>
      <c r="G5399" s="1" t="s">
        <v>224</v>
      </c>
      <c r="H5399" s="1">
        <v>581</v>
      </c>
      <c r="I5399" s="1" t="s">
        <v>6510</v>
      </c>
      <c r="J5399" s="1" t="s">
        <v>6516</v>
      </c>
      <c r="K5399" s="1">
        <v>5</v>
      </c>
      <c r="L5399" s="1">
        <v>5</v>
      </c>
      <c r="M5399" s="1">
        <v>5</v>
      </c>
      <c r="N5399" s="1">
        <v>5</v>
      </c>
    </row>
    <row r="5400" spans="1:14">
      <c r="A5400" s="1">
        <v>3154</v>
      </c>
      <c r="B5400" s="1">
        <v>4143</v>
      </c>
      <c r="E5400" s="1">
        <v>309</v>
      </c>
      <c r="F5400" s="1">
        <v>7279</v>
      </c>
      <c r="G5400" s="1" t="s">
        <v>224</v>
      </c>
      <c r="H5400" s="1">
        <v>581</v>
      </c>
      <c r="I5400" s="1" t="s">
        <v>6510</v>
      </c>
      <c r="J5400" s="1" t="s">
        <v>6517</v>
      </c>
      <c r="K5400" s="1">
        <v>5</v>
      </c>
      <c r="L5400" s="1">
        <v>5</v>
      </c>
      <c r="M5400" s="1">
        <v>5</v>
      </c>
      <c r="N5400" s="1">
        <v>5</v>
      </c>
    </row>
    <row r="5401" spans="1:15">
      <c r="A5401" s="1">
        <v>3276</v>
      </c>
      <c r="B5401" s="1">
        <v>4218</v>
      </c>
      <c r="E5401" s="1">
        <v>309</v>
      </c>
      <c r="F5401" s="1">
        <v>7279</v>
      </c>
      <c r="G5401" s="1" t="s">
        <v>224</v>
      </c>
      <c r="H5401" s="1">
        <v>581</v>
      </c>
      <c r="I5401" s="1" t="s">
        <v>6510</v>
      </c>
      <c r="J5401" s="1" t="s">
        <v>6518</v>
      </c>
      <c r="K5401" s="1">
        <v>5</v>
      </c>
      <c r="L5401" s="1">
        <v>5</v>
      </c>
      <c r="M5401" s="1">
        <v>5</v>
      </c>
      <c r="N5401" s="1">
        <v>5</v>
      </c>
      <c r="O5401" s="1"/>
    </row>
    <row r="5402" spans="1:14">
      <c r="A5402" s="1">
        <v>3328</v>
      </c>
      <c r="B5402" s="1">
        <v>4244</v>
      </c>
      <c r="E5402" s="1">
        <v>309</v>
      </c>
      <c r="F5402" s="1">
        <v>7279</v>
      </c>
      <c r="G5402" s="1" t="s">
        <v>224</v>
      </c>
      <c r="H5402" s="1">
        <v>581</v>
      </c>
      <c r="I5402" s="1" t="s">
        <v>6510</v>
      </c>
      <c r="J5402" s="1" t="s">
        <v>6519</v>
      </c>
      <c r="K5402" s="1">
        <v>5</v>
      </c>
      <c r="L5402" s="1">
        <v>5</v>
      </c>
      <c r="M5402" s="1">
        <v>5</v>
      </c>
      <c r="N5402" s="1">
        <v>5</v>
      </c>
    </row>
    <row r="5403" spans="1:14">
      <c r="A5403" s="1">
        <v>3344</v>
      </c>
      <c r="B5403" s="1">
        <v>4248</v>
      </c>
      <c r="E5403" s="1">
        <v>309</v>
      </c>
      <c r="F5403" s="1">
        <v>7279</v>
      </c>
      <c r="G5403" s="1" t="s">
        <v>224</v>
      </c>
      <c r="H5403" s="1">
        <v>581</v>
      </c>
      <c r="I5403" s="1" t="s">
        <v>6510</v>
      </c>
      <c r="J5403" s="1" t="s">
        <v>6520</v>
      </c>
      <c r="K5403" s="1">
        <v>5</v>
      </c>
      <c r="L5403" s="1">
        <v>5</v>
      </c>
      <c r="M5403" s="1">
        <v>5</v>
      </c>
      <c r="N5403" s="1">
        <v>5</v>
      </c>
    </row>
    <row r="5404" spans="1:14">
      <c r="A5404" s="1">
        <v>3434</v>
      </c>
      <c r="B5404" s="1">
        <v>4294</v>
      </c>
      <c r="E5404" s="1">
        <v>309</v>
      </c>
      <c r="F5404" s="1">
        <v>7279</v>
      </c>
      <c r="G5404" s="1" t="s">
        <v>224</v>
      </c>
      <c r="H5404" s="1">
        <v>581</v>
      </c>
      <c r="I5404" s="1" t="s">
        <v>6510</v>
      </c>
      <c r="J5404" s="1" t="s">
        <v>6521</v>
      </c>
      <c r="K5404" s="1">
        <v>5</v>
      </c>
      <c r="L5404" s="1">
        <v>5</v>
      </c>
      <c r="M5404" s="1">
        <v>5</v>
      </c>
      <c r="N5404" s="1">
        <v>5</v>
      </c>
    </row>
    <row r="5405" spans="1:14">
      <c r="A5405" s="1">
        <v>3886</v>
      </c>
      <c r="B5405" s="1">
        <v>4578</v>
      </c>
      <c r="E5405" s="1">
        <v>309</v>
      </c>
      <c r="F5405" s="1">
        <v>7279</v>
      </c>
      <c r="G5405" s="1" t="s">
        <v>224</v>
      </c>
      <c r="H5405" s="1">
        <v>581</v>
      </c>
      <c r="I5405" s="1" t="s">
        <v>6510</v>
      </c>
      <c r="J5405" s="1" t="s">
        <v>6522</v>
      </c>
      <c r="K5405" s="1">
        <v>5</v>
      </c>
      <c r="L5405" s="1">
        <v>5</v>
      </c>
      <c r="M5405" s="1">
        <v>5</v>
      </c>
      <c r="N5405" s="1">
        <v>5</v>
      </c>
    </row>
    <row r="5406" spans="1:14">
      <c r="A5406" s="1">
        <v>3943</v>
      </c>
      <c r="B5406" s="1">
        <v>4596</v>
      </c>
      <c r="E5406" s="1">
        <v>309</v>
      </c>
      <c r="F5406" s="1">
        <v>7279</v>
      </c>
      <c r="G5406" s="1" t="s">
        <v>224</v>
      </c>
      <c r="H5406" s="1">
        <v>581</v>
      </c>
      <c r="I5406" s="1" t="s">
        <v>6510</v>
      </c>
      <c r="J5406" s="1" t="s">
        <v>6523</v>
      </c>
      <c r="K5406" s="1">
        <v>5</v>
      </c>
      <c r="L5406" s="1">
        <v>5</v>
      </c>
      <c r="M5406" s="1">
        <v>5</v>
      </c>
      <c r="N5406" s="1">
        <v>5</v>
      </c>
    </row>
    <row r="5407" spans="1:14">
      <c r="A5407" s="1">
        <v>4123</v>
      </c>
      <c r="B5407" s="1">
        <v>4692</v>
      </c>
      <c r="C5407" s="1"/>
      <c r="D5407" s="1"/>
      <c r="E5407" s="1">
        <v>309</v>
      </c>
      <c r="F5407" s="1">
        <v>7279</v>
      </c>
      <c r="G5407" s="1" t="s">
        <v>224</v>
      </c>
      <c r="H5407" s="1">
        <v>581</v>
      </c>
      <c r="I5407" s="1" t="s">
        <v>6510</v>
      </c>
      <c r="J5407" s="1" t="s">
        <v>6524</v>
      </c>
      <c r="K5407" s="1">
        <v>5</v>
      </c>
      <c r="L5407" s="1">
        <v>5</v>
      </c>
      <c r="M5407" s="1">
        <v>5</v>
      </c>
      <c r="N5407" s="1">
        <v>5</v>
      </c>
    </row>
    <row r="5408" spans="1:14">
      <c r="A5408" s="1">
        <v>4450</v>
      </c>
      <c r="B5408" s="1">
        <v>4907</v>
      </c>
      <c r="C5408" s="1"/>
      <c r="D5408" s="1"/>
      <c r="E5408" s="1">
        <v>309</v>
      </c>
      <c r="F5408" s="1">
        <v>7279</v>
      </c>
      <c r="G5408" s="1" t="s">
        <v>224</v>
      </c>
      <c r="H5408" s="1">
        <v>581</v>
      </c>
      <c r="I5408" s="1" t="s">
        <v>6510</v>
      </c>
      <c r="J5408" s="1" t="s">
        <v>6525</v>
      </c>
      <c r="K5408" s="1">
        <v>5</v>
      </c>
      <c r="L5408" s="1">
        <v>5</v>
      </c>
      <c r="M5408" s="1">
        <v>5</v>
      </c>
      <c r="N5408" s="1">
        <v>5</v>
      </c>
    </row>
    <row r="5409" spans="1:14">
      <c r="A5409" s="1">
        <v>4512</v>
      </c>
      <c r="B5409" s="1">
        <v>4940</v>
      </c>
      <c r="C5409" s="1"/>
      <c r="D5409" s="1"/>
      <c r="E5409" s="1">
        <v>309</v>
      </c>
      <c r="F5409" s="1">
        <v>7279</v>
      </c>
      <c r="G5409" s="1" t="s">
        <v>224</v>
      </c>
      <c r="H5409" s="1">
        <v>581</v>
      </c>
      <c r="I5409" s="1" t="s">
        <v>6510</v>
      </c>
      <c r="J5409" s="1" t="s">
        <v>6526</v>
      </c>
      <c r="K5409" s="1">
        <v>5</v>
      </c>
      <c r="L5409" s="1">
        <v>5</v>
      </c>
      <c r="M5409" s="1">
        <v>5</v>
      </c>
      <c r="N5409" s="1">
        <v>5</v>
      </c>
    </row>
    <row r="5410" spans="1:14">
      <c r="A5410" s="1">
        <v>4625</v>
      </c>
      <c r="B5410" s="1">
        <v>5001</v>
      </c>
      <c r="C5410" s="1" t="s">
        <v>252</v>
      </c>
      <c r="D5410" s="1">
        <v>13568914653</v>
      </c>
      <c r="E5410" s="1">
        <v>309</v>
      </c>
      <c r="F5410" s="1">
        <v>7279</v>
      </c>
      <c r="G5410" s="1" t="s">
        <v>224</v>
      </c>
      <c r="H5410" s="1">
        <v>581</v>
      </c>
      <c r="I5410" s="1" t="s">
        <v>6510</v>
      </c>
      <c r="J5410" s="1" t="s">
        <v>6527</v>
      </c>
      <c r="K5410" s="1">
        <v>5</v>
      </c>
      <c r="L5410" s="1">
        <v>5</v>
      </c>
      <c r="M5410" s="1">
        <v>5</v>
      </c>
      <c r="N5410" s="1">
        <v>5</v>
      </c>
    </row>
    <row r="5411" spans="1:14">
      <c r="A5411" s="1">
        <v>4870</v>
      </c>
      <c r="B5411" s="1">
        <v>566</v>
      </c>
      <c r="C5411" s="1"/>
      <c r="D5411" s="1"/>
      <c r="E5411" s="1">
        <v>309</v>
      </c>
      <c r="F5411" s="1">
        <v>7279</v>
      </c>
      <c r="G5411" s="1" t="s">
        <v>224</v>
      </c>
      <c r="H5411" s="1">
        <v>581</v>
      </c>
      <c r="I5411" s="1" t="s">
        <v>6510</v>
      </c>
      <c r="J5411" s="1" t="s">
        <v>6528</v>
      </c>
      <c r="K5411" s="1">
        <v>5</v>
      </c>
      <c r="L5411" s="1">
        <v>5</v>
      </c>
      <c r="M5411" s="1">
        <v>5</v>
      </c>
      <c r="N5411" s="1">
        <v>5</v>
      </c>
    </row>
    <row r="5412" spans="1:14">
      <c r="A5412" s="1">
        <v>5400</v>
      </c>
      <c r="B5412" s="1">
        <v>5442</v>
      </c>
      <c r="C5412" s="1"/>
      <c r="D5412" s="1"/>
      <c r="E5412" s="1">
        <v>309</v>
      </c>
      <c r="F5412" s="1">
        <v>7279</v>
      </c>
      <c r="G5412" s="1" t="s">
        <v>224</v>
      </c>
      <c r="H5412" s="1">
        <v>581</v>
      </c>
      <c r="I5412" s="1" t="s">
        <v>6510</v>
      </c>
      <c r="J5412" s="1" t="s">
        <v>6529</v>
      </c>
      <c r="K5412" s="1">
        <v>5</v>
      </c>
      <c r="L5412" s="1">
        <v>5</v>
      </c>
      <c r="M5412" s="1">
        <v>5</v>
      </c>
      <c r="N5412" s="1">
        <v>5</v>
      </c>
    </row>
    <row r="5413" spans="1:14">
      <c r="A5413" s="1">
        <v>5414</v>
      </c>
      <c r="B5413" s="1">
        <v>268</v>
      </c>
      <c r="C5413" s="1"/>
      <c r="D5413" s="1"/>
      <c r="E5413" s="1">
        <v>309</v>
      </c>
      <c r="F5413" s="1">
        <v>7279</v>
      </c>
      <c r="G5413" s="1" t="s">
        <v>224</v>
      </c>
      <c r="H5413" s="1">
        <v>581</v>
      </c>
      <c r="I5413" s="1" t="s">
        <v>6510</v>
      </c>
      <c r="J5413" s="1" t="s">
        <v>6530</v>
      </c>
      <c r="K5413" s="1">
        <v>5</v>
      </c>
      <c r="L5413" s="1">
        <v>5</v>
      </c>
      <c r="M5413" s="1">
        <v>5</v>
      </c>
      <c r="N5413" s="1">
        <v>5</v>
      </c>
    </row>
    <row r="5414" spans="1:14">
      <c r="A5414" s="1">
        <v>5499</v>
      </c>
      <c r="B5414" s="1">
        <v>5470</v>
      </c>
      <c r="E5414" s="1">
        <v>309</v>
      </c>
      <c r="F5414" s="1">
        <v>7279</v>
      </c>
      <c r="G5414" s="1" t="s">
        <v>224</v>
      </c>
      <c r="H5414" s="1">
        <v>581</v>
      </c>
      <c r="I5414" s="1" t="s">
        <v>6510</v>
      </c>
      <c r="J5414" s="1" t="s">
        <v>5382</v>
      </c>
      <c r="K5414" s="1">
        <v>5</v>
      </c>
      <c r="L5414" s="1">
        <v>5</v>
      </c>
      <c r="M5414" s="1">
        <v>5</v>
      </c>
      <c r="N5414" s="1">
        <v>5</v>
      </c>
    </row>
    <row r="5415" spans="1:14">
      <c r="A5415" s="1">
        <v>5807</v>
      </c>
      <c r="B5415" s="1">
        <v>5615</v>
      </c>
      <c r="C5415" s="1" t="s">
        <v>256</v>
      </c>
      <c r="D5415" s="1">
        <v>13909023432</v>
      </c>
      <c r="E5415" s="1">
        <v>309</v>
      </c>
      <c r="F5415" s="1">
        <v>7279</v>
      </c>
      <c r="G5415" s="1" t="s">
        <v>224</v>
      </c>
      <c r="H5415" s="1">
        <v>581</v>
      </c>
      <c r="I5415" s="1" t="s">
        <v>6510</v>
      </c>
      <c r="J5415" s="1" t="s">
        <v>6531</v>
      </c>
      <c r="K5415" s="1">
        <v>5</v>
      </c>
      <c r="L5415" s="1">
        <v>5</v>
      </c>
      <c r="M5415" s="1">
        <v>5</v>
      </c>
      <c r="N5415" s="1">
        <v>5</v>
      </c>
    </row>
    <row r="5416" spans="1:14">
      <c r="A5416" s="1">
        <v>6089</v>
      </c>
      <c r="B5416" s="1">
        <v>5825</v>
      </c>
      <c r="C5416" s="1"/>
      <c r="D5416" s="1"/>
      <c r="E5416" s="1">
        <v>309</v>
      </c>
      <c r="F5416" s="1">
        <v>7279</v>
      </c>
      <c r="G5416" s="1" t="s">
        <v>224</v>
      </c>
      <c r="H5416" s="1">
        <v>581</v>
      </c>
      <c r="I5416" s="1" t="s">
        <v>6510</v>
      </c>
      <c r="J5416" s="1" t="s">
        <v>6532</v>
      </c>
      <c r="K5416" s="1">
        <v>5</v>
      </c>
      <c r="L5416" s="1">
        <v>5</v>
      </c>
      <c r="M5416" s="1">
        <v>5</v>
      </c>
      <c r="N5416" s="1">
        <v>5</v>
      </c>
    </row>
    <row r="5417" spans="1:14">
      <c r="A5417" s="1">
        <v>6153</v>
      </c>
      <c r="B5417" s="1">
        <v>5866</v>
      </c>
      <c r="C5417" s="1"/>
      <c r="D5417" s="1"/>
      <c r="E5417" s="1">
        <v>309</v>
      </c>
      <c r="F5417" s="1">
        <v>7279</v>
      </c>
      <c r="G5417" s="1" t="s">
        <v>224</v>
      </c>
      <c r="H5417" s="1">
        <v>581</v>
      </c>
      <c r="I5417" s="1" t="s">
        <v>6510</v>
      </c>
      <c r="J5417" s="1" t="s">
        <v>6533</v>
      </c>
      <c r="K5417" s="1">
        <v>5</v>
      </c>
      <c r="L5417" s="1">
        <v>5</v>
      </c>
      <c r="M5417" s="1">
        <v>5</v>
      </c>
      <c r="N5417" s="1">
        <v>5</v>
      </c>
    </row>
    <row r="5418" spans="1:14">
      <c r="A5418" s="1">
        <v>6173</v>
      </c>
      <c r="B5418" s="1">
        <v>5879</v>
      </c>
      <c r="C5418" s="1"/>
      <c r="D5418" s="1"/>
      <c r="E5418" s="1">
        <v>309</v>
      </c>
      <c r="F5418" s="1">
        <v>7279</v>
      </c>
      <c r="G5418" s="1" t="s">
        <v>224</v>
      </c>
      <c r="H5418" s="1">
        <v>581</v>
      </c>
      <c r="I5418" s="1" t="s">
        <v>6510</v>
      </c>
      <c r="J5418" s="1" t="s">
        <v>6534</v>
      </c>
      <c r="K5418" s="1">
        <v>5</v>
      </c>
      <c r="L5418" s="1">
        <v>5</v>
      </c>
      <c r="M5418" s="1">
        <v>5</v>
      </c>
      <c r="N5418" s="1">
        <v>5</v>
      </c>
    </row>
    <row r="5419" spans="1:14">
      <c r="A5419" s="1">
        <v>6190</v>
      </c>
      <c r="B5419" s="1">
        <v>5888</v>
      </c>
      <c r="C5419" s="1"/>
      <c r="D5419" s="1"/>
      <c r="E5419" s="1">
        <v>309</v>
      </c>
      <c r="F5419" s="1">
        <v>7279</v>
      </c>
      <c r="G5419" s="1" t="s">
        <v>224</v>
      </c>
      <c r="H5419" s="1">
        <v>581</v>
      </c>
      <c r="I5419" s="1" t="s">
        <v>6510</v>
      </c>
      <c r="J5419" s="1" t="s">
        <v>6535</v>
      </c>
      <c r="K5419" s="1">
        <v>5</v>
      </c>
      <c r="L5419" s="1">
        <v>5</v>
      </c>
      <c r="M5419" s="1">
        <v>5</v>
      </c>
      <c r="N5419" s="1">
        <v>5</v>
      </c>
    </row>
    <row r="5420" spans="1:14">
      <c r="A5420" s="1">
        <v>6319</v>
      </c>
      <c r="B5420" s="1">
        <v>5965</v>
      </c>
      <c r="C5420" s="1"/>
      <c r="D5420" s="1"/>
      <c r="E5420" s="1">
        <v>309</v>
      </c>
      <c r="F5420" s="1">
        <v>7279</v>
      </c>
      <c r="G5420" s="1" t="s">
        <v>224</v>
      </c>
      <c r="H5420" s="1">
        <v>581</v>
      </c>
      <c r="I5420" s="1" t="s">
        <v>6510</v>
      </c>
      <c r="J5420" s="1" t="s">
        <v>6536</v>
      </c>
      <c r="K5420" s="1">
        <v>5</v>
      </c>
      <c r="L5420" s="1">
        <v>5</v>
      </c>
      <c r="M5420" s="1">
        <v>5</v>
      </c>
      <c r="N5420" s="1">
        <v>5</v>
      </c>
    </row>
    <row r="5421" spans="1:14">
      <c r="A5421" s="1">
        <v>6323</v>
      </c>
      <c r="B5421" s="1">
        <v>563</v>
      </c>
      <c r="C5421" s="1" t="s">
        <v>3712</v>
      </c>
      <c r="D5421" s="1">
        <v>17345269382</v>
      </c>
      <c r="E5421" s="1">
        <v>309</v>
      </c>
      <c r="F5421" s="1">
        <v>7279</v>
      </c>
      <c r="G5421" s="1" t="s">
        <v>224</v>
      </c>
      <c r="H5421" s="1">
        <v>581</v>
      </c>
      <c r="I5421" s="1" t="s">
        <v>6510</v>
      </c>
      <c r="J5421" s="1" t="s">
        <v>6537</v>
      </c>
      <c r="K5421" s="1">
        <v>5</v>
      </c>
      <c r="L5421" s="1">
        <v>5</v>
      </c>
      <c r="M5421" s="1">
        <v>5</v>
      </c>
      <c r="N5421" s="1">
        <v>5</v>
      </c>
    </row>
    <row r="5422" spans="1:14">
      <c r="A5422" s="1">
        <v>6590</v>
      </c>
      <c r="B5422" s="1">
        <v>6117</v>
      </c>
      <c r="C5422" s="1"/>
      <c r="D5422" s="1"/>
      <c r="E5422" s="1">
        <v>309</v>
      </c>
      <c r="F5422" s="1">
        <v>7279</v>
      </c>
      <c r="G5422" s="1" t="s">
        <v>224</v>
      </c>
      <c r="H5422" s="1">
        <v>581</v>
      </c>
      <c r="I5422" s="1" t="s">
        <v>6510</v>
      </c>
      <c r="J5422" s="1" t="s">
        <v>9701</v>
      </c>
      <c r="K5422" s="1">
        <v>5</v>
      </c>
      <c r="L5422" s="1">
        <v>5</v>
      </c>
      <c r="M5422" s="1">
        <v>5</v>
      </c>
      <c r="N5422" s="1">
        <v>5</v>
      </c>
    </row>
    <row r="5423" spans="1:14">
      <c r="A5423" s="1">
        <v>6853</v>
      </c>
      <c r="B5423" s="1">
        <v>6237</v>
      </c>
      <c r="C5423" s="1"/>
      <c r="D5423" s="1"/>
      <c r="E5423" s="1">
        <v>309</v>
      </c>
      <c r="F5423" s="1">
        <v>7279</v>
      </c>
      <c r="G5423" s="1" t="s">
        <v>224</v>
      </c>
      <c r="H5423" s="1">
        <v>581</v>
      </c>
      <c r="I5423" s="1" t="s">
        <v>6510</v>
      </c>
      <c r="J5423" s="1" t="s">
        <v>9702</v>
      </c>
      <c r="K5423" s="1">
        <v>5</v>
      </c>
      <c r="L5423" s="1">
        <v>5</v>
      </c>
      <c r="M5423" s="1">
        <v>5</v>
      </c>
      <c r="N5423" s="1">
        <v>5</v>
      </c>
    </row>
    <row r="5424" spans="1:14">
      <c r="A5424" s="1">
        <v>6892</v>
      </c>
      <c r="B5424" s="1">
        <v>6253</v>
      </c>
      <c r="C5424" s="1" t="s">
        <v>8585</v>
      </c>
      <c r="D5424" s="1">
        <v>15182601781</v>
      </c>
      <c r="E5424" s="1">
        <v>309</v>
      </c>
      <c r="F5424" s="1">
        <v>7279</v>
      </c>
      <c r="G5424" s="1" t="s">
        <v>224</v>
      </c>
      <c r="H5424" s="1">
        <v>581</v>
      </c>
      <c r="I5424" s="1" t="s">
        <v>6510</v>
      </c>
      <c r="J5424" s="1" t="s">
        <v>9703</v>
      </c>
      <c r="K5424" s="1">
        <v>5</v>
      </c>
      <c r="L5424" s="1">
        <v>5</v>
      </c>
      <c r="M5424" s="1">
        <v>5</v>
      </c>
      <c r="N5424" s="1">
        <v>5</v>
      </c>
    </row>
    <row r="5425" spans="1:14">
      <c r="A5425" s="1">
        <v>7657</v>
      </c>
      <c r="B5425" s="1">
        <v>1729</v>
      </c>
      <c r="C5425" t="s">
        <v>8587</v>
      </c>
      <c r="D5425">
        <v>13696269156</v>
      </c>
      <c r="E5425" s="1">
        <v>309</v>
      </c>
      <c r="F5425" s="1">
        <v>7279</v>
      </c>
      <c r="G5425" s="1" t="s">
        <v>224</v>
      </c>
      <c r="H5425" s="1">
        <v>581</v>
      </c>
      <c r="I5425" s="1" t="s">
        <v>6510</v>
      </c>
      <c r="J5425" s="1" t="s">
        <v>9704</v>
      </c>
      <c r="K5425" s="1">
        <v>5</v>
      </c>
      <c r="L5425" s="1">
        <v>5</v>
      </c>
      <c r="M5425" s="1">
        <v>5</v>
      </c>
      <c r="N5425" s="1">
        <v>5</v>
      </c>
    </row>
    <row r="5426" spans="1:14">
      <c r="A5426" s="1">
        <v>7686</v>
      </c>
      <c r="B5426" s="1">
        <v>6660</v>
      </c>
      <c r="C5426" s="1"/>
      <c r="D5426" s="1"/>
      <c r="E5426" s="1">
        <v>309</v>
      </c>
      <c r="F5426" s="1">
        <v>7279</v>
      </c>
      <c r="G5426" s="1" t="s">
        <v>224</v>
      </c>
      <c r="H5426" s="1">
        <v>581</v>
      </c>
      <c r="I5426" s="1" t="s">
        <v>6510</v>
      </c>
      <c r="J5426" s="1" t="s">
        <v>9705</v>
      </c>
      <c r="K5426" s="1">
        <v>5</v>
      </c>
      <c r="L5426" s="1">
        <v>5</v>
      </c>
      <c r="M5426" s="1">
        <v>5</v>
      </c>
      <c r="N5426" s="1">
        <v>5</v>
      </c>
    </row>
    <row r="5427" spans="1:14">
      <c r="A5427" s="1">
        <v>7711</v>
      </c>
      <c r="B5427" s="1">
        <v>6677</v>
      </c>
      <c r="E5427" s="1">
        <v>309</v>
      </c>
      <c r="F5427" s="1">
        <v>7279</v>
      </c>
      <c r="G5427" s="1" t="s">
        <v>224</v>
      </c>
      <c r="H5427" s="1">
        <v>581</v>
      </c>
      <c r="I5427" s="1" t="s">
        <v>6510</v>
      </c>
      <c r="J5427" s="1" t="s">
        <v>9706</v>
      </c>
      <c r="K5427" s="1">
        <v>5</v>
      </c>
      <c r="L5427" s="1">
        <v>5</v>
      </c>
      <c r="M5427" s="1">
        <v>5</v>
      </c>
      <c r="N5427" s="1">
        <v>5</v>
      </c>
    </row>
    <row r="5428" spans="1:15">
      <c r="A5428" s="1">
        <v>761</v>
      </c>
      <c r="B5428" s="1">
        <v>2534</v>
      </c>
      <c r="C5428" s="1"/>
      <c r="D5428" s="1"/>
      <c r="E5428" s="1">
        <v>344</v>
      </c>
      <c r="F5428" s="1">
        <v>11318</v>
      </c>
      <c r="G5428" s="1" t="s">
        <v>4503</v>
      </c>
      <c r="H5428" s="1">
        <v>752</v>
      </c>
      <c r="I5428" s="1" t="s">
        <v>4504</v>
      </c>
      <c r="J5428" s="1" t="s">
        <v>4505</v>
      </c>
      <c r="K5428" s="1">
        <v>5</v>
      </c>
      <c r="L5428" s="1">
        <v>5</v>
      </c>
      <c r="M5428" s="1">
        <v>5</v>
      </c>
      <c r="N5428" s="1">
        <v>5</v>
      </c>
      <c r="O5428" t="s">
        <v>3093</v>
      </c>
    </row>
    <row r="5429" spans="1:15">
      <c r="A5429" s="1">
        <v>7362</v>
      </c>
      <c r="B5429" s="1">
        <v>6511</v>
      </c>
      <c r="E5429" s="1">
        <v>344</v>
      </c>
      <c r="F5429" s="1">
        <v>11318</v>
      </c>
      <c r="G5429" s="1" t="s">
        <v>4503</v>
      </c>
      <c r="H5429" s="1">
        <v>752</v>
      </c>
      <c r="I5429" s="1" t="s">
        <v>4504</v>
      </c>
      <c r="J5429" s="1" t="s">
        <v>9707</v>
      </c>
      <c r="K5429" s="1">
        <v>5</v>
      </c>
      <c r="L5429" s="1">
        <v>5</v>
      </c>
      <c r="M5429" s="1">
        <v>5</v>
      </c>
      <c r="N5429" s="1">
        <v>5</v>
      </c>
      <c r="O5429" t="s">
        <v>9708</v>
      </c>
    </row>
    <row r="5430" spans="1:15">
      <c r="A5430" s="1">
        <v>7368</v>
      </c>
      <c r="B5430" s="1">
        <v>6517</v>
      </c>
      <c r="E5430" s="1">
        <v>344</v>
      </c>
      <c r="F5430" s="1">
        <v>11318</v>
      </c>
      <c r="G5430" s="1" t="s">
        <v>4503</v>
      </c>
      <c r="H5430" s="1">
        <v>752</v>
      </c>
      <c r="I5430" s="1" t="s">
        <v>4504</v>
      </c>
      <c r="J5430" s="1" t="s">
        <v>9709</v>
      </c>
      <c r="K5430" s="1">
        <v>5</v>
      </c>
      <c r="L5430" s="1">
        <v>5</v>
      </c>
      <c r="M5430" s="1">
        <v>5</v>
      </c>
      <c r="N5430" s="1">
        <v>5</v>
      </c>
      <c r="O5430" t="s">
        <v>9710</v>
      </c>
    </row>
    <row r="5431" spans="1:14">
      <c r="A5431" s="1">
        <v>469</v>
      </c>
      <c r="B5431" s="1">
        <v>2312</v>
      </c>
      <c r="C5431" t="s">
        <v>45</v>
      </c>
      <c r="D5431">
        <v>18781945733</v>
      </c>
      <c r="E5431" s="1">
        <v>398</v>
      </c>
      <c r="F5431" s="1">
        <v>11977</v>
      </c>
      <c r="G5431" s="1" t="s">
        <v>2847</v>
      </c>
      <c r="H5431" s="1">
        <v>104533</v>
      </c>
      <c r="I5431" s="1" t="s">
        <v>2962</v>
      </c>
      <c r="J5431" s="1" t="s">
        <v>3232</v>
      </c>
      <c r="K5431" s="1">
        <v>5</v>
      </c>
      <c r="L5431" s="1">
        <v>5</v>
      </c>
      <c r="M5431" s="1">
        <v>5</v>
      </c>
      <c r="N5431" s="1">
        <v>5</v>
      </c>
    </row>
    <row r="5432" spans="1:14">
      <c r="A5432" s="1">
        <v>474</v>
      </c>
      <c r="B5432" s="1">
        <v>2348</v>
      </c>
      <c r="C5432" s="1" t="s">
        <v>2852</v>
      </c>
      <c r="D5432" s="1">
        <v>13880842780</v>
      </c>
      <c r="E5432" s="1">
        <v>398</v>
      </c>
      <c r="F5432" s="1">
        <v>11977</v>
      </c>
      <c r="G5432" s="1" t="s">
        <v>2847</v>
      </c>
      <c r="H5432" s="1">
        <v>104533</v>
      </c>
      <c r="I5432" s="1" t="s">
        <v>2962</v>
      </c>
      <c r="J5432" s="1" t="s">
        <v>3233</v>
      </c>
      <c r="K5432" s="1">
        <v>5</v>
      </c>
      <c r="L5432" s="1">
        <v>5</v>
      </c>
      <c r="M5432" s="1">
        <v>5</v>
      </c>
      <c r="N5432" s="1">
        <v>5</v>
      </c>
    </row>
    <row r="5433" spans="1:14">
      <c r="A5433" s="1">
        <v>561</v>
      </c>
      <c r="B5433" s="1">
        <v>489</v>
      </c>
      <c r="C5433" s="1" t="s">
        <v>2854</v>
      </c>
      <c r="D5433" s="1">
        <v>18908043506</v>
      </c>
      <c r="E5433" s="1">
        <v>398</v>
      </c>
      <c r="F5433" s="1">
        <v>11977</v>
      </c>
      <c r="G5433" s="1" t="s">
        <v>2847</v>
      </c>
      <c r="H5433" s="1">
        <v>104533</v>
      </c>
      <c r="I5433" s="1" t="s">
        <v>2962</v>
      </c>
      <c r="J5433" s="1" t="s">
        <v>3234</v>
      </c>
      <c r="K5433" s="1">
        <v>5</v>
      </c>
      <c r="L5433" s="1">
        <v>5</v>
      </c>
      <c r="M5433" s="1">
        <v>5</v>
      </c>
      <c r="N5433" s="1">
        <v>5</v>
      </c>
    </row>
    <row r="5434" spans="1:14">
      <c r="A5434" s="1">
        <v>591</v>
      </c>
      <c r="B5434" s="1">
        <v>2413</v>
      </c>
      <c r="C5434" s="1" t="s">
        <v>2856</v>
      </c>
      <c r="D5434" s="1">
        <v>17381869598</v>
      </c>
      <c r="E5434" s="1">
        <v>398</v>
      </c>
      <c r="F5434" s="1">
        <v>11977</v>
      </c>
      <c r="G5434" s="1" t="s">
        <v>2847</v>
      </c>
      <c r="H5434" s="1">
        <v>104533</v>
      </c>
      <c r="I5434" s="1" t="s">
        <v>2962</v>
      </c>
      <c r="J5434" s="1" t="s">
        <v>3235</v>
      </c>
      <c r="K5434" s="1">
        <v>5</v>
      </c>
      <c r="L5434" s="1">
        <v>5</v>
      </c>
      <c r="M5434" s="1">
        <v>5</v>
      </c>
      <c r="N5434" s="1">
        <v>5</v>
      </c>
    </row>
    <row r="5435" spans="1:14">
      <c r="A5435" s="1">
        <v>621</v>
      </c>
      <c r="B5435" s="1">
        <v>2440</v>
      </c>
      <c r="C5435" t="s">
        <v>2858</v>
      </c>
      <c r="D5435">
        <v>19180598007</v>
      </c>
      <c r="E5435" s="1">
        <v>398</v>
      </c>
      <c r="F5435" s="1">
        <v>11977</v>
      </c>
      <c r="G5435" s="1" t="s">
        <v>2847</v>
      </c>
      <c r="H5435" s="1">
        <v>104533</v>
      </c>
      <c r="I5435" s="1" t="s">
        <v>2962</v>
      </c>
      <c r="J5435" s="1" t="s">
        <v>3236</v>
      </c>
      <c r="K5435" s="1">
        <v>5</v>
      </c>
      <c r="L5435" s="1">
        <v>5</v>
      </c>
      <c r="M5435" s="1">
        <v>5</v>
      </c>
      <c r="N5435" s="1">
        <v>5</v>
      </c>
    </row>
    <row r="5436" spans="1:14">
      <c r="A5436" s="1">
        <v>837</v>
      </c>
      <c r="B5436" s="1">
        <v>2588</v>
      </c>
      <c r="C5436" t="s">
        <v>2859</v>
      </c>
      <c r="D5436">
        <v>13982053079</v>
      </c>
      <c r="E5436" s="1">
        <v>398</v>
      </c>
      <c r="F5436" s="1">
        <v>11977</v>
      </c>
      <c r="G5436" s="1" t="s">
        <v>2847</v>
      </c>
      <c r="H5436" s="1">
        <v>104533</v>
      </c>
      <c r="I5436" s="1" t="s">
        <v>2962</v>
      </c>
      <c r="J5436" s="1" t="s">
        <v>3237</v>
      </c>
      <c r="K5436" s="1">
        <v>5</v>
      </c>
      <c r="L5436" s="1">
        <v>5</v>
      </c>
      <c r="M5436" s="1">
        <v>5</v>
      </c>
      <c r="N5436" s="1">
        <v>5</v>
      </c>
    </row>
    <row r="5437" spans="1:14">
      <c r="A5437" s="1">
        <v>840</v>
      </c>
      <c r="B5437" s="1">
        <v>2266</v>
      </c>
      <c r="C5437" t="s">
        <v>469</v>
      </c>
      <c r="D5437">
        <v>13838637344</v>
      </c>
      <c r="E5437" s="1">
        <v>398</v>
      </c>
      <c r="F5437" s="1">
        <v>11977</v>
      </c>
      <c r="G5437" s="1" t="s">
        <v>2847</v>
      </c>
      <c r="H5437" s="1">
        <v>104533</v>
      </c>
      <c r="I5437" s="1" t="s">
        <v>2962</v>
      </c>
      <c r="J5437" s="1" t="s">
        <v>3238</v>
      </c>
      <c r="K5437" s="1">
        <v>5</v>
      </c>
      <c r="L5437" s="1">
        <v>5</v>
      </c>
      <c r="M5437" s="1">
        <v>5</v>
      </c>
      <c r="N5437" s="1">
        <v>5</v>
      </c>
    </row>
    <row r="5438" spans="1:14">
      <c r="A5438" s="1">
        <v>865</v>
      </c>
      <c r="B5438" s="1">
        <v>2601</v>
      </c>
      <c r="C5438" t="s">
        <v>2862</v>
      </c>
      <c r="D5438">
        <v>18982101395</v>
      </c>
      <c r="E5438" s="1">
        <v>398</v>
      </c>
      <c r="F5438" s="1">
        <v>11977</v>
      </c>
      <c r="G5438" s="1" t="s">
        <v>2847</v>
      </c>
      <c r="H5438" s="1">
        <v>104533</v>
      </c>
      <c r="I5438" s="1" t="s">
        <v>2962</v>
      </c>
      <c r="J5438" s="1" t="s">
        <v>3239</v>
      </c>
      <c r="K5438" s="1">
        <v>5</v>
      </c>
      <c r="L5438" s="1">
        <v>5</v>
      </c>
      <c r="M5438" s="1">
        <v>5</v>
      </c>
      <c r="N5438" s="1">
        <v>5</v>
      </c>
    </row>
    <row r="5439" spans="1:14">
      <c r="A5439" s="1">
        <v>1053</v>
      </c>
      <c r="B5439" s="1">
        <v>2694</v>
      </c>
      <c r="E5439" s="1">
        <v>398</v>
      </c>
      <c r="F5439" s="1">
        <v>11977</v>
      </c>
      <c r="G5439" s="1" t="s">
        <v>2847</v>
      </c>
      <c r="H5439" s="1">
        <v>104533</v>
      </c>
      <c r="I5439" s="1" t="s">
        <v>2962</v>
      </c>
      <c r="J5439" s="1" t="s">
        <v>3240</v>
      </c>
      <c r="K5439" s="1">
        <v>5</v>
      </c>
      <c r="L5439" s="1">
        <v>5</v>
      </c>
      <c r="M5439" s="1">
        <v>5</v>
      </c>
      <c r="N5439" s="1">
        <v>5</v>
      </c>
    </row>
    <row r="5440" spans="1:15">
      <c r="A5440" s="1">
        <v>1073</v>
      </c>
      <c r="B5440" s="1">
        <v>613</v>
      </c>
      <c r="E5440" s="1">
        <v>398</v>
      </c>
      <c r="F5440" s="1">
        <v>11977</v>
      </c>
      <c r="G5440" s="1" t="s">
        <v>2847</v>
      </c>
      <c r="H5440" s="1">
        <v>104533</v>
      </c>
      <c r="I5440" s="1" t="s">
        <v>2962</v>
      </c>
      <c r="J5440" s="1" t="s">
        <v>3241</v>
      </c>
      <c r="K5440" s="1">
        <v>5</v>
      </c>
      <c r="L5440" s="1">
        <v>5</v>
      </c>
      <c r="M5440" s="1">
        <v>5</v>
      </c>
      <c r="N5440" s="1">
        <v>5</v>
      </c>
      <c r="O5440" t="s">
        <v>3242</v>
      </c>
    </row>
    <row r="5441" spans="1:14">
      <c r="A5441" s="1">
        <v>1371</v>
      </c>
      <c r="B5441" s="1">
        <v>2925</v>
      </c>
      <c r="C5441" s="1" t="s">
        <v>803</v>
      </c>
      <c r="D5441" s="1">
        <v>18280137217</v>
      </c>
      <c r="E5441" s="1">
        <v>398</v>
      </c>
      <c r="F5441" s="1">
        <v>11977</v>
      </c>
      <c r="G5441" s="1" t="s">
        <v>2847</v>
      </c>
      <c r="H5441" s="1">
        <v>104533</v>
      </c>
      <c r="I5441" s="1" t="s">
        <v>2962</v>
      </c>
      <c r="J5441" s="1" t="s">
        <v>3243</v>
      </c>
      <c r="K5441" s="1">
        <v>5</v>
      </c>
      <c r="L5441" s="1">
        <v>5</v>
      </c>
      <c r="M5441" s="1">
        <v>5</v>
      </c>
      <c r="N5441" s="1">
        <v>5</v>
      </c>
    </row>
    <row r="5442" spans="1:14">
      <c r="A5442" s="1">
        <v>2570</v>
      </c>
      <c r="B5442" s="1">
        <v>3754</v>
      </c>
      <c r="C5442" t="s">
        <v>2875</v>
      </c>
      <c r="D5442">
        <v>15198083191</v>
      </c>
      <c r="E5442" s="1">
        <v>398</v>
      </c>
      <c r="F5442" s="1">
        <v>11977</v>
      </c>
      <c r="G5442" s="1" t="s">
        <v>2847</v>
      </c>
      <c r="H5442" s="1">
        <v>104533</v>
      </c>
      <c r="I5442" s="1" t="s">
        <v>2962</v>
      </c>
      <c r="J5442" s="1" t="s">
        <v>3244</v>
      </c>
      <c r="K5442" s="1">
        <v>5</v>
      </c>
      <c r="L5442" s="1">
        <v>5</v>
      </c>
      <c r="M5442" s="1">
        <v>5</v>
      </c>
      <c r="N5442" s="1">
        <v>5</v>
      </c>
    </row>
    <row r="5443" spans="1:14">
      <c r="A5443" s="1">
        <v>3037</v>
      </c>
      <c r="B5443" s="1">
        <v>4079</v>
      </c>
      <c r="E5443" s="1">
        <v>398</v>
      </c>
      <c r="F5443" s="1">
        <v>11977</v>
      </c>
      <c r="G5443" s="1" t="s">
        <v>2847</v>
      </c>
      <c r="H5443" s="1">
        <v>104533</v>
      </c>
      <c r="I5443" s="1" t="s">
        <v>2962</v>
      </c>
      <c r="J5443" s="1" t="s">
        <v>3245</v>
      </c>
      <c r="K5443" s="1">
        <v>5</v>
      </c>
      <c r="L5443" s="1">
        <v>5</v>
      </c>
      <c r="M5443" s="1">
        <v>5</v>
      </c>
      <c r="N5443" s="1">
        <v>5</v>
      </c>
    </row>
    <row r="5444" spans="1:14">
      <c r="A5444" s="1">
        <v>3093</v>
      </c>
      <c r="B5444" s="1">
        <v>1816</v>
      </c>
      <c r="C5444" s="1" t="s">
        <v>2878</v>
      </c>
      <c r="D5444" s="1">
        <v>13540171721</v>
      </c>
      <c r="E5444" s="1">
        <v>398</v>
      </c>
      <c r="F5444" s="1">
        <v>11977</v>
      </c>
      <c r="G5444" s="1" t="s">
        <v>2847</v>
      </c>
      <c r="H5444" s="1">
        <v>104533</v>
      </c>
      <c r="I5444" s="1" t="s">
        <v>2962</v>
      </c>
      <c r="J5444" s="1" t="s">
        <v>3246</v>
      </c>
      <c r="K5444" s="1">
        <v>5</v>
      </c>
      <c r="L5444" s="1">
        <v>5</v>
      </c>
      <c r="M5444" s="1">
        <v>5</v>
      </c>
      <c r="N5444" s="1">
        <v>5</v>
      </c>
    </row>
    <row r="5445" spans="1:14">
      <c r="A5445" s="1">
        <v>3235</v>
      </c>
      <c r="B5445" s="1">
        <v>4197</v>
      </c>
      <c r="C5445" t="s">
        <v>2880</v>
      </c>
      <c r="D5445">
        <v>15982327737</v>
      </c>
      <c r="E5445" s="1">
        <v>398</v>
      </c>
      <c r="F5445" s="1">
        <v>11977</v>
      </c>
      <c r="G5445" s="1" t="s">
        <v>2847</v>
      </c>
      <c r="H5445" s="1">
        <v>104533</v>
      </c>
      <c r="I5445" s="1" t="s">
        <v>2962</v>
      </c>
      <c r="J5445" s="1" t="s">
        <v>3247</v>
      </c>
      <c r="K5445" s="1">
        <v>5</v>
      </c>
      <c r="L5445" s="1">
        <v>5</v>
      </c>
      <c r="M5445" s="1">
        <v>5</v>
      </c>
      <c r="N5445" s="1">
        <v>5</v>
      </c>
    </row>
    <row r="5446" spans="1:14">
      <c r="A5446" s="1">
        <v>3570</v>
      </c>
      <c r="B5446" s="1">
        <v>4380</v>
      </c>
      <c r="E5446" s="1">
        <v>398</v>
      </c>
      <c r="F5446" s="1">
        <v>11977</v>
      </c>
      <c r="G5446" s="1" t="s">
        <v>2847</v>
      </c>
      <c r="H5446" s="1">
        <v>104533</v>
      </c>
      <c r="I5446" s="1" t="s">
        <v>2962</v>
      </c>
      <c r="J5446" s="1" t="s">
        <v>3248</v>
      </c>
      <c r="K5446" s="1">
        <v>5</v>
      </c>
      <c r="L5446" s="1">
        <v>5</v>
      </c>
      <c r="M5446" s="1">
        <v>5</v>
      </c>
      <c r="N5446" s="1">
        <v>5</v>
      </c>
    </row>
    <row r="5447" spans="1:14">
      <c r="A5447" s="1">
        <v>3637</v>
      </c>
      <c r="B5447" s="1">
        <v>4427</v>
      </c>
      <c r="E5447" s="1">
        <v>398</v>
      </c>
      <c r="F5447" s="1">
        <v>11977</v>
      </c>
      <c r="G5447" s="1" t="s">
        <v>2847</v>
      </c>
      <c r="H5447" s="1">
        <v>104533</v>
      </c>
      <c r="I5447" s="1" t="s">
        <v>2962</v>
      </c>
      <c r="J5447" s="1" t="s">
        <v>3249</v>
      </c>
      <c r="K5447" s="1">
        <v>5</v>
      </c>
      <c r="L5447" s="1">
        <v>5</v>
      </c>
      <c r="M5447" s="1">
        <v>5</v>
      </c>
      <c r="N5447" s="1">
        <v>5</v>
      </c>
    </row>
    <row r="5448" spans="1:14">
      <c r="A5448" s="1">
        <v>3648</v>
      </c>
      <c r="B5448" s="1">
        <v>4437</v>
      </c>
      <c r="C5448" t="s">
        <v>2883</v>
      </c>
      <c r="D5448">
        <v>15982831148</v>
      </c>
      <c r="E5448" s="1">
        <v>398</v>
      </c>
      <c r="F5448" s="1">
        <v>11977</v>
      </c>
      <c r="G5448" s="1" t="s">
        <v>2847</v>
      </c>
      <c r="H5448" s="1">
        <v>104533</v>
      </c>
      <c r="I5448" s="1" t="s">
        <v>2962</v>
      </c>
      <c r="J5448" s="1" t="s">
        <v>3250</v>
      </c>
      <c r="K5448" s="1">
        <v>5</v>
      </c>
      <c r="L5448" s="1">
        <v>5</v>
      </c>
      <c r="M5448" s="1">
        <v>5</v>
      </c>
      <c r="N5448" s="1">
        <v>5</v>
      </c>
    </row>
    <row r="5449" spans="1:14">
      <c r="A5449" s="1">
        <v>3873</v>
      </c>
      <c r="B5449" s="1">
        <v>4579</v>
      </c>
      <c r="C5449" t="s">
        <v>2885</v>
      </c>
      <c r="D5449">
        <v>18008098685</v>
      </c>
      <c r="E5449" s="1">
        <v>398</v>
      </c>
      <c r="F5449" s="1">
        <v>11977</v>
      </c>
      <c r="G5449" s="1" t="s">
        <v>2847</v>
      </c>
      <c r="H5449" s="1">
        <v>104533</v>
      </c>
      <c r="I5449" s="1" t="s">
        <v>2962</v>
      </c>
      <c r="J5449" s="1" t="s">
        <v>3251</v>
      </c>
      <c r="K5449" s="1">
        <v>5</v>
      </c>
      <c r="L5449" s="1">
        <v>5</v>
      </c>
      <c r="M5449" s="1">
        <v>5</v>
      </c>
      <c r="N5449" s="1">
        <v>5</v>
      </c>
    </row>
    <row r="5450" spans="1:15">
      <c r="A5450" s="1">
        <v>4254</v>
      </c>
      <c r="B5450" s="1">
        <v>4781</v>
      </c>
      <c r="C5450" t="s">
        <v>2887</v>
      </c>
      <c r="D5450">
        <v>18011510755</v>
      </c>
      <c r="E5450" s="1">
        <v>398</v>
      </c>
      <c r="F5450" s="1">
        <v>11977</v>
      </c>
      <c r="G5450" s="1" t="s">
        <v>2847</v>
      </c>
      <c r="H5450" s="1">
        <v>104533</v>
      </c>
      <c r="I5450" s="1" t="s">
        <v>2962</v>
      </c>
      <c r="J5450" s="1" t="s">
        <v>3252</v>
      </c>
      <c r="K5450" s="1">
        <v>5</v>
      </c>
      <c r="L5450" s="1">
        <v>5</v>
      </c>
      <c r="M5450" s="1">
        <v>5</v>
      </c>
      <c r="N5450" s="1">
        <v>5</v>
      </c>
      <c r="O5450" t="s">
        <v>318</v>
      </c>
    </row>
    <row r="5451" spans="1:14">
      <c r="A5451" s="1">
        <v>4544</v>
      </c>
      <c r="B5451" s="1">
        <v>4956</v>
      </c>
      <c r="C5451" t="s">
        <v>2890</v>
      </c>
      <c r="D5451">
        <v>13558715178</v>
      </c>
      <c r="E5451" s="1">
        <v>398</v>
      </c>
      <c r="F5451" s="1">
        <v>11977</v>
      </c>
      <c r="G5451" s="1" t="s">
        <v>2847</v>
      </c>
      <c r="H5451" s="1">
        <v>104533</v>
      </c>
      <c r="I5451" s="1" t="s">
        <v>2962</v>
      </c>
      <c r="J5451" s="1" t="s">
        <v>3253</v>
      </c>
      <c r="K5451" s="1">
        <v>5</v>
      </c>
      <c r="L5451" s="1">
        <v>5</v>
      </c>
      <c r="M5451" s="1">
        <v>5</v>
      </c>
      <c r="N5451" s="1">
        <v>5</v>
      </c>
    </row>
    <row r="5452" spans="1:15">
      <c r="A5452" s="1">
        <v>5353</v>
      </c>
      <c r="B5452" s="1">
        <v>5426</v>
      </c>
      <c r="E5452" s="1">
        <v>398</v>
      </c>
      <c r="F5452" s="1">
        <v>11977</v>
      </c>
      <c r="G5452" s="1" t="s">
        <v>2847</v>
      </c>
      <c r="H5452" s="1">
        <v>104533</v>
      </c>
      <c r="I5452" s="1" t="s">
        <v>2962</v>
      </c>
      <c r="J5452" s="1" t="s">
        <v>3254</v>
      </c>
      <c r="K5452" s="1">
        <v>5</v>
      </c>
      <c r="L5452" s="1">
        <v>5</v>
      </c>
      <c r="M5452" s="1">
        <v>5</v>
      </c>
      <c r="N5452" s="1">
        <v>5</v>
      </c>
      <c r="O5452" s="1"/>
    </row>
    <row r="5453" spans="1:14">
      <c r="A5453" s="1">
        <v>5361</v>
      </c>
      <c r="B5453" s="1">
        <v>5428</v>
      </c>
      <c r="C5453" t="s">
        <v>2893</v>
      </c>
      <c r="D5453">
        <v>15928509794</v>
      </c>
      <c r="E5453" s="1">
        <v>398</v>
      </c>
      <c r="F5453" s="1">
        <v>11977</v>
      </c>
      <c r="G5453" s="1" t="s">
        <v>2847</v>
      </c>
      <c r="H5453" s="1">
        <v>104533</v>
      </c>
      <c r="I5453" s="1" t="s">
        <v>2962</v>
      </c>
      <c r="J5453" s="1" t="s">
        <v>3255</v>
      </c>
      <c r="K5453" s="1">
        <v>5</v>
      </c>
      <c r="L5453" s="1">
        <v>5</v>
      </c>
      <c r="M5453" s="1">
        <v>5</v>
      </c>
      <c r="N5453" s="1">
        <v>5</v>
      </c>
    </row>
    <row r="5454" spans="1:14">
      <c r="A5454" s="1">
        <v>5987</v>
      </c>
      <c r="B5454" s="1">
        <v>5758</v>
      </c>
      <c r="C5454" t="s">
        <v>2895</v>
      </c>
      <c r="D5454">
        <v>18180562508</v>
      </c>
      <c r="E5454" s="1">
        <v>398</v>
      </c>
      <c r="F5454" s="1">
        <v>11977</v>
      </c>
      <c r="G5454" s="1" t="s">
        <v>2847</v>
      </c>
      <c r="H5454" s="1">
        <v>104533</v>
      </c>
      <c r="I5454" s="1" t="s">
        <v>2962</v>
      </c>
      <c r="J5454" s="1" t="s">
        <v>3256</v>
      </c>
      <c r="K5454" s="1">
        <v>5</v>
      </c>
      <c r="L5454" s="1">
        <v>5</v>
      </c>
      <c r="M5454" s="1">
        <v>5</v>
      </c>
      <c r="N5454" s="1">
        <v>5</v>
      </c>
    </row>
    <row r="5455" spans="1:14">
      <c r="A5455" s="1">
        <v>6062</v>
      </c>
      <c r="B5455" s="1">
        <v>5810</v>
      </c>
      <c r="C5455" t="s">
        <v>2897</v>
      </c>
      <c r="D5455">
        <v>18980787425</v>
      </c>
      <c r="E5455" s="1">
        <v>398</v>
      </c>
      <c r="F5455" s="1">
        <v>11977</v>
      </c>
      <c r="G5455" s="1" t="s">
        <v>2847</v>
      </c>
      <c r="H5455" s="1">
        <v>104533</v>
      </c>
      <c r="I5455" s="1" t="s">
        <v>2962</v>
      </c>
      <c r="J5455" s="1" t="s">
        <v>3257</v>
      </c>
      <c r="K5455" s="1">
        <v>5</v>
      </c>
      <c r="L5455" s="1">
        <v>5</v>
      </c>
      <c r="M5455" s="1">
        <v>5</v>
      </c>
      <c r="N5455" s="1">
        <v>5</v>
      </c>
    </row>
    <row r="5456" spans="1:14">
      <c r="A5456" s="1">
        <v>6639</v>
      </c>
      <c r="B5456" s="1">
        <v>6145</v>
      </c>
      <c r="C5456" t="s">
        <v>9263</v>
      </c>
      <c r="D5456">
        <v>13550164536</v>
      </c>
      <c r="E5456" s="1">
        <v>398</v>
      </c>
      <c r="F5456" s="1">
        <v>11977</v>
      </c>
      <c r="G5456" s="1" t="s">
        <v>2847</v>
      </c>
      <c r="H5456" s="1">
        <v>104533</v>
      </c>
      <c r="I5456" s="1" t="s">
        <v>2962</v>
      </c>
      <c r="J5456" s="1" t="s">
        <v>9711</v>
      </c>
      <c r="K5456" s="1">
        <v>5</v>
      </c>
      <c r="L5456" s="1">
        <v>5</v>
      </c>
      <c r="M5456" s="1">
        <v>5</v>
      </c>
      <c r="N5456" s="1">
        <v>5</v>
      </c>
    </row>
    <row r="5457" spans="1:14">
      <c r="A5457" s="1">
        <v>6989</v>
      </c>
      <c r="B5457" s="1">
        <v>6299</v>
      </c>
      <c r="E5457" s="1">
        <v>398</v>
      </c>
      <c r="F5457" s="1">
        <v>11977</v>
      </c>
      <c r="G5457" s="1" t="s">
        <v>2847</v>
      </c>
      <c r="H5457" s="1">
        <v>104533</v>
      </c>
      <c r="I5457" s="1" t="s">
        <v>2962</v>
      </c>
      <c r="J5457" s="1" t="s">
        <v>9712</v>
      </c>
      <c r="K5457" s="1">
        <v>5</v>
      </c>
      <c r="L5457" s="1">
        <v>5</v>
      </c>
      <c r="M5457" s="1">
        <v>5</v>
      </c>
      <c r="N5457" s="1">
        <v>5</v>
      </c>
    </row>
    <row r="5458" spans="1:14">
      <c r="A5458" s="1">
        <v>7243</v>
      </c>
      <c r="B5458" s="1">
        <v>6454</v>
      </c>
      <c r="E5458" s="1">
        <v>398</v>
      </c>
      <c r="F5458" s="1">
        <v>11977</v>
      </c>
      <c r="G5458" s="1" t="s">
        <v>2847</v>
      </c>
      <c r="H5458" s="1">
        <v>104533</v>
      </c>
      <c r="I5458" s="1" t="s">
        <v>2962</v>
      </c>
      <c r="J5458" s="1" t="s">
        <v>9713</v>
      </c>
      <c r="K5458" s="1">
        <v>5</v>
      </c>
      <c r="L5458" s="1">
        <v>5</v>
      </c>
      <c r="M5458" s="1">
        <v>5</v>
      </c>
      <c r="N5458" s="1">
        <v>5</v>
      </c>
    </row>
    <row r="5459" spans="1:15">
      <c r="A5459" s="1">
        <v>174</v>
      </c>
      <c r="B5459" s="1">
        <v>2153</v>
      </c>
      <c r="E5459" s="1">
        <v>77</v>
      </c>
      <c r="F5459" s="1">
        <v>5880</v>
      </c>
      <c r="G5459" s="1" t="s">
        <v>159</v>
      </c>
      <c r="H5459" s="1">
        <v>307</v>
      </c>
      <c r="I5459" s="1" t="s">
        <v>7340</v>
      </c>
      <c r="J5459" s="1" t="s">
        <v>7341</v>
      </c>
      <c r="K5459" s="1">
        <v>5</v>
      </c>
      <c r="L5459" s="1">
        <v>5</v>
      </c>
      <c r="M5459" s="1">
        <v>5</v>
      </c>
      <c r="N5459" s="1">
        <v>5</v>
      </c>
      <c r="O5459" s="1" t="s">
        <v>7342</v>
      </c>
    </row>
    <row r="5460" spans="1:14">
      <c r="A5460" s="1">
        <v>253</v>
      </c>
      <c r="B5460" s="1">
        <v>2195</v>
      </c>
      <c r="C5460" t="s">
        <v>5601</v>
      </c>
      <c r="D5460">
        <v>13980019437</v>
      </c>
      <c r="E5460" s="1">
        <v>77</v>
      </c>
      <c r="F5460" s="1">
        <v>5880</v>
      </c>
      <c r="G5460" s="1" t="s">
        <v>159</v>
      </c>
      <c r="H5460" s="1">
        <v>307</v>
      </c>
      <c r="I5460" s="1" t="s">
        <v>7340</v>
      </c>
      <c r="J5460" s="1" t="s">
        <v>7343</v>
      </c>
      <c r="K5460" s="1">
        <v>5</v>
      </c>
      <c r="L5460" s="1">
        <v>5</v>
      </c>
      <c r="M5460" s="1">
        <v>5</v>
      </c>
      <c r="N5460" s="1">
        <v>5</v>
      </c>
    </row>
    <row r="5461" spans="1:14">
      <c r="A5461" s="1">
        <v>256</v>
      </c>
      <c r="B5461" s="1">
        <v>2197</v>
      </c>
      <c r="C5461" t="s">
        <v>624</v>
      </c>
      <c r="D5461">
        <v>18982081109</v>
      </c>
      <c r="E5461" s="1">
        <v>77</v>
      </c>
      <c r="F5461" s="1">
        <v>5880</v>
      </c>
      <c r="G5461" s="1" t="s">
        <v>159</v>
      </c>
      <c r="H5461" s="1">
        <v>307</v>
      </c>
      <c r="I5461" s="1" t="s">
        <v>7340</v>
      </c>
      <c r="J5461" s="1" t="s">
        <v>5143</v>
      </c>
      <c r="K5461" s="1">
        <v>5</v>
      </c>
      <c r="L5461" s="1">
        <v>5</v>
      </c>
      <c r="M5461" s="1">
        <v>5</v>
      </c>
      <c r="N5461" s="1">
        <v>5</v>
      </c>
    </row>
    <row r="5462" spans="1:14">
      <c r="A5462" s="1">
        <v>494</v>
      </c>
      <c r="B5462" s="1">
        <v>2358</v>
      </c>
      <c r="C5462" t="s">
        <v>5075</v>
      </c>
      <c r="D5462">
        <v>13540764813</v>
      </c>
      <c r="E5462" s="1">
        <v>77</v>
      </c>
      <c r="F5462" s="1">
        <v>5880</v>
      </c>
      <c r="G5462" s="1" t="s">
        <v>159</v>
      </c>
      <c r="H5462" s="1">
        <v>307</v>
      </c>
      <c r="I5462" s="1" t="s">
        <v>7340</v>
      </c>
      <c r="J5462" s="1" t="s">
        <v>7344</v>
      </c>
      <c r="K5462" s="1">
        <v>5</v>
      </c>
      <c r="L5462" s="1">
        <v>5</v>
      </c>
      <c r="M5462" s="1">
        <v>5</v>
      </c>
      <c r="N5462" s="1">
        <v>5</v>
      </c>
    </row>
    <row r="5463" spans="1:14">
      <c r="A5463" s="1">
        <v>1036</v>
      </c>
      <c r="B5463" s="1">
        <v>2686</v>
      </c>
      <c r="E5463" s="1">
        <v>77</v>
      </c>
      <c r="F5463" s="1">
        <v>5880</v>
      </c>
      <c r="G5463" s="1" t="s">
        <v>159</v>
      </c>
      <c r="H5463" s="1">
        <v>307</v>
      </c>
      <c r="I5463" s="1" t="s">
        <v>7340</v>
      </c>
      <c r="J5463" s="1" t="s">
        <v>7345</v>
      </c>
      <c r="K5463" s="1">
        <v>5</v>
      </c>
      <c r="L5463" s="1">
        <v>5</v>
      </c>
      <c r="M5463" s="1">
        <v>5</v>
      </c>
      <c r="N5463" s="1">
        <v>5</v>
      </c>
    </row>
    <row r="5464" spans="1:14">
      <c r="A5464" s="1">
        <v>1048</v>
      </c>
      <c r="B5464" s="1">
        <v>2689</v>
      </c>
      <c r="C5464" t="s">
        <v>3754</v>
      </c>
      <c r="D5464">
        <v>18086930021</v>
      </c>
      <c r="E5464" s="1">
        <v>77</v>
      </c>
      <c r="F5464" s="1">
        <v>5880</v>
      </c>
      <c r="G5464" s="1" t="s">
        <v>159</v>
      </c>
      <c r="H5464" s="1">
        <v>307</v>
      </c>
      <c r="I5464" s="1" t="s">
        <v>7340</v>
      </c>
      <c r="J5464" s="1" t="s">
        <v>7346</v>
      </c>
      <c r="K5464" s="1">
        <v>5</v>
      </c>
      <c r="L5464" s="1">
        <v>5</v>
      </c>
      <c r="M5464" s="1">
        <v>5</v>
      </c>
      <c r="N5464" s="1">
        <v>5</v>
      </c>
    </row>
    <row r="5465" spans="1:14">
      <c r="A5465" s="1">
        <v>1122</v>
      </c>
      <c r="B5465" s="1">
        <v>2730</v>
      </c>
      <c r="C5465" t="s">
        <v>167</v>
      </c>
      <c r="D5465">
        <v>13880008226</v>
      </c>
      <c r="E5465" s="1">
        <v>77</v>
      </c>
      <c r="F5465" s="1">
        <v>5880</v>
      </c>
      <c r="G5465" s="1" t="s">
        <v>159</v>
      </c>
      <c r="H5465" s="1">
        <v>307</v>
      </c>
      <c r="I5465" s="1" t="s">
        <v>7340</v>
      </c>
      <c r="J5465" s="1" t="s">
        <v>7347</v>
      </c>
      <c r="K5465" s="1">
        <v>5</v>
      </c>
      <c r="L5465" s="1">
        <v>5</v>
      </c>
      <c r="M5465" s="1">
        <v>5</v>
      </c>
      <c r="N5465" s="1">
        <v>5</v>
      </c>
    </row>
    <row r="5466" spans="1:14">
      <c r="A5466" s="1">
        <v>1123</v>
      </c>
      <c r="B5466" s="1">
        <v>2731</v>
      </c>
      <c r="E5466" s="1">
        <v>77</v>
      </c>
      <c r="F5466" s="1">
        <v>5880</v>
      </c>
      <c r="G5466" s="1" t="s">
        <v>159</v>
      </c>
      <c r="H5466" s="1">
        <v>307</v>
      </c>
      <c r="I5466" s="1" t="s">
        <v>7340</v>
      </c>
      <c r="J5466" s="1" t="s">
        <v>7348</v>
      </c>
      <c r="K5466" s="1">
        <v>5</v>
      </c>
      <c r="L5466" s="1">
        <v>5</v>
      </c>
      <c r="M5466" s="1">
        <v>5</v>
      </c>
      <c r="N5466" s="1">
        <v>5</v>
      </c>
    </row>
    <row r="5467" spans="1:14">
      <c r="A5467" s="1">
        <v>1130</v>
      </c>
      <c r="B5467" s="1">
        <v>2713</v>
      </c>
      <c r="E5467" s="1">
        <v>77</v>
      </c>
      <c r="F5467" s="1">
        <v>5880</v>
      </c>
      <c r="G5467" s="1" t="s">
        <v>159</v>
      </c>
      <c r="H5467" s="1">
        <v>307</v>
      </c>
      <c r="I5467" s="1" t="s">
        <v>7340</v>
      </c>
      <c r="J5467" s="1" t="s">
        <v>7349</v>
      </c>
      <c r="K5467" s="1">
        <v>5</v>
      </c>
      <c r="L5467" s="1">
        <v>5</v>
      </c>
      <c r="M5467" s="1">
        <v>5</v>
      </c>
      <c r="N5467" s="1">
        <v>5</v>
      </c>
    </row>
    <row r="5468" spans="1:14">
      <c r="A5468" s="1">
        <v>1144</v>
      </c>
      <c r="B5468" s="1">
        <v>2745</v>
      </c>
      <c r="E5468" s="1">
        <v>77</v>
      </c>
      <c r="F5468" s="1">
        <v>5880</v>
      </c>
      <c r="G5468" s="1" t="s">
        <v>159</v>
      </c>
      <c r="H5468" s="1">
        <v>307</v>
      </c>
      <c r="I5468" s="1" t="s">
        <v>7340</v>
      </c>
      <c r="J5468" s="1" t="s">
        <v>7350</v>
      </c>
      <c r="K5468" s="1">
        <v>5</v>
      </c>
      <c r="L5468" s="1">
        <v>5</v>
      </c>
      <c r="M5468" s="1">
        <v>5</v>
      </c>
      <c r="N5468" s="1">
        <v>5</v>
      </c>
    </row>
    <row r="5469" spans="1:14">
      <c r="A5469" s="1">
        <v>1197</v>
      </c>
      <c r="B5469" s="1">
        <v>2785</v>
      </c>
      <c r="C5469" t="s">
        <v>6545</v>
      </c>
      <c r="D5469">
        <v>13980930766</v>
      </c>
      <c r="E5469" s="1">
        <v>77</v>
      </c>
      <c r="F5469" s="1">
        <v>5880</v>
      </c>
      <c r="G5469" s="1" t="s">
        <v>159</v>
      </c>
      <c r="H5469" s="1">
        <v>307</v>
      </c>
      <c r="I5469" s="1" t="s">
        <v>7340</v>
      </c>
      <c r="J5469" s="1" t="s">
        <v>7351</v>
      </c>
      <c r="K5469" s="1">
        <v>5</v>
      </c>
      <c r="L5469" s="1">
        <v>5</v>
      </c>
      <c r="M5469" s="1">
        <v>5</v>
      </c>
      <c r="N5469" s="1">
        <v>5</v>
      </c>
    </row>
    <row r="5470" spans="1:14">
      <c r="A5470" s="1">
        <v>1207</v>
      </c>
      <c r="B5470" s="1">
        <v>2798</v>
      </c>
      <c r="C5470" s="1" t="s">
        <v>4044</v>
      </c>
      <c r="D5470" s="1">
        <v>18200110791</v>
      </c>
      <c r="E5470" s="1">
        <v>77</v>
      </c>
      <c r="F5470" s="1">
        <v>5880</v>
      </c>
      <c r="G5470" s="1" t="s">
        <v>159</v>
      </c>
      <c r="H5470" s="1">
        <v>307</v>
      </c>
      <c r="I5470" s="1" t="s">
        <v>7340</v>
      </c>
      <c r="J5470" s="1" t="s">
        <v>7352</v>
      </c>
      <c r="K5470" s="1">
        <v>5</v>
      </c>
      <c r="L5470" s="1">
        <v>5</v>
      </c>
      <c r="M5470" s="1">
        <v>5</v>
      </c>
      <c r="N5470" s="1">
        <v>5</v>
      </c>
    </row>
    <row r="5471" spans="1:14">
      <c r="A5471" s="1">
        <v>1310</v>
      </c>
      <c r="B5471" s="1">
        <v>2875</v>
      </c>
      <c r="E5471" s="1">
        <v>77</v>
      </c>
      <c r="F5471" s="1">
        <v>5880</v>
      </c>
      <c r="G5471" s="1" t="s">
        <v>159</v>
      </c>
      <c r="H5471" s="1">
        <v>307</v>
      </c>
      <c r="I5471" s="1" t="s">
        <v>7340</v>
      </c>
      <c r="J5471" s="1" t="s">
        <v>7353</v>
      </c>
      <c r="K5471" s="1">
        <v>5</v>
      </c>
      <c r="L5471" s="1">
        <v>5</v>
      </c>
      <c r="M5471" s="1">
        <v>5</v>
      </c>
      <c r="N5471" s="1">
        <v>5</v>
      </c>
    </row>
    <row r="5472" spans="1:14">
      <c r="A5472" s="1">
        <v>1561</v>
      </c>
      <c r="B5472" s="1">
        <v>3079</v>
      </c>
      <c r="C5472" t="s">
        <v>6552</v>
      </c>
      <c r="D5472">
        <v>13648083806</v>
      </c>
      <c r="E5472" s="1">
        <v>77</v>
      </c>
      <c r="F5472" s="1">
        <v>5880</v>
      </c>
      <c r="G5472" s="1" t="s">
        <v>159</v>
      </c>
      <c r="H5472" s="1">
        <v>307</v>
      </c>
      <c r="I5472" s="1" t="s">
        <v>7340</v>
      </c>
      <c r="J5472" s="1" t="s">
        <v>7354</v>
      </c>
      <c r="K5472" s="1">
        <v>5</v>
      </c>
      <c r="L5472" s="1">
        <v>5</v>
      </c>
      <c r="M5472" s="1">
        <v>5</v>
      </c>
      <c r="N5472" s="1">
        <v>5</v>
      </c>
    </row>
    <row r="5473" spans="1:14">
      <c r="A5473" s="1">
        <v>1692</v>
      </c>
      <c r="B5473" s="1">
        <v>3182</v>
      </c>
      <c r="E5473" s="1">
        <v>77</v>
      </c>
      <c r="F5473" s="1">
        <v>5880</v>
      </c>
      <c r="G5473" s="1" t="s">
        <v>159</v>
      </c>
      <c r="H5473" s="1">
        <v>307</v>
      </c>
      <c r="I5473" s="1" t="s">
        <v>7340</v>
      </c>
      <c r="J5473" s="1" t="s">
        <v>7355</v>
      </c>
      <c r="K5473" s="1">
        <v>5</v>
      </c>
      <c r="L5473" s="1">
        <v>5</v>
      </c>
      <c r="M5473" s="1">
        <v>5</v>
      </c>
      <c r="N5473" s="1">
        <v>5</v>
      </c>
    </row>
    <row r="5474" spans="1:14">
      <c r="A5474" s="1">
        <v>1936</v>
      </c>
      <c r="B5474" s="1">
        <v>3348</v>
      </c>
      <c r="E5474" s="1">
        <v>77</v>
      </c>
      <c r="F5474" s="1">
        <v>5880</v>
      </c>
      <c r="G5474" s="1" t="s">
        <v>159</v>
      </c>
      <c r="H5474" s="1">
        <v>307</v>
      </c>
      <c r="I5474" s="1" t="s">
        <v>7340</v>
      </c>
      <c r="J5474" s="1" t="s">
        <v>7356</v>
      </c>
      <c r="K5474" s="1">
        <v>5</v>
      </c>
      <c r="L5474" s="1">
        <v>5</v>
      </c>
      <c r="M5474" s="1">
        <v>5</v>
      </c>
      <c r="N5474" s="1">
        <v>5</v>
      </c>
    </row>
    <row r="5475" spans="1:14">
      <c r="A5475" s="1">
        <v>2261</v>
      </c>
      <c r="B5475" s="1">
        <v>2294</v>
      </c>
      <c r="C5475" s="1"/>
      <c r="D5475" s="1"/>
      <c r="E5475" s="1">
        <v>77</v>
      </c>
      <c r="F5475" s="1">
        <v>5880</v>
      </c>
      <c r="G5475" s="1" t="s">
        <v>159</v>
      </c>
      <c r="H5475" s="1">
        <v>307</v>
      </c>
      <c r="I5475" s="1" t="s">
        <v>7340</v>
      </c>
      <c r="J5475" s="1" t="s">
        <v>7357</v>
      </c>
      <c r="K5475" s="1">
        <v>5</v>
      </c>
      <c r="L5475" s="1">
        <v>5</v>
      </c>
      <c r="M5475" s="1">
        <v>5</v>
      </c>
      <c r="N5475" s="1">
        <v>5</v>
      </c>
    </row>
    <row r="5476" spans="1:14">
      <c r="A5476" s="1">
        <v>2266</v>
      </c>
      <c r="B5476" s="1">
        <v>3530</v>
      </c>
      <c r="C5476" s="1"/>
      <c r="D5476" s="1"/>
      <c r="E5476" s="1">
        <v>77</v>
      </c>
      <c r="F5476" s="1">
        <v>5880</v>
      </c>
      <c r="G5476" s="1" t="s">
        <v>159</v>
      </c>
      <c r="H5476" s="1">
        <v>307</v>
      </c>
      <c r="I5476" s="1" t="s">
        <v>7340</v>
      </c>
      <c r="J5476" s="1" t="s">
        <v>7358</v>
      </c>
      <c r="K5476" s="1">
        <v>5</v>
      </c>
      <c r="L5476" s="1">
        <v>5</v>
      </c>
      <c r="M5476" s="1">
        <v>5</v>
      </c>
      <c r="N5476" s="1">
        <v>5</v>
      </c>
    </row>
    <row r="5477" spans="1:14">
      <c r="A5477" s="1">
        <v>2270</v>
      </c>
      <c r="B5477" s="1">
        <v>3533</v>
      </c>
      <c r="E5477" s="1">
        <v>77</v>
      </c>
      <c r="F5477" s="1">
        <v>5880</v>
      </c>
      <c r="G5477" s="1" t="s">
        <v>159</v>
      </c>
      <c r="H5477" s="1">
        <v>307</v>
      </c>
      <c r="I5477" s="1" t="s">
        <v>7340</v>
      </c>
      <c r="J5477" s="1" t="s">
        <v>7359</v>
      </c>
      <c r="K5477" s="1">
        <v>5</v>
      </c>
      <c r="L5477" s="1">
        <v>5</v>
      </c>
      <c r="M5477" s="1">
        <v>5</v>
      </c>
      <c r="N5477" s="1">
        <v>5</v>
      </c>
    </row>
    <row r="5478" spans="1:14">
      <c r="A5478" s="1">
        <v>2597</v>
      </c>
      <c r="B5478" s="1">
        <v>3772</v>
      </c>
      <c r="C5478" t="s">
        <v>213</v>
      </c>
      <c r="D5478">
        <v>13666270207</v>
      </c>
      <c r="E5478" s="1">
        <v>77</v>
      </c>
      <c r="F5478" s="1">
        <v>5880</v>
      </c>
      <c r="G5478" s="1" t="s">
        <v>159</v>
      </c>
      <c r="H5478" s="1">
        <v>307</v>
      </c>
      <c r="I5478" s="1" t="s">
        <v>7340</v>
      </c>
      <c r="J5478" s="1" t="s">
        <v>7360</v>
      </c>
      <c r="K5478" s="1">
        <v>5</v>
      </c>
      <c r="L5478" s="1">
        <v>5</v>
      </c>
      <c r="M5478" s="1">
        <v>5</v>
      </c>
      <c r="N5478" s="1">
        <v>5</v>
      </c>
    </row>
    <row r="5479" spans="1:14">
      <c r="A5479" s="1">
        <v>2599</v>
      </c>
      <c r="B5479" s="1">
        <v>3774</v>
      </c>
      <c r="E5479" s="1">
        <v>77</v>
      </c>
      <c r="F5479" s="1">
        <v>5880</v>
      </c>
      <c r="G5479" s="1" t="s">
        <v>159</v>
      </c>
      <c r="H5479" s="1">
        <v>307</v>
      </c>
      <c r="I5479" s="1" t="s">
        <v>7340</v>
      </c>
      <c r="J5479" s="1" t="s">
        <v>7361</v>
      </c>
      <c r="K5479" s="1">
        <v>5</v>
      </c>
      <c r="L5479" s="1">
        <v>5</v>
      </c>
      <c r="M5479" s="1">
        <v>5</v>
      </c>
      <c r="N5479" s="1">
        <v>5</v>
      </c>
    </row>
    <row r="5480" spans="1:14">
      <c r="A5480" s="1">
        <v>2694</v>
      </c>
      <c r="B5480" s="1">
        <v>3820</v>
      </c>
      <c r="E5480" s="1">
        <v>77</v>
      </c>
      <c r="F5480" s="1">
        <v>5880</v>
      </c>
      <c r="G5480" s="1" t="s">
        <v>159</v>
      </c>
      <c r="H5480" s="1">
        <v>307</v>
      </c>
      <c r="I5480" s="1" t="s">
        <v>7340</v>
      </c>
      <c r="J5480" s="1" t="s">
        <v>7362</v>
      </c>
      <c r="K5480" s="1">
        <v>5</v>
      </c>
      <c r="L5480" s="1">
        <v>5</v>
      </c>
      <c r="M5480" s="1">
        <v>5</v>
      </c>
      <c r="N5480" s="1">
        <v>5</v>
      </c>
    </row>
    <row r="5481" spans="1:14">
      <c r="A5481" s="1">
        <v>2715</v>
      </c>
      <c r="B5481" s="1">
        <v>3837</v>
      </c>
      <c r="E5481" s="1">
        <v>77</v>
      </c>
      <c r="F5481" s="1">
        <v>5880</v>
      </c>
      <c r="G5481" s="1" t="s">
        <v>159</v>
      </c>
      <c r="H5481" s="1">
        <v>307</v>
      </c>
      <c r="I5481" s="1" t="s">
        <v>7340</v>
      </c>
      <c r="J5481" s="1" t="s">
        <v>7363</v>
      </c>
      <c r="K5481" s="1">
        <v>5</v>
      </c>
      <c r="L5481" s="1">
        <v>5</v>
      </c>
      <c r="M5481" s="1">
        <v>5</v>
      </c>
      <c r="N5481" s="1">
        <v>5</v>
      </c>
    </row>
    <row r="5482" spans="1:14">
      <c r="A5482" s="1">
        <v>2755</v>
      </c>
      <c r="B5482" s="1">
        <v>3866</v>
      </c>
      <c r="E5482" s="1">
        <v>77</v>
      </c>
      <c r="F5482" s="1">
        <v>5880</v>
      </c>
      <c r="G5482" s="1" t="s">
        <v>159</v>
      </c>
      <c r="H5482" s="1">
        <v>307</v>
      </c>
      <c r="I5482" s="1" t="s">
        <v>7340</v>
      </c>
      <c r="J5482" s="1" t="s">
        <v>7364</v>
      </c>
      <c r="K5482" s="1">
        <v>5</v>
      </c>
      <c r="L5482" s="1">
        <v>5</v>
      </c>
      <c r="M5482" s="1">
        <v>5</v>
      </c>
      <c r="N5482" s="1">
        <v>5</v>
      </c>
    </row>
    <row r="5483" spans="1:15">
      <c r="A5483" s="1">
        <v>2991</v>
      </c>
      <c r="B5483" s="1">
        <v>4037</v>
      </c>
      <c r="E5483" s="1">
        <v>77</v>
      </c>
      <c r="F5483" s="1">
        <v>5880</v>
      </c>
      <c r="G5483" s="1" t="s">
        <v>159</v>
      </c>
      <c r="H5483" s="1">
        <v>307</v>
      </c>
      <c r="I5483" s="1" t="s">
        <v>7340</v>
      </c>
      <c r="J5483" s="1" t="s">
        <v>7365</v>
      </c>
      <c r="K5483" s="1">
        <v>5</v>
      </c>
      <c r="L5483" s="1">
        <v>5</v>
      </c>
      <c r="M5483" s="1">
        <v>5</v>
      </c>
      <c r="N5483" s="1">
        <v>5</v>
      </c>
      <c r="O5483" s="1"/>
    </row>
    <row r="5484" spans="1:14">
      <c r="A5484" s="1">
        <v>3171</v>
      </c>
      <c r="B5484" s="1">
        <v>2091</v>
      </c>
      <c r="E5484" s="1">
        <v>77</v>
      </c>
      <c r="F5484" s="1">
        <v>5880</v>
      </c>
      <c r="G5484" s="1" t="s">
        <v>159</v>
      </c>
      <c r="H5484" s="1">
        <v>307</v>
      </c>
      <c r="I5484" s="1" t="s">
        <v>7340</v>
      </c>
      <c r="J5484" s="1" t="s">
        <v>7366</v>
      </c>
      <c r="K5484" s="1">
        <v>5</v>
      </c>
      <c r="L5484" s="1">
        <v>5</v>
      </c>
      <c r="M5484" s="1">
        <v>5</v>
      </c>
      <c r="N5484" s="1">
        <v>5</v>
      </c>
    </row>
    <row r="5485" spans="1:14">
      <c r="A5485" s="1">
        <v>3413</v>
      </c>
      <c r="B5485" s="1">
        <v>636</v>
      </c>
      <c r="E5485" s="1">
        <v>77</v>
      </c>
      <c r="F5485" s="1">
        <v>5880</v>
      </c>
      <c r="G5485" s="1" t="s">
        <v>159</v>
      </c>
      <c r="H5485" s="1">
        <v>307</v>
      </c>
      <c r="I5485" s="1" t="s">
        <v>7340</v>
      </c>
      <c r="J5485" s="1" t="s">
        <v>7367</v>
      </c>
      <c r="K5485" s="1">
        <v>5</v>
      </c>
      <c r="L5485" s="1">
        <v>5</v>
      </c>
      <c r="M5485" s="1">
        <v>5</v>
      </c>
      <c r="N5485" s="1">
        <v>5</v>
      </c>
    </row>
    <row r="5486" spans="1:15">
      <c r="A5486" s="1">
        <v>3849</v>
      </c>
      <c r="B5486" s="1">
        <v>4562</v>
      </c>
      <c r="E5486" s="1">
        <v>77</v>
      </c>
      <c r="F5486" s="1">
        <v>5880</v>
      </c>
      <c r="G5486" s="1" t="s">
        <v>159</v>
      </c>
      <c r="H5486" s="1">
        <v>307</v>
      </c>
      <c r="I5486" s="1" t="s">
        <v>7340</v>
      </c>
      <c r="J5486" s="1" t="s">
        <v>7368</v>
      </c>
      <c r="K5486" s="1">
        <v>5</v>
      </c>
      <c r="L5486" s="1">
        <v>5</v>
      </c>
      <c r="M5486" s="1">
        <v>5</v>
      </c>
      <c r="N5486" s="1">
        <v>5</v>
      </c>
      <c r="O5486" s="1"/>
    </row>
    <row r="5487" spans="1:14">
      <c r="A5487" s="1">
        <v>3885</v>
      </c>
      <c r="B5487" s="1">
        <v>4568</v>
      </c>
      <c r="C5487" t="s">
        <v>673</v>
      </c>
      <c r="D5487">
        <v>13388165036</v>
      </c>
      <c r="E5487" s="1">
        <v>77</v>
      </c>
      <c r="F5487" s="1">
        <v>5880</v>
      </c>
      <c r="G5487" s="1" t="s">
        <v>159</v>
      </c>
      <c r="H5487" s="1">
        <v>307</v>
      </c>
      <c r="I5487" s="1" t="s">
        <v>7340</v>
      </c>
      <c r="J5487" s="1" t="s">
        <v>6522</v>
      </c>
      <c r="K5487" s="1">
        <v>5</v>
      </c>
      <c r="L5487" s="1">
        <v>5</v>
      </c>
      <c r="M5487" s="1">
        <v>5</v>
      </c>
      <c r="N5487" s="1">
        <v>5</v>
      </c>
    </row>
    <row r="5488" spans="1:15">
      <c r="A5488" s="1">
        <v>4079</v>
      </c>
      <c r="B5488" s="1">
        <v>3916</v>
      </c>
      <c r="E5488" s="1">
        <v>77</v>
      </c>
      <c r="F5488" s="1">
        <v>5880</v>
      </c>
      <c r="G5488" s="1" t="s">
        <v>159</v>
      </c>
      <c r="H5488" s="1">
        <v>307</v>
      </c>
      <c r="I5488" s="1" t="s">
        <v>7340</v>
      </c>
      <c r="J5488" s="1" t="s">
        <v>7369</v>
      </c>
      <c r="K5488" s="1">
        <v>5</v>
      </c>
      <c r="L5488" s="1">
        <v>5</v>
      </c>
      <c r="M5488" s="1">
        <v>5</v>
      </c>
      <c r="N5488" s="1">
        <v>5</v>
      </c>
      <c r="O5488" s="1"/>
    </row>
    <row r="5489" spans="1:14">
      <c r="A5489" s="1">
        <v>4562</v>
      </c>
      <c r="B5489" s="1">
        <v>4973</v>
      </c>
      <c r="C5489" t="s">
        <v>683</v>
      </c>
      <c r="D5489">
        <v>13808204689</v>
      </c>
      <c r="E5489" s="1">
        <v>77</v>
      </c>
      <c r="F5489" s="1">
        <v>5880</v>
      </c>
      <c r="G5489" s="1" t="s">
        <v>159</v>
      </c>
      <c r="H5489" s="1">
        <v>307</v>
      </c>
      <c r="I5489" s="1" t="s">
        <v>7340</v>
      </c>
      <c r="J5489" s="1" t="s">
        <v>7370</v>
      </c>
      <c r="K5489" s="1">
        <v>5</v>
      </c>
      <c r="L5489" s="1">
        <v>5</v>
      </c>
      <c r="M5489" s="1">
        <v>5</v>
      </c>
      <c r="N5489" s="1">
        <v>5</v>
      </c>
    </row>
    <row r="5490" spans="1:14">
      <c r="A5490" s="1">
        <v>4566</v>
      </c>
      <c r="B5490" s="1">
        <v>4975</v>
      </c>
      <c r="C5490" s="1"/>
      <c r="D5490" s="1"/>
      <c r="E5490" s="1">
        <v>77</v>
      </c>
      <c r="F5490" s="1">
        <v>5880</v>
      </c>
      <c r="G5490" s="1" t="s">
        <v>159</v>
      </c>
      <c r="H5490" s="1">
        <v>307</v>
      </c>
      <c r="I5490" s="1" t="s">
        <v>7340</v>
      </c>
      <c r="J5490" s="1" t="s">
        <v>7371</v>
      </c>
      <c r="K5490" s="1">
        <v>5</v>
      </c>
      <c r="L5490" s="1">
        <v>5</v>
      </c>
      <c r="M5490" s="1">
        <v>5</v>
      </c>
      <c r="N5490" s="1">
        <v>5</v>
      </c>
    </row>
    <row r="5491" spans="1:14">
      <c r="A5491" s="1">
        <v>4571</v>
      </c>
      <c r="B5491" s="1">
        <v>2077</v>
      </c>
      <c r="C5491" t="s">
        <v>185</v>
      </c>
      <c r="D5491">
        <v>13348828845</v>
      </c>
      <c r="E5491" s="1">
        <v>77</v>
      </c>
      <c r="F5491" s="1">
        <v>5880</v>
      </c>
      <c r="G5491" s="1" t="s">
        <v>159</v>
      </c>
      <c r="H5491" s="1">
        <v>307</v>
      </c>
      <c r="I5491" s="1" t="s">
        <v>7340</v>
      </c>
      <c r="J5491" s="1" t="s">
        <v>7372</v>
      </c>
      <c r="K5491" s="1">
        <v>5</v>
      </c>
      <c r="L5491" s="1">
        <v>5</v>
      </c>
      <c r="M5491" s="1">
        <v>5</v>
      </c>
      <c r="N5491" s="1">
        <v>5</v>
      </c>
    </row>
    <row r="5492" spans="1:14">
      <c r="A5492" s="1">
        <v>5721</v>
      </c>
      <c r="B5492" s="1">
        <v>5562</v>
      </c>
      <c r="C5492" s="1" t="s">
        <v>5597</v>
      </c>
      <c r="D5492" s="1">
        <v>13438361849</v>
      </c>
      <c r="E5492" s="1">
        <v>77</v>
      </c>
      <c r="F5492" s="1">
        <v>5880</v>
      </c>
      <c r="G5492" s="1" t="s">
        <v>159</v>
      </c>
      <c r="H5492" s="1">
        <v>307</v>
      </c>
      <c r="I5492" s="1" t="s">
        <v>7340</v>
      </c>
      <c r="J5492" s="1" t="s">
        <v>7373</v>
      </c>
      <c r="K5492" s="1">
        <v>5</v>
      </c>
      <c r="L5492" s="1">
        <v>5</v>
      </c>
      <c r="M5492" s="1">
        <v>5</v>
      </c>
      <c r="N5492" s="1">
        <v>5</v>
      </c>
    </row>
    <row r="5493" spans="1:14">
      <c r="A5493" s="1">
        <v>5794</v>
      </c>
      <c r="B5493" s="1">
        <v>5399</v>
      </c>
      <c r="C5493" t="s">
        <v>187</v>
      </c>
      <c r="D5493">
        <v>13551010521</v>
      </c>
      <c r="E5493" s="1">
        <v>77</v>
      </c>
      <c r="F5493" s="1">
        <v>5880</v>
      </c>
      <c r="G5493" s="1" t="s">
        <v>159</v>
      </c>
      <c r="H5493" s="1">
        <v>307</v>
      </c>
      <c r="I5493" s="1" t="s">
        <v>7340</v>
      </c>
      <c r="J5493" s="1" t="s">
        <v>7374</v>
      </c>
      <c r="K5493" s="1">
        <v>5</v>
      </c>
      <c r="L5493" s="1">
        <v>5</v>
      </c>
      <c r="M5493" s="1">
        <v>5</v>
      </c>
      <c r="N5493" s="1">
        <v>5</v>
      </c>
    </row>
    <row r="5494" spans="1:14">
      <c r="A5494" s="1">
        <v>5944</v>
      </c>
      <c r="B5494" s="1">
        <v>5719</v>
      </c>
      <c r="C5494" s="1"/>
      <c r="D5494" s="1"/>
      <c r="E5494" s="1">
        <v>77</v>
      </c>
      <c r="F5494" s="1">
        <v>5880</v>
      </c>
      <c r="G5494" s="1" t="s">
        <v>159</v>
      </c>
      <c r="H5494" s="1">
        <v>307</v>
      </c>
      <c r="I5494" s="1" t="s">
        <v>7340</v>
      </c>
      <c r="J5494" s="1" t="s">
        <v>7375</v>
      </c>
      <c r="K5494" s="1">
        <v>5</v>
      </c>
      <c r="L5494" s="1">
        <v>5</v>
      </c>
      <c r="M5494" s="1">
        <v>5</v>
      </c>
      <c r="N5494" s="1">
        <v>5</v>
      </c>
    </row>
    <row r="5495" spans="1:14">
      <c r="A5495" s="1">
        <v>6003</v>
      </c>
      <c r="B5495" s="1">
        <v>5764</v>
      </c>
      <c r="E5495" s="1">
        <v>77</v>
      </c>
      <c r="F5495" s="1">
        <v>5880</v>
      </c>
      <c r="G5495" s="1" t="s">
        <v>159</v>
      </c>
      <c r="H5495" s="1">
        <v>307</v>
      </c>
      <c r="I5495" s="1" t="s">
        <v>7340</v>
      </c>
      <c r="J5495" s="1" t="s">
        <v>7376</v>
      </c>
      <c r="K5495" s="1">
        <v>5</v>
      </c>
      <c r="L5495" s="1">
        <v>5</v>
      </c>
      <c r="M5495" s="1">
        <v>5</v>
      </c>
      <c r="N5495" s="1">
        <v>5</v>
      </c>
    </row>
    <row r="5496" spans="1:14">
      <c r="A5496" s="1">
        <v>6240</v>
      </c>
      <c r="B5496" s="1">
        <v>5917</v>
      </c>
      <c r="E5496" s="1">
        <v>77</v>
      </c>
      <c r="F5496" s="1">
        <v>5880</v>
      </c>
      <c r="G5496" s="1" t="s">
        <v>159</v>
      </c>
      <c r="H5496" s="1">
        <v>307</v>
      </c>
      <c r="I5496" s="1" t="s">
        <v>7340</v>
      </c>
      <c r="J5496" s="1" t="s">
        <v>7377</v>
      </c>
      <c r="K5496" s="1">
        <v>5</v>
      </c>
      <c r="L5496" s="1">
        <v>5</v>
      </c>
      <c r="M5496" s="1">
        <v>5</v>
      </c>
      <c r="N5496" s="1">
        <v>5</v>
      </c>
    </row>
    <row r="5497" spans="1:14">
      <c r="A5497" s="1">
        <v>6783</v>
      </c>
      <c r="B5497" s="1">
        <v>3029</v>
      </c>
      <c r="C5497" t="s">
        <v>8244</v>
      </c>
      <c r="D5497">
        <v>13684477827</v>
      </c>
      <c r="E5497" s="1">
        <v>77</v>
      </c>
      <c r="F5497" s="1">
        <v>5880</v>
      </c>
      <c r="G5497" s="1" t="s">
        <v>159</v>
      </c>
      <c r="H5497" s="1">
        <v>307</v>
      </c>
      <c r="I5497" s="1" t="s">
        <v>7340</v>
      </c>
      <c r="J5497" s="1" t="s">
        <v>9714</v>
      </c>
      <c r="K5497" s="1">
        <v>5</v>
      </c>
      <c r="L5497" s="1">
        <v>5</v>
      </c>
      <c r="M5497" s="1">
        <v>5</v>
      </c>
      <c r="N5497" s="1">
        <v>5</v>
      </c>
    </row>
    <row r="5498" spans="1:15">
      <c r="A5498" s="1">
        <v>7016</v>
      </c>
      <c r="B5498" s="1">
        <v>2736</v>
      </c>
      <c r="C5498" t="s">
        <v>8698</v>
      </c>
      <c r="D5498">
        <v>18989271233</v>
      </c>
      <c r="E5498" s="1">
        <v>77</v>
      </c>
      <c r="F5498" s="1">
        <v>5880</v>
      </c>
      <c r="G5498" s="1" t="s">
        <v>159</v>
      </c>
      <c r="H5498" s="1">
        <v>307</v>
      </c>
      <c r="I5498" s="1" t="s">
        <v>7340</v>
      </c>
      <c r="J5498" s="1" t="s">
        <v>9715</v>
      </c>
      <c r="K5498" s="1">
        <v>5</v>
      </c>
      <c r="L5498" s="1">
        <v>5</v>
      </c>
      <c r="M5498" s="1">
        <v>5</v>
      </c>
      <c r="N5498" s="1">
        <v>5</v>
      </c>
      <c r="O5498" s="1"/>
    </row>
    <row r="5499" spans="1:15">
      <c r="A5499" s="1">
        <v>7045</v>
      </c>
      <c r="B5499" s="1">
        <v>2579</v>
      </c>
      <c r="E5499" s="1">
        <v>77</v>
      </c>
      <c r="F5499" s="1">
        <v>5880</v>
      </c>
      <c r="G5499" s="1" t="s">
        <v>159</v>
      </c>
      <c r="H5499" s="1">
        <v>307</v>
      </c>
      <c r="I5499" s="1" t="s">
        <v>7340</v>
      </c>
      <c r="J5499" s="1" t="s">
        <v>9716</v>
      </c>
      <c r="K5499" s="1">
        <v>5</v>
      </c>
      <c r="L5499" s="1">
        <v>5</v>
      </c>
      <c r="M5499" s="1">
        <v>5</v>
      </c>
      <c r="N5499" s="1">
        <v>5</v>
      </c>
      <c r="O5499" s="1"/>
    </row>
    <row r="5500" spans="1:15">
      <c r="A5500" s="1">
        <v>7164</v>
      </c>
      <c r="B5500" s="1">
        <v>6408</v>
      </c>
      <c r="E5500" s="1">
        <v>77</v>
      </c>
      <c r="F5500" s="1">
        <v>5880</v>
      </c>
      <c r="G5500" s="1" t="s">
        <v>159</v>
      </c>
      <c r="H5500" s="1">
        <v>307</v>
      </c>
      <c r="I5500" s="1" t="s">
        <v>7340</v>
      </c>
      <c r="J5500" s="1" t="s">
        <v>9717</v>
      </c>
      <c r="K5500" s="1">
        <v>5</v>
      </c>
      <c r="L5500" s="1">
        <v>5</v>
      </c>
      <c r="M5500" s="1">
        <v>5</v>
      </c>
      <c r="N5500" s="1">
        <v>5</v>
      </c>
      <c r="O5500" s="1"/>
    </row>
    <row r="5501" spans="1:15">
      <c r="A5501" s="1">
        <v>7218</v>
      </c>
      <c r="B5501" s="1">
        <v>2059</v>
      </c>
      <c r="C5501" s="1"/>
      <c r="D5501" s="1"/>
      <c r="E5501" s="1">
        <v>77</v>
      </c>
      <c r="F5501" s="1">
        <v>5880</v>
      </c>
      <c r="G5501" s="1" t="s">
        <v>159</v>
      </c>
      <c r="H5501" s="1">
        <v>307</v>
      </c>
      <c r="I5501" s="1" t="s">
        <v>7340</v>
      </c>
      <c r="J5501" s="1" t="s">
        <v>9718</v>
      </c>
      <c r="K5501" s="1">
        <v>5</v>
      </c>
      <c r="L5501" s="1">
        <v>5</v>
      </c>
      <c r="M5501" s="1">
        <v>5</v>
      </c>
      <c r="N5501" s="1">
        <v>5</v>
      </c>
      <c r="O5501" t="s">
        <v>113</v>
      </c>
    </row>
    <row r="5502" spans="1:15">
      <c r="A5502" s="1">
        <v>7373</v>
      </c>
      <c r="B5502" s="1">
        <v>6521</v>
      </c>
      <c r="C5502" s="1"/>
      <c r="D5502" s="1"/>
      <c r="E5502" s="1">
        <v>77</v>
      </c>
      <c r="F5502" s="1">
        <v>5880</v>
      </c>
      <c r="G5502" s="1" t="s">
        <v>159</v>
      </c>
      <c r="H5502" s="1">
        <v>307</v>
      </c>
      <c r="I5502" s="1" t="s">
        <v>7340</v>
      </c>
      <c r="J5502" s="1" t="s">
        <v>9719</v>
      </c>
      <c r="K5502" s="1">
        <v>5</v>
      </c>
      <c r="L5502" s="1">
        <v>5</v>
      </c>
      <c r="M5502" s="1">
        <v>5</v>
      </c>
      <c r="N5502" s="1">
        <v>5</v>
      </c>
      <c r="O5502" t="s">
        <v>9720</v>
      </c>
    </row>
    <row r="5503" spans="1:14">
      <c r="A5503" s="1">
        <v>7380</v>
      </c>
      <c r="B5503" s="1">
        <v>6525</v>
      </c>
      <c r="C5503" s="1" t="s">
        <v>8704</v>
      </c>
      <c r="D5503" s="1">
        <v>18123488570</v>
      </c>
      <c r="E5503" s="1">
        <v>77</v>
      </c>
      <c r="F5503" s="1">
        <v>5880</v>
      </c>
      <c r="G5503" s="1" t="s">
        <v>159</v>
      </c>
      <c r="H5503" s="1">
        <v>307</v>
      </c>
      <c r="I5503" s="1" t="s">
        <v>7340</v>
      </c>
      <c r="J5503" s="1" t="s">
        <v>9721</v>
      </c>
      <c r="K5503" s="1">
        <v>5</v>
      </c>
      <c r="L5503" s="1">
        <v>5</v>
      </c>
      <c r="M5503" s="1">
        <v>5</v>
      </c>
      <c r="N5503" s="1">
        <v>5</v>
      </c>
    </row>
    <row r="5504" spans="1:14">
      <c r="A5504" s="1">
        <v>7717</v>
      </c>
      <c r="B5504" s="1">
        <v>3872</v>
      </c>
      <c r="E5504" s="1">
        <v>77</v>
      </c>
      <c r="F5504" s="1">
        <v>5880</v>
      </c>
      <c r="G5504" s="1" t="s">
        <v>159</v>
      </c>
      <c r="H5504" s="1">
        <v>307</v>
      </c>
      <c r="I5504" s="1" t="s">
        <v>7340</v>
      </c>
      <c r="J5504" s="1" t="s">
        <v>9722</v>
      </c>
      <c r="K5504" s="1">
        <v>5</v>
      </c>
      <c r="L5504" s="1">
        <v>5</v>
      </c>
      <c r="M5504" s="1">
        <v>5</v>
      </c>
      <c r="N5504" s="1">
        <v>5</v>
      </c>
    </row>
    <row r="5505" spans="1:14">
      <c r="A5505" s="1">
        <v>86</v>
      </c>
      <c r="B5505" s="1">
        <v>2084</v>
      </c>
      <c r="C5505" s="1" t="s">
        <v>158</v>
      </c>
      <c r="D5505" s="1">
        <v>13980629833</v>
      </c>
      <c r="E5505" s="1">
        <v>487</v>
      </c>
      <c r="F5505" s="1">
        <v>993501</v>
      </c>
      <c r="G5505" s="1" t="s">
        <v>159</v>
      </c>
      <c r="H5505" s="1">
        <v>307</v>
      </c>
      <c r="I5505" s="1" t="s">
        <v>160</v>
      </c>
      <c r="J5505" s="1" t="s">
        <v>161</v>
      </c>
      <c r="K5505" s="1">
        <v>5</v>
      </c>
      <c r="L5505" s="1">
        <v>5</v>
      </c>
      <c r="M5505" s="1">
        <v>5</v>
      </c>
      <c r="N5505" s="1">
        <v>5</v>
      </c>
    </row>
    <row r="5506" spans="1:15">
      <c r="A5506" s="1">
        <v>138</v>
      </c>
      <c r="B5506" s="1">
        <v>2127</v>
      </c>
      <c r="C5506" s="1" t="s">
        <v>8671</v>
      </c>
      <c r="D5506" s="1">
        <v>13678150446</v>
      </c>
      <c r="E5506" s="1">
        <v>487</v>
      </c>
      <c r="F5506" s="1">
        <v>993501</v>
      </c>
      <c r="G5506" s="1" t="s">
        <v>159</v>
      </c>
      <c r="H5506" s="1">
        <v>307</v>
      </c>
      <c r="I5506" s="1" t="s">
        <v>160</v>
      </c>
      <c r="J5506" s="1" t="s">
        <v>162</v>
      </c>
      <c r="K5506" s="1">
        <v>5</v>
      </c>
      <c r="L5506" s="1">
        <v>5</v>
      </c>
      <c r="M5506" s="1">
        <v>5</v>
      </c>
      <c r="N5506" s="1">
        <v>5</v>
      </c>
      <c r="O5506" t="s">
        <v>108</v>
      </c>
    </row>
    <row r="5507" spans="1:15">
      <c r="A5507" s="1">
        <v>783</v>
      </c>
      <c r="B5507" s="1">
        <v>2551</v>
      </c>
      <c r="C5507" s="1"/>
      <c r="D5507" s="1"/>
      <c r="E5507" s="1">
        <v>487</v>
      </c>
      <c r="F5507" s="1">
        <v>993501</v>
      </c>
      <c r="G5507" s="1" t="s">
        <v>159</v>
      </c>
      <c r="H5507" s="1">
        <v>307</v>
      </c>
      <c r="I5507" s="1" t="s">
        <v>160</v>
      </c>
      <c r="J5507" s="1" t="s">
        <v>163</v>
      </c>
      <c r="K5507" s="1">
        <v>5</v>
      </c>
      <c r="L5507" s="1">
        <v>5</v>
      </c>
      <c r="M5507" s="1">
        <v>5</v>
      </c>
      <c r="N5507" s="1">
        <v>5</v>
      </c>
      <c r="O5507" t="s">
        <v>164</v>
      </c>
    </row>
    <row r="5508" spans="1:14">
      <c r="A5508" s="1">
        <v>803</v>
      </c>
      <c r="B5508" s="1">
        <v>2567</v>
      </c>
      <c r="C5508" s="1"/>
      <c r="D5508" s="1"/>
      <c r="E5508" s="1">
        <v>487</v>
      </c>
      <c r="F5508" s="1">
        <v>993501</v>
      </c>
      <c r="G5508" s="1" t="s">
        <v>159</v>
      </c>
      <c r="H5508" s="1">
        <v>307</v>
      </c>
      <c r="I5508" s="1" t="s">
        <v>160</v>
      </c>
      <c r="J5508" s="1" t="s">
        <v>165</v>
      </c>
      <c r="K5508" s="1">
        <v>5</v>
      </c>
      <c r="L5508" s="1">
        <v>5</v>
      </c>
      <c r="M5508" s="1">
        <v>5</v>
      </c>
      <c r="N5508" s="1">
        <v>5</v>
      </c>
    </row>
    <row r="5509" spans="1:15">
      <c r="A5509" s="1">
        <v>1119</v>
      </c>
      <c r="B5509" s="1">
        <v>2731</v>
      </c>
      <c r="C5509" s="1"/>
      <c r="D5509" s="1"/>
      <c r="E5509" s="1">
        <v>487</v>
      </c>
      <c r="F5509" s="1">
        <v>993501</v>
      </c>
      <c r="G5509" s="1" t="s">
        <v>159</v>
      </c>
      <c r="H5509" s="1">
        <v>307</v>
      </c>
      <c r="I5509" s="1" t="s">
        <v>160</v>
      </c>
      <c r="J5509" s="1" t="s">
        <v>166</v>
      </c>
      <c r="K5509" s="1">
        <v>5</v>
      </c>
      <c r="L5509" s="1">
        <v>5</v>
      </c>
      <c r="M5509" s="1">
        <v>5</v>
      </c>
      <c r="N5509" s="1">
        <v>5</v>
      </c>
      <c r="O5509" s="1"/>
    </row>
    <row r="5510" spans="1:14">
      <c r="A5510" s="1">
        <v>1120</v>
      </c>
      <c r="B5510" s="1">
        <v>2730</v>
      </c>
      <c r="C5510" s="1" t="s">
        <v>167</v>
      </c>
      <c r="D5510" s="1">
        <v>13880008226</v>
      </c>
      <c r="E5510" s="1">
        <v>487</v>
      </c>
      <c r="F5510">
        <v>993501</v>
      </c>
      <c r="G5510" s="1" t="s">
        <v>159</v>
      </c>
      <c r="H5510" s="1">
        <v>307</v>
      </c>
      <c r="I5510" s="1" t="s">
        <v>160</v>
      </c>
      <c r="J5510" s="1" t="s">
        <v>166</v>
      </c>
      <c r="K5510" s="1">
        <v>5</v>
      </c>
      <c r="L5510" s="1">
        <v>5</v>
      </c>
      <c r="M5510" s="1">
        <v>5</v>
      </c>
      <c r="N5510" s="1">
        <v>5</v>
      </c>
    </row>
    <row r="5511" spans="1:14">
      <c r="A5511" s="1">
        <v>1773</v>
      </c>
      <c r="B5511" s="1">
        <v>3228</v>
      </c>
      <c r="E5511" s="1">
        <v>487</v>
      </c>
      <c r="F5511" s="1">
        <v>993501</v>
      </c>
      <c r="G5511" s="1" t="s">
        <v>159</v>
      </c>
      <c r="H5511" s="1">
        <v>307</v>
      </c>
      <c r="I5511" s="1" t="s">
        <v>160</v>
      </c>
      <c r="J5511" s="1" t="s">
        <v>168</v>
      </c>
      <c r="K5511" s="1">
        <v>5</v>
      </c>
      <c r="L5511" s="1">
        <v>5</v>
      </c>
      <c r="M5511" s="1">
        <v>5</v>
      </c>
      <c r="N5511" s="1">
        <v>5</v>
      </c>
    </row>
    <row r="5512" spans="1:14">
      <c r="A5512" s="1">
        <v>2066</v>
      </c>
      <c r="B5512" s="1">
        <v>3405</v>
      </c>
      <c r="C5512" s="1"/>
      <c r="D5512" s="1"/>
      <c r="E5512" s="1">
        <v>487</v>
      </c>
      <c r="F5512" s="1">
        <v>993501</v>
      </c>
      <c r="G5512" s="1" t="s">
        <v>159</v>
      </c>
      <c r="H5512" s="1">
        <v>307</v>
      </c>
      <c r="I5512" s="1" t="s">
        <v>160</v>
      </c>
      <c r="J5512" s="1" t="s">
        <v>169</v>
      </c>
      <c r="K5512" s="1">
        <v>5</v>
      </c>
      <c r="L5512" s="1">
        <v>5</v>
      </c>
      <c r="M5512" s="1">
        <v>5</v>
      </c>
      <c r="N5512" s="1">
        <v>5</v>
      </c>
    </row>
    <row r="5513" spans="1:14">
      <c r="A5513" s="1">
        <v>2199</v>
      </c>
      <c r="B5513" s="1">
        <v>3489</v>
      </c>
      <c r="E5513" s="1">
        <v>487</v>
      </c>
      <c r="F5513" s="1">
        <v>993501</v>
      </c>
      <c r="G5513" s="1" t="s">
        <v>159</v>
      </c>
      <c r="H5513" s="1">
        <v>307</v>
      </c>
      <c r="I5513" s="1" t="s">
        <v>160</v>
      </c>
      <c r="J5513" s="1" t="s">
        <v>170</v>
      </c>
      <c r="K5513" s="1">
        <v>5</v>
      </c>
      <c r="L5513" s="1">
        <v>5</v>
      </c>
      <c r="M5513" s="1">
        <v>5</v>
      </c>
      <c r="N5513" s="1">
        <v>5</v>
      </c>
    </row>
    <row r="5514" spans="1:14">
      <c r="A5514" s="1">
        <v>3097</v>
      </c>
      <c r="B5514" s="1">
        <v>4119</v>
      </c>
      <c r="E5514" s="1">
        <v>487</v>
      </c>
      <c r="F5514" s="1">
        <v>993501</v>
      </c>
      <c r="G5514" s="1" t="s">
        <v>159</v>
      </c>
      <c r="H5514" s="1">
        <v>307</v>
      </c>
      <c r="I5514" s="1" t="s">
        <v>160</v>
      </c>
      <c r="J5514" s="1" t="s">
        <v>171</v>
      </c>
      <c r="K5514" s="1">
        <v>5</v>
      </c>
      <c r="L5514" s="1">
        <v>5</v>
      </c>
      <c r="M5514" s="1">
        <v>5</v>
      </c>
      <c r="N5514" s="1">
        <v>5</v>
      </c>
    </row>
    <row r="5515" spans="1:14">
      <c r="A5515" s="1">
        <v>3161</v>
      </c>
      <c r="B5515" s="1">
        <v>4149</v>
      </c>
      <c r="C5515" t="s">
        <v>172</v>
      </c>
      <c r="D5515">
        <v>13619214600</v>
      </c>
      <c r="E5515" s="1">
        <v>487</v>
      </c>
      <c r="F5515" s="1">
        <v>993501</v>
      </c>
      <c r="G5515" s="1" t="s">
        <v>159</v>
      </c>
      <c r="H5515" s="1">
        <v>307</v>
      </c>
      <c r="I5515" s="1" t="s">
        <v>160</v>
      </c>
      <c r="J5515" s="1" t="s">
        <v>173</v>
      </c>
      <c r="K5515" s="1">
        <v>5</v>
      </c>
      <c r="L5515" s="1">
        <v>5</v>
      </c>
      <c r="M5515" s="1">
        <v>5</v>
      </c>
      <c r="N5515" s="1">
        <v>5</v>
      </c>
    </row>
    <row r="5516" spans="1:14">
      <c r="A5516" s="1">
        <v>3415</v>
      </c>
      <c r="B5516" s="1">
        <v>636</v>
      </c>
      <c r="E5516" s="1">
        <v>487</v>
      </c>
      <c r="F5516" s="1">
        <v>993501</v>
      </c>
      <c r="G5516" s="1" t="s">
        <v>159</v>
      </c>
      <c r="H5516" s="1">
        <v>307</v>
      </c>
      <c r="I5516" s="1" t="s">
        <v>160</v>
      </c>
      <c r="J5516" s="1" t="s">
        <v>174</v>
      </c>
      <c r="K5516" s="1">
        <v>5</v>
      </c>
      <c r="L5516" s="1">
        <v>5</v>
      </c>
      <c r="M5516" s="1">
        <v>5</v>
      </c>
      <c r="N5516" s="1">
        <v>5</v>
      </c>
    </row>
    <row r="5517" spans="1:15">
      <c r="A5517" s="1">
        <v>3472</v>
      </c>
      <c r="B5517" s="1">
        <v>4313</v>
      </c>
      <c r="C5517" t="s">
        <v>175</v>
      </c>
      <c r="D5517">
        <v>13668138866</v>
      </c>
      <c r="E5517" s="1">
        <v>487</v>
      </c>
      <c r="F5517" s="1">
        <v>993501</v>
      </c>
      <c r="G5517" s="1" t="s">
        <v>159</v>
      </c>
      <c r="H5517" s="1">
        <v>307</v>
      </c>
      <c r="I5517" s="1" t="s">
        <v>160</v>
      </c>
      <c r="J5517" s="1" t="s">
        <v>176</v>
      </c>
      <c r="K5517" s="1">
        <v>5</v>
      </c>
      <c r="L5517" s="1">
        <v>5</v>
      </c>
      <c r="M5517" s="1">
        <v>5</v>
      </c>
      <c r="N5517" s="1">
        <v>5</v>
      </c>
      <c r="O5517" s="1"/>
    </row>
    <row r="5518" spans="1:15">
      <c r="A5518" s="1">
        <v>3922</v>
      </c>
      <c r="B5518" s="1">
        <v>4593</v>
      </c>
      <c r="C5518" t="s">
        <v>177</v>
      </c>
      <c r="D5518">
        <v>19960374956</v>
      </c>
      <c r="E5518" s="1">
        <v>487</v>
      </c>
      <c r="F5518" s="1">
        <v>993501</v>
      </c>
      <c r="G5518" s="1" t="s">
        <v>159</v>
      </c>
      <c r="H5518" s="1">
        <v>307</v>
      </c>
      <c r="I5518" s="1" t="s">
        <v>160</v>
      </c>
      <c r="J5518" s="1" t="s">
        <v>178</v>
      </c>
      <c r="K5518" s="1">
        <v>5</v>
      </c>
      <c r="L5518" s="1">
        <v>5</v>
      </c>
      <c r="M5518" s="1">
        <v>5</v>
      </c>
      <c r="N5518" s="1">
        <v>5</v>
      </c>
      <c r="O5518" s="1"/>
    </row>
    <row r="5519" spans="1:14">
      <c r="A5519" s="1">
        <v>4080</v>
      </c>
      <c r="B5519" s="1">
        <v>3916</v>
      </c>
      <c r="E5519" s="1">
        <v>487</v>
      </c>
      <c r="F5519" s="1">
        <v>993501</v>
      </c>
      <c r="G5519" s="1" t="s">
        <v>159</v>
      </c>
      <c r="H5519" s="1">
        <v>307</v>
      </c>
      <c r="I5519" s="1" t="s">
        <v>160</v>
      </c>
      <c r="J5519" s="1" t="s">
        <v>179</v>
      </c>
      <c r="K5519" s="1">
        <v>5</v>
      </c>
      <c r="L5519" s="1">
        <v>5</v>
      </c>
      <c r="M5519" s="1">
        <v>5</v>
      </c>
      <c r="N5519" s="1">
        <v>5</v>
      </c>
    </row>
    <row r="5520" spans="1:14">
      <c r="A5520" s="1">
        <v>4830</v>
      </c>
      <c r="B5520" s="1">
        <v>5131</v>
      </c>
      <c r="E5520" s="1">
        <v>487</v>
      </c>
      <c r="F5520" s="1">
        <v>993501</v>
      </c>
      <c r="G5520" s="1" t="s">
        <v>159</v>
      </c>
      <c r="H5520" s="1">
        <v>307</v>
      </c>
      <c r="I5520" s="1" t="s">
        <v>160</v>
      </c>
      <c r="J5520" s="1" t="s">
        <v>180</v>
      </c>
      <c r="K5520" s="1">
        <v>5</v>
      </c>
      <c r="L5520" s="1">
        <v>5</v>
      </c>
      <c r="M5520" s="1">
        <v>5</v>
      </c>
      <c r="N5520" s="1">
        <v>5</v>
      </c>
    </row>
    <row r="5521" spans="1:14">
      <c r="A5521" s="1">
        <v>4864</v>
      </c>
      <c r="B5521" s="1">
        <v>5163</v>
      </c>
      <c r="C5521" t="s">
        <v>181</v>
      </c>
      <c r="D5521">
        <v>18981838791</v>
      </c>
      <c r="E5521" s="1">
        <v>487</v>
      </c>
      <c r="F5521" s="1">
        <v>993501</v>
      </c>
      <c r="G5521" s="1" t="s">
        <v>159</v>
      </c>
      <c r="H5521" s="1">
        <v>307</v>
      </c>
      <c r="I5521" s="1" t="s">
        <v>160</v>
      </c>
      <c r="J5521" s="1" t="s">
        <v>182</v>
      </c>
      <c r="K5521" s="1">
        <v>5</v>
      </c>
      <c r="L5521" s="1">
        <v>5</v>
      </c>
      <c r="M5521" s="1">
        <v>5</v>
      </c>
      <c r="N5521" s="1">
        <v>5</v>
      </c>
    </row>
    <row r="5522" spans="1:15">
      <c r="A5522" s="1">
        <v>5290</v>
      </c>
      <c r="B5522" s="1">
        <v>5397</v>
      </c>
      <c r="C5522" t="s">
        <v>183</v>
      </c>
      <c r="D5522">
        <v>15208105820</v>
      </c>
      <c r="E5522" s="1">
        <v>487</v>
      </c>
      <c r="F5522" s="1">
        <v>993501</v>
      </c>
      <c r="G5522" s="1" t="s">
        <v>159</v>
      </c>
      <c r="H5522" s="1">
        <v>307</v>
      </c>
      <c r="I5522" s="1" t="s">
        <v>160</v>
      </c>
      <c r="J5522" s="1" t="s">
        <v>184</v>
      </c>
      <c r="K5522" s="1">
        <v>5</v>
      </c>
      <c r="L5522" s="1">
        <v>5</v>
      </c>
      <c r="M5522" s="1">
        <v>5</v>
      </c>
      <c r="N5522" s="1">
        <v>5</v>
      </c>
      <c r="O5522" s="1"/>
    </row>
    <row r="5523" spans="1:14">
      <c r="A5523" s="1">
        <v>5322</v>
      </c>
      <c r="B5523" s="1">
        <v>2077</v>
      </c>
      <c r="C5523" t="s">
        <v>185</v>
      </c>
      <c r="D5523">
        <v>13348828845</v>
      </c>
      <c r="E5523" s="1">
        <v>487</v>
      </c>
      <c r="F5523" s="1">
        <v>993501</v>
      </c>
      <c r="G5523" s="1" t="s">
        <v>159</v>
      </c>
      <c r="H5523" s="1">
        <v>307</v>
      </c>
      <c r="I5523" s="1" t="s">
        <v>160</v>
      </c>
      <c r="J5523" s="1" t="s">
        <v>186</v>
      </c>
      <c r="K5523" s="1">
        <v>5</v>
      </c>
      <c r="L5523" s="1">
        <v>5</v>
      </c>
      <c r="M5523" s="1">
        <v>5</v>
      </c>
      <c r="N5523" s="1">
        <v>5</v>
      </c>
    </row>
    <row r="5524" spans="1:14">
      <c r="A5524" s="1">
        <v>5325</v>
      </c>
      <c r="B5524" s="1">
        <v>5399</v>
      </c>
      <c r="C5524" t="s">
        <v>187</v>
      </c>
      <c r="D5524">
        <v>13551010521</v>
      </c>
      <c r="E5524" s="1">
        <v>487</v>
      </c>
      <c r="F5524" s="1">
        <v>993501</v>
      </c>
      <c r="G5524" s="1" t="s">
        <v>159</v>
      </c>
      <c r="H5524" s="1">
        <v>307</v>
      </c>
      <c r="I5524" s="1" t="s">
        <v>160</v>
      </c>
      <c r="J5524" s="1" t="s">
        <v>188</v>
      </c>
      <c r="K5524" s="1">
        <v>5</v>
      </c>
      <c r="L5524" s="1">
        <v>5</v>
      </c>
      <c r="M5524" s="1">
        <v>5</v>
      </c>
      <c r="N5524" s="1">
        <v>5</v>
      </c>
    </row>
    <row r="5525" spans="1:14">
      <c r="A5525" s="1">
        <v>5381</v>
      </c>
      <c r="B5525" s="1">
        <v>5436</v>
      </c>
      <c r="E5525" s="1">
        <v>487</v>
      </c>
      <c r="F5525" s="1">
        <v>993501</v>
      </c>
      <c r="G5525" s="1" t="s">
        <v>159</v>
      </c>
      <c r="H5525" s="1">
        <v>307</v>
      </c>
      <c r="I5525" s="1" t="s">
        <v>160</v>
      </c>
      <c r="J5525" s="1" t="s">
        <v>189</v>
      </c>
      <c r="K5525" s="1">
        <v>5</v>
      </c>
      <c r="L5525" s="1">
        <v>5</v>
      </c>
      <c r="M5525" s="1">
        <v>5</v>
      </c>
      <c r="N5525" s="1">
        <v>5</v>
      </c>
    </row>
    <row r="5526" spans="1:14">
      <c r="A5526" s="1">
        <v>6346</v>
      </c>
      <c r="B5526" s="1">
        <v>5981</v>
      </c>
      <c r="E5526" s="1">
        <v>487</v>
      </c>
      <c r="F5526" s="1">
        <v>993501</v>
      </c>
      <c r="G5526" s="1" t="s">
        <v>159</v>
      </c>
      <c r="H5526" s="1">
        <v>307</v>
      </c>
      <c r="I5526" s="1" t="s">
        <v>160</v>
      </c>
      <c r="J5526" s="1" t="s">
        <v>190</v>
      </c>
      <c r="K5526" s="1">
        <v>5</v>
      </c>
      <c r="L5526" s="1">
        <v>5</v>
      </c>
      <c r="M5526" s="1">
        <v>5</v>
      </c>
      <c r="N5526" s="1">
        <v>5</v>
      </c>
    </row>
    <row r="5527" spans="1:14">
      <c r="A5527" s="1">
        <v>6402</v>
      </c>
      <c r="B5527" s="1">
        <v>6013</v>
      </c>
      <c r="E5527" s="1">
        <v>487</v>
      </c>
      <c r="F5527" s="1">
        <v>993501</v>
      </c>
      <c r="G5527" s="1" t="s">
        <v>159</v>
      </c>
      <c r="H5527" s="1">
        <v>307</v>
      </c>
      <c r="I5527" s="1" t="s">
        <v>160</v>
      </c>
      <c r="J5527" s="1" t="s">
        <v>9723</v>
      </c>
      <c r="K5527" s="1">
        <v>5</v>
      </c>
      <c r="L5527" s="1">
        <v>5</v>
      </c>
      <c r="M5527" s="1">
        <v>5</v>
      </c>
      <c r="N5527" s="1">
        <v>5</v>
      </c>
    </row>
    <row r="5528" spans="1:14">
      <c r="A5528" s="1">
        <v>6757</v>
      </c>
      <c r="B5528" s="1">
        <v>6212</v>
      </c>
      <c r="C5528" t="s">
        <v>9724</v>
      </c>
      <c r="D5528">
        <v>13882817127</v>
      </c>
      <c r="E5528" s="1">
        <v>487</v>
      </c>
      <c r="F5528" s="1">
        <v>993501</v>
      </c>
      <c r="G5528" s="1" t="s">
        <v>159</v>
      </c>
      <c r="H5528" s="1">
        <v>307</v>
      </c>
      <c r="I5528" s="1" t="s">
        <v>160</v>
      </c>
      <c r="J5528" s="1" t="s">
        <v>9725</v>
      </c>
      <c r="K5528" s="1">
        <v>5</v>
      </c>
      <c r="L5528" s="1">
        <v>5</v>
      </c>
      <c r="M5528" s="1">
        <v>5</v>
      </c>
      <c r="N5528" s="1">
        <v>5</v>
      </c>
    </row>
    <row r="5529" spans="1:14">
      <c r="A5529" s="1">
        <v>6839</v>
      </c>
      <c r="B5529" s="1">
        <v>3530</v>
      </c>
      <c r="E5529" s="1">
        <v>487</v>
      </c>
      <c r="F5529" s="1">
        <v>993501</v>
      </c>
      <c r="G5529" s="1" t="s">
        <v>159</v>
      </c>
      <c r="H5529" s="1">
        <v>307</v>
      </c>
      <c r="I5529" s="1" t="s">
        <v>160</v>
      </c>
      <c r="J5529" s="1" t="s">
        <v>9726</v>
      </c>
      <c r="K5529" s="1">
        <v>5</v>
      </c>
      <c r="L5529" s="1">
        <v>5</v>
      </c>
      <c r="M5529" s="1">
        <v>5</v>
      </c>
      <c r="N5529" s="1">
        <v>5</v>
      </c>
    </row>
    <row r="5530" spans="1:14">
      <c r="A5530" s="1">
        <v>6867</v>
      </c>
      <c r="B5530" s="1">
        <v>6251</v>
      </c>
      <c r="E5530" s="1">
        <v>487</v>
      </c>
      <c r="F5530" s="1">
        <v>993501</v>
      </c>
      <c r="G5530" s="1" t="s">
        <v>159</v>
      </c>
      <c r="H5530" s="1">
        <v>307</v>
      </c>
      <c r="I5530" s="1" t="s">
        <v>160</v>
      </c>
      <c r="J5530" s="1" t="s">
        <v>9727</v>
      </c>
      <c r="K5530" s="1">
        <v>5</v>
      </c>
      <c r="L5530" s="1">
        <v>5</v>
      </c>
      <c r="M5530" s="1">
        <v>5</v>
      </c>
      <c r="N5530" s="1">
        <v>5</v>
      </c>
    </row>
    <row r="5531" spans="1:15">
      <c r="A5531" s="1">
        <v>6890</v>
      </c>
      <c r="B5531" s="1">
        <v>2294</v>
      </c>
      <c r="E5531" s="1">
        <v>487</v>
      </c>
      <c r="F5531" s="1">
        <v>993501</v>
      </c>
      <c r="G5531" s="1" t="s">
        <v>159</v>
      </c>
      <c r="H5531" s="1">
        <v>307</v>
      </c>
      <c r="I5531" s="1" t="s">
        <v>160</v>
      </c>
      <c r="J5531" s="1" t="s">
        <v>9728</v>
      </c>
      <c r="K5531" s="1">
        <v>5</v>
      </c>
      <c r="L5531" s="1">
        <v>5</v>
      </c>
      <c r="M5531" s="1">
        <v>5</v>
      </c>
      <c r="N5531" s="1">
        <v>5</v>
      </c>
      <c r="O5531" s="1"/>
    </row>
    <row r="5532" spans="1:14">
      <c r="A5532" s="1">
        <v>7497</v>
      </c>
      <c r="B5532" s="1">
        <v>1748</v>
      </c>
      <c r="C5532" t="s">
        <v>8976</v>
      </c>
      <c r="D5532">
        <v>15002866437</v>
      </c>
      <c r="E5532" s="1">
        <v>487</v>
      </c>
      <c r="F5532" s="1">
        <v>993501</v>
      </c>
      <c r="G5532" s="1" t="s">
        <v>159</v>
      </c>
      <c r="H5532" s="1">
        <v>307</v>
      </c>
      <c r="I5532" s="1" t="s">
        <v>160</v>
      </c>
      <c r="J5532" s="1" t="s">
        <v>9729</v>
      </c>
      <c r="K5532" s="1">
        <v>5</v>
      </c>
      <c r="L5532" s="1">
        <v>5</v>
      </c>
      <c r="M5532" s="1">
        <v>5</v>
      </c>
      <c r="N5532" s="1">
        <v>5</v>
      </c>
    </row>
    <row r="5533" spans="1:14">
      <c r="A5533" s="1">
        <v>7539</v>
      </c>
      <c r="B5533" s="1">
        <v>6579</v>
      </c>
      <c r="C5533" t="s">
        <v>9633</v>
      </c>
      <c r="D5533">
        <v>13678047523</v>
      </c>
      <c r="E5533" s="1">
        <v>487</v>
      </c>
      <c r="F5533" s="1">
        <v>993501</v>
      </c>
      <c r="G5533" s="1" t="s">
        <v>159</v>
      </c>
      <c r="H5533" s="1">
        <v>307</v>
      </c>
      <c r="I5533" s="1" t="s">
        <v>160</v>
      </c>
      <c r="J5533" s="1" t="s">
        <v>9730</v>
      </c>
      <c r="K5533" s="1">
        <v>5</v>
      </c>
      <c r="L5533" s="1">
        <v>5</v>
      </c>
      <c r="M5533" s="1">
        <v>5</v>
      </c>
      <c r="N5533" s="1">
        <v>5</v>
      </c>
    </row>
    <row r="5534" spans="1:14">
      <c r="A5534" s="1">
        <v>7724</v>
      </c>
      <c r="B5534" s="1">
        <v>6685</v>
      </c>
      <c r="E5534" s="1">
        <v>487</v>
      </c>
      <c r="F5534" s="1">
        <v>993501</v>
      </c>
      <c r="G5534" s="1" t="s">
        <v>159</v>
      </c>
      <c r="H5534" s="1">
        <v>307</v>
      </c>
      <c r="I5534" s="1" t="s">
        <v>160</v>
      </c>
      <c r="J5534" s="1" t="s">
        <v>9731</v>
      </c>
      <c r="K5534" s="1">
        <v>5</v>
      </c>
      <c r="L5534" s="1">
        <v>5</v>
      </c>
      <c r="M5534" s="1">
        <v>5</v>
      </c>
      <c r="N5534" s="1">
        <v>5</v>
      </c>
    </row>
    <row r="5535" spans="1:14">
      <c r="A5535" s="1">
        <v>7741</v>
      </c>
      <c r="B5535" s="1">
        <v>6694</v>
      </c>
      <c r="E5535" s="1">
        <v>487</v>
      </c>
      <c r="F5535" s="1">
        <v>993501</v>
      </c>
      <c r="G5535" s="1" t="s">
        <v>159</v>
      </c>
      <c r="H5535" s="1">
        <v>307</v>
      </c>
      <c r="I5535" s="1" t="s">
        <v>160</v>
      </c>
      <c r="J5535" s="1" t="s">
        <v>9732</v>
      </c>
      <c r="K5535" s="1">
        <v>5</v>
      </c>
      <c r="L5535" s="1">
        <v>5</v>
      </c>
      <c r="M5535" s="1">
        <v>5</v>
      </c>
      <c r="N5535" s="1">
        <v>5</v>
      </c>
    </row>
    <row r="5536" spans="1:14">
      <c r="A5536" s="1">
        <v>7781</v>
      </c>
      <c r="B5536" s="1">
        <v>6710</v>
      </c>
      <c r="E5536" s="1">
        <v>487</v>
      </c>
      <c r="F5536" s="1">
        <v>993501</v>
      </c>
      <c r="G5536" s="1" t="s">
        <v>159</v>
      </c>
      <c r="H5536" s="1">
        <v>307</v>
      </c>
      <c r="I5536" s="1" t="s">
        <v>160</v>
      </c>
      <c r="J5536" s="1" t="s">
        <v>9733</v>
      </c>
      <c r="K5536" s="1">
        <v>5</v>
      </c>
      <c r="L5536" s="1">
        <v>5</v>
      </c>
      <c r="M5536" s="1">
        <v>5</v>
      </c>
      <c r="N5536" s="1">
        <v>5</v>
      </c>
    </row>
    <row r="5537" spans="1:14">
      <c r="A5537" s="1">
        <v>1041</v>
      </c>
      <c r="B5537" s="1">
        <v>2687</v>
      </c>
      <c r="E5537" s="1">
        <v>277</v>
      </c>
      <c r="F5537" s="1">
        <v>12349</v>
      </c>
      <c r="G5537" s="1" t="s">
        <v>823</v>
      </c>
      <c r="H5537" s="1">
        <v>373</v>
      </c>
      <c r="I5537" s="1" t="s">
        <v>2010</v>
      </c>
      <c r="J5537" s="1" t="s">
        <v>2011</v>
      </c>
      <c r="K5537" s="1">
        <v>5</v>
      </c>
      <c r="L5537" s="1">
        <v>5</v>
      </c>
      <c r="M5537" s="1">
        <v>5</v>
      </c>
      <c r="N5537" s="1">
        <v>5</v>
      </c>
    </row>
    <row r="5538" spans="1:14">
      <c r="A5538" s="1">
        <v>1194</v>
      </c>
      <c r="B5538" s="1">
        <v>2786</v>
      </c>
      <c r="E5538" s="1">
        <v>277</v>
      </c>
      <c r="F5538" s="1">
        <v>12349</v>
      </c>
      <c r="G5538" s="1" t="s">
        <v>823</v>
      </c>
      <c r="H5538" s="1">
        <v>373</v>
      </c>
      <c r="I5538" s="1" t="s">
        <v>2010</v>
      </c>
      <c r="J5538" s="1" t="s">
        <v>2012</v>
      </c>
      <c r="K5538" s="1">
        <v>5</v>
      </c>
      <c r="L5538" s="1">
        <v>5</v>
      </c>
      <c r="M5538" s="1">
        <v>5</v>
      </c>
      <c r="N5538" s="1">
        <v>5</v>
      </c>
    </row>
    <row r="5539" spans="1:15">
      <c r="A5539" s="1">
        <v>1857</v>
      </c>
      <c r="B5539" s="1">
        <v>3286</v>
      </c>
      <c r="C5539" t="s">
        <v>2013</v>
      </c>
      <c r="D5539">
        <v>13540803366</v>
      </c>
      <c r="E5539" s="1">
        <v>277</v>
      </c>
      <c r="F5539" s="1">
        <v>12349</v>
      </c>
      <c r="G5539" s="1" t="s">
        <v>823</v>
      </c>
      <c r="H5539" s="1">
        <v>373</v>
      </c>
      <c r="I5539" s="1" t="s">
        <v>2010</v>
      </c>
      <c r="J5539" s="1" t="s">
        <v>2014</v>
      </c>
      <c r="K5539" s="1">
        <v>5</v>
      </c>
      <c r="L5539" s="1">
        <v>5</v>
      </c>
      <c r="M5539" s="1">
        <v>5</v>
      </c>
      <c r="N5539" s="1">
        <v>5</v>
      </c>
      <c r="O5539" s="1"/>
    </row>
    <row r="5540" spans="1:14">
      <c r="A5540" s="1">
        <v>2038</v>
      </c>
      <c r="B5540" s="1">
        <v>3394</v>
      </c>
      <c r="E5540" s="1">
        <v>277</v>
      </c>
      <c r="F5540" s="1">
        <v>12349</v>
      </c>
      <c r="G5540" s="1" t="s">
        <v>823</v>
      </c>
      <c r="H5540" s="1">
        <v>373</v>
      </c>
      <c r="I5540" s="1" t="s">
        <v>2010</v>
      </c>
      <c r="J5540" s="1" t="s">
        <v>2015</v>
      </c>
      <c r="K5540" s="1">
        <v>5</v>
      </c>
      <c r="L5540" s="1">
        <v>5</v>
      </c>
      <c r="M5540" s="1">
        <v>5</v>
      </c>
      <c r="N5540" s="1">
        <v>5</v>
      </c>
    </row>
    <row r="5541" spans="1:14">
      <c r="A5541" s="1">
        <v>2139</v>
      </c>
      <c r="B5541" s="1">
        <v>3450</v>
      </c>
      <c r="E5541" s="1">
        <v>277</v>
      </c>
      <c r="F5541" s="1">
        <v>12349</v>
      </c>
      <c r="G5541" s="1" t="s">
        <v>823</v>
      </c>
      <c r="H5541" s="1">
        <v>373</v>
      </c>
      <c r="I5541" s="1" t="s">
        <v>2010</v>
      </c>
      <c r="J5541" s="1" t="s">
        <v>2016</v>
      </c>
      <c r="K5541" s="1">
        <v>5</v>
      </c>
      <c r="L5541" s="1">
        <v>5</v>
      </c>
      <c r="M5541" s="1">
        <v>5</v>
      </c>
      <c r="N5541" s="1">
        <v>5</v>
      </c>
    </row>
    <row r="5542" spans="1:14">
      <c r="A5542" s="1">
        <v>2260</v>
      </c>
      <c r="B5542" s="1">
        <v>3528</v>
      </c>
      <c r="E5542" s="1">
        <v>277</v>
      </c>
      <c r="F5542" s="1">
        <v>12349</v>
      </c>
      <c r="G5542" s="1" t="s">
        <v>823</v>
      </c>
      <c r="H5542" s="1">
        <v>373</v>
      </c>
      <c r="I5542" s="1" t="s">
        <v>2010</v>
      </c>
      <c r="J5542" s="1" t="s">
        <v>2017</v>
      </c>
      <c r="K5542" s="1">
        <v>5</v>
      </c>
      <c r="L5542" s="1">
        <v>5</v>
      </c>
      <c r="M5542" s="1">
        <v>5</v>
      </c>
      <c r="N5542" s="1">
        <v>5</v>
      </c>
    </row>
    <row r="5543" spans="1:14">
      <c r="A5543" s="1">
        <v>2301</v>
      </c>
      <c r="B5543" s="1">
        <v>3562</v>
      </c>
      <c r="E5543" s="1">
        <v>277</v>
      </c>
      <c r="F5543" s="1">
        <v>12349</v>
      </c>
      <c r="G5543" s="1" t="s">
        <v>823</v>
      </c>
      <c r="H5543" s="1">
        <v>373</v>
      </c>
      <c r="I5543" s="1" t="s">
        <v>2010</v>
      </c>
      <c r="J5543" s="1" t="s">
        <v>2018</v>
      </c>
      <c r="K5543" s="1">
        <v>5</v>
      </c>
      <c r="L5543" s="1">
        <v>5</v>
      </c>
      <c r="M5543" s="1">
        <v>5</v>
      </c>
      <c r="N5543" s="1">
        <v>5</v>
      </c>
    </row>
    <row r="5544" spans="1:14">
      <c r="A5544" s="1">
        <v>3634</v>
      </c>
      <c r="B5544" s="1">
        <v>4424</v>
      </c>
      <c r="C5544" t="s">
        <v>2019</v>
      </c>
      <c r="D5544">
        <v>13980608062</v>
      </c>
      <c r="E5544" s="1">
        <v>277</v>
      </c>
      <c r="F5544" s="1">
        <v>12349</v>
      </c>
      <c r="G5544" s="1" t="s">
        <v>823</v>
      </c>
      <c r="H5544" s="1">
        <v>373</v>
      </c>
      <c r="I5544" s="1" t="s">
        <v>2010</v>
      </c>
      <c r="J5544" s="1" t="s">
        <v>2020</v>
      </c>
      <c r="K5544" s="1">
        <v>5</v>
      </c>
      <c r="L5544" s="1">
        <v>5</v>
      </c>
      <c r="M5544" s="1">
        <v>5</v>
      </c>
      <c r="N5544" s="1">
        <v>5</v>
      </c>
    </row>
    <row r="5545" spans="1:14">
      <c r="A5545" s="1">
        <v>3670</v>
      </c>
      <c r="B5545" s="1">
        <v>4449</v>
      </c>
      <c r="E5545" s="1">
        <v>277</v>
      </c>
      <c r="F5545" s="1">
        <v>12349</v>
      </c>
      <c r="G5545" s="1" t="s">
        <v>823</v>
      </c>
      <c r="H5545" s="1">
        <v>373</v>
      </c>
      <c r="I5545" s="1" t="s">
        <v>2010</v>
      </c>
      <c r="J5545" s="1" t="s">
        <v>2021</v>
      </c>
      <c r="K5545" s="1">
        <v>5</v>
      </c>
      <c r="L5545" s="1">
        <v>5</v>
      </c>
      <c r="M5545" s="1">
        <v>5</v>
      </c>
      <c r="N5545" s="1">
        <v>5</v>
      </c>
    </row>
    <row r="5546" spans="1:14">
      <c r="A5546" s="1">
        <v>4008</v>
      </c>
      <c r="B5546" s="1">
        <v>4643</v>
      </c>
      <c r="C5546" t="s">
        <v>2022</v>
      </c>
      <c r="D5546">
        <v>13982030900</v>
      </c>
      <c r="E5546" s="1">
        <v>277</v>
      </c>
      <c r="F5546" s="1">
        <v>12349</v>
      </c>
      <c r="G5546" s="1" t="s">
        <v>823</v>
      </c>
      <c r="H5546" s="1">
        <v>373</v>
      </c>
      <c r="I5546" s="1" t="s">
        <v>2010</v>
      </c>
      <c r="J5546" s="1" t="s">
        <v>2023</v>
      </c>
      <c r="K5546" s="1">
        <v>5</v>
      </c>
      <c r="L5546" s="1">
        <v>5</v>
      </c>
      <c r="M5546" s="1">
        <v>5</v>
      </c>
      <c r="N5546" s="1">
        <v>5</v>
      </c>
    </row>
    <row r="5547" spans="1:14">
      <c r="A5547" s="1">
        <v>4039</v>
      </c>
      <c r="B5547" s="1">
        <v>4654</v>
      </c>
      <c r="C5547" t="s">
        <v>2024</v>
      </c>
      <c r="D5547">
        <v>18161266219</v>
      </c>
      <c r="E5547" s="1">
        <v>277</v>
      </c>
      <c r="F5547" s="1">
        <v>12349</v>
      </c>
      <c r="G5547" s="1" t="s">
        <v>823</v>
      </c>
      <c r="H5547" s="1">
        <v>373</v>
      </c>
      <c r="I5547" s="1" t="s">
        <v>2010</v>
      </c>
      <c r="J5547" s="1" t="s">
        <v>2025</v>
      </c>
      <c r="K5547" s="1">
        <v>5</v>
      </c>
      <c r="L5547" s="1">
        <v>5</v>
      </c>
      <c r="M5547" s="1">
        <v>5</v>
      </c>
      <c r="N5547" s="1">
        <v>5</v>
      </c>
    </row>
    <row r="5548" spans="1:14">
      <c r="A5548" s="1">
        <v>4659</v>
      </c>
      <c r="B5548" s="1">
        <v>5020</v>
      </c>
      <c r="E5548" s="1">
        <v>277</v>
      </c>
      <c r="F5548" s="1">
        <v>12349</v>
      </c>
      <c r="G5548" s="1" t="s">
        <v>823</v>
      </c>
      <c r="H5548" s="1">
        <v>373</v>
      </c>
      <c r="I5548" s="1" t="s">
        <v>2010</v>
      </c>
      <c r="J5548" s="1" t="s">
        <v>2026</v>
      </c>
      <c r="K5548" s="1">
        <v>5</v>
      </c>
      <c r="L5548" s="1">
        <v>5</v>
      </c>
      <c r="M5548" s="1">
        <v>5</v>
      </c>
      <c r="N5548" s="1">
        <v>5</v>
      </c>
    </row>
    <row r="5549" spans="1:14">
      <c r="A5549" s="1">
        <v>4662</v>
      </c>
      <c r="B5549" s="1">
        <v>5022</v>
      </c>
      <c r="C5549" t="s">
        <v>2027</v>
      </c>
      <c r="D5549">
        <v>15528221555</v>
      </c>
      <c r="E5549" s="1">
        <v>277</v>
      </c>
      <c r="F5549" s="1">
        <v>12349</v>
      </c>
      <c r="G5549" s="1" t="s">
        <v>823</v>
      </c>
      <c r="H5549" s="1">
        <v>373</v>
      </c>
      <c r="I5549" s="1" t="s">
        <v>2010</v>
      </c>
      <c r="J5549" s="1" t="s">
        <v>2028</v>
      </c>
      <c r="K5549" s="1">
        <v>5</v>
      </c>
      <c r="L5549" s="1">
        <v>5</v>
      </c>
      <c r="M5549" s="1">
        <v>5</v>
      </c>
      <c r="N5549" s="1">
        <v>5</v>
      </c>
    </row>
    <row r="5550" spans="1:14">
      <c r="A5550" s="1">
        <v>4809</v>
      </c>
      <c r="B5550" s="1">
        <v>5119</v>
      </c>
      <c r="C5550" s="1" t="s">
        <v>2029</v>
      </c>
      <c r="D5550" s="1">
        <v>13693485200</v>
      </c>
      <c r="E5550" s="1">
        <v>277</v>
      </c>
      <c r="F5550" s="1">
        <v>12349</v>
      </c>
      <c r="G5550" s="1" t="s">
        <v>823</v>
      </c>
      <c r="H5550" s="1">
        <v>373</v>
      </c>
      <c r="I5550" s="1" t="s">
        <v>2010</v>
      </c>
      <c r="J5550" s="1" t="s">
        <v>2030</v>
      </c>
      <c r="K5550" s="1">
        <v>5</v>
      </c>
      <c r="L5550" s="1">
        <v>5</v>
      </c>
      <c r="M5550" s="1">
        <v>5</v>
      </c>
      <c r="N5550" s="1">
        <v>5</v>
      </c>
    </row>
    <row r="5551" spans="1:15">
      <c r="A5551" s="1">
        <v>4831</v>
      </c>
      <c r="B5551" s="1">
        <v>5133</v>
      </c>
      <c r="C5551" t="s">
        <v>2031</v>
      </c>
      <c r="D5551">
        <v>18723536856</v>
      </c>
      <c r="E5551" s="1">
        <v>277</v>
      </c>
      <c r="F5551" s="1">
        <v>12349</v>
      </c>
      <c r="G5551" s="1" t="s">
        <v>823</v>
      </c>
      <c r="H5551" s="1">
        <v>373</v>
      </c>
      <c r="I5551" s="1" t="s">
        <v>2010</v>
      </c>
      <c r="J5551" s="1" t="s">
        <v>2032</v>
      </c>
      <c r="K5551" s="1">
        <v>5</v>
      </c>
      <c r="L5551" s="1">
        <v>5</v>
      </c>
      <c r="M5551" s="1">
        <v>5</v>
      </c>
      <c r="N5551" s="1">
        <v>5</v>
      </c>
      <c r="O5551" s="1"/>
    </row>
    <row r="5552" spans="1:14">
      <c r="A5552" s="1">
        <v>4894</v>
      </c>
      <c r="B5552" s="1">
        <v>5177</v>
      </c>
      <c r="E5552" s="1">
        <v>277</v>
      </c>
      <c r="F5552" s="1">
        <v>12349</v>
      </c>
      <c r="G5552" s="1" t="s">
        <v>823</v>
      </c>
      <c r="H5552" s="1">
        <v>373</v>
      </c>
      <c r="I5552" s="1" t="s">
        <v>2010</v>
      </c>
      <c r="J5552" s="1" t="s">
        <v>2033</v>
      </c>
      <c r="K5552" s="1">
        <v>5</v>
      </c>
      <c r="L5552" s="1">
        <v>5</v>
      </c>
      <c r="M5552" s="1">
        <v>5</v>
      </c>
      <c r="N5552" s="1">
        <v>5</v>
      </c>
    </row>
    <row r="5553" spans="1:14">
      <c r="A5553" s="1">
        <v>4946</v>
      </c>
      <c r="B5553" s="1">
        <v>5209</v>
      </c>
      <c r="C5553" t="s">
        <v>2034</v>
      </c>
      <c r="D5553">
        <v>13699492654</v>
      </c>
      <c r="E5553" s="1">
        <v>277</v>
      </c>
      <c r="F5553" s="1">
        <v>12349</v>
      </c>
      <c r="G5553" s="1" t="s">
        <v>823</v>
      </c>
      <c r="H5553" s="1">
        <v>373</v>
      </c>
      <c r="I5553" s="1" t="s">
        <v>2010</v>
      </c>
      <c r="J5553" s="1" t="s">
        <v>2035</v>
      </c>
      <c r="K5553" s="1">
        <v>5</v>
      </c>
      <c r="L5553" s="1">
        <v>5</v>
      </c>
      <c r="M5553" s="1">
        <v>5</v>
      </c>
      <c r="N5553" s="1">
        <v>5</v>
      </c>
    </row>
    <row r="5554" spans="1:14">
      <c r="A5554" s="1">
        <v>5263</v>
      </c>
      <c r="B5554" s="1">
        <v>4568</v>
      </c>
      <c r="C5554" t="s">
        <v>673</v>
      </c>
      <c r="D5554">
        <v>13388165036</v>
      </c>
      <c r="E5554" s="1">
        <v>277</v>
      </c>
      <c r="F5554" s="1">
        <v>12349</v>
      </c>
      <c r="G5554" s="1" t="s">
        <v>823</v>
      </c>
      <c r="H5554" s="1">
        <v>373</v>
      </c>
      <c r="I5554" s="1" t="s">
        <v>2010</v>
      </c>
      <c r="J5554" s="1" t="s">
        <v>2036</v>
      </c>
      <c r="K5554" s="1">
        <v>5</v>
      </c>
      <c r="L5554" s="1">
        <v>5</v>
      </c>
      <c r="M5554" s="1">
        <v>5</v>
      </c>
      <c r="N5554" s="1">
        <v>5</v>
      </c>
    </row>
    <row r="5555" spans="1:14">
      <c r="A5555" s="1">
        <v>5635</v>
      </c>
      <c r="B5555" s="1">
        <v>5522</v>
      </c>
      <c r="E5555" s="1">
        <v>277</v>
      </c>
      <c r="F5555" s="1">
        <v>12349</v>
      </c>
      <c r="G5555" s="1" t="s">
        <v>823</v>
      </c>
      <c r="H5555" s="1">
        <v>373</v>
      </c>
      <c r="I5555" s="1" t="s">
        <v>2010</v>
      </c>
      <c r="J5555" s="1" t="s">
        <v>2037</v>
      </c>
      <c r="K5555" s="1">
        <v>5</v>
      </c>
      <c r="L5555" s="1">
        <v>5</v>
      </c>
      <c r="M5555" s="1">
        <v>5</v>
      </c>
      <c r="N5555" s="1">
        <v>5</v>
      </c>
    </row>
    <row r="5556" spans="1:14">
      <c r="A5556" s="1">
        <v>6351</v>
      </c>
      <c r="B5556" s="1">
        <v>5985</v>
      </c>
      <c r="E5556" s="1">
        <v>277</v>
      </c>
      <c r="F5556" s="1">
        <v>12349</v>
      </c>
      <c r="G5556" s="1" t="s">
        <v>823</v>
      </c>
      <c r="H5556" s="1">
        <v>373</v>
      </c>
      <c r="I5556" s="1" t="s">
        <v>2010</v>
      </c>
      <c r="J5556" s="1" t="s">
        <v>2038</v>
      </c>
      <c r="K5556" s="1">
        <v>5</v>
      </c>
      <c r="L5556" s="1">
        <v>5</v>
      </c>
      <c r="M5556" s="1">
        <v>5</v>
      </c>
      <c r="N5556" s="1">
        <v>5</v>
      </c>
    </row>
    <row r="5557" spans="1:14">
      <c r="A5557" s="1">
        <v>6407</v>
      </c>
      <c r="B5557" s="1">
        <v>6017</v>
      </c>
      <c r="E5557" s="1">
        <v>277</v>
      </c>
      <c r="F5557" s="1">
        <v>12349</v>
      </c>
      <c r="G5557" s="1" t="s">
        <v>823</v>
      </c>
      <c r="H5557" s="1">
        <v>373</v>
      </c>
      <c r="I5557" s="1" t="s">
        <v>2010</v>
      </c>
      <c r="J5557" s="1" t="s">
        <v>9734</v>
      </c>
      <c r="K5557" s="1">
        <v>5</v>
      </c>
      <c r="L5557" s="1">
        <v>5</v>
      </c>
      <c r="M5557" s="1">
        <v>5</v>
      </c>
      <c r="N5557" s="1">
        <v>5</v>
      </c>
    </row>
    <row r="5558" spans="1:14">
      <c r="A5558" s="1">
        <v>7144</v>
      </c>
      <c r="B5558" s="1">
        <v>6400</v>
      </c>
      <c r="C5558" s="1"/>
      <c r="D5558" s="1"/>
      <c r="E5558" s="1">
        <v>277</v>
      </c>
      <c r="F5558" s="1">
        <v>12349</v>
      </c>
      <c r="G5558" s="1" t="s">
        <v>823</v>
      </c>
      <c r="H5558" s="1">
        <v>373</v>
      </c>
      <c r="I5558" s="1" t="s">
        <v>2010</v>
      </c>
      <c r="J5558" s="1" t="s">
        <v>9735</v>
      </c>
      <c r="K5558" s="1">
        <v>5</v>
      </c>
      <c r="L5558" s="1">
        <v>5</v>
      </c>
      <c r="M5558" s="1">
        <v>5</v>
      </c>
      <c r="N5558" s="1">
        <v>5</v>
      </c>
    </row>
    <row r="5559" spans="1:14">
      <c r="A5559" s="1">
        <v>7172</v>
      </c>
      <c r="B5559" s="1">
        <v>6414</v>
      </c>
      <c r="C5559" s="1"/>
      <c r="D5559" s="1"/>
      <c r="E5559" s="1">
        <v>277</v>
      </c>
      <c r="F5559" s="1">
        <v>12349</v>
      </c>
      <c r="G5559" s="1" t="s">
        <v>823</v>
      </c>
      <c r="H5559" s="1">
        <v>373</v>
      </c>
      <c r="I5559" s="1" t="s">
        <v>2010</v>
      </c>
      <c r="J5559" s="1" t="s">
        <v>9736</v>
      </c>
      <c r="K5559" s="1">
        <v>5</v>
      </c>
      <c r="L5559" s="1">
        <v>5</v>
      </c>
      <c r="M5559" s="1">
        <v>5</v>
      </c>
      <c r="N5559" s="1">
        <v>5</v>
      </c>
    </row>
    <row r="5560" spans="1:14">
      <c r="A5560" s="1">
        <v>159</v>
      </c>
      <c r="B5560" s="1">
        <v>2139</v>
      </c>
      <c r="E5560" s="1">
        <v>65</v>
      </c>
      <c r="F5560" s="1">
        <v>9679</v>
      </c>
      <c r="G5560" s="1" t="s">
        <v>159</v>
      </c>
      <c r="H5560" s="1">
        <v>307</v>
      </c>
      <c r="I5560" s="1" t="s">
        <v>5559</v>
      </c>
      <c r="J5560" s="1" t="s">
        <v>5560</v>
      </c>
      <c r="K5560" s="1">
        <v>5</v>
      </c>
      <c r="L5560" s="1">
        <v>5</v>
      </c>
      <c r="M5560" s="1">
        <v>5</v>
      </c>
      <c r="N5560" s="1">
        <v>5</v>
      </c>
    </row>
    <row r="5561" spans="1:14">
      <c r="A5561" s="1">
        <v>173</v>
      </c>
      <c r="B5561" s="1">
        <v>2152</v>
      </c>
      <c r="C5561" t="s">
        <v>5561</v>
      </c>
      <c r="D5561">
        <v>15905816474</v>
      </c>
      <c r="E5561" s="1">
        <v>65</v>
      </c>
      <c r="F5561" s="1">
        <v>9679</v>
      </c>
      <c r="G5561" s="1" t="s">
        <v>159</v>
      </c>
      <c r="H5561" s="1">
        <v>307</v>
      </c>
      <c r="I5561" s="1" t="s">
        <v>5559</v>
      </c>
      <c r="J5561" s="1" t="s">
        <v>5562</v>
      </c>
      <c r="K5561" s="1">
        <v>5</v>
      </c>
      <c r="L5561" s="1">
        <v>5</v>
      </c>
      <c r="M5561" s="1">
        <v>5</v>
      </c>
      <c r="N5561" s="1">
        <v>5</v>
      </c>
    </row>
    <row r="5562" spans="1:15">
      <c r="A5562" s="1">
        <v>224</v>
      </c>
      <c r="B5562" s="1">
        <v>2172</v>
      </c>
      <c r="C5562" t="s">
        <v>5239</v>
      </c>
      <c r="D5562">
        <v>17792098305</v>
      </c>
      <c r="E5562" s="1">
        <v>65</v>
      </c>
      <c r="F5562" s="1">
        <v>9679</v>
      </c>
      <c r="G5562" s="1" t="s">
        <v>159</v>
      </c>
      <c r="H5562" s="1">
        <v>307</v>
      </c>
      <c r="I5562" s="1" t="s">
        <v>5559</v>
      </c>
      <c r="J5562" s="1" t="s">
        <v>5563</v>
      </c>
      <c r="K5562" s="1">
        <v>5</v>
      </c>
      <c r="L5562" s="1">
        <v>5</v>
      </c>
      <c r="M5562" s="1">
        <v>5</v>
      </c>
      <c r="N5562" s="1">
        <v>5</v>
      </c>
      <c r="O5562" s="1" t="s">
        <v>5564</v>
      </c>
    </row>
    <row r="5563" spans="1:14">
      <c r="A5563" s="1">
        <v>233</v>
      </c>
      <c r="B5563" s="1">
        <v>2178</v>
      </c>
      <c r="C5563" s="1" t="s">
        <v>5565</v>
      </c>
      <c r="D5563" s="1">
        <v>15904410568</v>
      </c>
      <c r="E5563" s="1">
        <v>65</v>
      </c>
      <c r="F5563" s="1">
        <v>9679</v>
      </c>
      <c r="G5563" s="1" t="s">
        <v>159</v>
      </c>
      <c r="H5563" s="1">
        <v>307</v>
      </c>
      <c r="I5563" s="1" t="s">
        <v>5559</v>
      </c>
      <c r="J5563" s="1" t="s">
        <v>5566</v>
      </c>
      <c r="K5563" s="1">
        <v>5</v>
      </c>
      <c r="L5563" s="1">
        <v>5</v>
      </c>
      <c r="M5563" s="1">
        <v>5</v>
      </c>
      <c r="N5563" s="1">
        <v>5</v>
      </c>
    </row>
    <row r="5564" spans="1:14">
      <c r="A5564" s="1">
        <v>784</v>
      </c>
      <c r="B5564" s="1">
        <v>2551</v>
      </c>
      <c r="C5564" s="1"/>
      <c r="D5564" s="1"/>
      <c r="E5564" s="1">
        <v>65</v>
      </c>
      <c r="F5564" s="1">
        <v>9679</v>
      </c>
      <c r="G5564" s="1" t="s">
        <v>159</v>
      </c>
      <c r="H5564" s="1">
        <v>307</v>
      </c>
      <c r="I5564" s="1" t="s">
        <v>5559</v>
      </c>
      <c r="J5564" s="1" t="s">
        <v>5567</v>
      </c>
      <c r="K5564" s="1">
        <v>5</v>
      </c>
      <c r="L5564" s="1">
        <v>5</v>
      </c>
      <c r="M5564" s="1">
        <v>5</v>
      </c>
      <c r="N5564" s="1">
        <v>5</v>
      </c>
    </row>
    <row r="5565" spans="1:14">
      <c r="A5565" s="1">
        <v>892</v>
      </c>
      <c r="B5565" s="1">
        <v>2621</v>
      </c>
      <c r="E5565" s="1">
        <v>65</v>
      </c>
      <c r="F5565" s="1">
        <v>9679</v>
      </c>
      <c r="G5565" s="1" t="s">
        <v>159</v>
      </c>
      <c r="H5565" s="1">
        <v>307</v>
      </c>
      <c r="I5565" s="1" t="s">
        <v>5559</v>
      </c>
      <c r="J5565" s="1" t="s">
        <v>5568</v>
      </c>
      <c r="K5565" s="1">
        <v>5</v>
      </c>
      <c r="L5565" s="1">
        <v>5</v>
      </c>
      <c r="M5565" s="1">
        <v>5</v>
      </c>
      <c r="N5565" s="1">
        <v>5</v>
      </c>
    </row>
    <row r="5566" spans="1:14">
      <c r="A5566" s="1">
        <v>1026</v>
      </c>
      <c r="B5566" s="1">
        <v>2683</v>
      </c>
      <c r="C5566" s="1"/>
      <c r="D5566" s="1"/>
      <c r="E5566" s="1">
        <v>65</v>
      </c>
      <c r="F5566" s="1">
        <v>9679</v>
      </c>
      <c r="G5566" s="1" t="s">
        <v>159</v>
      </c>
      <c r="H5566" s="1">
        <v>307</v>
      </c>
      <c r="I5566" s="1" t="s">
        <v>5559</v>
      </c>
      <c r="J5566" s="1" t="s">
        <v>5569</v>
      </c>
      <c r="K5566" s="1">
        <v>5</v>
      </c>
      <c r="L5566" s="1">
        <v>5</v>
      </c>
      <c r="M5566" s="1">
        <v>5</v>
      </c>
      <c r="N5566" s="1">
        <v>5</v>
      </c>
    </row>
    <row r="5567" spans="1:14">
      <c r="A5567" s="1">
        <v>1039</v>
      </c>
      <c r="B5567" s="1">
        <v>2684</v>
      </c>
      <c r="C5567" s="1"/>
      <c r="D5567" s="1"/>
      <c r="E5567" s="1">
        <v>65</v>
      </c>
      <c r="F5567" s="1">
        <v>9679</v>
      </c>
      <c r="G5567" s="1" t="s">
        <v>159</v>
      </c>
      <c r="H5567" s="1">
        <v>307</v>
      </c>
      <c r="I5567" s="1" t="s">
        <v>5559</v>
      </c>
      <c r="J5567" s="1" t="s">
        <v>5570</v>
      </c>
      <c r="K5567" s="1">
        <v>5</v>
      </c>
      <c r="L5567" s="1">
        <v>5</v>
      </c>
      <c r="M5567" s="1">
        <v>5</v>
      </c>
      <c r="N5567" s="1">
        <v>5</v>
      </c>
    </row>
    <row r="5568" spans="1:14">
      <c r="A5568" s="1">
        <v>1069</v>
      </c>
      <c r="B5568" s="1">
        <v>2701</v>
      </c>
      <c r="C5568" s="1" t="s">
        <v>1488</v>
      </c>
      <c r="D5568" s="1">
        <v>13568899504</v>
      </c>
      <c r="E5568" s="1">
        <v>65</v>
      </c>
      <c r="F5568" s="1">
        <v>9679</v>
      </c>
      <c r="G5568" s="1" t="s">
        <v>159</v>
      </c>
      <c r="H5568" s="1">
        <v>307</v>
      </c>
      <c r="I5568" s="1" t="s">
        <v>5559</v>
      </c>
      <c r="J5568" s="1" t="s">
        <v>5571</v>
      </c>
      <c r="K5568" s="1">
        <v>5</v>
      </c>
      <c r="L5568" s="1">
        <v>5</v>
      </c>
      <c r="M5568" s="1">
        <v>5</v>
      </c>
      <c r="N5568" s="1">
        <v>5</v>
      </c>
    </row>
    <row r="5569" spans="1:14">
      <c r="A5569" s="1">
        <v>1090</v>
      </c>
      <c r="B5569" s="1">
        <v>2710</v>
      </c>
      <c r="C5569" s="1"/>
      <c r="D5569" s="1"/>
      <c r="E5569" s="1">
        <v>65</v>
      </c>
      <c r="F5569" s="1">
        <v>9679</v>
      </c>
      <c r="G5569" s="1" t="s">
        <v>159</v>
      </c>
      <c r="H5569" s="1">
        <v>307</v>
      </c>
      <c r="I5569" s="1" t="s">
        <v>5559</v>
      </c>
      <c r="J5569" s="1" t="s">
        <v>5572</v>
      </c>
      <c r="K5569" s="1">
        <v>5</v>
      </c>
      <c r="L5569" s="1">
        <v>5</v>
      </c>
      <c r="M5569" s="1">
        <v>5</v>
      </c>
      <c r="N5569" s="1">
        <v>5</v>
      </c>
    </row>
    <row r="5570" spans="1:15">
      <c r="A5570" s="1">
        <v>1166</v>
      </c>
      <c r="B5570" s="1">
        <v>2768</v>
      </c>
      <c r="C5570" t="s">
        <v>1491</v>
      </c>
      <c r="D5570">
        <v>18180968603</v>
      </c>
      <c r="E5570" s="1">
        <v>65</v>
      </c>
      <c r="F5570" s="1">
        <v>9679</v>
      </c>
      <c r="G5570" s="1" t="s">
        <v>159</v>
      </c>
      <c r="H5570" s="1">
        <v>307</v>
      </c>
      <c r="I5570" s="1" t="s">
        <v>5559</v>
      </c>
      <c r="J5570" s="1" t="s">
        <v>5573</v>
      </c>
      <c r="K5570" s="1">
        <v>5</v>
      </c>
      <c r="L5570" s="1">
        <v>5</v>
      </c>
      <c r="M5570" s="1">
        <v>5</v>
      </c>
      <c r="N5570" s="1">
        <v>5</v>
      </c>
      <c r="O5570" s="1"/>
    </row>
    <row r="5571" spans="1:14">
      <c r="A5571" s="1">
        <v>1252</v>
      </c>
      <c r="B5571" s="1">
        <v>2836</v>
      </c>
      <c r="C5571" t="s">
        <v>5574</v>
      </c>
      <c r="D5571">
        <v>17349210912</v>
      </c>
      <c r="E5571" s="1">
        <v>65</v>
      </c>
      <c r="F5571" s="1">
        <v>9679</v>
      </c>
      <c r="G5571" s="1" t="s">
        <v>159</v>
      </c>
      <c r="H5571" s="1">
        <v>307</v>
      </c>
      <c r="I5571" s="1" t="s">
        <v>5559</v>
      </c>
      <c r="J5571" s="1" t="s">
        <v>5575</v>
      </c>
      <c r="K5571" s="1">
        <v>5</v>
      </c>
      <c r="L5571" s="1">
        <v>5</v>
      </c>
      <c r="M5571" s="1">
        <v>5</v>
      </c>
      <c r="N5571" s="1">
        <v>5</v>
      </c>
    </row>
    <row r="5572" spans="1:14">
      <c r="A5572" s="1">
        <v>1362</v>
      </c>
      <c r="B5572" s="1">
        <v>2918</v>
      </c>
      <c r="C5572" t="s">
        <v>1494</v>
      </c>
      <c r="D5572">
        <v>15008225101</v>
      </c>
      <c r="E5572" s="1">
        <v>65</v>
      </c>
      <c r="F5572" s="1">
        <v>9679</v>
      </c>
      <c r="G5572" s="1" t="s">
        <v>159</v>
      </c>
      <c r="H5572" s="1">
        <v>307</v>
      </c>
      <c r="I5572" s="1" t="s">
        <v>5559</v>
      </c>
      <c r="J5572" s="1" t="s">
        <v>5576</v>
      </c>
      <c r="K5572" s="1">
        <v>5</v>
      </c>
      <c r="L5572" s="1">
        <v>5</v>
      </c>
      <c r="M5572" s="1">
        <v>5</v>
      </c>
      <c r="N5572" s="1">
        <v>5</v>
      </c>
    </row>
    <row r="5573" spans="1:14">
      <c r="A5573" s="1">
        <v>1869</v>
      </c>
      <c r="B5573" s="1">
        <v>3291</v>
      </c>
      <c r="E5573" s="1">
        <v>65</v>
      </c>
      <c r="F5573" s="1">
        <v>9679</v>
      </c>
      <c r="G5573" s="1" t="s">
        <v>159</v>
      </c>
      <c r="H5573" s="1">
        <v>307</v>
      </c>
      <c r="I5573" s="1" t="s">
        <v>5559</v>
      </c>
      <c r="J5573" s="1" t="s">
        <v>5577</v>
      </c>
      <c r="K5573" s="1">
        <v>5</v>
      </c>
      <c r="L5573" s="1">
        <v>5</v>
      </c>
      <c r="M5573" s="1">
        <v>5</v>
      </c>
      <c r="N5573" s="1">
        <v>5</v>
      </c>
    </row>
    <row r="5574" spans="1:14">
      <c r="A5574" s="1">
        <v>1875</v>
      </c>
      <c r="B5574" s="1">
        <v>3299</v>
      </c>
      <c r="E5574" s="1">
        <v>65</v>
      </c>
      <c r="F5574" s="1">
        <v>9679</v>
      </c>
      <c r="G5574" s="1" t="s">
        <v>159</v>
      </c>
      <c r="H5574" s="1">
        <v>307</v>
      </c>
      <c r="I5574" s="1" t="s">
        <v>5559</v>
      </c>
      <c r="J5574" s="1" t="s">
        <v>5578</v>
      </c>
      <c r="K5574" s="1">
        <v>5</v>
      </c>
      <c r="L5574" s="1">
        <v>5</v>
      </c>
      <c r="M5574" s="1">
        <v>5</v>
      </c>
      <c r="N5574" s="1">
        <v>5</v>
      </c>
    </row>
    <row r="5575" spans="1:14">
      <c r="A5575" s="1">
        <v>2262</v>
      </c>
      <c r="B5575" s="1">
        <v>2294</v>
      </c>
      <c r="E5575" s="1">
        <v>65</v>
      </c>
      <c r="F5575" s="1">
        <v>9679</v>
      </c>
      <c r="G5575" s="1" t="s">
        <v>159</v>
      </c>
      <c r="H5575" s="1">
        <v>307</v>
      </c>
      <c r="I5575" s="1" t="s">
        <v>5559</v>
      </c>
      <c r="J5575" s="1" t="s">
        <v>5579</v>
      </c>
      <c r="K5575" s="1">
        <v>5</v>
      </c>
      <c r="L5575" s="1">
        <v>5</v>
      </c>
      <c r="M5575" s="1">
        <v>5</v>
      </c>
      <c r="N5575" s="1">
        <v>5</v>
      </c>
    </row>
    <row r="5576" spans="1:14">
      <c r="A5576" s="1">
        <v>2268</v>
      </c>
      <c r="B5576" s="1">
        <v>3530</v>
      </c>
      <c r="E5576" s="1">
        <v>65</v>
      </c>
      <c r="F5576" s="1">
        <v>9679</v>
      </c>
      <c r="G5576" s="1" t="s">
        <v>159</v>
      </c>
      <c r="H5576" s="1">
        <v>307</v>
      </c>
      <c r="I5576" s="1" t="s">
        <v>5559</v>
      </c>
      <c r="J5576" s="1" t="s">
        <v>5580</v>
      </c>
      <c r="K5576" s="1">
        <v>5</v>
      </c>
      <c r="L5576" s="1">
        <v>5</v>
      </c>
      <c r="M5576" s="1">
        <v>5</v>
      </c>
      <c r="N5576" s="1">
        <v>5</v>
      </c>
    </row>
    <row r="5577" spans="1:14">
      <c r="A5577" s="1">
        <v>2272</v>
      </c>
      <c r="B5577" s="1">
        <v>3533</v>
      </c>
      <c r="E5577" s="1">
        <v>65</v>
      </c>
      <c r="F5577" s="1">
        <v>9679</v>
      </c>
      <c r="G5577" s="1" t="s">
        <v>159</v>
      </c>
      <c r="H5577" s="1">
        <v>307</v>
      </c>
      <c r="I5577" s="1" t="s">
        <v>5559</v>
      </c>
      <c r="J5577" s="1" t="s">
        <v>5581</v>
      </c>
      <c r="K5577" s="1">
        <v>5</v>
      </c>
      <c r="L5577" s="1">
        <v>5</v>
      </c>
      <c r="M5577" s="1">
        <v>5</v>
      </c>
      <c r="N5577" s="1">
        <v>5</v>
      </c>
    </row>
    <row r="5578" spans="1:15">
      <c r="A5578" s="1">
        <v>2616</v>
      </c>
      <c r="B5578" s="1">
        <v>3781</v>
      </c>
      <c r="C5578" s="1"/>
      <c r="D5578" s="1"/>
      <c r="E5578" s="1">
        <v>65</v>
      </c>
      <c r="F5578" s="1">
        <v>9679</v>
      </c>
      <c r="G5578" s="1" t="s">
        <v>159</v>
      </c>
      <c r="H5578" s="1">
        <v>307</v>
      </c>
      <c r="I5578" s="1" t="s">
        <v>5559</v>
      </c>
      <c r="J5578" s="1" t="s">
        <v>5582</v>
      </c>
      <c r="K5578" s="1">
        <v>5</v>
      </c>
      <c r="L5578" s="1">
        <v>5</v>
      </c>
      <c r="M5578" s="1">
        <v>5</v>
      </c>
      <c r="N5578" s="1">
        <v>5</v>
      </c>
      <c r="O5578" t="s">
        <v>5583</v>
      </c>
    </row>
    <row r="5579" spans="1:14">
      <c r="A5579" s="1">
        <v>2618</v>
      </c>
      <c r="B5579" s="1">
        <v>3782</v>
      </c>
      <c r="C5579" s="1"/>
      <c r="D5579" s="1"/>
      <c r="E5579" s="1">
        <v>65</v>
      </c>
      <c r="F5579" s="1">
        <v>9679</v>
      </c>
      <c r="G5579" s="1" t="s">
        <v>159</v>
      </c>
      <c r="H5579" s="1">
        <v>307</v>
      </c>
      <c r="I5579" s="1" t="s">
        <v>5559</v>
      </c>
      <c r="J5579" s="1" t="s">
        <v>5584</v>
      </c>
      <c r="K5579" s="1">
        <v>5</v>
      </c>
      <c r="L5579" s="1">
        <v>5</v>
      </c>
      <c r="M5579" s="1">
        <v>5</v>
      </c>
      <c r="N5579" s="1">
        <v>5</v>
      </c>
    </row>
    <row r="5580" spans="1:14">
      <c r="A5580" s="1">
        <v>2714</v>
      </c>
      <c r="B5580" s="1">
        <v>3837</v>
      </c>
      <c r="C5580" s="1"/>
      <c r="D5580" s="1"/>
      <c r="E5580" s="1">
        <v>65</v>
      </c>
      <c r="F5580" s="1">
        <v>9679</v>
      </c>
      <c r="G5580" s="1" t="s">
        <v>159</v>
      </c>
      <c r="H5580" s="1">
        <v>307</v>
      </c>
      <c r="I5580" s="1" t="s">
        <v>5559</v>
      </c>
      <c r="J5580" s="1" t="s">
        <v>5585</v>
      </c>
      <c r="K5580" s="1">
        <v>5</v>
      </c>
      <c r="L5580" s="1">
        <v>5</v>
      </c>
      <c r="M5580" s="1">
        <v>5</v>
      </c>
      <c r="N5580" s="1">
        <v>5</v>
      </c>
    </row>
    <row r="5581" spans="1:14">
      <c r="A5581" s="1">
        <v>2826</v>
      </c>
      <c r="B5581" s="1">
        <v>3917</v>
      </c>
      <c r="C5581" s="1" t="s">
        <v>3769</v>
      </c>
      <c r="D5581" s="1">
        <v>13980910380</v>
      </c>
      <c r="E5581" s="1">
        <v>65</v>
      </c>
      <c r="F5581" s="1">
        <v>9679</v>
      </c>
      <c r="G5581" s="1" t="s">
        <v>159</v>
      </c>
      <c r="H5581" s="1">
        <v>307</v>
      </c>
      <c r="I5581" s="1" t="s">
        <v>5559</v>
      </c>
      <c r="J5581" s="1" t="s">
        <v>5586</v>
      </c>
      <c r="K5581" s="1">
        <v>5</v>
      </c>
      <c r="L5581" s="1">
        <v>5</v>
      </c>
      <c r="M5581" s="1">
        <v>5</v>
      </c>
      <c r="N5581" s="1">
        <v>5</v>
      </c>
    </row>
    <row r="5582" spans="1:14">
      <c r="A5582" s="1">
        <v>3375</v>
      </c>
      <c r="B5582" s="1">
        <v>4270</v>
      </c>
      <c r="C5582" s="1"/>
      <c r="D5582" s="1"/>
      <c r="E5582" s="1">
        <v>65</v>
      </c>
      <c r="F5582" s="1">
        <v>9679</v>
      </c>
      <c r="G5582" s="1" t="s">
        <v>159</v>
      </c>
      <c r="H5582" s="1">
        <v>307</v>
      </c>
      <c r="I5582" s="1" t="s">
        <v>5559</v>
      </c>
      <c r="J5582" s="1" t="s">
        <v>5587</v>
      </c>
      <c r="K5582" s="1">
        <v>5</v>
      </c>
      <c r="L5582" s="1">
        <v>5</v>
      </c>
      <c r="M5582" s="1">
        <v>5</v>
      </c>
      <c r="N5582" s="1">
        <v>5</v>
      </c>
    </row>
    <row r="5583" spans="1:14">
      <c r="A5583" s="1">
        <v>3578</v>
      </c>
      <c r="B5583" s="1">
        <v>4383</v>
      </c>
      <c r="C5583" s="1"/>
      <c r="D5583" s="1"/>
      <c r="E5583" s="1">
        <v>65</v>
      </c>
      <c r="F5583" s="1">
        <v>9679</v>
      </c>
      <c r="G5583" s="1" t="s">
        <v>159</v>
      </c>
      <c r="H5583" s="1">
        <v>307</v>
      </c>
      <c r="I5583" s="1" t="s">
        <v>5559</v>
      </c>
      <c r="J5583" s="1" t="s">
        <v>5588</v>
      </c>
      <c r="K5583" s="1">
        <v>5</v>
      </c>
      <c r="L5583" s="1">
        <v>5</v>
      </c>
      <c r="M5583" s="1">
        <v>5</v>
      </c>
      <c r="N5583" s="1">
        <v>5</v>
      </c>
    </row>
    <row r="5584" spans="1:14">
      <c r="A5584" s="1">
        <v>3580</v>
      </c>
      <c r="B5584" s="1">
        <v>4382</v>
      </c>
      <c r="E5584" s="1">
        <v>65</v>
      </c>
      <c r="F5584" s="1">
        <v>9679</v>
      </c>
      <c r="G5584" s="1" t="s">
        <v>159</v>
      </c>
      <c r="H5584" s="1">
        <v>307</v>
      </c>
      <c r="I5584" s="1" t="s">
        <v>5559</v>
      </c>
      <c r="J5584" s="1" t="s">
        <v>5589</v>
      </c>
      <c r="K5584" s="1">
        <v>5</v>
      </c>
      <c r="L5584" s="1">
        <v>5</v>
      </c>
      <c r="M5584" s="1">
        <v>5</v>
      </c>
      <c r="N5584" s="1">
        <v>5</v>
      </c>
    </row>
    <row r="5585" spans="1:14">
      <c r="A5585" s="1">
        <v>3730</v>
      </c>
      <c r="B5585" s="1">
        <v>4490</v>
      </c>
      <c r="C5585" s="1" t="s">
        <v>5590</v>
      </c>
      <c r="D5585" s="1">
        <v>15349605338</v>
      </c>
      <c r="E5585" s="1">
        <v>65</v>
      </c>
      <c r="F5585" s="1">
        <v>9679</v>
      </c>
      <c r="G5585" s="1" t="s">
        <v>159</v>
      </c>
      <c r="H5585" s="1">
        <v>307</v>
      </c>
      <c r="I5585" s="1" t="s">
        <v>5559</v>
      </c>
      <c r="J5585" s="1" t="s">
        <v>5591</v>
      </c>
      <c r="K5585" s="1">
        <v>5</v>
      </c>
      <c r="L5585" s="1">
        <v>5</v>
      </c>
      <c r="M5585" s="1">
        <v>5</v>
      </c>
      <c r="N5585" s="1">
        <v>5</v>
      </c>
    </row>
    <row r="5586" spans="1:14">
      <c r="A5586" s="1">
        <v>4806</v>
      </c>
      <c r="B5586" s="1">
        <v>5116</v>
      </c>
      <c r="C5586" t="s">
        <v>3775</v>
      </c>
      <c r="D5586">
        <v>15882303634</v>
      </c>
      <c r="E5586" s="1">
        <v>65</v>
      </c>
      <c r="F5586" s="1">
        <v>9679</v>
      </c>
      <c r="G5586" s="1" t="s">
        <v>159</v>
      </c>
      <c r="H5586" s="1">
        <v>307</v>
      </c>
      <c r="I5586" s="1" t="s">
        <v>5559</v>
      </c>
      <c r="J5586" s="1" t="s">
        <v>5592</v>
      </c>
      <c r="K5586" s="1">
        <v>5</v>
      </c>
      <c r="L5586" s="1">
        <v>5</v>
      </c>
      <c r="M5586" s="1">
        <v>5</v>
      </c>
      <c r="N5586" s="1">
        <v>5</v>
      </c>
    </row>
    <row r="5587" spans="1:14">
      <c r="A5587" s="1">
        <v>4821</v>
      </c>
      <c r="B5587" s="1">
        <v>5122</v>
      </c>
      <c r="C5587" s="1" t="s">
        <v>3777</v>
      </c>
      <c r="D5587" s="1">
        <v>13540809963</v>
      </c>
      <c r="E5587" s="1">
        <v>65</v>
      </c>
      <c r="F5587" s="1">
        <v>9679</v>
      </c>
      <c r="G5587" s="1" t="s">
        <v>159</v>
      </c>
      <c r="H5587" s="1">
        <v>307</v>
      </c>
      <c r="I5587" s="1" t="s">
        <v>5559</v>
      </c>
      <c r="J5587" s="1" t="s">
        <v>5593</v>
      </c>
      <c r="K5587" s="1">
        <v>5</v>
      </c>
      <c r="L5587" s="1">
        <v>5</v>
      </c>
      <c r="M5587" s="1">
        <v>5</v>
      </c>
      <c r="N5587" s="1">
        <v>5</v>
      </c>
    </row>
    <row r="5588" spans="1:14">
      <c r="A5588" s="1">
        <v>4845</v>
      </c>
      <c r="B5588" s="1">
        <v>5140</v>
      </c>
      <c r="E5588" s="1">
        <v>65</v>
      </c>
      <c r="F5588" s="1">
        <v>9679</v>
      </c>
      <c r="G5588" s="1" t="s">
        <v>159</v>
      </c>
      <c r="H5588" s="1">
        <v>307</v>
      </c>
      <c r="I5588" s="1" t="s">
        <v>5559</v>
      </c>
      <c r="J5588" s="1" t="s">
        <v>5594</v>
      </c>
      <c r="K5588" s="1">
        <v>5</v>
      </c>
      <c r="L5588" s="1">
        <v>5</v>
      </c>
      <c r="M5588" s="1">
        <v>5</v>
      </c>
      <c r="N5588" s="1">
        <v>5</v>
      </c>
    </row>
    <row r="5589" spans="1:14">
      <c r="A5589" s="1">
        <v>5309</v>
      </c>
      <c r="B5589" s="1">
        <v>5399</v>
      </c>
      <c r="C5589" t="s">
        <v>187</v>
      </c>
      <c r="D5589">
        <v>13551010521</v>
      </c>
      <c r="E5589" s="1">
        <v>65</v>
      </c>
      <c r="F5589" s="1">
        <v>9679</v>
      </c>
      <c r="G5589" s="1" t="s">
        <v>159</v>
      </c>
      <c r="H5589" s="1">
        <v>307</v>
      </c>
      <c r="I5589" s="1" t="s">
        <v>5559</v>
      </c>
      <c r="J5589" s="1" t="s">
        <v>5595</v>
      </c>
      <c r="K5589" s="1">
        <v>5</v>
      </c>
      <c r="L5589" s="1">
        <v>5</v>
      </c>
      <c r="M5589" s="1">
        <v>5</v>
      </c>
      <c r="N5589" s="1">
        <v>5</v>
      </c>
    </row>
    <row r="5590" spans="1:14">
      <c r="A5590" s="1">
        <v>5324</v>
      </c>
      <c r="B5590" s="1">
        <v>2077</v>
      </c>
      <c r="C5590" s="1" t="s">
        <v>185</v>
      </c>
      <c r="D5590" s="1">
        <v>13348828845</v>
      </c>
      <c r="E5590" s="1">
        <v>65</v>
      </c>
      <c r="F5590" s="1">
        <v>9679</v>
      </c>
      <c r="G5590" s="1" t="s">
        <v>159</v>
      </c>
      <c r="H5590" s="1">
        <v>307</v>
      </c>
      <c r="I5590" s="1" t="s">
        <v>5559</v>
      </c>
      <c r="J5590" s="1" t="s">
        <v>5596</v>
      </c>
      <c r="K5590" s="1">
        <v>5</v>
      </c>
      <c r="L5590" s="1">
        <v>5</v>
      </c>
      <c r="M5590" s="1">
        <v>5</v>
      </c>
      <c r="N5590" s="1">
        <v>5</v>
      </c>
    </row>
    <row r="5591" spans="1:14">
      <c r="A5591" s="1">
        <v>5716</v>
      </c>
      <c r="B5591" s="1">
        <v>5562</v>
      </c>
      <c r="C5591" t="s">
        <v>5597</v>
      </c>
      <c r="D5591">
        <v>13438361849</v>
      </c>
      <c r="E5591" s="1">
        <v>65</v>
      </c>
      <c r="F5591" s="1">
        <v>9679</v>
      </c>
      <c r="G5591" s="1" t="s">
        <v>159</v>
      </c>
      <c r="H5591" s="1">
        <v>307</v>
      </c>
      <c r="I5591" s="1" t="s">
        <v>5559</v>
      </c>
      <c r="J5591" s="1" t="s">
        <v>5598</v>
      </c>
      <c r="K5591" s="1">
        <v>5</v>
      </c>
      <c r="L5591" s="1">
        <v>5</v>
      </c>
      <c r="M5591" s="1">
        <v>5</v>
      </c>
      <c r="N5591" s="1">
        <v>5</v>
      </c>
    </row>
    <row r="5592" spans="1:14">
      <c r="A5592" s="1">
        <v>6455</v>
      </c>
      <c r="B5592" s="1">
        <v>4577</v>
      </c>
      <c r="C5592" s="1" t="s">
        <v>328</v>
      </c>
      <c r="D5592" s="1">
        <v>15928862630</v>
      </c>
      <c r="E5592" s="1">
        <v>65</v>
      </c>
      <c r="F5592" s="1">
        <v>9679</v>
      </c>
      <c r="G5592" s="1" t="s">
        <v>159</v>
      </c>
      <c r="H5592" s="1">
        <v>307</v>
      </c>
      <c r="I5592" s="1" t="s">
        <v>5559</v>
      </c>
      <c r="J5592" s="1" t="s">
        <v>9737</v>
      </c>
      <c r="K5592" s="1">
        <v>5</v>
      </c>
      <c r="L5592" s="1">
        <v>5</v>
      </c>
      <c r="M5592" s="1">
        <v>5</v>
      </c>
      <c r="N5592" s="1">
        <v>5</v>
      </c>
    </row>
    <row r="5593" spans="1:14">
      <c r="A5593" s="1">
        <v>6458</v>
      </c>
      <c r="B5593" s="1">
        <v>6044</v>
      </c>
      <c r="C5593" s="1"/>
      <c r="D5593" s="1"/>
      <c r="E5593" s="1">
        <v>65</v>
      </c>
      <c r="F5593" s="1">
        <v>9679</v>
      </c>
      <c r="G5593" s="1" t="s">
        <v>159</v>
      </c>
      <c r="H5593" s="1">
        <v>307</v>
      </c>
      <c r="I5593" s="1" t="s">
        <v>5559</v>
      </c>
      <c r="J5593" s="1" t="s">
        <v>9738</v>
      </c>
      <c r="K5593" s="1">
        <v>5</v>
      </c>
      <c r="L5593" s="1">
        <v>5</v>
      </c>
      <c r="M5593" s="1">
        <v>5</v>
      </c>
      <c r="N5593" s="1">
        <v>5</v>
      </c>
    </row>
    <row r="5594" spans="1:14">
      <c r="A5594" s="1">
        <v>6464</v>
      </c>
      <c r="B5594" s="1">
        <v>6045</v>
      </c>
      <c r="C5594" t="s">
        <v>4781</v>
      </c>
      <c r="D5594">
        <v>13730611174</v>
      </c>
      <c r="E5594" s="1">
        <v>65</v>
      </c>
      <c r="F5594" s="1">
        <v>9679</v>
      </c>
      <c r="G5594" s="1" t="s">
        <v>159</v>
      </c>
      <c r="H5594" s="1">
        <v>307</v>
      </c>
      <c r="I5594" s="1" t="s">
        <v>5559</v>
      </c>
      <c r="J5594" s="1" t="s">
        <v>9739</v>
      </c>
      <c r="K5594" s="1">
        <v>5</v>
      </c>
      <c r="L5594" s="1">
        <v>5</v>
      </c>
      <c r="M5594" s="1">
        <v>5</v>
      </c>
      <c r="N5594" s="1">
        <v>5</v>
      </c>
    </row>
    <row r="5595" spans="1:14">
      <c r="A5595" s="1">
        <v>6993</v>
      </c>
      <c r="B5595" s="1">
        <v>6301</v>
      </c>
      <c r="C5595" t="s">
        <v>8663</v>
      </c>
      <c r="D5595">
        <v>13989945896</v>
      </c>
      <c r="E5595" s="1">
        <v>65</v>
      </c>
      <c r="F5595" s="1">
        <v>9679</v>
      </c>
      <c r="G5595" s="1" t="s">
        <v>159</v>
      </c>
      <c r="H5595" s="1">
        <v>307</v>
      </c>
      <c r="I5595" s="1" t="s">
        <v>5559</v>
      </c>
      <c r="J5595" s="1" t="s">
        <v>9740</v>
      </c>
      <c r="K5595" s="1">
        <v>5</v>
      </c>
      <c r="L5595" s="1">
        <v>5</v>
      </c>
      <c r="M5595" s="1">
        <v>5</v>
      </c>
      <c r="N5595" s="1">
        <v>5</v>
      </c>
    </row>
    <row r="5596" spans="1:14">
      <c r="A5596" s="1">
        <v>7087</v>
      </c>
      <c r="B5596" s="1">
        <v>6360</v>
      </c>
      <c r="C5596" s="1" t="s">
        <v>8665</v>
      </c>
      <c r="D5596" s="1">
        <v>18357892898</v>
      </c>
      <c r="E5596" s="1">
        <v>65</v>
      </c>
      <c r="F5596" s="1">
        <v>9679</v>
      </c>
      <c r="G5596" s="1" t="s">
        <v>159</v>
      </c>
      <c r="H5596" s="1">
        <v>307</v>
      </c>
      <c r="I5596" s="1" t="s">
        <v>5559</v>
      </c>
      <c r="J5596" s="1" t="s">
        <v>9741</v>
      </c>
      <c r="K5596" s="1">
        <v>5</v>
      </c>
      <c r="L5596" s="1">
        <v>5</v>
      </c>
      <c r="M5596" s="1">
        <v>5</v>
      </c>
      <c r="N5596" s="1">
        <v>5</v>
      </c>
    </row>
    <row r="5597" spans="1:14">
      <c r="A5597" s="1">
        <v>7175</v>
      </c>
      <c r="B5597" s="1">
        <v>6416</v>
      </c>
      <c r="C5597" s="1" t="s">
        <v>8667</v>
      </c>
      <c r="D5597" s="1">
        <v>18983028812</v>
      </c>
      <c r="E5597" s="1">
        <v>65</v>
      </c>
      <c r="F5597" s="1">
        <v>9679</v>
      </c>
      <c r="G5597" s="1" t="s">
        <v>159</v>
      </c>
      <c r="H5597" s="1">
        <v>307</v>
      </c>
      <c r="I5597" s="1" t="s">
        <v>5559</v>
      </c>
      <c r="J5597" s="1" t="s">
        <v>9742</v>
      </c>
      <c r="K5597" s="1">
        <v>5</v>
      </c>
      <c r="L5597" s="1">
        <v>5</v>
      </c>
      <c r="M5597" s="1">
        <v>5</v>
      </c>
      <c r="N5597" s="1">
        <v>5</v>
      </c>
    </row>
    <row r="5598" spans="1:14">
      <c r="A5598" s="1">
        <v>7388</v>
      </c>
      <c r="B5598" s="1">
        <v>6525</v>
      </c>
      <c r="C5598" s="1" t="s">
        <v>8704</v>
      </c>
      <c r="D5598" s="1">
        <v>18123488570</v>
      </c>
      <c r="E5598" s="1">
        <v>65</v>
      </c>
      <c r="F5598" s="1">
        <v>9679</v>
      </c>
      <c r="G5598" s="1" t="s">
        <v>159</v>
      </c>
      <c r="H5598" s="1">
        <v>307</v>
      </c>
      <c r="I5598" s="1" t="s">
        <v>5559</v>
      </c>
      <c r="J5598" s="1" t="s">
        <v>9743</v>
      </c>
      <c r="K5598" s="1">
        <v>5</v>
      </c>
      <c r="L5598" s="1">
        <v>5</v>
      </c>
      <c r="M5598" s="1">
        <v>5</v>
      </c>
      <c r="N5598" s="1">
        <v>5</v>
      </c>
    </row>
    <row r="5599" spans="1:14">
      <c r="A5599" s="1">
        <v>721</v>
      </c>
      <c r="B5599" s="1">
        <v>2503</v>
      </c>
      <c r="E5599" s="1">
        <v>59</v>
      </c>
      <c r="F5599" s="1">
        <v>4196</v>
      </c>
      <c r="G5599" s="1" t="s">
        <v>375</v>
      </c>
      <c r="H5599" s="1">
        <v>102567</v>
      </c>
      <c r="I5599" s="1" t="s">
        <v>7889</v>
      </c>
      <c r="J5599" s="1" t="s">
        <v>7890</v>
      </c>
      <c r="K5599" s="1">
        <v>5</v>
      </c>
      <c r="L5599" s="1">
        <v>5</v>
      </c>
      <c r="M5599" s="1">
        <v>5</v>
      </c>
      <c r="N5599" s="1">
        <v>5</v>
      </c>
    </row>
    <row r="5600" spans="1:14">
      <c r="A5600" s="1">
        <v>2015</v>
      </c>
      <c r="B5600" s="1">
        <v>3387</v>
      </c>
      <c r="E5600" s="1">
        <v>59</v>
      </c>
      <c r="F5600" s="1">
        <v>4196</v>
      </c>
      <c r="G5600" s="1" t="s">
        <v>375</v>
      </c>
      <c r="H5600" s="1">
        <v>102567</v>
      </c>
      <c r="I5600" s="1" t="s">
        <v>7889</v>
      </c>
      <c r="J5600" s="1" t="s">
        <v>7891</v>
      </c>
      <c r="K5600" s="1">
        <v>5</v>
      </c>
      <c r="L5600" s="1">
        <v>5</v>
      </c>
      <c r="M5600" s="1">
        <v>5</v>
      </c>
      <c r="N5600" s="1">
        <v>5</v>
      </c>
    </row>
    <row r="5601" spans="1:14">
      <c r="A5601" s="1">
        <v>7106</v>
      </c>
      <c r="B5601" s="1">
        <v>6376</v>
      </c>
      <c r="E5601" s="1">
        <v>59</v>
      </c>
      <c r="F5601" s="1">
        <v>4196</v>
      </c>
      <c r="G5601" s="1" t="s">
        <v>375</v>
      </c>
      <c r="H5601" s="1">
        <v>102567</v>
      </c>
      <c r="I5601" s="1" t="s">
        <v>7889</v>
      </c>
      <c r="J5601" s="1" t="s">
        <v>9744</v>
      </c>
      <c r="K5601" s="1">
        <v>5</v>
      </c>
      <c r="L5601" s="1">
        <v>5</v>
      </c>
      <c r="M5601" s="1">
        <v>5</v>
      </c>
      <c r="N5601" s="1">
        <v>5</v>
      </c>
    </row>
    <row r="5602" spans="1:14">
      <c r="A5602" s="1">
        <v>7600</v>
      </c>
      <c r="B5602" s="1">
        <v>367</v>
      </c>
      <c r="E5602" s="1">
        <v>59</v>
      </c>
      <c r="F5602" s="1">
        <v>4196</v>
      </c>
      <c r="G5602" s="1" t="s">
        <v>375</v>
      </c>
      <c r="H5602" s="1">
        <v>102567</v>
      </c>
      <c r="I5602" s="1" t="s">
        <v>7889</v>
      </c>
      <c r="J5602" s="1" t="s">
        <v>9745</v>
      </c>
      <c r="K5602" s="1">
        <v>5</v>
      </c>
      <c r="L5602" s="1">
        <v>5</v>
      </c>
      <c r="M5602" s="1">
        <v>5</v>
      </c>
      <c r="N5602" s="1">
        <v>5</v>
      </c>
    </row>
    <row r="5603" spans="1:15">
      <c r="A5603" s="1">
        <v>7607</v>
      </c>
      <c r="B5603" s="1">
        <v>6617</v>
      </c>
      <c r="C5603" s="1"/>
      <c r="D5603" s="1"/>
      <c r="E5603" s="1">
        <v>59</v>
      </c>
      <c r="F5603" s="1">
        <v>4196</v>
      </c>
      <c r="G5603" s="1" t="s">
        <v>375</v>
      </c>
      <c r="H5603" s="1">
        <v>102567</v>
      </c>
      <c r="I5603" s="1" t="s">
        <v>7889</v>
      </c>
      <c r="J5603" s="1" t="s">
        <v>9746</v>
      </c>
      <c r="K5603" s="1">
        <v>5</v>
      </c>
      <c r="L5603" s="1">
        <v>5</v>
      </c>
      <c r="M5603" s="1">
        <v>5</v>
      </c>
      <c r="N5603" s="1">
        <v>5</v>
      </c>
      <c r="O5603" s="1" t="s">
        <v>9747</v>
      </c>
    </row>
    <row r="5604" spans="1:15">
      <c r="A5604" s="1">
        <v>7608</v>
      </c>
      <c r="B5604" s="1">
        <v>6619</v>
      </c>
      <c r="E5604" s="1">
        <v>59</v>
      </c>
      <c r="F5604" s="1">
        <v>4196</v>
      </c>
      <c r="G5604" s="1" t="s">
        <v>375</v>
      </c>
      <c r="H5604" s="1">
        <v>102567</v>
      </c>
      <c r="I5604" s="1" t="s">
        <v>7889</v>
      </c>
      <c r="J5604" s="1" t="s">
        <v>9748</v>
      </c>
      <c r="K5604" s="1">
        <v>5</v>
      </c>
      <c r="L5604" s="1">
        <v>5</v>
      </c>
      <c r="M5604" s="1">
        <v>5</v>
      </c>
      <c r="N5604" s="1">
        <v>5</v>
      </c>
      <c r="O5604" s="1" t="s">
        <v>9749</v>
      </c>
    </row>
    <row r="5605" spans="1:14">
      <c r="A5605" s="1">
        <v>7618</v>
      </c>
      <c r="B5605" s="1">
        <v>6628</v>
      </c>
      <c r="E5605" s="1">
        <v>59</v>
      </c>
      <c r="F5605" s="1">
        <v>4196</v>
      </c>
      <c r="G5605" s="1" t="s">
        <v>375</v>
      </c>
      <c r="H5605" s="1">
        <v>102567</v>
      </c>
      <c r="I5605" s="1" t="s">
        <v>7889</v>
      </c>
      <c r="J5605" s="1" t="s">
        <v>9750</v>
      </c>
      <c r="K5605" s="1">
        <v>5</v>
      </c>
      <c r="L5605" s="1">
        <v>5</v>
      </c>
      <c r="M5605" s="1">
        <v>5</v>
      </c>
      <c r="N5605" s="1">
        <v>5</v>
      </c>
    </row>
    <row r="5606" spans="1:15">
      <c r="A5606" s="1">
        <v>7630</v>
      </c>
      <c r="B5606" s="1">
        <v>6635</v>
      </c>
      <c r="E5606" s="1">
        <v>59</v>
      </c>
      <c r="F5606" s="1">
        <v>4196</v>
      </c>
      <c r="G5606" s="1" t="s">
        <v>375</v>
      </c>
      <c r="H5606" s="1">
        <v>102567</v>
      </c>
      <c r="I5606" s="1" t="s">
        <v>7889</v>
      </c>
      <c r="J5606" s="1" t="s">
        <v>9751</v>
      </c>
      <c r="K5606" s="1">
        <v>5</v>
      </c>
      <c r="L5606" s="1">
        <v>5</v>
      </c>
      <c r="M5606" s="1">
        <v>5</v>
      </c>
      <c r="N5606" s="1">
        <v>5</v>
      </c>
      <c r="O5606" t="s">
        <v>9752</v>
      </c>
    </row>
    <row r="5607" spans="1:14">
      <c r="A5607" s="1">
        <v>7702</v>
      </c>
      <c r="B5607" s="1">
        <v>67</v>
      </c>
      <c r="E5607" s="1">
        <v>59</v>
      </c>
      <c r="F5607" s="1">
        <v>4196</v>
      </c>
      <c r="G5607" s="1" t="s">
        <v>375</v>
      </c>
      <c r="H5607" s="1">
        <v>102567</v>
      </c>
      <c r="I5607" s="1" t="s">
        <v>7889</v>
      </c>
      <c r="J5607" s="1" t="s">
        <v>9753</v>
      </c>
      <c r="K5607" s="1">
        <v>5</v>
      </c>
      <c r="L5607" s="1">
        <v>5</v>
      </c>
      <c r="M5607" s="1">
        <v>5</v>
      </c>
      <c r="N5607" s="1">
        <v>5</v>
      </c>
    </row>
    <row r="5608" spans="1:14">
      <c r="A5608" s="1">
        <v>7703</v>
      </c>
      <c r="B5608" s="1">
        <v>6671</v>
      </c>
      <c r="E5608" s="1">
        <v>59</v>
      </c>
      <c r="F5608" s="1">
        <v>4196</v>
      </c>
      <c r="G5608" s="1" t="s">
        <v>375</v>
      </c>
      <c r="H5608" s="1">
        <v>102567</v>
      </c>
      <c r="I5608" s="1" t="s">
        <v>7889</v>
      </c>
      <c r="J5608" s="1" t="s">
        <v>9754</v>
      </c>
      <c r="K5608" s="1">
        <v>5</v>
      </c>
      <c r="L5608" s="1">
        <v>5</v>
      </c>
      <c r="M5608" s="1">
        <v>5</v>
      </c>
      <c r="N5608" s="1">
        <v>5</v>
      </c>
    </row>
    <row r="5609" spans="1:15">
      <c r="A5609" s="1">
        <v>7718</v>
      </c>
      <c r="B5609" s="1">
        <v>6678</v>
      </c>
      <c r="E5609" s="1">
        <v>59</v>
      </c>
      <c r="F5609" s="1">
        <v>4196</v>
      </c>
      <c r="G5609" s="1" t="s">
        <v>375</v>
      </c>
      <c r="H5609" s="1">
        <v>102567</v>
      </c>
      <c r="I5609" s="1" t="s">
        <v>7889</v>
      </c>
      <c r="J5609" s="1" t="s">
        <v>9755</v>
      </c>
      <c r="K5609" s="1">
        <v>5</v>
      </c>
      <c r="L5609" s="1">
        <v>5</v>
      </c>
      <c r="M5609" s="1">
        <v>5</v>
      </c>
      <c r="N5609" s="1">
        <v>5</v>
      </c>
      <c r="O5609" t="s">
        <v>9756</v>
      </c>
    </row>
    <row r="5610" spans="1:15">
      <c r="A5610" s="1">
        <v>4643</v>
      </c>
      <c r="B5610" s="1">
        <v>5011</v>
      </c>
      <c r="C5610" t="s">
        <v>2409</v>
      </c>
      <c r="D5610">
        <v>13308008624</v>
      </c>
      <c r="E5610" s="1">
        <v>349</v>
      </c>
      <c r="F5610" s="1">
        <v>8972</v>
      </c>
      <c r="G5610" s="1" t="s">
        <v>2700</v>
      </c>
      <c r="H5610" s="1">
        <v>712</v>
      </c>
      <c r="I5610" s="1" t="s">
        <v>2409</v>
      </c>
      <c r="J5610" s="1" t="s">
        <v>5871</v>
      </c>
      <c r="K5610" s="1">
        <v>5</v>
      </c>
      <c r="L5610" s="1">
        <v>5</v>
      </c>
      <c r="M5610" s="1">
        <v>5</v>
      </c>
      <c r="N5610" s="1">
        <v>5</v>
      </c>
      <c r="O5610" s="1"/>
    </row>
    <row r="5611" spans="1:14">
      <c r="A5611" s="1">
        <v>4646</v>
      </c>
      <c r="B5611" s="1">
        <v>344</v>
      </c>
      <c r="C5611" t="s">
        <v>1167</v>
      </c>
      <c r="D5611">
        <v>19940832582</v>
      </c>
      <c r="E5611" s="1">
        <v>349</v>
      </c>
      <c r="F5611" s="1">
        <v>8972</v>
      </c>
      <c r="G5611" s="1" t="s">
        <v>2700</v>
      </c>
      <c r="H5611" s="1">
        <v>712</v>
      </c>
      <c r="I5611" s="1" t="s">
        <v>2409</v>
      </c>
      <c r="J5611" s="1" t="s">
        <v>5872</v>
      </c>
      <c r="K5611" s="1">
        <v>5</v>
      </c>
      <c r="L5611" s="1">
        <v>5</v>
      </c>
      <c r="M5611" s="1">
        <v>5</v>
      </c>
      <c r="N5611" s="1">
        <v>5</v>
      </c>
    </row>
    <row r="5612" spans="1:14">
      <c r="A5612" s="1">
        <v>5963</v>
      </c>
      <c r="B5612" s="1">
        <v>5737</v>
      </c>
      <c r="E5612" s="1">
        <v>349</v>
      </c>
      <c r="F5612" s="1">
        <v>8972</v>
      </c>
      <c r="G5612" s="1" t="s">
        <v>2700</v>
      </c>
      <c r="H5612" s="1">
        <v>712</v>
      </c>
      <c r="I5612" s="1" t="s">
        <v>2409</v>
      </c>
      <c r="J5612" s="1" t="s">
        <v>5873</v>
      </c>
      <c r="K5612" s="1">
        <v>5</v>
      </c>
      <c r="L5612" s="1">
        <v>5</v>
      </c>
      <c r="M5612" s="1">
        <v>5</v>
      </c>
      <c r="N5612" s="1">
        <v>5</v>
      </c>
    </row>
    <row r="5613" spans="1:14">
      <c r="A5613" s="1">
        <v>5973</v>
      </c>
      <c r="B5613" s="1">
        <v>5744</v>
      </c>
      <c r="C5613" t="s">
        <v>5874</v>
      </c>
      <c r="D5613">
        <v>18981099996</v>
      </c>
      <c r="E5613" s="1">
        <v>349</v>
      </c>
      <c r="F5613" s="1">
        <v>8972</v>
      </c>
      <c r="G5613" s="1" t="s">
        <v>2700</v>
      </c>
      <c r="H5613" s="1">
        <v>712</v>
      </c>
      <c r="I5613" s="1" t="s">
        <v>2409</v>
      </c>
      <c r="J5613" s="1" t="s">
        <v>5875</v>
      </c>
      <c r="K5613" s="1">
        <v>5</v>
      </c>
      <c r="L5613" s="1">
        <v>5</v>
      </c>
      <c r="M5613" s="1">
        <v>5</v>
      </c>
      <c r="N5613" s="1">
        <v>5</v>
      </c>
    </row>
    <row r="5614" spans="1:14">
      <c r="A5614" s="1">
        <v>5977</v>
      </c>
      <c r="B5614" s="1">
        <v>5747</v>
      </c>
      <c r="E5614" s="1">
        <v>349</v>
      </c>
      <c r="F5614" s="1">
        <v>8972</v>
      </c>
      <c r="G5614" s="1" t="s">
        <v>2700</v>
      </c>
      <c r="H5614" s="1">
        <v>712</v>
      </c>
      <c r="I5614" s="1" t="s">
        <v>2409</v>
      </c>
      <c r="J5614" s="1" t="s">
        <v>5876</v>
      </c>
      <c r="K5614" s="1">
        <v>5</v>
      </c>
      <c r="L5614" s="1">
        <v>5</v>
      </c>
      <c r="M5614" s="1">
        <v>5</v>
      </c>
      <c r="N5614" s="1">
        <v>5</v>
      </c>
    </row>
    <row r="5615" spans="1:14">
      <c r="A5615" s="1">
        <v>6192</v>
      </c>
      <c r="B5615" s="1">
        <v>5891</v>
      </c>
      <c r="C5615" t="s">
        <v>5877</v>
      </c>
      <c r="D5615">
        <v>13388166108</v>
      </c>
      <c r="E5615" s="1">
        <v>349</v>
      </c>
      <c r="F5615" s="1">
        <v>8972</v>
      </c>
      <c r="G5615" s="1" t="s">
        <v>2700</v>
      </c>
      <c r="H5615" s="1">
        <v>712</v>
      </c>
      <c r="I5615" s="1" t="s">
        <v>2409</v>
      </c>
      <c r="J5615" s="1" t="s">
        <v>5878</v>
      </c>
      <c r="K5615" s="1">
        <v>5</v>
      </c>
      <c r="L5615" s="1">
        <v>5</v>
      </c>
      <c r="M5615" s="1">
        <v>5</v>
      </c>
      <c r="N5615" s="1">
        <v>5</v>
      </c>
    </row>
    <row r="5616" spans="1:14">
      <c r="A5616" s="1">
        <v>6225</v>
      </c>
      <c r="B5616" s="1">
        <v>5903</v>
      </c>
      <c r="C5616" t="s">
        <v>5237</v>
      </c>
      <c r="D5616">
        <v>13551123618</v>
      </c>
      <c r="E5616" s="1">
        <v>349</v>
      </c>
      <c r="F5616" s="1">
        <v>8972</v>
      </c>
      <c r="G5616" s="1" t="s">
        <v>2700</v>
      </c>
      <c r="H5616" s="1">
        <v>712</v>
      </c>
      <c r="I5616" s="1" t="s">
        <v>2409</v>
      </c>
      <c r="J5616" s="1" t="s">
        <v>5879</v>
      </c>
      <c r="K5616" s="1">
        <v>5</v>
      </c>
      <c r="L5616" s="1">
        <v>5</v>
      </c>
      <c r="M5616" s="1">
        <v>5</v>
      </c>
      <c r="N5616" s="1">
        <v>5</v>
      </c>
    </row>
    <row r="5617" spans="1:14">
      <c r="A5617" s="1">
        <v>6325</v>
      </c>
      <c r="B5617" s="1">
        <v>653</v>
      </c>
      <c r="C5617" t="s">
        <v>140</v>
      </c>
      <c r="D5617">
        <v>18181431086</v>
      </c>
      <c r="E5617" s="1">
        <v>349</v>
      </c>
      <c r="F5617" s="1">
        <v>8972</v>
      </c>
      <c r="G5617" s="1" t="s">
        <v>2700</v>
      </c>
      <c r="H5617" s="1">
        <v>712</v>
      </c>
      <c r="I5617" s="1" t="s">
        <v>2409</v>
      </c>
      <c r="J5617" s="1" t="s">
        <v>5880</v>
      </c>
      <c r="K5617" s="1">
        <v>5</v>
      </c>
      <c r="L5617" s="1">
        <v>5</v>
      </c>
      <c r="M5617" s="1">
        <v>5</v>
      </c>
      <c r="N5617" s="1">
        <v>5</v>
      </c>
    </row>
    <row r="5618" spans="1:14">
      <c r="A5618" s="1">
        <v>7183</v>
      </c>
      <c r="B5618" s="1">
        <v>6421</v>
      </c>
      <c r="C5618" s="1"/>
      <c r="D5618" s="1"/>
      <c r="E5618" s="1">
        <v>349</v>
      </c>
      <c r="F5618" s="1">
        <v>8972</v>
      </c>
      <c r="G5618" s="1" t="s">
        <v>2700</v>
      </c>
      <c r="H5618" s="1">
        <v>712</v>
      </c>
      <c r="I5618" s="1" t="s">
        <v>2409</v>
      </c>
      <c r="J5618" s="1" t="s">
        <v>9757</v>
      </c>
      <c r="K5618" s="1">
        <v>5</v>
      </c>
      <c r="L5618" s="1">
        <v>5</v>
      </c>
      <c r="M5618" s="1">
        <v>5</v>
      </c>
      <c r="N5618" s="1">
        <v>5</v>
      </c>
    </row>
    <row r="5619" spans="1:14">
      <c r="A5619" s="1">
        <v>7184</v>
      </c>
      <c r="B5619" s="1">
        <v>6422</v>
      </c>
      <c r="C5619" s="1"/>
      <c r="D5619" s="1"/>
      <c r="E5619" s="1">
        <v>349</v>
      </c>
      <c r="F5619" s="1">
        <v>8972</v>
      </c>
      <c r="G5619" s="1" t="s">
        <v>2700</v>
      </c>
      <c r="H5619" s="1">
        <v>712</v>
      </c>
      <c r="I5619" s="1" t="s">
        <v>2409</v>
      </c>
      <c r="J5619" s="1" t="s">
        <v>9758</v>
      </c>
      <c r="K5619" s="1">
        <v>5</v>
      </c>
      <c r="L5619" s="1">
        <v>5</v>
      </c>
      <c r="M5619" s="1">
        <v>5</v>
      </c>
      <c r="N5619" s="1">
        <v>5</v>
      </c>
    </row>
    <row r="5620" spans="1:14">
      <c r="A5620" s="1">
        <v>7293</v>
      </c>
      <c r="B5620" s="1">
        <v>3852</v>
      </c>
      <c r="C5620" s="1"/>
      <c r="D5620" s="1"/>
      <c r="E5620" s="1">
        <v>349</v>
      </c>
      <c r="F5620" s="1">
        <v>8972</v>
      </c>
      <c r="G5620" s="1" t="s">
        <v>2700</v>
      </c>
      <c r="H5620" s="1">
        <v>712</v>
      </c>
      <c r="I5620" s="1" t="s">
        <v>2409</v>
      </c>
      <c r="J5620" s="1" t="s">
        <v>9759</v>
      </c>
      <c r="K5620" s="1">
        <v>5</v>
      </c>
      <c r="L5620" s="1">
        <v>5</v>
      </c>
      <c r="M5620" s="1">
        <v>5</v>
      </c>
      <c r="N5620" s="1">
        <v>5</v>
      </c>
    </row>
    <row r="5621" spans="1:15">
      <c r="A5621" s="1">
        <v>7387</v>
      </c>
      <c r="B5621" s="1">
        <v>6529</v>
      </c>
      <c r="E5621" s="1">
        <v>349</v>
      </c>
      <c r="F5621" s="1">
        <v>8972</v>
      </c>
      <c r="G5621" s="1" t="s">
        <v>2700</v>
      </c>
      <c r="H5621" s="1">
        <v>712</v>
      </c>
      <c r="I5621" s="1" t="s">
        <v>2409</v>
      </c>
      <c r="J5621" s="1" t="s">
        <v>9760</v>
      </c>
      <c r="K5621" s="1">
        <v>5</v>
      </c>
      <c r="L5621" s="1">
        <v>5</v>
      </c>
      <c r="M5621" s="1">
        <v>5</v>
      </c>
      <c r="N5621" s="1">
        <v>5</v>
      </c>
      <c r="O5621" s="1"/>
    </row>
    <row r="5622" spans="1:14">
      <c r="A5622" s="1">
        <v>7695</v>
      </c>
      <c r="B5622" s="1">
        <v>6665</v>
      </c>
      <c r="E5622" s="1">
        <v>349</v>
      </c>
      <c r="F5622" s="1">
        <v>8972</v>
      </c>
      <c r="G5622" s="1" t="s">
        <v>2700</v>
      </c>
      <c r="H5622" s="1">
        <v>712</v>
      </c>
      <c r="I5622" s="1" t="s">
        <v>2409</v>
      </c>
      <c r="J5622" s="1" t="s">
        <v>9761</v>
      </c>
      <c r="K5622" s="1">
        <v>5</v>
      </c>
      <c r="L5622" s="1">
        <v>5</v>
      </c>
      <c r="M5622" s="1">
        <v>5</v>
      </c>
      <c r="N5622" s="1">
        <v>5</v>
      </c>
    </row>
    <row r="5623" spans="1:15">
      <c r="A5623" s="1">
        <v>383</v>
      </c>
      <c r="B5623" s="1">
        <v>2266</v>
      </c>
      <c r="C5623" s="1" t="s">
        <v>469</v>
      </c>
      <c r="D5623" s="1">
        <v>13838637344</v>
      </c>
      <c r="E5623" s="1">
        <v>210</v>
      </c>
      <c r="F5623" s="1">
        <v>12532</v>
      </c>
      <c r="G5623" s="1" t="s">
        <v>503</v>
      </c>
      <c r="H5623" s="1">
        <v>107728</v>
      </c>
      <c r="I5623" s="1" t="s">
        <v>504</v>
      </c>
      <c r="J5623" s="1" t="s">
        <v>505</v>
      </c>
      <c r="K5623" s="1">
        <v>5</v>
      </c>
      <c r="L5623" s="1">
        <v>5</v>
      </c>
      <c r="M5623" s="1">
        <v>5</v>
      </c>
      <c r="N5623" s="1">
        <v>5</v>
      </c>
      <c r="O5623" t="s">
        <v>506</v>
      </c>
    </row>
    <row r="5624" spans="1:14">
      <c r="A5624" s="1">
        <v>2173</v>
      </c>
      <c r="B5624" s="1">
        <v>1507</v>
      </c>
      <c r="C5624" s="1" t="s">
        <v>507</v>
      </c>
      <c r="D5624" s="1">
        <v>17358503884</v>
      </c>
      <c r="E5624" s="1">
        <v>210</v>
      </c>
      <c r="F5624" s="1">
        <v>12532</v>
      </c>
      <c r="G5624" s="1" t="s">
        <v>503</v>
      </c>
      <c r="H5624" s="1">
        <v>107728</v>
      </c>
      <c r="I5624" s="1" t="s">
        <v>504</v>
      </c>
      <c r="J5624" s="1" t="s">
        <v>508</v>
      </c>
      <c r="K5624" s="1">
        <v>5</v>
      </c>
      <c r="L5624" s="1">
        <v>5</v>
      </c>
      <c r="M5624" s="1">
        <v>5</v>
      </c>
      <c r="N5624" s="1">
        <v>5</v>
      </c>
    </row>
    <row r="5625" spans="1:14">
      <c r="A5625" s="1">
        <v>5835</v>
      </c>
      <c r="B5625" s="1">
        <v>5636</v>
      </c>
      <c r="E5625" s="1">
        <v>210</v>
      </c>
      <c r="F5625" s="1">
        <v>12532</v>
      </c>
      <c r="G5625" s="1" t="s">
        <v>503</v>
      </c>
      <c r="H5625" s="1">
        <v>107728</v>
      </c>
      <c r="I5625" s="1" t="s">
        <v>504</v>
      </c>
      <c r="J5625" s="1" t="s">
        <v>509</v>
      </c>
      <c r="K5625" s="1">
        <v>5</v>
      </c>
      <c r="L5625" s="1">
        <v>5</v>
      </c>
      <c r="M5625" s="1">
        <v>5</v>
      </c>
      <c r="N5625" s="1">
        <v>5</v>
      </c>
    </row>
    <row r="5626" spans="1:14">
      <c r="A5626" s="1">
        <v>6021</v>
      </c>
      <c r="B5626" s="1">
        <v>5779</v>
      </c>
      <c r="E5626" s="1">
        <v>210</v>
      </c>
      <c r="F5626" s="1">
        <v>12532</v>
      </c>
      <c r="G5626" s="1" t="s">
        <v>503</v>
      </c>
      <c r="H5626" s="1">
        <v>107728</v>
      </c>
      <c r="I5626" s="1" t="s">
        <v>504</v>
      </c>
      <c r="J5626" s="1" t="s">
        <v>510</v>
      </c>
      <c r="K5626" s="1">
        <v>5</v>
      </c>
      <c r="L5626" s="1">
        <v>5</v>
      </c>
      <c r="M5626" s="1">
        <v>5</v>
      </c>
      <c r="N5626" s="1">
        <v>5</v>
      </c>
    </row>
    <row r="5627" spans="1:15">
      <c r="A5627" s="1">
        <v>7535</v>
      </c>
      <c r="B5627" s="1">
        <v>6572</v>
      </c>
      <c r="C5627" t="s">
        <v>9158</v>
      </c>
      <c r="D5627">
        <v>17790264929</v>
      </c>
      <c r="E5627" s="1">
        <v>210</v>
      </c>
      <c r="F5627" s="1">
        <v>12532</v>
      </c>
      <c r="G5627" s="1" t="s">
        <v>503</v>
      </c>
      <c r="H5627" s="1">
        <v>107728</v>
      </c>
      <c r="I5627" s="1" t="s">
        <v>504</v>
      </c>
      <c r="J5627" s="1" t="s">
        <v>9762</v>
      </c>
      <c r="K5627" s="1">
        <v>5</v>
      </c>
      <c r="L5627" s="1">
        <v>5</v>
      </c>
      <c r="M5627" s="1">
        <v>5</v>
      </c>
      <c r="N5627" s="1">
        <v>5</v>
      </c>
      <c r="O5627" s="1"/>
    </row>
    <row r="5628" spans="1:14">
      <c r="A5628" s="1">
        <v>980</v>
      </c>
      <c r="B5628" s="1">
        <v>234</v>
      </c>
      <c r="C5628" t="s">
        <v>2039</v>
      </c>
      <c r="D5628">
        <v>19940899690</v>
      </c>
      <c r="E5628" s="1">
        <v>370</v>
      </c>
      <c r="F5628" s="1">
        <v>11394</v>
      </c>
      <c r="G5628" s="1" t="s">
        <v>804</v>
      </c>
      <c r="H5628" s="1">
        <v>339</v>
      </c>
      <c r="I5628" s="1" t="s">
        <v>4213</v>
      </c>
      <c r="J5628" s="1" t="s">
        <v>4214</v>
      </c>
      <c r="K5628" s="1">
        <v>5</v>
      </c>
      <c r="L5628" s="1">
        <v>5</v>
      </c>
      <c r="M5628" s="1">
        <v>5</v>
      </c>
      <c r="N5628" s="1">
        <v>5</v>
      </c>
    </row>
    <row r="5629" spans="1:14">
      <c r="A5629" s="1">
        <v>1008</v>
      </c>
      <c r="B5629" s="1">
        <v>237</v>
      </c>
      <c r="C5629" s="1"/>
      <c r="D5629" s="1"/>
      <c r="E5629" s="1">
        <v>370</v>
      </c>
      <c r="F5629" s="1">
        <v>11394</v>
      </c>
      <c r="G5629" s="1" t="s">
        <v>804</v>
      </c>
      <c r="H5629" s="1">
        <v>339</v>
      </c>
      <c r="I5629" s="1" t="s">
        <v>4213</v>
      </c>
      <c r="J5629" s="1" t="s">
        <v>4215</v>
      </c>
      <c r="K5629" s="1">
        <v>5</v>
      </c>
      <c r="L5629" s="1">
        <v>5</v>
      </c>
      <c r="M5629" s="1">
        <v>5</v>
      </c>
      <c r="N5629" s="1">
        <v>5</v>
      </c>
    </row>
    <row r="5630" spans="1:14">
      <c r="A5630" s="1">
        <v>1125</v>
      </c>
      <c r="B5630" s="1">
        <v>518</v>
      </c>
      <c r="C5630" s="1"/>
      <c r="D5630" s="1"/>
      <c r="E5630" s="1">
        <v>370</v>
      </c>
      <c r="F5630" s="1">
        <v>11394</v>
      </c>
      <c r="G5630" s="1" t="s">
        <v>804</v>
      </c>
      <c r="H5630" s="1">
        <v>339</v>
      </c>
      <c r="I5630" s="1" t="s">
        <v>4213</v>
      </c>
      <c r="J5630" s="1" t="s">
        <v>4216</v>
      </c>
      <c r="K5630" s="1">
        <v>5</v>
      </c>
      <c r="L5630" s="1">
        <v>5</v>
      </c>
      <c r="M5630" s="1">
        <v>5</v>
      </c>
      <c r="N5630" s="1">
        <v>5</v>
      </c>
    </row>
    <row r="5631" spans="1:14">
      <c r="A5631" s="1">
        <v>1171</v>
      </c>
      <c r="B5631" s="1">
        <v>2773</v>
      </c>
      <c r="C5631" s="1" t="s">
        <v>4217</v>
      </c>
      <c r="D5631" s="1">
        <v>13547961311</v>
      </c>
      <c r="E5631" s="1">
        <v>370</v>
      </c>
      <c r="F5631" s="1">
        <v>11394</v>
      </c>
      <c r="G5631" s="1" t="s">
        <v>804</v>
      </c>
      <c r="H5631" s="1">
        <v>339</v>
      </c>
      <c r="I5631" s="1" t="s">
        <v>4213</v>
      </c>
      <c r="J5631" s="1" t="s">
        <v>4218</v>
      </c>
      <c r="K5631" s="1">
        <v>5</v>
      </c>
      <c r="L5631" s="1">
        <v>5</v>
      </c>
      <c r="M5631" s="1">
        <v>5</v>
      </c>
      <c r="N5631" s="1">
        <v>5</v>
      </c>
    </row>
    <row r="5632" spans="1:14">
      <c r="A5632" s="1">
        <v>1546</v>
      </c>
      <c r="B5632" s="1">
        <v>3072</v>
      </c>
      <c r="C5632" s="1" t="s">
        <v>2044</v>
      </c>
      <c r="D5632" s="1">
        <v>18010615468</v>
      </c>
      <c r="E5632" s="1">
        <v>370</v>
      </c>
      <c r="F5632" s="1">
        <v>11394</v>
      </c>
      <c r="G5632" s="1" t="s">
        <v>804</v>
      </c>
      <c r="H5632" s="1">
        <v>339</v>
      </c>
      <c r="I5632" s="1" t="s">
        <v>4213</v>
      </c>
      <c r="J5632" s="1" t="s">
        <v>4219</v>
      </c>
      <c r="K5632" s="1">
        <v>5</v>
      </c>
      <c r="L5632" s="1">
        <v>5</v>
      </c>
      <c r="M5632" s="1">
        <v>5</v>
      </c>
      <c r="N5632" s="1">
        <v>5</v>
      </c>
    </row>
    <row r="5633" spans="1:15">
      <c r="A5633" s="1">
        <v>1568</v>
      </c>
      <c r="B5633" s="1">
        <v>3085</v>
      </c>
      <c r="E5633" s="1">
        <v>370</v>
      </c>
      <c r="F5633" s="1">
        <v>11394</v>
      </c>
      <c r="G5633" s="1" t="s">
        <v>804</v>
      </c>
      <c r="H5633" s="1">
        <v>339</v>
      </c>
      <c r="I5633" s="1" t="s">
        <v>4213</v>
      </c>
      <c r="J5633" s="1" t="s">
        <v>4220</v>
      </c>
      <c r="K5633" s="1">
        <v>5</v>
      </c>
      <c r="L5633" s="1">
        <v>5</v>
      </c>
      <c r="M5633" s="1">
        <v>5</v>
      </c>
      <c r="N5633" s="1">
        <v>5</v>
      </c>
      <c r="O5633">
        <v>1</v>
      </c>
    </row>
    <row r="5634" spans="1:14">
      <c r="A5634" s="1">
        <v>1576</v>
      </c>
      <c r="B5634" s="1">
        <v>3091</v>
      </c>
      <c r="C5634" s="1" t="s">
        <v>803</v>
      </c>
      <c r="D5634" s="1">
        <v>18215722128</v>
      </c>
      <c r="E5634" s="1">
        <v>370</v>
      </c>
      <c r="F5634" s="1">
        <v>11394</v>
      </c>
      <c r="G5634" s="1" t="s">
        <v>804</v>
      </c>
      <c r="H5634" s="1">
        <v>339</v>
      </c>
      <c r="I5634" s="1" t="s">
        <v>4213</v>
      </c>
      <c r="J5634" s="1" t="s">
        <v>4221</v>
      </c>
      <c r="K5634" s="1">
        <v>5</v>
      </c>
      <c r="L5634" s="1">
        <v>5</v>
      </c>
      <c r="M5634" s="1">
        <v>5</v>
      </c>
      <c r="N5634" s="1">
        <v>5</v>
      </c>
    </row>
    <row r="5635" spans="1:15">
      <c r="A5635" s="1">
        <v>1580</v>
      </c>
      <c r="B5635" s="1">
        <v>3097</v>
      </c>
      <c r="E5635" s="1">
        <v>370</v>
      </c>
      <c r="F5635" s="1">
        <v>11394</v>
      </c>
      <c r="G5635" s="1" t="s">
        <v>804</v>
      </c>
      <c r="H5635" s="1">
        <v>339</v>
      </c>
      <c r="I5635" s="1" t="s">
        <v>4213</v>
      </c>
      <c r="J5635" s="1" t="s">
        <v>4222</v>
      </c>
      <c r="K5635" s="1">
        <v>5</v>
      </c>
      <c r="L5635" s="1">
        <v>5</v>
      </c>
      <c r="M5635" s="1">
        <v>5</v>
      </c>
      <c r="N5635" s="1">
        <v>5</v>
      </c>
      <c r="O5635" s="1"/>
    </row>
    <row r="5636" spans="1:14">
      <c r="A5636" s="1">
        <v>1585</v>
      </c>
      <c r="B5636" s="1">
        <v>3100</v>
      </c>
      <c r="E5636" s="1">
        <v>370</v>
      </c>
      <c r="F5636" s="1">
        <v>11394</v>
      </c>
      <c r="G5636" s="1" t="s">
        <v>804</v>
      </c>
      <c r="H5636" s="1">
        <v>339</v>
      </c>
      <c r="I5636" s="1" t="s">
        <v>4213</v>
      </c>
      <c r="J5636" s="1" t="s">
        <v>4223</v>
      </c>
      <c r="K5636" s="1">
        <v>5</v>
      </c>
      <c r="L5636" s="1">
        <v>5</v>
      </c>
      <c r="M5636" s="1">
        <v>5</v>
      </c>
      <c r="N5636" s="1">
        <v>5</v>
      </c>
    </row>
    <row r="5637" spans="1:14">
      <c r="A5637" s="1">
        <v>1593</v>
      </c>
      <c r="B5637" s="1">
        <v>3107</v>
      </c>
      <c r="E5637" s="1">
        <v>370</v>
      </c>
      <c r="F5637" s="1">
        <v>11394</v>
      </c>
      <c r="G5637" s="1" t="s">
        <v>804</v>
      </c>
      <c r="H5637" s="1">
        <v>339</v>
      </c>
      <c r="I5637" s="1" t="s">
        <v>4213</v>
      </c>
      <c r="J5637" s="1" t="s">
        <v>4224</v>
      </c>
      <c r="K5637" s="1">
        <v>5</v>
      </c>
      <c r="L5637" s="1">
        <v>5</v>
      </c>
      <c r="M5637" s="1">
        <v>5</v>
      </c>
      <c r="N5637" s="1">
        <v>5</v>
      </c>
    </row>
    <row r="5638" spans="1:14">
      <c r="A5638" s="1">
        <v>1600</v>
      </c>
      <c r="B5638" s="1">
        <v>3114</v>
      </c>
      <c r="E5638" s="1">
        <v>370</v>
      </c>
      <c r="F5638" s="1">
        <v>11394</v>
      </c>
      <c r="G5638" s="1" t="s">
        <v>804</v>
      </c>
      <c r="H5638" s="1">
        <v>339</v>
      </c>
      <c r="I5638" s="1" t="s">
        <v>4213</v>
      </c>
      <c r="J5638" s="1" t="s">
        <v>4225</v>
      </c>
      <c r="K5638" s="1">
        <v>5</v>
      </c>
      <c r="L5638" s="1">
        <v>5</v>
      </c>
      <c r="M5638" s="1">
        <v>5</v>
      </c>
      <c r="N5638" s="1">
        <v>5</v>
      </c>
    </row>
    <row r="5639" spans="1:14">
      <c r="A5639" s="1">
        <v>1676</v>
      </c>
      <c r="B5639" s="1">
        <v>3174</v>
      </c>
      <c r="E5639" s="1">
        <v>370</v>
      </c>
      <c r="F5639" s="1">
        <v>11394</v>
      </c>
      <c r="G5639" s="1" t="s">
        <v>804</v>
      </c>
      <c r="H5639" s="1">
        <v>339</v>
      </c>
      <c r="I5639" s="1" t="s">
        <v>4213</v>
      </c>
      <c r="J5639" s="1" t="s">
        <v>4226</v>
      </c>
      <c r="K5639" s="1">
        <v>5</v>
      </c>
      <c r="L5639" s="1">
        <v>5</v>
      </c>
      <c r="M5639" s="1">
        <v>5</v>
      </c>
      <c r="N5639" s="1">
        <v>5</v>
      </c>
    </row>
    <row r="5640" spans="1:15">
      <c r="A5640" s="1">
        <v>1736</v>
      </c>
      <c r="B5640" s="1">
        <v>3208</v>
      </c>
      <c r="E5640" s="1">
        <v>370</v>
      </c>
      <c r="F5640" s="1">
        <v>11394</v>
      </c>
      <c r="G5640" s="1" t="s">
        <v>804</v>
      </c>
      <c r="H5640" s="1">
        <v>339</v>
      </c>
      <c r="I5640" s="1" t="s">
        <v>4213</v>
      </c>
      <c r="J5640" s="1" t="s">
        <v>4227</v>
      </c>
      <c r="K5640" s="1">
        <v>5</v>
      </c>
      <c r="L5640" s="1">
        <v>5</v>
      </c>
      <c r="M5640" s="1">
        <v>5</v>
      </c>
      <c r="N5640" s="1">
        <v>5</v>
      </c>
      <c r="O5640" s="1" t="s">
        <v>429</v>
      </c>
    </row>
    <row r="5641" spans="1:14">
      <c r="A5641" s="1">
        <v>1740</v>
      </c>
      <c r="B5641" s="1">
        <v>3213</v>
      </c>
      <c r="E5641" s="1">
        <v>370</v>
      </c>
      <c r="F5641" s="1">
        <v>11394</v>
      </c>
      <c r="G5641" s="1" t="s">
        <v>804</v>
      </c>
      <c r="H5641" s="1">
        <v>339</v>
      </c>
      <c r="I5641" s="1" t="s">
        <v>4213</v>
      </c>
      <c r="J5641" s="1" t="s">
        <v>4228</v>
      </c>
      <c r="K5641" s="1">
        <v>5</v>
      </c>
      <c r="L5641" s="1">
        <v>5</v>
      </c>
      <c r="M5641" s="1">
        <v>5</v>
      </c>
      <c r="N5641" s="1">
        <v>5</v>
      </c>
    </row>
    <row r="5642" spans="1:14">
      <c r="A5642" s="1">
        <v>3088</v>
      </c>
      <c r="B5642" s="1">
        <v>4116</v>
      </c>
      <c r="C5642" s="1"/>
      <c r="D5642" s="1"/>
      <c r="E5642" s="1">
        <v>370</v>
      </c>
      <c r="F5642" s="1">
        <v>11394</v>
      </c>
      <c r="G5642" s="1" t="s">
        <v>804</v>
      </c>
      <c r="H5642" s="1">
        <v>339</v>
      </c>
      <c r="I5642" s="1" t="s">
        <v>4213</v>
      </c>
      <c r="J5642" s="1" t="s">
        <v>4229</v>
      </c>
      <c r="K5642" s="1">
        <v>5</v>
      </c>
      <c r="L5642" s="1">
        <v>5</v>
      </c>
      <c r="M5642" s="1">
        <v>5</v>
      </c>
      <c r="N5642" s="1">
        <v>5</v>
      </c>
    </row>
    <row r="5643" spans="1:14">
      <c r="A5643" s="1">
        <v>3141</v>
      </c>
      <c r="B5643" s="1">
        <v>4141</v>
      </c>
      <c r="E5643" s="1">
        <v>370</v>
      </c>
      <c r="F5643" s="1">
        <v>11394</v>
      </c>
      <c r="G5643" s="1" t="s">
        <v>804</v>
      </c>
      <c r="H5643" s="1">
        <v>339</v>
      </c>
      <c r="I5643" s="1" t="s">
        <v>4213</v>
      </c>
      <c r="J5643" s="1" t="s">
        <v>4230</v>
      </c>
      <c r="K5643" s="1">
        <v>5</v>
      </c>
      <c r="L5643" s="1">
        <v>5</v>
      </c>
      <c r="M5643" s="1">
        <v>5</v>
      </c>
      <c r="N5643" s="1">
        <v>5</v>
      </c>
    </row>
    <row r="5644" spans="1:14">
      <c r="A5644" s="1">
        <v>3143</v>
      </c>
      <c r="B5644" s="1">
        <v>4142</v>
      </c>
      <c r="E5644" s="1">
        <v>370</v>
      </c>
      <c r="F5644" s="1">
        <v>11394</v>
      </c>
      <c r="G5644" s="1" t="s">
        <v>804</v>
      </c>
      <c r="H5644" s="1">
        <v>339</v>
      </c>
      <c r="I5644" s="1" t="s">
        <v>4213</v>
      </c>
      <c r="J5644" s="1" t="s">
        <v>4231</v>
      </c>
      <c r="K5644" s="1">
        <v>5</v>
      </c>
      <c r="L5644" s="1">
        <v>5</v>
      </c>
      <c r="M5644" s="1">
        <v>5</v>
      </c>
      <c r="N5644" s="1">
        <v>5</v>
      </c>
    </row>
    <row r="5645" spans="1:15">
      <c r="A5645" s="1">
        <v>3213</v>
      </c>
      <c r="B5645" s="1">
        <v>4178</v>
      </c>
      <c r="E5645" s="1">
        <v>370</v>
      </c>
      <c r="F5645" s="1">
        <v>11394</v>
      </c>
      <c r="G5645" s="1" t="s">
        <v>804</v>
      </c>
      <c r="H5645" s="1">
        <v>339</v>
      </c>
      <c r="I5645" s="1" t="s">
        <v>4213</v>
      </c>
      <c r="J5645" s="1" t="s">
        <v>4232</v>
      </c>
      <c r="K5645" s="1">
        <v>5</v>
      </c>
      <c r="L5645" s="1">
        <v>5</v>
      </c>
      <c r="M5645" s="1">
        <v>5</v>
      </c>
      <c r="N5645" s="1">
        <v>5</v>
      </c>
      <c r="O5645" s="1"/>
    </row>
    <row r="5646" spans="1:14">
      <c r="A5646" s="1">
        <v>4085</v>
      </c>
      <c r="B5646" s="1">
        <v>4678</v>
      </c>
      <c r="C5646" t="s">
        <v>4233</v>
      </c>
      <c r="D5646">
        <v>13540882056</v>
      </c>
      <c r="E5646" s="1">
        <v>370</v>
      </c>
      <c r="F5646" s="1">
        <v>11394</v>
      </c>
      <c r="G5646" s="1" t="s">
        <v>804</v>
      </c>
      <c r="H5646" s="1">
        <v>339</v>
      </c>
      <c r="I5646" s="1" t="s">
        <v>4213</v>
      </c>
      <c r="J5646" s="1" t="s">
        <v>4234</v>
      </c>
      <c r="K5646" s="1">
        <v>5</v>
      </c>
      <c r="L5646" s="1">
        <v>5</v>
      </c>
      <c r="M5646" s="1">
        <v>5</v>
      </c>
      <c r="N5646" s="1">
        <v>5</v>
      </c>
    </row>
    <row r="5647" spans="1:14">
      <c r="A5647" s="1">
        <v>4302</v>
      </c>
      <c r="B5647" s="1">
        <v>4809</v>
      </c>
      <c r="E5647" s="1">
        <v>370</v>
      </c>
      <c r="F5647" s="1">
        <v>11394</v>
      </c>
      <c r="G5647" s="1" t="s">
        <v>804</v>
      </c>
      <c r="H5647" s="1">
        <v>339</v>
      </c>
      <c r="I5647" s="1" t="s">
        <v>4213</v>
      </c>
      <c r="J5647" s="1" t="s">
        <v>4235</v>
      </c>
      <c r="K5647" s="1">
        <v>5</v>
      </c>
      <c r="L5647" s="1">
        <v>5</v>
      </c>
      <c r="M5647" s="1">
        <v>5</v>
      </c>
      <c r="N5647" s="1">
        <v>5</v>
      </c>
    </row>
    <row r="5648" spans="1:14">
      <c r="A5648" s="1">
        <v>4349</v>
      </c>
      <c r="B5648" s="1">
        <v>1695</v>
      </c>
      <c r="E5648" s="1">
        <v>370</v>
      </c>
      <c r="F5648" s="1">
        <v>11394</v>
      </c>
      <c r="G5648" s="1" t="s">
        <v>804</v>
      </c>
      <c r="H5648" s="1">
        <v>339</v>
      </c>
      <c r="I5648" s="1" t="s">
        <v>4213</v>
      </c>
      <c r="J5648" s="1" t="s">
        <v>4236</v>
      </c>
      <c r="K5648" s="1">
        <v>5</v>
      </c>
      <c r="L5648" s="1">
        <v>5</v>
      </c>
      <c r="M5648" s="1">
        <v>5</v>
      </c>
      <c r="N5648" s="1">
        <v>5</v>
      </c>
    </row>
    <row r="5649" spans="1:14">
      <c r="A5649" s="1">
        <v>4396</v>
      </c>
      <c r="B5649" s="1">
        <v>4881</v>
      </c>
      <c r="E5649" s="1">
        <v>370</v>
      </c>
      <c r="F5649" s="1">
        <v>11394</v>
      </c>
      <c r="G5649" s="1" t="s">
        <v>804</v>
      </c>
      <c r="H5649" s="1">
        <v>339</v>
      </c>
      <c r="I5649" s="1" t="s">
        <v>4213</v>
      </c>
      <c r="J5649" s="1" t="s">
        <v>4237</v>
      </c>
      <c r="K5649" s="1">
        <v>5</v>
      </c>
      <c r="L5649" s="1">
        <v>5</v>
      </c>
      <c r="M5649" s="1">
        <v>5</v>
      </c>
      <c r="N5649" s="1">
        <v>5</v>
      </c>
    </row>
    <row r="5650" spans="1:15">
      <c r="A5650" s="1">
        <v>6501</v>
      </c>
      <c r="B5650" s="1">
        <v>6070</v>
      </c>
      <c r="E5650" s="1">
        <v>370</v>
      </c>
      <c r="F5650" s="1">
        <v>11394</v>
      </c>
      <c r="G5650" s="1" t="s">
        <v>804</v>
      </c>
      <c r="H5650" s="1">
        <v>339</v>
      </c>
      <c r="I5650" s="1" t="s">
        <v>4213</v>
      </c>
      <c r="J5650" s="1" t="s">
        <v>9763</v>
      </c>
      <c r="K5650" s="1">
        <v>5</v>
      </c>
      <c r="L5650" s="1">
        <v>5</v>
      </c>
      <c r="M5650" s="1">
        <v>5</v>
      </c>
      <c r="N5650" s="1">
        <v>5</v>
      </c>
      <c r="O5650" s="1"/>
    </row>
    <row r="5651" spans="1:15">
      <c r="A5651" s="1">
        <v>6577</v>
      </c>
      <c r="B5651" s="1">
        <v>6110</v>
      </c>
      <c r="C5651" s="1"/>
      <c r="D5651" s="1"/>
      <c r="E5651" s="1">
        <v>370</v>
      </c>
      <c r="F5651" s="1">
        <v>11394</v>
      </c>
      <c r="G5651" s="1" t="s">
        <v>804</v>
      </c>
      <c r="H5651" s="1">
        <v>339</v>
      </c>
      <c r="I5651" s="1" t="s">
        <v>4213</v>
      </c>
      <c r="J5651" s="1" t="s">
        <v>9764</v>
      </c>
      <c r="K5651" s="1">
        <v>5</v>
      </c>
      <c r="L5651" s="1">
        <v>5</v>
      </c>
      <c r="M5651" s="1">
        <v>5</v>
      </c>
      <c r="N5651" s="1">
        <v>5</v>
      </c>
      <c r="O5651" s="1"/>
    </row>
    <row r="5652" spans="1:14">
      <c r="A5652" s="1">
        <v>6600</v>
      </c>
      <c r="B5652" s="1">
        <v>6121</v>
      </c>
      <c r="C5652" s="1" t="s">
        <v>9765</v>
      </c>
      <c r="D5652" s="1">
        <v>13438806221</v>
      </c>
      <c r="E5652" s="1">
        <v>370</v>
      </c>
      <c r="F5652" s="1">
        <v>11394</v>
      </c>
      <c r="G5652" s="1" t="s">
        <v>804</v>
      </c>
      <c r="H5652" s="1">
        <v>339</v>
      </c>
      <c r="I5652" s="1" t="s">
        <v>4213</v>
      </c>
      <c r="J5652" s="1" t="s">
        <v>9766</v>
      </c>
      <c r="K5652" s="1">
        <v>5</v>
      </c>
      <c r="L5652" s="1">
        <v>5</v>
      </c>
      <c r="M5652" s="1">
        <v>5</v>
      </c>
      <c r="N5652" s="1">
        <v>5</v>
      </c>
    </row>
    <row r="5653" spans="1:15">
      <c r="A5653" s="1">
        <v>6626</v>
      </c>
      <c r="B5653" s="1">
        <v>6137</v>
      </c>
      <c r="C5653" t="s">
        <v>9097</v>
      </c>
      <c r="D5653">
        <v>15928151213</v>
      </c>
      <c r="E5653" s="1">
        <v>370</v>
      </c>
      <c r="F5653" s="1">
        <v>11394</v>
      </c>
      <c r="G5653" s="1" t="s">
        <v>804</v>
      </c>
      <c r="H5653" s="1">
        <v>339</v>
      </c>
      <c r="I5653" s="1" t="s">
        <v>4213</v>
      </c>
      <c r="J5653" s="1" t="s">
        <v>9767</v>
      </c>
      <c r="K5653" s="1">
        <v>5</v>
      </c>
      <c r="L5653" s="1">
        <v>5</v>
      </c>
      <c r="M5653" s="1">
        <v>5</v>
      </c>
      <c r="N5653" s="1">
        <v>5</v>
      </c>
      <c r="O5653" s="1"/>
    </row>
    <row r="5654" spans="1:14">
      <c r="A5654" s="1">
        <v>6674</v>
      </c>
      <c r="B5654" s="1">
        <v>6166</v>
      </c>
      <c r="E5654" s="1">
        <v>370</v>
      </c>
      <c r="F5654" s="1">
        <v>11394</v>
      </c>
      <c r="G5654" s="1" t="s">
        <v>804</v>
      </c>
      <c r="H5654" s="1">
        <v>339</v>
      </c>
      <c r="I5654" s="1" t="s">
        <v>4213</v>
      </c>
      <c r="J5654" s="1" t="s">
        <v>9768</v>
      </c>
      <c r="K5654" s="1">
        <v>5</v>
      </c>
      <c r="L5654" s="1">
        <v>5</v>
      </c>
      <c r="M5654" s="1">
        <v>5</v>
      </c>
      <c r="N5654" s="1">
        <v>5</v>
      </c>
    </row>
    <row r="5655" spans="1:14">
      <c r="A5655" s="1">
        <v>6708</v>
      </c>
      <c r="B5655" s="1">
        <v>6183</v>
      </c>
      <c r="C5655" s="1"/>
      <c r="D5655" s="1"/>
      <c r="E5655" s="1">
        <v>370</v>
      </c>
      <c r="F5655" s="1">
        <v>11394</v>
      </c>
      <c r="G5655" s="1" t="s">
        <v>804</v>
      </c>
      <c r="H5655" s="1">
        <v>339</v>
      </c>
      <c r="I5655" s="1" t="s">
        <v>4213</v>
      </c>
      <c r="J5655" s="1" t="s">
        <v>9769</v>
      </c>
      <c r="K5655" s="1">
        <v>5</v>
      </c>
      <c r="L5655" s="1">
        <v>5</v>
      </c>
      <c r="M5655" s="1">
        <v>5</v>
      </c>
      <c r="N5655" s="1">
        <v>5</v>
      </c>
    </row>
    <row r="5656" spans="1:14">
      <c r="A5656" s="1">
        <v>6758</v>
      </c>
      <c r="B5656" s="1">
        <v>6211</v>
      </c>
      <c r="E5656" s="1">
        <v>370</v>
      </c>
      <c r="F5656" s="1">
        <v>11394</v>
      </c>
      <c r="G5656" s="1" t="s">
        <v>804</v>
      </c>
      <c r="H5656" s="1">
        <v>339</v>
      </c>
      <c r="I5656" s="1" t="s">
        <v>4213</v>
      </c>
      <c r="J5656" s="1" t="s">
        <v>9770</v>
      </c>
      <c r="K5656" s="1">
        <v>5</v>
      </c>
      <c r="L5656" s="1">
        <v>5</v>
      </c>
      <c r="M5656" s="1">
        <v>5</v>
      </c>
      <c r="N5656" s="1">
        <v>5</v>
      </c>
    </row>
    <row r="5657" spans="1:14">
      <c r="A5657" s="1">
        <v>7631</v>
      </c>
      <c r="B5657" s="1">
        <v>6637</v>
      </c>
      <c r="C5657" s="1" t="s">
        <v>9109</v>
      </c>
      <c r="D5657" s="1">
        <v>13882388389</v>
      </c>
      <c r="E5657" s="1">
        <v>370</v>
      </c>
      <c r="F5657" s="1">
        <v>11394</v>
      </c>
      <c r="G5657" s="1" t="s">
        <v>804</v>
      </c>
      <c r="H5657" s="1">
        <v>339</v>
      </c>
      <c r="I5657" s="1" t="s">
        <v>4213</v>
      </c>
      <c r="J5657" s="1" t="s">
        <v>9771</v>
      </c>
      <c r="K5657" s="1">
        <v>5</v>
      </c>
      <c r="L5657" s="1">
        <v>5</v>
      </c>
      <c r="M5657" s="1">
        <v>5</v>
      </c>
      <c r="N5657" s="1">
        <v>5</v>
      </c>
    </row>
    <row r="5658" spans="1:14">
      <c r="A5658" s="1">
        <v>7773</v>
      </c>
      <c r="B5658" s="1">
        <v>6704</v>
      </c>
      <c r="C5658" t="s">
        <v>9076</v>
      </c>
      <c r="D5658">
        <v>18244220306</v>
      </c>
      <c r="E5658" s="1">
        <v>370</v>
      </c>
      <c r="F5658" s="1">
        <v>11394</v>
      </c>
      <c r="G5658" s="1" t="s">
        <v>804</v>
      </c>
      <c r="H5658" s="1">
        <v>339</v>
      </c>
      <c r="I5658" s="1" t="s">
        <v>4213</v>
      </c>
      <c r="J5658" s="1" t="s">
        <v>9772</v>
      </c>
      <c r="K5658" s="1">
        <v>5</v>
      </c>
      <c r="L5658" s="1">
        <v>5</v>
      </c>
      <c r="M5658" s="1">
        <v>5</v>
      </c>
      <c r="N5658" s="1">
        <v>5</v>
      </c>
    </row>
    <row r="5659" spans="1:15">
      <c r="A5659" s="1">
        <v>1170</v>
      </c>
      <c r="B5659" s="1">
        <v>2772</v>
      </c>
      <c r="C5659" s="1"/>
      <c r="D5659" s="1"/>
      <c r="E5659" s="1">
        <v>197</v>
      </c>
      <c r="F5659" s="1">
        <v>11830</v>
      </c>
      <c r="G5659" s="1" t="s">
        <v>3448</v>
      </c>
      <c r="H5659" s="1">
        <v>56</v>
      </c>
      <c r="I5659" s="1" t="s">
        <v>3449</v>
      </c>
      <c r="J5659" s="1" t="s">
        <v>3450</v>
      </c>
      <c r="K5659" s="1">
        <v>5</v>
      </c>
      <c r="L5659" s="1">
        <v>5</v>
      </c>
      <c r="M5659" s="1">
        <v>5</v>
      </c>
      <c r="N5659" s="1">
        <v>5</v>
      </c>
      <c r="O5659" t="s">
        <v>707</v>
      </c>
    </row>
    <row r="5660" spans="1:15">
      <c r="A5660" s="1">
        <v>1229</v>
      </c>
      <c r="B5660" s="1">
        <v>2817</v>
      </c>
      <c r="C5660" s="1"/>
      <c r="D5660" s="1"/>
      <c r="E5660" s="1">
        <v>197</v>
      </c>
      <c r="F5660" s="1">
        <v>11830</v>
      </c>
      <c r="G5660" s="1" t="s">
        <v>3448</v>
      </c>
      <c r="H5660" s="1">
        <v>56</v>
      </c>
      <c r="I5660" s="1" t="s">
        <v>3449</v>
      </c>
      <c r="J5660" s="1" t="s">
        <v>3451</v>
      </c>
      <c r="K5660" s="1">
        <v>5</v>
      </c>
      <c r="L5660" s="1">
        <v>5</v>
      </c>
      <c r="M5660" s="1">
        <v>5</v>
      </c>
      <c r="N5660" s="1">
        <v>5</v>
      </c>
      <c r="O5660" s="1"/>
    </row>
    <row r="5661" spans="1:15">
      <c r="A5661" s="1">
        <v>1435</v>
      </c>
      <c r="B5661" s="1">
        <v>2981</v>
      </c>
      <c r="E5661" s="1">
        <v>197</v>
      </c>
      <c r="F5661" s="1">
        <v>11830</v>
      </c>
      <c r="G5661" s="1" t="s">
        <v>3448</v>
      </c>
      <c r="H5661" s="1">
        <v>56</v>
      </c>
      <c r="I5661" s="1" t="s">
        <v>3449</v>
      </c>
      <c r="J5661" s="1" t="s">
        <v>3452</v>
      </c>
      <c r="K5661" s="1">
        <v>5</v>
      </c>
      <c r="L5661" s="1">
        <v>5</v>
      </c>
      <c r="M5661" s="1">
        <v>5</v>
      </c>
      <c r="N5661" s="1">
        <v>5</v>
      </c>
      <c r="O5661" s="1"/>
    </row>
    <row r="5662" spans="1:14">
      <c r="A5662" s="1">
        <v>1494</v>
      </c>
      <c r="B5662" s="1">
        <v>3028</v>
      </c>
      <c r="C5662" s="1"/>
      <c r="D5662" s="1"/>
      <c r="E5662" s="1">
        <v>197</v>
      </c>
      <c r="F5662" s="1">
        <v>11830</v>
      </c>
      <c r="G5662" s="1" t="s">
        <v>3448</v>
      </c>
      <c r="H5662" s="1">
        <v>56</v>
      </c>
      <c r="I5662" s="1" t="s">
        <v>3449</v>
      </c>
      <c r="J5662" s="1" t="s">
        <v>3453</v>
      </c>
      <c r="K5662" s="1">
        <v>5</v>
      </c>
      <c r="L5662" s="1">
        <v>5</v>
      </c>
      <c r="M5662" s="1">
        <v>5</v>
      </c>
      <c r="N5662" s="1">
        <v>5</v>
      </c>
    </row>
    <row r="5663" spans="1:14">
      <c r="A5663" s="1">
        <v>1665</v>
      </c>
      <c r="B5663" s="1">
        <v>3165</v>
      </c>
      <c r="C5663" s="1"/>
      <c r="D5663" s="1"/>
      <c r="E5663" s="1">
        <v>197</v>
      </c>
      <c r="F5663" s="1">
        <v>11830</v>
      </c>
      <c r="G5663" s="1" t="s">
        <v>3448</v>
      </c>
      <c r="H5663" s="1">
        <v>56</v>
      </c>
      <c r="I5663" s="1" t="s">
        <v>3449</v>
      </c>
      <c r="J5663" s="1" t="s">
        <v>3457</v>
      </c>
      <c r="K5663" s="1">
        <v>0</v>
      </c>
      <c r="L5663" s="1">
        <v>0</v>
      </c>
      <c r="M5663" s="1">
        <v>0</v>
      </c>
      <c r="N5663" s="1">
        <v>0</v>
      </c>
    </row>
    <row r="5664" spans="1:14">
      <c r="A5664" s="1">
        <v>2282</v>
      </c>
      <c r="B5664" s="1">
        <v>3546</v>
      </c>
      <c r="C5664" s="1"/>
      <c r="D5664" s="1"/>
      <c r="E5664" s="1">
        <v>197</v>
      </c>
      <c r="F5664" s="1">
        <v>11830</v>
      </c>
      <c r="G5664" s="1" t="s">
        <v>3448</v>
      </c>
      <c r="H5664" s="1">
        <v>56</v>
      </c>
      <c r="I5664" s="1" t="s">
        <v>3449</v>
      </c>
      <c r="J5664" s="1" t="s">
        <v>3454</v>
      </c>
      <c r="K5664" s="1">
        <v>5</v>
      </c>
      <c r="L5664" s="1">
        <v>5</v>
      </c>
      <c r="M5664" s="1">
        <v>5</v>
      </c>
      <c r="N5664" s="1">
        <v>5</v>
      </c>
    </row>
    <row r="5665" spans="1:14">
      <c r="A5665" s="1">
        <v>3254</v>
      </c>
      <c r="B5665" s="1">
        <v>2312</v>
      </c>
      <c r="C5665" s="1" t="s">
        <v>45</v>
      </c>
      <c r="D5665" s="1">
        <v>18781945733</v>
      </c>
      <c r="E5665" s="1">
        <v>197</v>
      </c>
      <c r="F5665" s="1">
        <v>11830</v>
      </c>
      <c r="G5665" s="1" t="s">
        <v>3448</v>
      </c>
      <c r="H5665" s="1">
        <v>56</v>
      </c>
      <c r="I5665" s="1" t="s">
        <v>3449</v>
      </c>
      <c r="J5665" s="1" t="s">
        <v>3455</v>
      </c>
      <c r="K5665" s="1">
        <v>5</v>
      </c>
      <c r="L5665" s="1">
        <v>5</v>
      </c>
      <c r="M5665" s="1">
        <v>5</v>
      </c>
      <c r="N5665" s="1">
        <v>5</v>
      </c>
    </row>
    <row r="5666" spans="1:14">
      <c r="A5666" s="1">
        <v>5629</v>
      </c>
      <c r="B5666" s="1">
        <v>5520</v>
      </c>
      <c r="C5666" s="1"/>
      <c r="D5666" s="1"/>
      <c r="E5666" s="1">
        <v>197</v>
      </c>
      <c r="F5666" s="1">
        <v>11830</v>
      </c>
      <c r="G5666" s="1" t="s">
        <v>3448</v>
      </c>
      <c r="H5666" s="1">
        <v>56</v>
      </c>
      <c r="I5666" s="1" t="s">
        <v>3449</v>
      </c>
      <c r="J5666" s="1" t="s">
        <v>3456</v>
      </c>
      <c r="K5666" s="1">
        <v>5</v>
      </c>
      <c r="L5666" s="1">
        <v>5</v>
      </c>
      <c r="M5666" s="1">
        <v>5</v>
      </c>
      <c r="N5666" s="1">
        <v>5</v>
      </c>
    </row>
    <row r="5667" spans="1:14">
      <c r="A5667" s="1">
        <v>6649</v>
      </c>
      <c r="B5667" s="1">
        <v>6151</v>
      </c>
      <c r="C5667" s="1"/>
      <c r="D5667" s="1"/>
      <c r="E5667" s="1">
        <v>197</v>
      </c>
      <c r="F5667" s="1">
        <v>11830</v>
      </c>
      <c r="G5667" s="1" t="s">
        <v>3448</v>
      </c>
      <c r="H5667" s="1">
        <v>56</v>
      </c>
      <c r="I5667" s="1" t="s">
        <v>3449</v>
      </c>
      <c r="J5667" s="1" t="s">
        <v>9773</v>
      </c>
      <c r="K5667" s="1">
        <v>5</v>
      </c>
      <c r="L5667" s="1">
        <v>5</v>
      </c>
      <c r="M5667" s="1">
        <v>5</v>
      </c>
      <c r="N5667" s="1">
        <v>5</v>
      </c>
    </row>
    <row r="5668" spans="1:14">
      <c r="A5668" s="1">
        <v>2984</v>
      </c>
      <c r="B5668" s="1">
        <v>4031</v>
      </c>
      <c r="C5668" s="1"/>
      <c r="D5668" s="1"/>
      <c r="E5668" s="1">
        <v>60</v>
      </c>
      <c r="F5668" s="1">
        <v>10772</v>
      </c>
      <c r="G5668" s="1" t="s">
        <v>5223</v>
      </c>
      <c r="H5668" s="1">
        <v>706</v>
      </c>
      <c r="I5668" s="1" t="s">
        <v>5224</v>
      </c>
      <c r="J5668" s="1" t="s">
        <v>5225</v>
      </c>
      <c r="K5668" s="1">
        <v>5</v>
      </c>
      <c r="L5668" s="1">
        <v>5</v>
      </c>
      <c r="M5668" s="1">
        <v>5</v>
      </c>
      <c r="N5668" s="1">
        <v>5</v>
      </c>
    </row>
    <row r="5669" spans="1:15">
      <c r="A5669" s="1">
        <v>3429</v>
      </c>
      <c r="B5669" s="1">
        <v>610</v>
      </c>
      <c r="E5669" s="1">
        <v>60</v>
      </c>
      <c r="F5669" s="1">
        <v>10772</v>
      </c>
      <c r="G5669" s="1" t="s">
        <v>5223</v>
      </c>
      <c r="H5669" s="1">
        <v>706</v>
      </c>
      <c r="I5669" s="1" t="s">
        <v>5224</v>
      </c>
      <c r="J5669" s="1" t="s">
        <v>5226</v>
      </c>
      <c r="K5669" s="1">
        <v>5</v>
      </c>
      <c r="L5669" s="1">
        <v>5</v>
      </c>
      <c r="M5669" s="1">
        <v>5</v>
      </c>
      <c r="N5669" s="1">
        <v>5</v>
      </c>
      <c r="O5669" t="s">
        <v>5227</v>
      </c>
    </row>
    <row r="5670" spans="1:14">
      <c r="A5670" s="1">
        <v>3486</v>
      </c>
      <c r="B5670" s="1">
        <v>9</v>
      </c>
      <c r="C5670" s="1" t="s">
        <v>3422</v>
      </c>
      <c r="D5670" s="1">
        <v>15680513898</v>
      </c>
      <c r="E5670" s="1">
        <v>60</v>
      </c>
      <c r="F5670" s="1">
        <v>10772</v>
      </c>
      <c r="G5670" s="1" t="s">
        <v>5223</v>
      </c>
      <c r="H5670" s="1">
        <v>706</v>
      </c>
      <c r="I5670" s="1" t="s">
        <v>5224</v>
      </c>
      <c r="J5670" s="1" t="s">
        <v>3329</v>
      </c>
      <c r="K5670" s="1">
        <v>5</v>
      </c>
      <c r="L5670" s="1">
        <v>5</v>
      </c>
      <c r="M5670" s="1">
        <v>5</v>
      </c>
      <c r="N5670" s="1">
        <v>5</v>
      </c>
    </row>
    <row r="5671" spans="1:15">
      <c r="A5671" s="1">
        <v>4084</v>
      </c>
      <c r="B5671" s="1">
        <v>4676</v>
      </c>
      <c r="C5671" s="1"/>
      <c r="D5671" s="1"/>
      <c r="E5671" s="1">
        <v>60</v>
      </c>
      <c r="F5671" s="1">
        <v>10772</v>
      </c>
      <c r="G5671" s="1" t="s">
        <v>5223</v>
      </c>
      <c r="H5671" s="1">
        <v>706</v>
      </c>
      <c r="I5671" s="1" t="s">
        <v>5224</v>
      </c>
      <c r="J5671" s="1" t="s">
        <v>5228</v>
      </c>
      <c r="K5671" s="1">
        <v>5</v>
      </c>
      <c r="L5671" s="1">
        <v>5</v>
      </c>
      <c r="M5671" s="1">
        <v>5</v>
      </c>
      <c r="N5671" s="1">
        <v>5</v>
      </c>
      <c r="O5671" t="s">
        <v>3093</v>
      </c>
    </row>
    <row r="5672" spans="1:15">
      <c r="A5672" s="1">
        <v>4947</v>
      </c>
      <c r="B5672" s="1">
        <v>5207</v>
      </c>
      <c r="C5672" s="1"/>
      <c r="D5672" s="1"/>
      <c r="E5672" s="1">
        <v>60</v>
      </c>
      <c r="F5672" s="1">
        <v>10772</v>
      </c>
      <c r="G5672" s="1" t="s">
        <v>5223</v>
      </c>
      <c r="H5672" s="1">
        <v>706</v>
      </c>
      <c r="I5672" s="1" t="s">
        <v>5224</v>
      </c>
      <c r="J5672" s="1" t="s">
        <v>5229</v>
      </c>
      <c r="K5672" s="1">
        <v>5</v>
      </c>
      <c r="L5672" s="1">
        <v>5</v>
      </c>
      <c r="M5672" s="1">
        <v>5</v>
      </c>
      <c r="N5672" s="1">
        <v>5</v>
      </c>
      <c r="O5672" t="s">
        <v>2445</v>
      </c>
    </row>
    <row r="5673" spans="1:15">
      <c r="A5673" s="1">
        <v>4957</v>
      </c>
      <c r="B5673" s="1">
        <v>5213</v>
      </c>
      <c r="C5673" t="s">
        <v>5230</v>
      </c>
      <c r="D5673">
        <v>18981971311</v>
      </c>
      <c r="E5673" s="1">
        <v>60</v>
      </c>
      <c r="F5673" s="1">
        <v>10772</v>
      </c>
      <c r="G5673" s="1" t="s">
        <v>5223</v>
      </c>
      <c r="H5673" s="1">
        <v>706</v>
      </c>
      <c r="I5673" s="1" t="s">
        <v>5224</v>
      </c>
      <c r="J5673" s="1" t="s">
        <v>5231</v>
      </c>
      <c r="K5673" s="1">
        <v>5</v>
      </c>
      <c r="L5673" s="1">
        <v>5</v>
      </c>
      <c r="M5673" s="1">
        <v>5</v>
      </c>
      <c r="N5673" s="1">
        <v>5</v>
      </c>
      <c r="O5673" t="s">
        <v>3093</v>
      </c>
    </row>
    <row r="5674" spans="1:15">
      <c r="A5674" s="1">
        <v>5268</v>
      </c>
      <c r="B5674" s="1">
        <v>5392</v>
      </c>
      <c r="E5674" s="1">
        <v>60</v>
      </c>
      <c r="F5674" s="1">
        <v>10772</v>
      </c>
      <c r="G5674" s="1" t="s">
        <v>5223</v>
      </c>
      <c r="H5674" s="1">
        <v>706</v>
      </c>
      <c r="I5674" s="1" t="s">
        <v>5224</v>
      </c>
      <c r="J5674" s="1" t="s">
        <v>5232</v>
      </c>
      <c r="K5674" s="1">
        <v>5</v>
      </c>
      <c r="L5674" s="1">
        <v>5</v>
      </c>
      <c r="M5674" s="1">
        <v>5</v>
      </c>
      <c r="N5674" s="1">
        <v>5</v>
      </c>
      <c r="O5674" t="s">
        <v>2445</v>
      </c>
    </row>
    <row r="5675" spans="1:14">
      <c r="A5675" s="1">
        <v>6492</v>
      </c>
      <c r="B5675" s="1">
        <v>6064</v>
      </c>
      <c r="E5675" s="1">
        <v>60</v>
      </c>
      <c r="F5675" s="1">
        <v>10772</v>
      </c>
      <c r="G5675" s="1" t="s">
        <v>5223</v>
      </c>
      <c r="H5675" s="1">
        <v>706</v>
      </c>
      <c r="I5675" s="1" t="s">
        <v>5224</v>
      </c>
      <c r="J5675" s="1" t="s">
        <v>9774</v>
      </c>
      <c r="K5675" s="1">
        <v>5</v>
      </c>
      <c r="L5675" s="1">
        <v>5</v>
      </c>
      <c r="M5675" s="1">
        <v>5</v>
      </c>
      <c r="N5675" s="1">
        <v>5</v>
      </c>
    </row>
    <row r="5676" spans="1:15">
      <c r="A5676" s="1">
        <v>6563</v>
      </c>
      <c r="B5676" s="1">
        <v>6101</v>
      </c>
      <c r="C5676" t="s">
        <v>9775</v>
      </c>
      <c r="D5676">
        <v>13084440118</v>
      </c>
      <c r="E5676" s="1">
        <v>60</v>
      </c>
      <c r="F5676" s="1">
        <v>10772</v>
      </c>
      <c r="G5676" s="1" t="s">
        <v>5223</v>
      </c>
      <c r="H5676" s="1">
        <v>706</v>
      </c>
      <c r="I5676" s="1" t="s">
        <v>5224</v>
      </c>
      <c r="J5676" s="1" t="s">
        <v>9776</v>
      </c>
      <c r="K5676" s="1">
        <v>5</v>
      </c>
      <c r="L5676" s="1">
        <v>5</v>
      </c>
      <c r="M5676" s="1">
        <v>5</v>
      </c>
      <c r="N5676" s="1">
        <v>5</v>
      </c>
      <c r="O5676" t="s">
        <v>146</v>
      </c>
    </row>
    <row r="5677" spans="1:15">
      <c r="A5677" s="1">
        <v>7284</v>
      </c>
      <c r="B5677" s="1">
        <v>6474</v>
      </c>
      <c r="C5677" t="s">
        <v>9563</v>
      </c>
      <c r="D5677">
        <v>13668103908</v>
      </c>
      <c r="E5677" s="1">
        <v>60</v>
      </c>
      <c r="F5677" s="1">
        <v>10772</v>
      </c>
      <c r="G5677" s="1" t="s">
        <v>5223</v>
      </c>
      <c r="H5677" s="1">
        <v>706</v>
      </c>
      <c r="I5677" s="1" t="s">
        <v>5224</v>
      </c>
      <c r="J5677" s="1" t="s">
        <v>9777</v>
      </c>
      <c r="K5677" s="1">
        <v>5</v>
      </c>
      <c r="L5677" s="1">
        <v>5</v>
      </c>
      <c r="M5677" s="1">
        <v>5</v>
      </c>
      <c r="N5677" s="1">
        <v>5</v>
      </c>
      <c r="O5677" s="1" t="s">
        <v>113</v>
      </c>
    </row>
    <row r="5678" spans="1:15">
      <c r="A5678" s="1">
        <v>7340</v>
      </c>
      <c r="B5678" s="1">
        <v>6500</v>
      </c>
      <c r="C5678" t="s">
        <v>9565</v>
      </c>
      <c r="D5678">
        <v>18113040093</v>
      </c>
      <c r="E5678" s="1">
        <v>60</v>
      </c>
      <c r="F5678" s="1">
        <v>10772</v>
      </c>
      <c r="G5678" s="1" t="s">
        <v>5223</v>
      </c>
      <c r="H5678" s="1">
        <v>706</v>
      </c>
      <c r="I5678" s="1" t="s">
        <v>5224</v>
      </c>
      <c r="J5678" s="1" t="s">
        <v>9778</v>
      </c>
      <c r="K5678" s="1">
        <v>5</v>
      </c>
      <c r="L5678" s="1">
        <v>5</v>
      </c>
      <c r="M5678" s="1">
        <v>5</v>
      </c>
      <c r="N5678" s="1">
        <v>5</v>
      </c>
      <c r="O5678" s="1" t="s">
        <v>2445</v>
      </c>
    </row>
    <row r="5679" spans="1:15">
      <c r="A5679" s="1">
        <v>3351</v>
      </c>
      <c r="B5679" s="1">
        <v>4253</v>
      </c>
      <c r="E5679" s="1">
        <v>338</v>
      </c>
      <c r="F5679" s="1">
        <v>10650</v>
      </c>
      <c r="G5679" s="1" t="s">
        <v>2700</v>
      </c>
      <c r="H5679" s="1">
        <v>712</v>
      </c>
      <c r="I5679" s="1" t="s">
        <v>5233</v>
      </c>
      <c r="J5679" s="1" t="s">
        <v>5234</v>
      </c>
      <c r="K5679" s="1">
        <v>5</v>
      </c>
      <c r="L5679" s="1">
        <v>5</v>
      </c>
      <c r="M5679" s="1">
        <v>5</v>
      </c>
      <c r="N5679" s="1">
        <v>5</v>
      </c>
      <c r="O5679" t="s">
        <v>5235</v>
      </c>
    </row>
    <row r="5680" spans="1:14">
      <c r="A5680" s="1">
        <v>5580</v>
      </c>
      <c r="B5680" s="1">
        <v>84</v>
      </c>
      <c r="E5680" s="1">
        <v>338</v>
      </c>
      <c r="F5680" s="1">
        <v>10650</v>
      </c>
      <c r="G5680" s="1" t="s">
        <v>2700</v>
      </c>
      <c r="H5680" s="1">
        <v>712</v>
      </c>
      <c r="I5680" s="1" t="s">
        <v>5233</v>
      </c>
      <c r="J5680" s="1" t="s">
        <v>5236</v>
      </c>
      <c r="K5680" s="1">
        <v>5</v>
      </c>
      <c r="L5680" s="1">
        <v>5</v>
      </c>
      <c r="M5680" s="1">
        <v>5</v>
      </c>
      <c r="N5680" s="1">
        <v>5</v>
      </c>
    </row>
    <row r="5681" spans="1:14">
      <c r="A5681" s="1">
        <v>6217</v>
      </c>
      <c r="B5681" s="1">
        <v>5903</v>
      </c>
      <c r="C5681" t="s">
        <v>5237</v>
      </c>
      <c r="D5681">
        <v>13551123618</v>
      </c>
      <c r="E5681" s="1">
        <v>338</v>
      </c>
      <c r="F5681" s="1">
        <v>10650</v>
      </c>
      <c r="G5681" s="1" t="s">
        <v>2700</v>
      </c>
      <c r="H5681" s="1">
        <v>712</v>
      </c>
      <c r="I5681" s="1" t="s">
        <v>5233</v>
      </c>
      <c r="J5681" s="1" t="s">
        <v>5238</v>
      </c>
      <c r="K5681" s="1">
        <v>5</v>
      </c>
      <c r="L5681" s="1">
        <v>5</v>
      </c>
      <c r="M5681" s="1">
        <v>5</v>
      </c>
      <c r="N5681" s="1">
        <v>5</v>
      </c>
    </row>
    <row r="5682" spans="1:14">
      <c r="A5682" s="1">
        <v>6285</v>
      </c>
      <c r="B5682" s="1">
        <v>5942</v>
      </c>
      <c r="C5682" t="s">
        <v>5239</v>
      </c>
      <c r="D5682">
        <v>13086665522</v>
      </c>
      <c r="E5682" s="1">
        <v>338</v>
      </c>
      <c r="F5682" s="1">
        <v>10650</v>
      </c>
      <c r="G5682" s="1" t="s">
        <v>2700</v>
      </c>
      <c r="H5682" s="1">
        <v>712</v>
      </c>
      <c r="I5682" s="1" t="s">
        <v>5233</v>
      </c>
      <c r="J5682" s="1" t="s">
        <v>5240</v>
      </c>
      <c r="K5682" s="1">
        <v>5</v>
      </c>
      <c r="L5682" s="1">
        <v>5</v>
      </c>
      <c r="M5682" s="1">
        <v>5</v>
      </c>
      <c r="N5682" s="1">
        <v>5</v>
      </c>
    </row>
    <row r="5683" spans="1:14">
      <c r="A5683" s="1">
        <v>197</v>
      </c>
      <c r="B5683" s="1">
        <v>2159</v>
      </c>
      <c r="C5683" s="1" t="s">
        <v>132</v>
      </c>
      <c r="D5683" s="1">
        <v>15828212546</v>
      </c>
      <c r="E5683" s="1">
        <v>443</v>
      </c>
      <c r="F5683" s="1">
        <v>12443</v>
      </c>
      <c r="G5683" s="1" t="s">
        <v>133</v>
      </c>
      <c r="H5683" s="1">
        <v>571</v>
      </c>
      <c r="I5683" s="1" t="s">
        <v>1839</v>
      </c>
      <c r="J5683" s="1" t="s">
        <v>1840</v>
      </c>
      <c r="K5683" s="1">
        <v>5</v>
      </c>
      <c r="L5683" s="1">
        <v>5</v>
      </c>
      <c r="M5683" s="1">
        <v>5</v>
      </c>
      <c r="N5683" s="1">
        <v>5</v>
      </c>
    </row>
    <row r="5684" spans="1:14">
      <c r="A5684" s="1">
        <v>198</v>
      </c>
      <c r="B5684" s="1">
        <v>2132</v>
      </c>
      <c r="E5684" s="1">
        <v>443</v>
      </c>
      <c r="F5684" s="1">
        <v>12443</v>
      </c>
      <c r="G5684" s="1" t="s">
        <v>133</v>
      </c>
      <c r="H5684" s="1">
        <v>571</v>
      </c>
      <c r="I5684" s="1" t="s">
        <v>1839</v>
      </c>
      <c r="J5684" s="1" t="s">
        <v>1841</v>
      </c>
      <c r="K5684" s="1">
        <v>5</v>
      </c>
      <c r="L5684" s="1">
        <v>5</v>
      </c>
      <c r="M5684" s="1">
        <v>5</v>
      </c>
      <c r="N5684" s="1">
        <v>5</v>
      </c>
    </row>
    <row r="5685" spans="1:14">
      <c r="A5685" s="1">
        <v>204</v>
      </c>
      <c r="B5685" s="1">
        <v>135</v>
      </c>
      <c r="C5685" s="1" t="s">
        <v>137</v>
      </c>
      <c r="D5685" s="1">
        <v>15281299454</v>
      </c>
      <c r="E5685" s="1">
        <v>443</v>
      </c>
      <c r="F5685" s="1">
        <v>12443</v>
      </c>
      <c r="G5685" s="1" t="s">
        <v>133</v>
      </c>
      <c r="H5685" s="1">
        <v>571</v>
      </c>
      <c r="I5685" s="1" t="s">
        <v>1839</v>
      </c>
      <c r="J5685" s="1" t="s">
        <v>1842</v>
      </c>
      <c r="K5685" s="1">
        <v>5</v>
      </c>
      <c r="L5685" s="1">
        <v>5</v>
      </c>
      <c r="M5685" s="1">
        <v>5</v>
      </c>
      <c r="N5685" s="1">
        <v>5</v>
      </c>
    </row>
    <row r="5686" spans="1:14">
      <c r="A5686" s="1">
        <v>205</v>
      </c>
      <c r="B5686" s="1">
        <v>766</v>
      </c>
      <c r="E5686" s="1">
        <v>443</v>
      </c>
      <c r="F5686" s="1">
        <v>12443</v>
      </c>
      <c r="G5686" s="1" t="s">
        <v>133</v>
      </c>
      <c r="H5686" s="1">
        <v>571</v>
      </c>
      <c r="I5686" s="1" t="s">
        <v>1839</v>
      </c>
      <c r="J5686" s="1" t="s">
        <v>1843</v>
      </c>
      <c r="K5686" s="1">
        <v>5</v>
      </c>
      <c r="L5686" s="1">
        <v>5</v>
      </c>
      <c r="M5686" s="1">
        <v>5</v>
      </c>
      <c r="N5686" s="1">
        <v>5</v>
      </c>
    </row>
    <row r="5687" spans="1:14">
      <c r="A5687" s="1">
        <v>208</v>
      </c>
      <c r="B5687" s="1">
        <v>2163</v>
      </c>
      <c r="C5687" s="1"/>
      <c r="D5687" s="1"/>
      <c r="E5687" s="1">
        <v>443</v>
      </c>
      <c r="F5687" s="1">
        <v>12443</v>
      </c>
      <c r="G5687" s="1" t="s">
        <v>133</v>
      </c>
      <c r="H5687" s="1">
        <v>571</v>
      </c>
      <c r="I5687" s="1" t="s">
        <v>1839</v>
      </c>
      <c r="J5687" s="1" t="s">
        <v>1844</v>
      </c>
      <c r="K5687" s="1">
        <v>5</v>
      </c>
      <c r="L5687" s="1">
        <v>5</v>
      </c>
      <c r="M5687" s="1">
        <v>5</v>
      </c>
      <c r="N5687" s="1">
        <v>5</v>
      </c>
    </row>
    <row r="5688" spans="1:14">
      <c r="A5688" s="1">
        <v>554</v>
      </c>
      <c r="B5688" s="1">
        <v>2393</v>
      </c>
      <c r="C5688" s="1"/>
      <c r="D5688" s="1"/>
      <c r="E5688" s="1">
        <v>443</v>
      </c>
      <c r="F5688" s="1">
        <v>12443</v>
      </c>
      <c r="G5688" s="1" t="s">
        <v>133</v>
      </c>
      <c r="H5688" s="1">
        <v>571</v>
      </c>
      <c r="I5688" s="1" t="s">
        <v>1839</v>
      </c>
      <c r="J5688" s="1" t="s">
        <v>1845</v>
      </c>
      <c r="K5688" s="1">
        <v>5</v>
      </c>
      <c r="L5688" s="1">
        <v>5</v>
      </c>
      <c r="M5688" s="1">
        <v>5</v>
      </c>
      <c r="N5688" s="1">
        <v>5</v>
      </c>
    </row>
    <row r="5689" spans="1:14">
      <c r="A5689" s="1">
        <v>572</v>
      </c>
      <c r="B5689" s="1">
        <v>136</v>
      </c>
      <c r="C5689" s="1"/>
      <c r="D5689" s="1"/>
      <c r="E5689" s="1">
        <v>443</v>
      </c>
      <c r="F5689" s="1">
        <v>12443</v>
      </c>
      <c r="G5689" s="1" t="s">
        <v>133</v>
      </c>
      <c r="H5689" s="1">
        <v>571</v>
      </c>
      <c r="I5689" s="1" t="s">
        <v>1839</v>
      </c>
      <c r="J5689" s="1" t="s">
        <v>1846</v>
      </c>
      <c r="K5689" s="1">
        <v>5</v>
      </c>
      <c r="L5689" s="1">
        <v>5</v>
      </c>
      <c r="M5689" s="1">
        <v>5</v>
      </c>
      <c r="N5689" s="1">
        <v>5</v>
      </c>
    </row>
    <row r="5690" spans="1:14">
      <c r="A5690" s="1">
        <v>635</v>
      </c>
      <c r="B5690" s="1">
        <v>2365</v>
      </c>
      <c r="C5690" s="1"/>
      <c r="D5690" s="1"/>
      <c r="E5690" s="1">
        <v>443</v>
      </c>
      <c r="F5690" s="1">
        <v>12443</v>
      </c>
      <c r="G5690" s="1" t="s">
        <v>133</v>
      </c>
      <c r="H5690" s="1">
        <v>571</v>
      </c>
      <c r="I5690" s="1" t="s">
        <v>1839</v>
      </c>
      <c r="J5690" s="1" t="s">
        <v>1847</v>
      </c>
      <c r="K5690" s="1">
        <v>5</v>
      </c>
      <c r="L5690" s="1">
        <v>5</v>
      </c>
      <c r="M5690" s="1">
        <v>5</v>
      </c>
      <c r="N5690" s="1">
        <v>5</v>
      </c>
    </row>
    <row r="5691" spans="1:15">
      <c r="A5691" s="1">
        <v>2391</v>
      </c>
      <c r="B5691" s="1">
        <v>3629</v>
      </c>
      <c r="E5691" s="1">
        <v>443</v>
      </c>
      <c r="F5691" s="1">
        <v>12443</v>
      </c>
      <c r="G5691" s="1" t="s">
        <v>133</v>
      </c>
      <c r="H5691" s="1">
        <v>571</v>
      </c>
      <c r="I5691" s="1" t="s">
        <v>1839</v>
      </c>
      <c r="J5691" s="1" t="s">
        <v>1848</v>
      </c>
      <c r="K5691" s="1">
        <v>5</v>
      </c>
      <c r="L5691" s="1">
        <v>5</v>
      </c>
      <c r="M5691" s="1">
        <v>5</v>
      </c>
      <c r="N5691" s="1">
        <v>5</v>
      </c>
      <c r="O5691" s="1"/>
    </row>
    <row r="5692" spans="1:14">
      <c r="A5692" s="1">
        <v>4068</v>
      </c>
      <c r="B5692" s="1">
        <v>4671</v>
      </c>
      <c r="E5692" s="1">
        <v>443</v>
      </c>
      <c r="F5692" s="1">
        <v>12443</v>
      </c>
      <c r="G5692" s="1" t="s">
        <v>133</v>
      </c>
      <c r="H5692" s="1">
        <v>571</v>
      </c>
      <c r="I5692" s="1" t="s">
        <v>1839</v>
      </c>
      <c r="J5692" s="1" t="s">
        <v>1849</v>
      </c>
      <c r="K5692" s="1">
        <v>5</v>
      </c>
      <c r="L5692" s="1">
        <v>5</v>
      </c>
      <c r="M5692" s="1">
        <v>5</v>
      </c>
      <c r="N5692" s="1">
        <v>5</v>
      </c>
    </row>
    <row r="5693" spans="1:14">
      <c r="A5693" s="1">
        <v>6036</v>
      </c>
      <c r="B5693" s="1">
        <v>5793</v>
      </c>
      <c r="E5693" s="1">
        <v>443</v>
      </c>
      <c r="F5693" s="1">
        <v>12443</v>
      </c>
      <c r="G5693" s="1" t="s">
        <v>133</v>
      </c>
      <c r="H5693" s="1">
        <v>571</v>
      </c>
      <c r="I5693" s="1" t="s">
        <v>1839</v>
      </c>
      <c r="J5693" s="1" t="s">
        <v>1850</v>
      </c>
      <c r="K5693" s="1">
        <v>5</v>
      </c>
      <c r="L5693" s="1">
        <v>5</v>
      </c>
      <c r="M5693" s="1">
        <v>5</v>
      </c>
      <c r="N5693" s="1">
        <v>5</v>
      </c>
    </row>
    <row r="5694" spans="1:15">
      <c r="A5694" s="1">
        <v>1221</v>
      </c>
      <c r="B5694" s="1">
        <v>2812</v>
      </c>
      <c r="C5694" s="1"/>
      <c r="D5694" s="1"/>
      <c r="E5694" s="1">
        <v>270</v>
      </c>
      <c r="F5694" s="1">
        <v>11078</v>
      </c>
      <c r="G5694" s="1" t="s">
        <v>928</v>
      </c>
      <c r="H5694" s="1">
        <v>742</v>
      </c>
      <c r="I5694" s="1" t="s">
        <v>4663</v>
      </c>
      <c r="J5694" s="1" t="s">
        <v>4664</v>
      </c>
      <c r="K5694" s="1">
        <v>5</v>
      </c>
      <c r="L5694" s="1">
        <v>5</v>
      </c>
      <c r="M5694" s="1">
        <v>5</v>
      </c>
      <c r="N5694" s="1">
        <v>5</v>
      </c>
      <c r="O5694" t="s">
        <v>1373</v>
      </c>
    </row>
    <row r="5695" spans="1:14">
      <c r="A5695" s="1">
        <v>2067</v>
      </c>
      <c r="B5695" s="1">
        <v>3406</v>
      </c>
      <c r="E5695" s="1">
        <v>270</v>
      </c>
      <c r="F5695" s="1">
        <v>11078</v>
      </c>
      <c r="G5695" s="1" t="s">
        <v>928</v>
      </c>
      <c r="H5695" s="1">
        <v>742</v>
      </c>
      <c r="I5695" s="1" t="s">
        <v>4663</v>
      </c>
      <c r="J5695" s="1" t="s">
        <v>4665</v>
      </c>
      <c r="K5695" s="1">
        <v>5</v>
      </c>
      <c r="L5695" s="1">
        <v>5</v>
      </c>
      <c r="M5695" s="1">
        <v>5</v>
      </c>
      <c r="N5695" s="1">
        <v>5</v>
      </c>
    </row>
    <row r="5696" spans="1:14">
      <c r="A5696" s="1">
        <v>2278</v>
      </c>
      <c r="B5696" s="1">
        <v>3542</v>
      </c>
      <c r="E5696" s="1">
        <v>270</v>
      </c>
      <c r="F5696" s="1">
        <v>11078</v>
      </c>
      <c r="G5696" s="1" t="s">
        <v>928</v>
      </c>
      <c r="H5696" s="1">
        <v>742</v>
      </c>
      <c r="I5696" s="1" t="s">
        <v>4663</v>
      </c>
      <c r="J5696" s="1" t="s">
        <v>4666</v>
      </c>
      <c r="K5696" s="1">
        <v>5</v>
      </c>
      <c r="L5696" s="1">
        <v>5</v>
      </c>
      <c r="M5696" s="1">
        <v>5</v>
      </c>
      <c r="N5696" s="1">
        <v>5</v>
      </c>
    </row>
    <row r="5697" spans="1:14">
      <c r="A5697" s="1">
        <v>3055</v>
      </c>
      <c r="B5697" s="1">
        <v>4091</v>
      </c>
      <c r="E5697" s="1">
        <v>270</v>
      </c>
      <c r="F5697" s="1">
        <v>11078</v>
      </c>
      <c r="G5697" s="1" t="s">
        <v>928</v>
      </c>
      <c r="H5697" s="1">
        <v>742</v>
      </c>
      <c r="I5697" s="1" t="s">
        <v>4663</v>
      </c>
      <c r="J5697" s="1" t="s">
        <v>4667</v>
      </c>
      <c r="K5697" s="1">
        <v>5</v>
      </c>
      <c r="L5697" s="1">
        <v>5</v>
      </c>
      <c r="M5697" s="1">
        <v>5</v>
      </c>
      <c r="N5697" s="1">
        <v>5</v>
      </c>
    </row>
    <row r="5698" spans="1:14">
      <c r="A5698" s="1">
        <v>3075</v>
      </c>
      <c r="B5698" s="1">
        <v>4106</v>
      </c>
      <c r="C5698" s="1"/>
      <c r="D5698" s="1"/>
      <c r="E5698" s="1">
        <v>270</v>
      </c>
      <c r="F5698" s="1">
        <v>11078</v>
      </c>
      <c r="G5698" s="1" t="s">
        <v>928</v>
      </c>
      <c r="H5698" s="1">
        <v>742</v>
      </c>
      <c r="I5698" s="1" t="s">
        <v>4663</v>
      </c>
      <c r="J5698" s="1" t="s">
        <v>4668</v>
      </c>
      <c r="K5698" s="1">
        <v>5</v>
      </c>
      <c r="L5698" s="1">
        <v>5</v>
      </c>
      <c r="M5698" s="1">
        <v>5</v>
      </c>
      <c r="N5698" s="1">
        <v>5</v>
      </c>
    </row>
    <row r="5699" spans="1:15">
      <c r="A5699" s="1">
        <v>4216</v>
      </c>
      <c r="B5699" s="1">
        <v>4754</v>
      </c>
      <c r="E5699" s="1">
        <v>270</v>
      </c>
      <c r="F5699" s="1">
        <v>11078</v>
      </c>
      <c r="G5699" s="1" t="s">
        <v>928</v>
      </c>
      <c r="H5699" s="1">
        <v>742</v>
      </c>
      <c r="I5699" s="1" t="s">
        <v>4663</v>
      </c>
      <c r="J5699" s="1" t="s">
        <v>4669</v>
      </c>
      <c r="K5699" s="1">
        <v>5</v>
      </c>
      <c r="L5699" s="1">
        <v>5</v>
      </c>
      <c r="M5699" s="1">
        <v>5</v>
      </c>
      <c r="N5699" s="1">
        <v>5</v>
      </c>
      <c r="O5699" t="s">
        <v>4670</v>
      </c>
    </row>
    <row r="5700" spans="1:14">
      <c r="A5700" s="1">
        <v>4305</v>
      </c>
      <c r="B5700" s="1">
        <v>4812</v>
      </c>
      <c r="E5700" s="1">
        <v>270</v>
      </c>
      <c r="F5700" s="1">
        <v>11078</v>
      </c>
      <c r="G5700" s="1" t="s">
        <v>928</v>
      </c>
      <c r="H5700" s="1">
        <v>742</v>
      </c>
      <c r="I5700" s="1" t="s">
        <v>4663</v>
      </c>
      <c r="J5700" s="1" t="s">
        <v>4671</v>
      </c>
      <c r="K5700" s="1">
        <v>5</v>
      </c>
      <c r="L5700" s="1">
        <v>5</v>
      </c>
      <c r="M5700" s="1">
        <v>5</v>
      </c>
      <c r="N5700" s="1">
        <v>5</v>
      </c>
    </row>
    <row r="5701" spans="1:14">
      <c r="A5701" s="1">
        <v>6752</v>
      </c>
      <c r="B5701" s="1">
        <v>6205</v>
      </c>
      <c r="E5701" s="1">
        <v>270</v>
      </c>
      <c r="F5701" s="1">
        <v>11078</v>
      </c>
      <c r="G5701" s="1" t="s">
        <v>928</v>
      </c>
      <c r="H5701" s="1">
        <v>742</v>
      </c>
      <c r="I5701" s="1" t="s">
        <v>4663</v>
      </c>
      <c r="J5701" s="1" t="s">
        <v>9779</v>
      </c>
      <c r="K5701" s="1">
        <v>5</v>
      </c>
      <c r="L5701" s="1">
        <v>5</v>
      </c>
      <c r="M5701" s="1">
        <v>5</v>
      </c>
      <c r="N5701" s="1">
        <v>5</v>
      </c>
    </row>
    <row r="5702" spans="1:15">
      <c r="A5702" s="1">
        <v>1866</v>
      </c>
      <c r="B5702" s="1">
        <v>3290</v>
      </c>
      <c r="C5702" t="s">
        <v>1753</v>
      </c>
      <c r="D5702">
        <v>13881801104</v>
      </c>
      <c r="E5702" s="1">
        <v>195</v>
      </c>
      <c r="F5702" s="1">
        <v>12452</v>
      </c>
      <c r="G5702" s="1" t="s">
        <v>1754</v>
      </c>
      <c r="H5702" s="1">
        <v>106569</v>
      </c>
      <c r="I5702" s="1" t="s">
        <v>1755</v>
      </c>
      <c r="J5702" s="1" t="s">
        <v>1756</v>
      </c>
      <c r="K5702" s="1">
        <v>5</v>
      </c>
      <c r="L5702" s="1">
        <v>5</v>
      </c>
      <c r="M5702" s="1">
        <v>5</v>
      </c>
      <c r="N5702" s="1">
        <v>5</v>
      </c>
      <c r="O5702" s="1"/>
    </row>
    <row r="5703" spans="1:14">
      <c r="A5703" s="1">
        <v>3137</v>
      </c>
      <c r="B5703" s="1">
        <v>4137</v>
      </c>
      <c r="C5703" s="1"/>
      <c r="D5703" s="1"/>
      <c r="E5703" s="1">
        <v>195</v>
      </c>
      <c r="F5703" s="1">
        <v>12452</v>
      </c>
      <c r="G5703" s="1" t="s">
        <v>1754</v>
      </c>
      <c r="H5703" s="1">
        <v>106569</v>
      </c>
      <c r="I5703" s="1" t="s">
        <v>1755</v>
      </c>
      <c r="J5703" s="1" t="s">
        <v>1757</v>
      </c>
      <c r="K5703" s="1">
        <v>5</v>
      </c>
      <c r="L5703" s="1">
        <v>5</v>
      </c>
      <c r="M5703" s="1">
        <v>5</v>
      </c>
      <c r="N5703" s="1">
        <v>5</v>
      </c>
    </row>
    <row r="5704" spans="1:14">
      <c r="A5704" s="1">
        <v>4314</v>
      </c>
      <c r="B5704" s="1">
        <v>4818</v>
      </c>
      <c r="C5704" t="s">
        <v>1758</v>
      </c>
      <c r="D5704">
        <v>13527659001</v>
      </c>
      <c r="E5704" s="1">
        <v>195</v>
      </c>
      <c r="F5704" s="1">
        <v>12452</v>
      </c>
      <c r="G5704" s="1" t="s">
        <v>1754</v>
      </c>
      <c r="H5704" s="1">
        <v>106569</v>
      </c>
      <c r="I5704" s="1" t="s">
        <v>1755</v>
      </c>
      <c r="J5704" s="1" t="s">
        <v>1759</v>
      </c>
      <c r="K5704" s="1">
        <v>5</v>
      </c>
      <c r="L5704" s="1">
        <v>5</v>
      </c>
      <c r="M5704" s="1">
        <v>5</v>
      </c>
      <c r="N5704" s="1">
        <v>5</v>
      </c>
    </row>
    <row r="5705" spans="1:15">
      <c r="A5705" s="1">
        <v>4316</v>
      </c>
      <c r="B5705" s="1">
        <v>4819</v>
      </c>
      <c r="C5705" t="s">
        <v>1760</v>
      </c>
      <c r="D5705">
        <v>13048016064</v>
      </c>
      <c r="E5705" s="1">
        <v>195</v>
      </c>
      <c r="F5705" s="1">
        <v>12452</v>
      </c>
      <c r="G5705" s="1" t="s">
        <v>1754</v>
      </c>
      <c r="H5705" s="1">
        <v>106569</v>
      </c>
      <c r="I5705" s="1" t="s">
        <v>1755</v>
      </c>
      <c r="J5705" s="1" t="s">
        <v>1761</v>
      </c>
      <c r="K5705" s="1">
        <v>5</v>
      </c>
      <c r="L5705" s="1">
        <v>5</v>
      </c>
      <c r="M5705" s="1">
        <v>5</v>
      </c>
      <c r="N5705" s="1">
        <v>5</v>
      </c>
      <c r="O5705" t="s">
        <v>108</v>
      </c>
    </row>
    <row r="5706" spans="1:14">
      <c r="A5706" s="1">
        <v>4320</v>
      </c>
      <c r="B5706" s="1">
        <v>4822</v>
      </c>
      <c r="C5706" t="s">
        <v>1762</v>
      </c>
      <c r="D5706">
        <v>13926004326</v>
      </c>
      <c r="E5706" s="1">
        <v>195</v>
      </c>
      <c r="F5706" s="1">
        <v>12452</v>
      </c>
      <c r="G5706" s="1" t="s">
        <v>1754</v>
      </c>
      <c r="H5706" s="1">
        <v>106569</v>
      </c>
      <c r="I5706" s="1" t="s">
        <v>1755</v>
      </c>
      <c r="J5706" s="1" t="s">
        <v>1763</v>
      </c>
      <c r="K5706" s="1">
        <v>5</v>
      </c>
      <c r="L5706" s="1">
        <v>5</v>
      </c>
      <c r="M5706" s="1">
        <v>5</v>
      </c>
      <c r="N5706" s="1">
        <v>5</v>
      </c>
    </row>
    <row r="5707" spans="1:14">
      <c r="A5707" s="1">
        <v>4393</v>
      </c>
      <c r="B5707" s="1">
        <v>4878</v>
      </c>
      <c r="C5707" s="1"/>
      <c r="D5707" s="1"/>
      <c r="E5707" s="1">
        <v>195</v>
      </c>
      <c r="F5707" s="1">
        <v>12452</v>
      </c>
      <c r="G5707" s="1" t="s">
        <v>1754</v>
      </c>
      <c r="H5707" s="1">
        <v>106569</v>
      </c>
      <c r="I5707" s="1" t="s">
        <v>1755</v>
      </c>
      <c r="J5707" s="1" t="s">
        <v>1764</v>
      </c>
      <c r="K5707" s="1">
        <v>5</v>
      </c>
      <c r="L5707" s="1">
        <v>5</v>
      </c>
      <c r="M5707" s="1">
        <v>5</v>
      </c>
      <c r="N5707" s="1">
        <v>5</v>
      </c>
    </row>
    <row r="5708" spans="1:14">
      <c r="A5708" s="1">
        <v>4951</v>
      </c>
      <c r="B5708" s="1">
        <v>5206</v>
      </c>
      <c r="C5708" t="s">
        <v>1765</v>
      </c>
      <c r="D5708">
        <v>13508142198</v>
      </c>
      <c r="E5708" s="1">
        <v>195</v>
      </c>
      <c r="F5708" s="1">
        <v>12452</v>
      </c>
      <c r="G5708" s="1" t="s">
        <v>1754</v>
      </c>
      <c r="H5708" s="1">
        <v>106569</v>
      </c>
      <c r="I5708" s="1" t="s">
        <v>1755</v>
      </c>
      <c r="J5708" s="1" t="s">
        <v>1766</v>
      </c>
      <c r="K5708" s="1">
        <v>5</v>
      </c>
      <c r="L5708" s="1">
        <v>5</v>
      </c>
      <c r="M5708" s="1">
        <v>5</v>
      </c>
      <c r="N5708" s="1">
        <v>5</v>
      </c>
    </row>
    <row r="5709" spans="1:14">
      <c r="A5709" s="1">
        <v>5608</v>
      </c>
      <c r="B5709" s="1">
        <v>5513</v>
      </c>
      <c r="E5709" s="1">
        <v>195</v>
      </c>
      <c r="F5709" s="1">
        <v>12452</v>
      </c>
      <c r="G5709" s="1" t="s">
        <v>1754</v>
      </c>
      <c r="H5709" s="1">
        <v>106569</v>
      </c>
      <c r="I5709" s="1" t="s">
        <v>1755</v>
      </c>
      <c r="J5709" s="1" t="s">
        <v>1767</v>
      </c>
      <c r="K5709" s="1">
        <v>5</v>
      </c>
      <c r="L5709" s="1">
        <v>5</v>
      </c>
      <c r="M5709" s="1">
        <v>5</v>
      </c>
      <c r="N5709" s="1">
        <v>5</v>
      </c>
    </row>
    <row r="5710" spans="1:15">
      <c r="A5710" s="1">
        <v>6111</v>
      </c>
      <c r="B5710" s="1">
        <v>5841</v>
      </c>
      <c r="C5710" s="1" t="s">
        <v>1768</v>
      </c>
      <c r="D5710" s="1">
        <v>15281523333</v>
      </c>
      <c r="E5710" s="1">
        <v>195</v>
      </c>
      <c r="F5710" s="1">
        <v>12452</v>
      </c>
      <c r="G5710" s="1" t="s">
        <v>1754</v>
      </c>
      <c r="H5710" s="1">
        <v>106569</v>
      </c>
      <c r="I5710" s="1" t="s">
        <v>1755</v>
      </c>
      <c r="J5710" s="1" t="s">
        <v>1769</v>
      </c>
      <c r="K5710" s="1">
        <v>5</v>
      </c>
      <c r="L5710" s="1">
        <v>5</v>
      </c>
      <c r="M5710" s="1">
        <v>5</v>
      </c>
      <c r="N5710" s="1">
        <v>5</v>
      </c>
      <c r="O5710" t="s">
        <v>108</v>
      </c>
    </row>
    <row r="5711" spans="1:14">
      <c r="A5711" s="1">
        <v>6748</v>
      </c>
      <c r="B5711" s="1">
        <v>1148</v>
      </c>
      <c r="C5711" s="1" t="s">
        <v>8746</v>
      </c>
      <c r="D5711" s="1">
        <v>18190843889</v>
      </c>
      <c r="E5711" s="1">
        <v>195</v>
      </c>
      <c r="F5711" s="1">
        <v>12452</v>
      </c>
      <c r="G5711" s="1" t="s">
        <v>1754</v>
      </c>
      <c r="H5711" s="1">
        <v>106569</v>
      </c>
      <c r="I5711" s="1" t="s">
        <v>1755</v>
      </c>
      <c r="J5711" s="1" t="s">
        <v>9780</v>
      </c>
      <c r="K5711" s="1">
        <v>5</v>
      </c>
      <c r="L5711" s="1">
        <v>5</v>
      </c>
      <c r="M5711" s="1">
        <v>5</v>
      </c>
      <c r="N5711" s="1">
        <v>5</v>
      </c>
    </row>
    <row r="5712" spans="1:14">
      <c r="A5712" s="1">
        <v>6816</v>
      </c>
      <c r="B5712" s="1">
        <v>6225</v>
      </c>
      <c r="E5712" s="1">
        <v>195</v>
      </c>
      <c r="F5712" s="1">
        <v>12452</v>
      </c>
      <c r="G5712" s="1" t="s">
        <v>1754</v>
      </c>
      <c r="H5712" s="1">
        <v>106569</v>
      </c>
      <c r="I5712" s="1" t="s">
        <v>1755</v>
      </c>
      <c r="J5712" s="1" t="s">
        <v>9781</v>
      </c>
      <c r="K5712" s="1">
        <v>5</v>
      </c>
      <c r="L5712" s="1">
        <v>5</v>
      </c>
      <c r="M5712" s="1">
        <v>5</v>
      </c>
      <c r="N5712" s="1">
        <v>5</v>
      </c>
    </row>
    <row r="5713" spans="1:14">
      <c r="A5713" s="1">
        <v>5641</v>
      </c>
      <c r="B5713" s="1">
        <v>2938</v>
      </c>
      <c r="E5713" s="1">
        <v>518</v>
      </c>
      <c r="F5713" s="1">
        <v>12474</v>
      </c>
      <c r="G5713" s="1" t="s">
        <v>1413</v>
      </c>
      <c r="H5713" s="1">
        <v>750</v>
      </c>
      <c r="I5713" s="1" t="s">
        <v>1439</v>
      </c>
      <c r="J5713" s="1" t="s">
        <v>1440</v>
      </c>
      <c r="K5713" s="1">
        <v>5</v>
      </c>
      <c r="L5713" s="1">
        <v>5</v>
      </c>
      <c r="M5713" s="1">
        <v>5</v>
      </c>
      <c r="N5713" s="1">
        <v>5</v>
      </c>
    </row>
    <row r="5714" spans="1:14">
      <c r="A5714" s="1">
        <v>5950</v>
      </c>
      <c r="B5714" s="1">
        <v>5723</v>
      </c>
      <c r="C5714" s="1"/>
      <c r="D5714" s="1"/>
      <c r="E5714" s="1">
        <v>518</v>
      </c>
      <c r="F5714" s="1">
        <v>12474</v>
      </c>
      <c r="G5714" s="1" t="s">
        <v>1413</v>
      </c>
      <c r="H5714" s="1">
        <v>750</v>
      </c>
      <c r="I5714" s="1" t="s">
        <v>1439</v>
      </c>
      <c r="J5714" s="1" t="s">
        <v>1441</v>
      </c>
      <c r="K5714" s="1">
        <v>5</v>
      </c>
      <c r="L5714" s="1">
        <v>5</v>
      </c>
      <c r="M5714" s="1">
        <v>5</v>
      </c>
      <c r="N5714" s="1">
        <v>5</v>
      </c>
    </row>
    <row r="5715" spans="1:15">
      <c r="A5715" s="1">
        <v>226</v>
      </c>
      <c r="B5715" s="1">
        <v>2174</v>
      </c>
      <c r="E5715" s="1">
        <v>527</v>
      </c>
      <c r="F5715" s="1">
        <v>4033</v>
      </c>
      <c r="G5715" s="1" t="s">
        <v>1413</v>
      </c>
      <c r="H5715" s="1">
        <v>750</v>
      </c>
      <c r="I5715" s="1" t="s">
        <v>8168</v>
      </c>
      <c r="J5715" s="1" t="s">
        <v>8169</v>
      </c>
      <c r="K5715" s="1">
        <v>5</v>
      </c>
      <c r="L5715" s="1">
        <v>5</v>
      </c>
      <c r="M5715" s="1">
        <v>5</v>
      </c>
      <c r="N5715" s="1">
        <v>5</v>
      </c>
      <c r="O5715" t="s">
        <v>345</v>
      </c>
    </row>
    <row r="5716" spans="1:14">
      <c r="A5716" s="1">
        <v>294</v>
      </c>
      <c r="B5716" s="1">
        <v>2232</v>
      </c>
      <c r="C5716" s="1" t="s">
        <v>8170</v>
      </c>
      <c r="D5716" s="1">
        <v>18615749397</v>
      </c>
      <c r="E5716" s="1">
        <v>527</v>
      </c>
      <c r="F5716" s="1">
        <v>4033</v>
      </c>
      <c r="G5716" s="1" t="s">
        <v>1413</v>
      </c>
      <c r="H5716" s="1">
        <v>750</v>
      </c>
      <c r="I5716" s="1" t="s">
        <v>8168</v>
      </c>
      <c r="J5716" s="1" t="s">
        <v>8171</v>
      </c>
      <c r="K5716" s="1">
        <v>5</v>
      </c>
      <c r="L5716" s="1">
        <v>5</v>
      </c>
      <c r="M5716" s="1">
        <v>5</v>
      </c>
      <c r="N5716" s="1">
        <v>5</v>
      </c>
    </row>
    <row r="5717" spans="1:15">
      <c r="A5717" s="1">
        <v>345</v>
      </c>
      <c r="B5717" s="1">
        <v>2272</v>
      </c>
      <c r="C5717" s="1"/>
      <c r="D5717" s="1"/>
      <c r="E5717" s="1">
        <v>527</v>
      </c>
      <c r="F5717" s="1">
        <v>4033</v>
      </c>
      <c r="G5717" s="1" t="s">
        <v>1413</v>
      </c>
      <c r="H5717" s="1">
        <v>750</v>
      </c>
      <c r="I5717" s="1" t="s">
        <v>8168</v>
      </c>
      <c r="J5717" s="1" t="s">
        <v>8172</v>
      </c>
      <c r="K5717" s="1">
        <v>5</v>
      </c>
      <c r="L5717" s="1">
        <v>5</v>
      </c>
      <c r="M5717" s="1">
        <v>5</v>
      </c>
      <c r="N5717" s="1">
        <v>5</v>
      </c>
      <c r="O5717" t="s">
        <v>8173</v>
      </c>
    </row>
    <row r="5718" spans="1:14">
      <c r="A5718" s="1">
        <v>388</v>
      </c>
      <c r="B5718" s="1">
        <v>2303</v>
      </c>
      <c r="C5718" t="s">
        <v>8174</v>
      </c>
      <c r="D5718">
        <v>13808018884</v>
      </c>
      <c r="E5718" s="1">
        <v>527</v>
      </c>
      <c r="F5718" s="1">
        <v>4033</v>
      </c>
      <c r="G5718" s="1" t="s">
        <v>1413</v>
      </c>
      <c r="H5718" s="1">
        <v>750</v>
      </c>
      <c r="I5718" s="1" t="s">
        <v>8168</v>
      </c>
      <c r="J5718" s="1" t="s">
        <v>8175</v>
      </c>
      <c r="K5718" s="1">
        <v>5</v>
      </c>
      <c r="L5718" s="1">
        <v>5</v>
      </c>
      <c r="M5718" s="1">
        <v>5</v>
      </c>
      <c r="N5718" s="1">
        <v>5</v>
      </c>
    </row>
    <row r="5719" spans="1:14">
      <c r="A5719" s="1">
        <v>429</v>
      </c>
      <c r="B5719" s="1">
        <v>2322</v>
      </c>
      <c r="C5719" s="1" t="s">
        <v>8176</v>
      </c>
      <c r="D5719" s="1">
        <v>18181910903</v>
      </c>
      <c r="E5719" s="1">
        <v>527</v>
      </c>
      <c r="F5719" s="1">
        <v>4033</v>
      </c>
      <c r="G5719" s="1" t="s">
        <v>1413</v>
      </c>
      <c r="H5719" s="1">
        <v>750</v>
      </c>
      <c r="I5719" s="1" t="s">
        <v>8168</v>
      </c>
      <c r="J5719" s="1" t="s">
        <v>8177</v>
      </c>
      <c r="K5719" s="1">
        <v>5</v>
      </c>
      <c r="L5719" s="1">
        <v>5</v>
      </c>
      <c r="M5719" s="1">
        <v>5</v>
      </c>
      <c r="N5719" s="1">
        <v>5</v>
      </c>
    </row>
    <row r="5720" spans="1:15">
      <c r="A5720" s="1">
        <v>434</v>
      </c>
      <c r="B5720" s="1">
        <v>2323</v>
      </c>
      <c r="C5720" s="1"/>
      <c r="D5720" s="1"/>
      <c r="E5720" s="1">
        <v>527</v>
      </c>
      <c r="F5720" s="1">
        <v>4033</v>
      </c>
      <c r="G5720" s="1" t="s">
        <v>1413</v>
      </c>
      <c r="H5720" s="1">
        <v>750</v>
      </c>
      <c r="I5720" s="1" t="s">
        <v>8168</v>
      </c>
      <c r="J5720" s="1" t="s">
        <v>8178</v>
      </c>
      <c r="K5720" s="1">
        <v>5</v>
      </c>
      <c r="L5720" s="1">
        <v>5</v>
      </c>
      <c r="M5720" s="1">
        <v>5</v>
      </c>
      <c r="N5720" s="1">
        <v>5</v>
      </c>
      <c r="O5720" t="s">
        <v>8179</v>
      </c>
    </row>
    <row r="5721" spans="1:14">
      <c r="A5721" s="1">
        <v>573</v>
      </c>
      <c r="B5721" s="1">
        <v>2403</v>
      </c>
      <c r="E5721" s="1">
        <v>527</v>
      </c>
      <c r="F5721" s="1">
        <v>4033</v>
      </c>
      <c r="G5721" s="1" t="s">
        <v>1413</v>
      </c>
      <c r="H5721" s="1">
        <v>750</v>
      </c>
      <c r="I5721" s="1" t="s">
        <v>8168</v>
      </c>
      <c r="J5721" s="1" t="s">
        <v>8180</v>
      </c>
      <c r="K5721" s="1">
        <v>5</v>
      </c>
      <c r="L5721" s="1">
        <v>5</v>
      </c>
      <c r="M5721" s="1">
        <v>5</v>
      </c>
      <c r="N5721" s="1">
        <v>5</v>
      </c>
    </row>
    <row r="5722" spans="1:14">
      <c r="A5722" s="1">
        <v>642</v>
      </c>
      <c r="B5722" s="1">
        <v>2444</v>
      </c>
      <c r="C5722" s="1"/>
      <c r="D5722" s="1"/>
      <c r="E5722" s="1">
        <v>527</v>
      </c>
      <c r="F5722" s="1">
        <v>4033</v>
      </c>
      <c r="G5722" s="1" t="s">
        <v>1413</v>
      </c>
      <c r="H5722" s="1">
        <v>750</v>
      </c>
      <c r="I5722" s="1" t="s">
        <v>8168</v>
      </c>
      <c r="J5722" s="1" t="s">
        <v>8181</v>
      </c>
      <c r="K5722" s="1">
        <v>5</v>
      </c>
      <c r="L5722" s="1">
        <v>5</v>
      </c>
      <c r="M5722" s="1">
        <v>5</v>
      </c>
      <c r="N5722" s="1">
        <v>5</v>
      </c>
    </row>
    <row r="5723" spans="1:14">
      <c r="A5723" s="1">
        <v>1760</v>
      </c>
      <c r="B5723" s="1">
        <v>3222</v>
      </c>
      <c r="C5723" s="1"/>
      <c r="D5723" s="1"/>
      <c r="E5723" s="1">
        <v>527</v>
      </c>
      <c r="F5723" s="1">
        <v>4033</v>
      </c>
      <c r="G5723" s="1" t="s">
        <v>1413</v>
      </c>
      <c r="H5723" s="1">
        <v>750</v>
      </c>
      <c r="I5723" s="1" t="s">
        <v>8168</v>
      </c>
      <c r="J5723" s="1" t="s">
        <v>5079</v>
      </c>
      <c r="K5723" s="1">
        <v>5</v>
      </c>
      <c r="L5723" s="1">
        <v>5</v>
      </c>
      <c r="M5723" s="1">
        <v>5</v>
      </c>
      <c r="N5723" s="1">
        <v>5</v>
      </c>
    </row>
    <row r="5724" spans="1:14">
      <c r="A5724" s="1">
        <v>1762</v>
      </c>
      <c r="B5724" s="1">
        <v>3223</v>
      </c>
      <c r="C5724" s="1"/>
      <c r="D5724" s="1"/>
      <c r="E5724" s="1">
        <v>527</v>
      </c>
      <c r="F5724" s="1">
        <v>4033</v>
      </c>
      <c r="G5724" s="1" t="s">
        <v>1413</v>
      </c>
      <c r="H5724" s="1">
        <v>750</v>
      </c>
      <c r="I5724" s="1" t="s">
        <v>8168</v>
      </c>
      <c r="J5724" s="1" t="s">
        <v>8182</v>
      </c>
      <c r="K5724" s="1">
        <v>5</v>
      </c>
      <c r="L5724" s="1">
        <v>5</v>
      </c>
      <c r="M5724" s="1">
        <v>5</v>
      </c>
      <c r="N5724" s="1">
        <v>5</v>
      </c>
    </row>
    <row r="5725" spans="1:15">
      <c r="A5725" s="1">
        <v>1896</v>
      </c>
      <c r="B5725" s="1">
        <v>3313</v>
      </c>
      <c r="E5725" s="1">
        <v>527</v>
      </c>
      <c r="F5725" s="1">
        <v>4033</v>
      </c>
      <c r="G5725" s="1" t="s">
        <v>1413</v>
      </c>
      <c r="H5725" s="1">
        <v>750</v>
      </c>
      <c r="I5725" s="1" t="s">
        <v>8168</v>
      </c>
      <c r="J5725" s="1" t="s">
        <v>8183</v>
      </c>
      <c r="K5725" s="1">
        <v>5</v>
      </c>
      <c r="L5725" s="1">
        <v>5</v>
      </c>
      <c r="M5725" s="1">
        <v>5</v>
      </c>
      <c r="N5725" s="1">
        <v>5</v>
      </c>
      <c r="O5725" t="s">
        <v>8184</v>
      </c>
    </row>
    <row r="5726" spans="1:15">
      <c r="A5726" s="1">
        <v>4504</v>
      </c>
      <c r="B5726" s="1">
        <v>2059</v>
      </c>
      <c r="C5726" s="1"/>
      <c r="D5726" s="1"/>
      <c r="E5726" s="1">
        <v>527</v>
      </c>
      <c r="F5726" s="1">
        <v>4033</v>
      </c>
      <c r="G5726" s="1" t="s">
        <v>1413</v>
      </c>
      <c r="H5726" s="1">
        <v>750</v>
      </c>
      <c r="I5726" s="1" t="s">
        <v>8168</v>
      </c>
      <c r="J5726" s="1" t="s">
        <v>8185</v>
      </c>
      <c r="K5726" s="1">
        <v>5</v>
      </c>
      <c r="L5726" s="1">
        <v>5</v>
      </c>
      <c r="M5726" s="1">
        <v>5</v>
      </c>
      <c r="N5726" s="1">
        <v>5</v>
      </c>
      <c r="O5726" t="s">
        <v>8186</v>
      </c>
    </row>
    <row r="5727" spans="1:15">
      <c r="A5727" s="1">
        <v>4936</v>
      </c>
      <c r="B5727" s="1">
        <v>5200</v>
      </c>
      <c r="E5727" s="1">
        <v>527</v>
      </c>
      <c r="F5727" s="1">
        <v>4033</v>
      </c>
      <c r="G5727" s="1" t="s">
        <v>1413</v>
      </c>
      <c r="H5727" s="1">
        <v>750</v>
      </c>
      <c r="I5727" s="1" t="s">
        <v>8168</v>
      </c>
      <c r="J5727" s="1" t="s">
        <v>8187</v>
      </c>
      <c r="K5727" s="1">
        <v>5</v>
      </c>
      <c r="L5727" s="1">
        <v>5</v>
      </c>
      <c r="M5727" s="1">
        <v>5</v>
      </c>
      <c r="N5727" s="1">
        <v>5</v>
      </c>
      <c r="O5727" t="s">
        <v>8188</v>
      </c>
    </row>
    <row r="5728" spans="1:14">
      <c r="A5728" s="1">
        <v>5223</v>
      </c>
      <c r="B5728" s="1">
        <v>5366</v>
      </c>
      <c r="C5728" s="1"/>
      <c r="D5728" s="1"/>
      <c r="E5728" s="1">
        <v>527</v>
      </c>
      <c r="F5728" s="1">
        <v>4033</v>
      </c>
      <c r="G5728" s="1" t="s">
        <v>1413</v>
      </c>
      <c r="H5728" s="1">
        <v>750</v>
      </c>
      <c r="I5728" s="1" t="s">
        <v>8168</v>
      </c>
      <c r="J5728" s="1" t="s">
        <v>8189</v>
      </c>
      <c r="K5728" s="1">
        <v>5</v>
      </c>
      <c r="L5728" s="1">
        <v>5</v>
      </c>
      <c r="M5728" s="1">
        <v>5</v>
      </c>
      <c r="N5728" s="1">
        <v>5</v>
      </c>
    </row>
    <row r="5729" spans="1:15">
      <c r="A5729" s="1">
        <v>5228</v>
      </c>
      <c r="B5729" s="1">
        <v>5371</v>
      </c>
      <c r="C5729" s="1"/>
      <c r="D5729" s="1"/>
      <c r="E5729" s="1">
        <v>527</v>
      </c>
      <c r="F5729" s="1">
        <v>4033</v>
      </c>
      <c r="G5729" s="1" t="s">
        <v>1413</v>
      </c>
      <c r="H5729" s="1">
        <v>750</v>
      </c>
      <c r="I5729" s="1" t="s">
        <v>8168</v>
      </c>
      <c r="J5729" s="1" t="s">
        <v>8190</v>
      </c>
      <c r="K5729" s="1">
        <v>5</v>
      </c>
      <c r="L5729" s="1">
        <v>5</v>
      </c>
      <c r="M5729" s="1">
        <v>5</v>
      </c>
      <c r="N5729" s="1">
        <v>5</v>
      </c>
      <c r="O5729" t="s">
        <v>8191</v>
      </c>
    </row>
    <row r="5730" spans="1:14">
      <c r="A5730" s="1">
        <v>5229</v>
      </c>
      <c r="B5730" s="1">
        <v>5370</v>
      </c>
      <c r="C5730" s="1"/>
      <c r="D5730" s="1"/>
      <c r="E5730" s="1">
        <v>527</v>
      </c>
      <c r="F5730" s="1">
        <v>4033</v>
      </c>
      <c r="G5730" s="1" t="s">
        <v>1413</v>
      </c>
      <c r="H5730" s="1">
        <v>750</v>
      </c>
      <c r="I5730" s="1" t="s">
        <v>8168</v>
      </c>
      <c r="J5730" s="1" t="s">
        <v>8192</v>
      </c>
      <c r="K5730" s="1">
        <v>5</v>
      </c>
      <c r="L5730" s="1">
        <v>5</v>
      </c>
      <c r="M5730" s="1">
        <v>5</v>
      </c>
      <c r="N5730" s="1">
        <v>5</v>
      </c>
    </row>
    <row r="5731" spans="1:15">
      <c r="A5731" s="1">
        <v>5231</v>
      </c>
      <c r="B5731" s="1">
        <v>5372</v>
      </c>
      <c r="C5731" s="1"/>
      <c r="D5731" s="1"/>
      <c r="E5731" s="1">
        <v>527</v>
      </c>
      <c r="F5731" s="1">
        <v>4033</v>
      </c>
      <c r="G5731" s="1" t="s">
        <v>1413</v>
      </c>
      <c r="H5731" s="1">
        <v>750</v>
      </c>
      <c r="I5731" s="1" t="s">
        <v>8168</v>
      </c>
      <c r="J5731" s="1" t="s">
        <v>8193</v>
      </c>
      <c r="K5731" s="1">
        <v>5</v>
      </c>
      <c r="L5731" s="1">
        <v>5</v>
      </c>
      <c r="M5731" s="1">
        <v>5</v>
      </c>
      <c r="N5731" s="1">
        <v>5</v>
      </c>
      <c r="O5731" t="s">
        <v>8194</v>
      </c>
    </row>
    <row r="5732" spans="1:14">
      <c r="A5732" s="1">
        <v>5233</v>
      </c>
      <c r="B5732" s="1">
        <v>5376</v>
      </c>
      <c r="E5732" s="1">
        <v>527</v>
      </c>
      <c r="F5732" s="1">
        <v>4033</v>
      </c>
      <c r="G5732" s="1" t="s">
        <v>1413</v>
      </c>
      <c r="H5732" s="1">
        <v>750</v>
      </c>
      <c r="I5732" s="1" t="s">
        <v>8168</v>
      </c>
      <c r="J5732" s="1" t="s">
        <v>8195</v>
      </c>
      <c r="K5732" s="1">
        <v>5</v>
      </c>
      <c r="L5732" s="1">
        <v>5</v>
      </c>
      <c r="M5732" s="1">
        <v>5</v>
      </c>
      <c r="N5732" s="1">
        <v>5</v>
      </c>
    </row>
    <row r="5733" spans="1:14">
      <c r="A5733" s="1">
        <v>5234</v>
      </c>
      <c r="B5733" s="1">
        <v>5377</v>
      </c>
      <c r="C5733" s="1"/>
      <c r="D5733" s="1"/>
      <c r="E5733" s="1">
        <v>527</v>
      </c>
      <c r="F5733" s="1">
        <v>4033</v>
      </c>
      <c r="G5733" s="1" t="s">
        <v>1413</v>
      </c>
      <c r="H5733" s="1">
        <v>750</v>
      </c>
      <c r="I5733" s="1" t="s">
        <v>8168</v>
      </c>
      <c r="J5733" s="1" t="s">
        <v>8196</v>
      </c>
      <c r="K5733" s="1">
        <v>5</v>
      </c>
      <c r="L5733" s="1">
        <v>5</v>
      </c>
      <c r="M5733" s="1">
        <v>5</v>
      </c>
      <c r="N5733" s="1">
        <v>5</v>
      </c>
    </row>
    <row r="5734" spans="1:14">
      <c r="A5734" s="1">
        <v>5238</v>
      </c>
      <c r="B5734" s="1">
        <v>5380</v>
      </c>
      <c r="C5734" s="1"/>
      <c r="D5734" s="1"/>
      <c r="E5734" s="1">
        <v>527</v>
      </c>
      <c r="F5734" s="1">
        <v>4033</v>
      </c>
      <c r="G5734" s="1" t="s">
        <v>1413</v>
      </c>
      <c r="H5734" s="1">
        <v>750</v>
      </c>
      <c r="I5734" s="1" t="s">
        <v>8168</v>
      </c>
      <c r="J5734" s="1" t="s">
        <v>8197</v>
      </c>
      <c r="K5734" s="1">
        <v>5</v>
      </c>
      <c r="L5734" s="1">
        <v>5</v>
      </c>
      <c r="M5734" s="1">
        <v>5</v>
      </c>
      <c r="N5734" s="1">
        <v>5</v>
      </c>
    </row>
    <row r="5735" spans="1:14">
      <c r="A5735" s="1">
        <v>5246</v>
      </c>
      <c r="B5735" s="1">
        <v>5385</v>
      </c>
      <c r="E5735" s="1">
        <v>527</v>
      </c>
      <c r="F5735" s="1">
        <v>4033</v>
      </c>
      <c r="G5735" s="1" t="s">
        <v>1413</v>
      </c>
      <c r="H5735" s="1">
        <v>750</v>
      </c>
      <c r="I5735" s="1" t="s">
        <v>8168</v>
      </c>
      <c r="J5735" s="1" t="s">
        <v>8198</v>
      </c>
      <c r="K5735" s="1">
        <v>5</v>
      </c>
      <c r="L5735" s="1">
        <v>5</v>
      </c>
      <c r="M5735" s="1">
        <v>5</v>
      </c>
      <c r="N5735" s="1">
        <v>5</v>
      </c>
    </row>
    <row r="5736" spans="1:15">
      <c r="A5736" s="1">
        <v>5253</v>
      </c>
      <c r="B5736" s="1">
        <v>5388</v>
      </c>
      <c r="E5736" s="1">
        <v>527</v>
      </c>
      <c r="F5736" s="1">
        <v>4033</v>
      </c>
      <c r="G5736" s="1" t="s">
        <v>1413</v>
      </c>
      <c r="H5736" s="1">
        <v>750</v>
      </c>
      <c r="I5736" s="1" t="s">
        <v>8168</v>
      </c>
      <c r="J5736" s="1" t="s">
        <v>8199</v>
      </c>
      <c r="K5736" s="1">
        <v>5</v>
      </c>
      <c r="L5736" s="1">
        <v>5</v>
      </c>
      <c r="M5736" s="1">
        <v>5</v>
      </c>
      <c r="N5736" s="1">
        <v>5</v>
      </c>
      <c r="O5736" s="1"/>
    </row>
    <row r="5737" spans="1:14">
      <c r="A5737" s="1">
        <v>5260</v>
      </c>
      <c r="B5737" s="1">
        <v>5390</v>
      </c>
      <c r="C5737" s="1"/>
      <c r="D5737" s="1"/>
      <c r="E5737" s="1">
        <v>527</v>
      </c>
      <c r="F5737" s="1">
        <v>4033</v>
      </c>
      <c r="G5737" s="1" t="s">
        <v>1413</v>
      </c>
      <c r="H5737" s="1">
        <v>750</v>
      </c>
      <c r="I5737" s="1" t="s">
        <v>8168</v>
      </c>
      <c r="J5737" s="1" t="s">
        <v>8200</v>
      </c>
      <c r="K5737" s="1">
        <v>5</v>
      </c>
      <c r="L5737" s="1">
        <v>5</v>
      </c>
      <c r="M5737" s="1">
        <v>5</v>
      </c>
      <c r="N5737" s="1">
        <v>5</v>
      </c>
    </row>
    <row r="5738" spans="1:15">
      <c r="A5738" s="1">
        <v>5298</v>
      </c>
      <c r="B5738" s="1">
        <v>33</v>
      </c>
      <c r="C5738" s="1"/>
      <c r="D5738" s="1"/>
      <c r="E5738" s="1">
        <v>527</v>
      </c>
      <c r="F5738" s="1">
        <v>4033</v>
      </c>
      <c r="G5738" s="1" t="s">
        <v>1413</v>
      </c>
      <c r="H5738" s="1">
        <v>750</v>
      </c>
      <c r="I5738" s="1" t="s">
        <v>8168</v>
      </c>
      <c r="J5738" s="1" t="s">
        <v>1230</v>
      </c>
      <c r="K5738" s="1">
        <v>5</v>
      </c>
      <c r="L5738" s="1">
        <v>5</v>
      </c>
      <c r="M5738" s="1">
        <v>5</v>
      </c>
      <c r="N5738" s="1">
        <v>5</v>
      </c>
      <c r="O5738" t="s">
        <v>113</v>
      </c>
    </row>
    <row r="5739" spans="1:14">
      <c r="A5739" s="1">
        <v>5303</v>
      </c>
      <c r="B5739" s="1">
        <v>5402</v>
      </c>
      <c r="C5739" s="1"/>
      <c r="D5739" s="1"/>
      <c r="E5739" s="1">
        <v>527</v>
      </c>
      <c r="F5739" s="1">
        <v>4033</v>
      </c>
      <c r="G5739" s="1" t="s">
        <v>1413</v>
      </c>
      <c r="H5739" s="1">
        <v>750</v>
      </c>
      <c r="I5739" s="1" t="s">
        <v>8168</v>
      </c>
      <c r="J5739" s="1" t="s">
        <v>8201</v>
      </c>
      <c r="K5739" s="1">
        <v>5</v>
      </c>
      <c r="L5739" s="1">
        <v>5</v>
      </c>
      <c r="M5739" s="1">
        <v>5</v>
      </c>
      <c r="N5739" s="1">
        <v>5</v>
      </c>
    </row>
    <row r="5740" spans="1:15">
      <c r="A5740" s="1">
        <v>5327</v>
      </c>
      <c r="B5740" s="1">
        <v>5411</v>
      </c>
      <c r="E5740" s="1">
        <v>527</v>
      </c>
      <c r="F5740" s="1">
        <v>4033</v>
      </c>
      <c r="G5740" s="1" t="s">
        <v>1413</v>
      </c>
      <c r="H5740" s="1">
        <v>750</v>
      </c>
      <c r="I5740" s="1" t="s">
        <v>8168</v>
      </c>
      <c r="J5740" s="1" t="s">
        <v>8202</v>
      </c>
      <c r="K5740" s="1">
        <v>5</v>
      </c>
      <c r="L5740" s="1">
        <v>5</v>
      </c>
      <c r="M5740" s="1">
        <v>5</v>
      </c>
      <c r="N5740" s="1">
        <v>5</v>
      </c>
      <c r="O5740" s="1"/>
    </row>
    <row r="5741" spans="1:14">
      <c r="A5741" s="1">
        <v>5338</v>
      </c>
      <c r="B5741" s="1">
        <v>5416</v>
      </c>
      <c r="C5741" s="1"/>
      <c r="D5741" s="1"/>
      <c r="E5741" s="1">
        <v>527</v>
      </c>
      <c r="F5741" s="1">
        <v>4033</v>
      </c>
      <c r="G5741" s="1" t="s">
        <v>1413</v>
      </c>
      <c r="H5741" s="1">
        <v>750</v>
      </c>
      <c r="I5741" s="1" t="s">
        <v>8168</v>
      </c>
      <c r="J5741" s="1" t="s">
        <v>8203</v>
      </c>
      <c r="K5741" s="1">
        <v>5</v>
      </c>
      <c r="L5741" s="1">
        <v>5</v>
      </c>
      <c r="M5741" s="1">
        <v>5</v>
      </c>
      <c r="N5741" s="1">
        <v>5</v>
      </c>
    </row>
    <row r="5742" spans="1:14">
      <c r="A5742" s="1">
        <v>5340</v>
      </c>
      <c r="B5742" s="1">
        <v>5417</v>
      </c>
      <c r="C5742" s="1"/>
      <c r="D5742" s="1"/>
      <c r="E5742" s="1">
        <v>527</v>
      </c>
      <c r="F5742" s="1">
        <v>4033</v>
      </c>
      <c r="G5742" s="1" t="s">
        <v>1413</v>
      </c>
      <c r="H5742" s="1">
        <v>750</v>
      </c>
      <c r="I5742" s="1" t="s">
        <v>8168</v>
      </c>
      <c r="J5742" s="1" t="s">
        <v>8204</v>
      </c>
      <c r="K5742" s="1">
        <v>5</v>
      </c>
      <c r="L5742" s="1">
        <v>5</v>
      </c>
      <c r="M5742" s="1">
        <v>5</v>
      </c>
      <c r="N5742" s="1">
        <v>5</v>
      </c>
    </row>
    <row r="5743" spans="1:14">
      <c r="A5743" s="1">
        <v>5342</v>
      </c>
      <c r="B5743" s="1">
        <v>5415</v>
      </c>
      <c r="C5743" s="1"/>
      <c r="D5743" s="1"/>
      <c r="E5743" s="1">
        <v>527</v>
      </c>
      <c r="F5743" s="1">
        <v>4033</v>
      </c>
      <c r="G5743" s="1" t="s">
        <v>1413</v>
      </c>
      <c r="H5743" s="1">
        <v>750</v>
      </c>
      <c r="I5743" s="1" t="s">
        <v>8168</v>
      </c>
      <c r="J5743" s="1" t="s">
        <v>8205</v>
      </c>
      <c r="K5743" s="1">
        <v>5</v>
      </c>
      <c r="L5743" s="1">
        <v>5</v>
      </c>
      <c r="M5743" s="1">
        <v>5</v>
      </c>
      <c r="N5743" s="1">
        <v>5</v>
      </c>
    </row>
    <row r="5744" spans="1:14">
      <c r="A5744" s="1">
        <v>5344</v>
      </c>
      <c r="B5744" s="1">
        <v>5419</v>
      </c>
      <c r="C5744" s="1"/>
      <c r="D5744" s="1"/>
      <c r="E5744" s="1">
        <v>527</v>
      </c>
      <c r="F5744" s="1">
        <v>4033</v>
      </c>
      <c r="G5744" s="1" t="s">
        <v>1413</v>
      </c>
      <c r="H5744" s="1">
        <v>750</v>
      </c>
      <c r="I5744" s="1" t="s">
        <v>8168</v>
      </c>
      <c r="J5744" s="1" t="s">
        <v>8206</v>
      </c>
      <c r="K5744" s="1">
        <v>5</v>
      </c>
      <c r="L5744" s="1">
        <v>5</v>
      </c>
      <c r="M5744" s="1">
        <v>5</v>
      </c>
      <c r="N5744" s="1">
        <v>5</v>
      </c>
    </row>
    <row r="5745" spans="1:15">
      <c r="A5745" s="1">
        <v>5380</v>
      </c>
      <c r="B5745" s="1">
        <v>5435</v>
      </c>
      <c r="E5745" s="1">
        <v>527</v>
      </c>
      <c r="F5745" s="1">
        <v>4033</v>
      </c>
      <c r="G5745" s="1" t="s">
        <v>1413</v>
      </c>
      <c r="H5745" s="1">
        <v>750</v>
      </c>
      <c r="I5745" s="1" t="s">
        <v>8168</v>
      </c>
      <c r="J5745" s="1" t="s">
        <v>8207</v>
      </c>
      <c r="K5745" s="1">
        <v>5</v>
      </c>
      <c r="L5745" s="1">
        <v>5</v>
      </c>
      <c r="M5745" s="1">
        <v>5</v>
      </c>
      <c r="N5745" s="1">
        <v>5</v>
      </c>
      <c r="O5745" s="1"/>
    </row>
    <row r="5746" spans="1:14">
      <c r="A5746" s="1">
        <v>5527</v>
      </c>
      <c r="B5746" s="1">
        <v>4161</v>
      </c>
      <c r="E5746" s="1">
        <v>527</v>
      </c>
      <c r="F5746" s="1">
        <v>4033</v>
      </c>
      <c r="G5746" s="1" t="s">
        <v>1413</v>
      </c>
      <c r="H5746" s="1">
        <v>750</v>
      </c>
      <c r="I5746" s="1" t="s">
        <v>8168</v>
      </c>
      <c r="J5746" s="1" t="s">
        <v>8208</v>
      </c>
      <c r="K5746" s="1">
        <v>5</v>
      </c>
      <c r="L5746" s="1">
        <v>5</v>
      </c>
      <c r="M5746" s="1">
        <v>5</v>
      </c>
      <c r="N5746" s="1">
        <v>5</v>
      </c>
    </row>
    <row r="5747" spans="1:14">
      <c r="A5747" s="1">
        <v>6297</v>
      </c>
      <c r="B5747" s="1">
        <v>5953</v>
      </c>
      <c r="C5747" t="s">
        <v>8209</v>
      </c>
      <c r="D5747">
        <v>18848474856</v>
      </c>
      <c r="E5747" s="1">
        <v>527</v>
      </c>
      <c r="F5747" s="1">
        <v>4033</v>
      </c>
      <c r="G5747" s="1" t="s">
        <v>1413</v>
      </c>
      <c r="H5747" s="1">
        <v>750</v>
      </c>
      <c r="I5747" s="1" t="s">
        <v>8168</v>
      </c>
      <c r="J5747" s="1" t="s">
        <v>8210</v>
      </c>
      <c r="K5747" s="1">
        <v>5</v>
      </c>
      <c r="L5747" s="1">
        <v>5</v>
      </c>
      <c r="M5747" s="1">
        <v>5</v>
      </c>
      <c r="N5747" s="1">
        <v>5</v>
      </c>
    </row>
    <row r="5748" spans="1:15">
      <c r="A5748" s="1">
        <v>6304</v>
      </c>
      <c r="B5748" s="1">
        <v>666</v>
      </c>
      <c r="E5748" s="1">
        <v>527</v>
      </c>
      <c r="F5748" s="1">
        <v>4033</v>
      </c>
      <c r="G5748" s="1" t="s">
        <v>1413</v>
      </c>
      <c r="H5748" s="1">
        <v>750</v>
      </c>
      <c r="I5748" s="1" t="s">
        <v>8168</v>
      </c>
      <c r="J5748" s="1" t="s">
        <v>8211</v>
      </c>
      <c r="K5748" s="1">
        <v>5</v>
      </c>
      <c r="L5748" s="1">
        <v>5</v>
      </c>
      <c r="M5748" s="1">
        <v>5</v>
      </c>
      <c r="N5748" s="1">
        <v>5</v>
      </c>
      <c r="O5748" t="s">
        <v>206</v>
      </c>
    </row>
    <row r="5749" spans="1:14">
      <c r="A5749" s="1">
        <v>1393</v>
      </c>
      <c r="B5749" s="1">
        <v>2941</v>
      </c>
      <c r="C5749" s="1"/>
      <c r="D5749" s="1"/>
      <c r="E5749" s="1">
        <v>159</v>
      </c>
      <c r="F5749" s="1">
        <v>990487</v>
      </c>
      <c r="G5749" s="1" t="s">
        <v>224</v>
      </c>
      <c r="H5749" s="1">
        <v>581</v>
      </c>
      <c r="I5749" s="1" t="s">
        <v>225</v>
      </c>
      <c r="J5749" s="1" t="s">
        <v>205</v>
      </c>
      <c r="K5749" s="1">
        <v>5</v>
      </c>
      <c r="L5749" s="1">
        <v>5</v>
      </c>
      <c r="M5749" s="1">
        <v>5</v>
      </c>
      <c r="N5749" s="1">
        <v>5</v>
      </c>
    </row>
    <row r="5750" spans="1:14">
      <c r="A5750" s="1">
        <v>1448</v>
      </c>
      <c r="B5750" s="1">
        <v>2995</v>
      </c>
      <c r="C5750" s="1"/>
      <c r="D5750" s="1"/>
      <c r="E5750" s="1">
        <v>159</v>
      </c>
      <c r="F5750" s="1">
        <v>990487</v>
      </c>
      <c r="G5750" s="1" t="s">
        <v>224</v>
      </c>
      <c r="H5750" s="1">
        <v>581</v>
      </c>
      <c r="I5750" s="1" t="s">
        <v>225</v>
      </c>
      <c r="J5750" s="1" t="s">
        <v>226</v>
      </c>
      <c r="K5750" s="1">
        <v>5</v>
      </c>
      <c r="L5750" s="1">
        <v>5</v>
      </c>
      <c r="M5750" s="1">
        <v>5</v>
      </c>
      <c r="N5750" s="1">
        <v>5</v>
      </c>
    </row>
    <row r="5751" spans="1:14">
      <c r="A5751" s="1">
        <v>1471</v>
      </c>
      <c r="B5751" s="1">
        <v>3014</v>
      </c>
      <c r="E5751" s="1">
        <v>159</v>
      </c>
      <c r="F5751" s="1">
        <v>990487</v>
      </c>
      <c r="G5751" s="1" t="s">
        <v>224</v>
      </c>
      <c r="H5751" s="1">
        <v>581</v>
      </c>
      <c r="I5751" s="1" t="s">
        <v>225</v>
      </c>
      <c r="J5751" s="1" t="s">
        <v>227</v>
      </c>
      <c r="K5751" s="1">
        <v>5</v>
      </c>
      <c r="L5751" s="1">
        <v>5</v>
      </c>
      <c r="M5751" s="1">
        <v>5</v>
      </c>
      <c r="N5751" s="1">
        <v>5</v>
      </c>
    </row>
    <row r="5752" spans="1:14">
      <c r="A5752" s="1">
        <v>1493</v>
      </c>
      <c r="B5752" s="1">
        <v>3030</v>
      </c>
      <c r="C5752" s="1"/>
      <c r="D5752" s="1"/>
      <c r="E5752" s="1">
        <v>159</v>
      </c>
      <c r="F5752" s="1">
        <v>990487</v>
      </c>
      <c r="G5752" s="1" t="s">
        <v>224</v>
      </c>
      <c r="H5752" s="1">
        <v>581</v>
      </c>
      <c r="I5752" s="1" t="s">
        <v>225</v>
      </c>
      <c r="J5752" s="1" t="s">
        <v>228</v>
      </c>
      <c r="K5752" s="1">
        <v>5</v>
      </c>
      <c r="L5752" s="1">
        <v>5</v>
      </c>
      <c r="M5752" s="1">
        <v>5</v>
      </c>
      <c r="N5752" s="1">
        <v>5</v>
      </c>
    </row>
    <row r="5753" spans="1:14">
      <c r="A5753" s="1">
        <v>1570</v>
      </c>
      <c r="B5753" s="1">
        <v>3087</v>
      </c>
      <c r="C5753" s="1"/>
      <c r="D5753" s="1"/>
      <c r="E5753" s="1">
        <v>159</v>
      </c>
      <c r="F5753" s="1">
        <v>990487</v>
      </c>
      <c r="G5753" s="1" t="s">
        <v>224</v>
      </c>
      <c r="H5753" s="1">
        <v>581</v>
      </c>
      <c r="I5753" s="1" t="s">
        <v>225</v>
      </c>
      <c r="J5753" s="1" t="s">
        <v>229</v>
      </c>
      <c r="K5753" s="1">
        <v>5</v>
      </c>
      <c r="L5753" s="1">
        <v>5</v>
      </c>
      <c r="M5753" s="1">
        <v>5</v>
      </c>
      <c r="N5753" s="1">
        <v>5</v>
      </c>
    </row>
    <row r="5754" spans="1:14">
      <c r="A5754" s="1">
        <v>1573</v>
      </c>
      <c r="B5754" s="1">
        <v>3089</v>
      </c>
      <c r="C5754" s="1"/>
      <c r="D5754" s="1"/>
      <c r="E5754" s="1">
        <v>159</v>
      </c>
      <c r="F5754" s="1">
        <v>990487</v>
      </c>
      <c r="G5754" s="1" t="s">
        <v>224</v>
      </c>
      <c r="H5754" s="1">
        <v>581</v>
      </c>
      <c r="I5754" s="1" t="s">
        <v>225</v>
      </c>
      <c r="J5754" s="1" t="s">
        <v>230</v>
      </c>
      <c r="K5754" s="1">
        <v>5</v>
      </c>
      <c r="L5754" s="1">
        <v>5</v>
      </c>
      <c r="M5754" s="1">
        <v>5</v>
      </c>
      <c r="N5754" s="1">
        <v>5</v>
      </c>
    </row>
    <row r="5755" spans="1:14">
      <c r="A5755" s="1">
        <v>1586</v>
      </c>
      <c r="B5755" s="1">
        <v>1247</v>
      </c>
      <c r="E5755" s="1">
        <v>159</v>
      </c>
      <c r="F5755" s="1">
        <v>990487</v>
      </c>
      <c r="G5755" s="1" t="s">
        <v>224</v>
      </c>
      <c r="H5755" s="1">
        <v>581</v>
      </c>
      <c r="I5755" s="1" t="s">
        <v>225</v>
      </c>
      <c r="J5755" s="1" t="s">
        <v>231</v>
      </c>
      <c r="K5755" s="1">
        <v>5</v>
      </c>
      <c r="L5755" s="1">
        <v>5</v>
      </c>
      <c r="M5755" s="1">
        <v>5</v>
      </c>
      <c r="N5755" s="1">
        <v>5</v>
      </c>
    </row>
    <row r="5756" spans="1:15">
      <c r="A5756" s="1">
        <v>1612</v>
      </c>
      <c r="B5756" s="1">
        <v>3121</v>
      </c>
      <c r="E5756" s="1">
        <v>159</v>
      </c>
      <c r="F5756" s="1">
        <v>990487</v>
      </c>
      <c r="G5756" s="1" t="s">
        <v>224</v>
      </c>
      <c r="H5756" s="1">
        <v>581</v>
      </c>
      <c r="I5756" s="1" t="s">
        <v>225</v>
      </c>
      <c r="J5756" s="1" t="s">
        <v>232</v>
      </c>
      <c r="K5756" s="1">
        <v>5</v>
      </c>
      <c r="L5756" s="1">
        <v>5</v>
      </c>
      <c r="M5756" s="1">
        <v>5</v>
      </c>
      <c r="N5756" s="1">
        <v>5</v>
      </c>
      <c r="O5756" t="s">
        <v>122</v>
      </c>
    </row>
    <row r="5757" spans="1:14">
      <c r="A5757" s="1">
        <v>1613</v>
      </c>
      <c r="B5757" s="1">
        <v>3124</v>
      </c>
      <c r="E5757" s="1">
        <v>159</v>
      </c>
      <c r="F5757" s="1">
        <v>990487</v>
      </c>
      <c r="G5757" s="1" t="s">
        <v>224</v>
      </c>
      <c r="H5757" s="1">
        <v>581</v>
      </c>
      <c r="I5757" s="1" t="s">
        <v>225</v>
      </c>
      <c r="J5757" s="1" t="s">
        <v>233</v>
      </c>
      <c r="K5757" s="1">
        <v>5</v>
      </c>
      <c r="L5757" s="1">
        <v>5</v>
      </c>
      <c r="M5757" s="1">
        <v>5</v>
      </c>
      <c r="N5757" s="1">
        <v>5</v>
      </c>
    </row>
    <row r="5758" spans="1:14">
      <c r="A5758" s="1">
        <v>2047</v>
      </c>
      <c r="B5758" s="1">
        <v>3398</v>
      </c>
      <c r="C5758" s="1"/>
      <c r="D5758" s="1"/>
      <c r="E5758" s="1">
        <v>159</v>
      </c>
      <c r="F5758" s="1">
        <v>990487</v>
      </c>
      <c r="G5758" s="1" t="s">
        <v>224</v>
      </c>
      <c r="H5758" s="1">
        <v>581</v>
      </c>
      <c r="I5758" s="1" t="s">
        <v>225</v>
      </c>
      <c r="J5758" s="1" t="s">
        <v>234</v>
      </c>
      <c r="K5758" s="1">
        <v>5</v>
      </c>
      <c r="L5758" s="1">
        <v>5</v>
      </c>
      <c r="M5758" s="1">
        <v>5</v>
      </c>
      <c r="N5758" s="1">
        <v>5</v>
      </c>
    </row>
    <row r="5759" spans="1:15">
      <c r="A5759" s="1">
        <v>2049</v>
      </c>
      <c r="B5759" s="1">
        <v>3399</v>
      </c>
      <c r="E5759" s="1">
        <v>159</v>
      </c>
      <c r="F5759" s="1">
        <v>990487</v>
      </c>
      <c r="G5759" s="1" t="s">
        <v>224</v>
      </c>
      <c r="H5759" s="1">
        <v>581</v>
      </c>
      <c r="I5759" s="1" t="s">
        <v>225</v>
      </c>
      <c r="J5759" s="1" t="s">
        <v>235</v>
      </c>
      <c r="K5759" s="1">
        <v>5</v>
      </c>
      <c r="L5759" s="1">
        <v>5</v>
      </c>
      <c r="M5759" s="1">
        <v>5</v>
      </c>
      <c r="N5759" s="1">
        <v>5</v>
      </c>
      <c r="O5759" s="1"/>
    </row>
    <row r="5760" spans="1:15">
      <c r="A5760" s="1">
        <v>2205</v>
      </c>
      <c r="B5760" s="1">
        <v>3494</v>
      </c>
      <c r="E5760" s="1">
        <v>159</v>
      </c>
      <c r="F5760" s="1">
        <v>990487</v>
      </c>
      <c r="G5760" s="1" t="s">
        <v>224</v>
      </c>
      <c r="H5760" s="1">
        <v>581</v>
      </c>
      <c r="I5760" s="1" t="s">
        <v>225</v>
      </c>
      <c r="J5760" s="1" t="s">
        <v>236</v>
      </c>
      <c r="K5760" s="1">
        <v>5</v>
      </c>
      <c r="L5760" s="1">
        <v>5</v>
      </c>
      <c r="M5760" s="1">
        <v>5</v>
      </c>
      <c r="N5760" s="1">
        <v>5</v>
      </c>
      <c r="O5760" s="1"/>
    </row>
    <row r="5761" spans="1:15">
      <c r="A5761" s="1">
        <v>2517</v>
      </c>
      <c r="B5761" s="1">
        <v>3719</v>
      </c>
      <c r="E5761" s="1">
        <v>159</v>
      </c>
      <c r="F5761" s="1">
        <v>990487</v>
      </c>
      <c r="G5761" s="1" t="s">
        <v>224</v>
      </c>
      <c r="H5761" s="1">
        <v>581</v>
      </c>
      <c r="I5761" s="1" t="s">
        <v>225</v>
      </c>
      <c r="J5761" s="1" t="s">
        <v>237</v>
      </c>
      <c r="K5761" s="1">
        <v>5</v>
      </c>
      <c r="L5761" s="1">
        <v>5</v>
      </c>
      <c r="M5761" s="1">
        <v>5</v>
      </c>
      <c r="N5761" s="1">
        <v>5</v>
      </c>
      <c r="O5761" s="1"/>
    </row>
    <row r="5762" spans="1:15">
      <c r="A5762" s="1">
        <v>2520</v>
      </c>
      <c r="B5762" s="1">
        <v>3720</v>
      </c>
      <c r="E5762" s="1">
        <v>159</v>
      </c>
      <c r="F5762" s="1">
        <v>990487</v>
      </c>
      <c r="G5762" s="1" t="s">
        <v>224</v>
      </c>
      <c r="H5762" s="1">
        <v>581</v>
      </c>
      <c r="I5762" s="1" t="s">
        <v>225</v>
      </c>
      <c r="J5762" s="1" t="s">
        <v>238</v>
      </c>
      <c r="K5762" s="1">
        <v>5</v>
      </c>
      <c r="L5762" s="1">
        <v>5</v>
      </c>
      <c r="M5762" s="1">
        <v>5</v>
      </c>
      <c r="N5762" s="1">
        <v>5</v>
      </c>
      <c r="O5762" s="1"/>
    </row>
    <row r="5763" spans="1:14">
      <c r="A5763" s="1">
        <v>2855</v>
      </c>
      <c r="B5763" s="1">
        <v>3938</v>
      </c>
      <c r="C5763" s="1"/>
      <c r="D5763" s="1"/>
      <c r="E5763" s="1">
        <v>159</v>
      </c>
      <c r="F5763" s="1">
        <v>990487</v>
      </c>
      <c r="G5763" s="1" t="s">
        <v>224</v>
      </c>
      <c r="H5763" s="1">
        <v>581</v>
      </c>
      <c r="I5763" s="1" t="s">
        <v>225</v>
      </c>
      <c r="J5763" s="1" t="s">
        <v>239</v>
      </c>
      <c r="K5763" s="1">
        <v>5</v>
      </c>
      <c r="L5763" s="1">
        <v>5</v>
      </c>
      <c r="M5763" s="1">
        <v>5</v>
      </c>
      <c r="N5763" s="1">
        <v>5</v>
      </c>
    </row>
    <row r="5764" spans="1:14">
      <c r="A5764" s="1">
        <v>2922</v>
      </c>
      <c r="B5764" s="1">
        <v>3981</v>
      </c>
      <c r="C5764" t="s">
        <v>240</v>
      </c>
      <c r="D5764">
        <v>13348851609</v>
      </c>
      <c r="E5764" s="1">
        <v>159</v>
      </c>
      <c r="F5764" s="1">
        <v>990487</v>
      </c>
      <c r="G5764" s="1" t="s">
        <v>224</v>
      </c>
      <c r="H5764" s="1">
        <v>581</v>
      </c>
      <c r="I5764" s="1" t="s">
        <v>225</v>
      </c>
      <c r="J5764" s="1" t="s">
        <v>241</v>
      </c>
      <c r="K5764" s="1">
        <v>5</v>
      </c>
      <c r="L5764" s="1">
        <v>5</v>
      </c>
      <c r="M5764" s="1">
        <v>5</v>
      </c>
      <c r="N5764" s="1">
        <v>5</v>
      </c>
    </row>
    <row r="5765" spans="1:14">
      <c r="A5765" s="1">
        <v>3153</v>
      </c>
      <c r="B5765" s="1">
        <v>4143</v>
      </c>
      <c r="C5765" s="1"/>
      <c r="D5765" s="1"/>
      <c r="E5765" s="1">
        <v>159</v>
      </c>
      <c r="F5765" s="1">
        <v>990487</v>
      </c>
      <c r="G5765" s="1" t="s">
        <v>224</v>
      </c>
      <c r="H5765" s="1">
        <v>581</v>
      </c>
      <c r="I5765" s="1" t="s">
        <v>225</v>
      </c>
      <c r="J5765" s="1" t="s">
        <v>242</v>
      </c>
      <c r="K5765" s="1">
        <v>5</v>
      </c>
      <c r="L5765" s="1">
        <v>5</v>
      </c>
      <c r="M5765" s="1">
        <v>5</v>
      </c>
      <c r="N5765" s="1">
        <v>5</v>
      </c>
    </row>
    <row r="5766" spans="1:14">
      <c r="A5766" s="1">
        <v>3277</v>
      </c>
      <c r="B5766" s="1">
        <v>4218</v>
      </c>
      <c r="E5766" s="1">
        <v>159</v>
      </c>
      <c r="F5766" s="1">
        <v>990487</v>
      </c>
      <c r="G5766" s="1" t="s">
        <v>224</v>
      </c>
      <c r="H5766" s="1">
        <v>581</v>
      </c>
      <c r="I5766" s="1" t="s">
        <v>225</v>
      </c>
      <c r="J5766" s="1" t="s">
        <v>243</v>
      </c>
      <c r="K5766" s="1">
        <v>5</v>
      </c>
      <c r="L5766" s="1">
        <v>5</v>
      </c>
      <c r="M5766" s="1">
        <v>5</v>
      </c>
      <c r="N5766" s="1">
        <v>5</v>
      </c>
    </row>
    <row r="5767" spans="1:14">
      <c r="A5767" s="1">
        <v>3330</v>
      </c>
      <c r="B5767" s="1">
        <v>4244</v>
      </c>
      <c r="E5767" s="1">
        <v>159</v>
      </c>
      <c r="F5767" s="1">
        <v>990487</v>
      </c>
      <c r="G5767" s="1" t="s">
        <v>224</v>
      </c>
      <c r="H5767" s="1">
        <v>581</v>
      </c>
      <c r="I5767" s="1" t="s">
        <v>225</v>
      </c>
      <c r="J5767" s="1" t="s">
        <v>244</v>
      </c>
      <c r="K5767" s="1">
        <v>5</v>
      </c>
      <c r="L5767" s="1">
        <v>5</v>
      </c>
      <c r="M5767" s="1">
        <v>5</v>
      </c>
      <c r="N5767" s="1">
        <v>5</v>
      </c>
    </row>
    <row r="5768" spans="1:15">
      <c r="A5768" s="1">
        <v>3340</v>
      </c>
      <c r="B5768" s="1">
        <v>4248</v>
      </c>
      <c r="E5768" s="1">
        <v>159</v>
      </c>
      <c r="F5768" s="1">
        <v>990487</v>
      </c>
      <c r="G5768" s="1" t="s">
        <v>224</v>
      </c>
      <c r="H5768" s="1">
        <v>581</v>
      </c>
      <c r="I5768" s="1" t="s">
        <v>225</v>
      </c>
      <c r="J5768" s="1" t="s">
        <v>245</v>
      </c>
      <c r="K5768" s="1">
        <v>5</v>
      </c>
      <c r="L5768" s="1">
        <v>5</v>
      </c>
      <c r="M5768" s="1">
        <v>5</v>
      </c>
      <c r="N5768" s="1">
        <v>5</v>
      </c>
      <c r="O5768" s="1"/>
    </row>
    <row r="5769" spans="1:14">
      <c r="A5769" s="1">
        <v>3435</v>
      </c>
      <c r="B5769" s="1">
        <v>4294</v>
      </c>
      <c r="E5769" s="1">
        <v>159</v>
      </c>
      <c r="F5769" s="1">
        <v>990487</v>
      </c>
      <c r="G5769" s="1" t="s">
        <v>224</v>
      </c>
      <c r="H5769" s="1">
        <v>581</v>
      </c>
      <c r="I5769" s="1" t="s">
        <v>225</v>
      </c>
      <c r="J5769" s="1" t="s">
        <v>246</v>
      </c>
      <c r="K5769" s="1">
        <v>5</v>
      </c>
      <c r="L5769" s="1">
        <v>5</v>
      </c>
      <c r="M5769" s="1">
        <v>5</v>
      </c>
      <c r="N5769" s="1">
        <v>5</v>
      </c>
    </row>
    <row r="5770" spans="1:15">
      <c r="A5770" s="1">
        <v>3872</v>
      </c>
      <c r="B5770" s="1">
        <v>4578</v>
      </c>
      <c r="E5770" s="1">
        <v>159</v>
      </c>
      <c r="F5770" s="1">
        <v>990487</v>
      </c>
      <c r="G5770" s="1" t="s">
        <v>224</v>
      </c>
      <c r="H5770" s="1">
        <v>581</v>
      </c>
      <c r="I5770" s="1" t="s">
        <v>225</v>
      </c>
      <c r="J5770" s="1" t="s">
        <v>247</v>
      </c>
      <c r="K5770" s="1">
        <v>5</v>
      </c>
      <c r="L5770" s="1">
        <v>5</v>
      </c>
      <c r="M5770" s="1">
        <v>5</v>
      </c>
      <c r="N5770" s="1">
        <v>5</v>
      </c>
      <c r="O5770" s="1"/>
    </row>
    <row r="5771" spans="1:14">
      <c r="A5771" s="1">
        <v>3944</v>
      </c>
      <c r="B5771" s="1">
        <v>4596</v>
      </c>
      <c r="E5771" s="1">
        <v>159</v>
      </c>
      <c r="F5771" s="1">
        <v>990487</v>
      </c>
      <c r="G5771" s="1" t="s">
        <v>224</v>
      </c>
      <c r="H5771" s="1">
        <v>581</v>
      </c>
      <c r="I5771" s="1" t="s">
        <v>225</v>
      </c>
      <c r="J5771" s="1" t="s">
        <v>248</v>
      </c>
      <c r="K5771" s="1">
        <v>5</v>
      </c>
      <c r="L5771" s="1">
        <v>5</v>
      </c>
      <c r="M5771" s="1">
        <v>5</v>
      </c>
      <c r="N5771" s="1">
        <v>5</v>
      </c>
    </row>
    <row r="5772" spans="1:14">
      <c r="A5772" s="1">
        <v>4124</v>
      </c>
      <c r="B5772" s="1">
        <v>4692</v>
      </c>
      <c r="C5772" s="1"/>
      <c r="D5772" s="1"/>
      <c r="E5772" s="1">
        <v>159</v>
      </c>
      <c r="F5772" s="1">
        <v>990487</v>
      </c>
      <c r="G5772" s="1" t="s">
        <v>224</v>
      </c>
      <c r="H5772" s="1">
        <v>581</v>
      </c>
      <c r="I5772" s="1" t="s">
        <v>225</v>
      </c>
      <c r="J5772" s="1" t="s">
        <v>249</v>
      </c>
      <c r="K5772" s="1">
        <v>5</v>
      </c>
      <c r="L5772" s="1">
        <v>5</v>
      </c>
      <c r="M5772" s="1">
        <v>5</v>
      </c>
      <c r="N5772" s="1">
        <v>5</v>
      </c>
    </row>
    <row r="5773" spans="1:14">
      <c r="A5773" s="1">
        <v>4448</v>
      </c>
      <c r="B5773" s="1">
        <v>4907</v>
      </c>
      <c r="E5773" s="1">
        <v>159</v>
      </c>
      <c r="F5773" s="1">
        <v>990487</v>
      </c>
      <c r="G5773" s="1" t="s">
        <v>224</v>
      </c>
      <c r="H5773" s="1">
        <v>581</v>
      </c>
      <c r="I5773" s="1" t="s">
        <v>225</v>
      </c>
      <c r="J5773" s="1" t="s">
        <v>250</v>
      </c>
      <c r="K5773" s="1">
        <v>5</v>
      </c>
      <c r="L5773" s="1">
        <v>5</v>
      </c>
      <c r="M5773" s="1">
        <v>5</v>
      </c>
      <c r="N5773" s="1">
        <v>5</v>
      </c>
    </row>
    <row r="5774" spans="1:14">
      <c r="A5774" s="1">
        <v>4513</v>
      </c>
      <c r="B5774" s="1">
        <v>4940</v>
      </c>
      <c r="E5774" s="1">
        <v>159</v>
      </c>
      <c r="F5774" s="1">
        <v>990487</v>
      </c>
      <c r="G5774" s="1" t="s">
        <v>224</v>
      </c>
      <c r="H5774" s="1">
        <v>581</v>
      </c>
      <c r="I5774" s="1" t="s">
        <v>225</v>
      </c>
      <c r="J5774" s="1" t="s">
        <v>251</v>
      </c>
      <c r="K5774" s="1">
        <v>5</v>
      </c>
      <c r="L5774" s="1">
        <v>5</v>
      </c>
      <c r="M5774" s="1">
        <v>5</v>
      </c>
      <c r="N5774" s="1">
        <v>5</v>
      </c>
    </row>
    <row r="5775" spans="1:14">
      <c r="A5775" s="1">
        <v>4626</v>
      </c>
      <c r="B5775" s="1">
        <v>5001</v>
      </c>
      <c r="C5775" t="s">
        <v>252</v>
      </c>
      <c r="D5775">
        <v>13568914653</v>
      </c>
      <c r="E5775" s="1">
        <v>159</v>
      </c>
      <c r="F5775" s="1">
        <v>990487</v>
      </c>
      <c r="G5775" s="1" t="s">
        <v>224</v>
      </c>
      <c r="H5775" s="1">
        <v>581</v>
      </c>
      <c r="I5775" s="1" t="s">
        <v>225</v>
      </c>
      <c r="J5775" s="1" t="s">
        <v>253</v>
      </c>
      <c r="K5775" s="1">
        <v>5</v>
      </c>
      <c r="L5775" s="1">
        <v>5</v>
      </c>
      <c r="M5775" s="1">
        <v>5</v>
      </c>
      <c r="N5775" s="1">
        <v>5</v>
      </c>
    </row>
    <row r="5776" spans="1:14">
      <c r="A5776" s="1">
        <v>5413</v>
      </c>
      <c r="B5776" s="1">
        <v>566</v>
      </c>
      <c r="E5776" s="1">
        <v>159</v>
      </c>
      <c r="F5776" s="1">
        <v>990487</v>
      </c>
      <c r="G5776" s="1" t="s">
        <v>224</v>
      </c>
      <c r="H5776" s="1">
        <v>581</v>
      </c>
      <c r="I5776" s="1" t="s">
        <v>225</v>
      </c>
      <c r="J5776" s="1" t="s">
        <v>254</v>
      </c>
      <c r="K5776" s="1">
        <v>5</v>
      </c>
      <c r="L5776" s="1">
        <v>5</v>
      </c>
      <c r="M5776" s="1">
        <v>5</v>
      </c>
      <c r="N5776" s="1">
        <v>5</v>
      </c>
    </row>
    <row r="5777" spans="1:15">
      <c r="A5777" s="1">
        <v>5503</v>
      </c>
      <c r="B5777" s="1">
        <v>5470</v>
      </c>
      <c r="E5777" s="1">
        <v>159</v>
      </c>
      <c r="F5777" s="1">
        <v>990487</v>
      </c>
      <c r="G5777" s="1" t="s">
        <v>224</v>
      </c>
      <c r="H5777" s="1">
        <v>581</v>
      </c>
      <c r="I5777" s="1" t="s">
        <v>225</v>
      </c>
      <c r="J5777" s="1" t="s">
        <v>255</v>
      </c>
      <c r="K5777" s="1">
        <v>5</v>
      </c>
      <c r="L5777" s="1">
        <v>5</v>
      </c>
      <c r="M5777" s="1">
        <v>5</v>
      </c>
      <c r="N5777" s="1">
        <v>5</v>
      </c>
      <c r="O5777" s="1"/>
    </row>
    <row r="5778" spans="1:14">
      <c r="A5778" s="1">
        <v>5802</v>
      </c>
      <c r="B5778" s="1">
        <v>5615</v>
      </c>
      <c r="C5778" t="s">
        <v>256</v>
      </c>
      <c r="D5778">
        <v>13909023432</v>
      </c>
      <c r="E5778" s="1">
        <v>159</v>
      </c>
      <c r="F5778" s="1">
        <v>990487</v>
      </c>
      <c r="G5778" s="1" t="s">
        <v>224</v>
      </c>
      <c r="H5778" s="1">
        <v>581</v>
      </c>
      <c r="I5778" s="1" t="s">
        <v>225</v>
      </c>
      <c r="J5778" s="1" t="s">
        <v>257</v>
      </c>
      <c r="K5778" s="1">
        <v>5</v>
      </c>
      <c r="L5778" s="1">
        <v>5</v>
      </c>
      <c r="M5778" s="1">
        <v>5</v>
      </c>
      <c r="N5778" s="1">
        <v>5</v>
      </c>
    </row>
    <row r="5779" spans="1:14">
      <c r="A5779" s="1">
        <v>6087</v>
      </c>
      <c r="B5779" s="1">
        <v>5825</v>
      </c>
      <c r="E5779" s="1">
        <v>159</v>
      </c>
      <c r="F5779" s="1">
        <v>990487</v>
      </c>
      <c r="G5779" s="1" t="s">
        <v>224</v>
      </c>
      <c r="H5779" s="1">
        <v>581</v>
      </c>
      <c r="I5779" s="1" t="s">
        <v>225</v>
      </c>
      <c r="J5779" s="1" t="s">
        <v>258</v>
      </c>
      <c r="K5779" s="1">
        <v>5</v>
      </c>
      <c r="L5779" s="1">
        <v>5</v>
      </c>
      <c r="M5779" s="1">
        <v>5</v>
      </c>
      <c r="N5779" s="1">
        <v>5</v>
      </c>
    </row>
    <row r="5780" spans="1:14">
      <c r="A5780" s="1">
        <v>6147</v>
      </c>
      <c r="B5780" s="1">
        <v>5866</v>
      </c>
      <c r="E5780" s="1">
        <v>159</v>
      </c>
      <c r="F5780" s="1">
        <v>990487</v>
      </c>
      <c r="G5780" s="1" t="s">
        <v>224</v>
      </c>
      <c r="H5780" s="1">
        <v>581</v>
      </c>
      <c r="I5780" s="1" t="s">
        <v>225</v>
      </c>
      <c r="J5780" s="1" t="s">
        <v>259</v>
      </c>
      <c r="K5780" s="1">
        <v>5</v>
      </c>
      <c r="L5780" s="1">
        <v>5</v>
      </c>
      <c r="M5780" s="1">
        <v>5</v>
      </c>
      <c r="N5780" s="1">
        <v>5</v>
      </c>
    </row>
    <row r="5781" spans="1:14">
      <c r="A5781" s="1">
        <v>6155</v>
      </c>
      <c r="B5781" s="1">
        <v>425</v>
      </c>
      <c r="C5781" t="s">
        <v>260</v>
      </c>
      <c r="D5781">
        <v>13060027661</v>
      </c>
      <c r="E5781" s="1">
        <v>159</v>
      </c>
      <c r="F5781" s="1">
        <v>990487</v>
      </c>
      <c r="G5781" s="1" t="s">
        <v>224</v>
      </c>
      <c r="H5781" s="1">
        <v>581</v>
      </c>
      <c r="I5781" s="1" t="s">
        <v>225</v>
      </c>
      <c r="J5781" s="1" t="s">
        <v>261</v>
      </c>
      <c r="K5781" s="1">
        <v>5</v>
      </c>
      <c r="L5781" s="1">
        <v>5</v>
      </c>
      <c r="M5781" s="1">
        <v>5</v>
      </c>
      <c r="N5781" s="1">
        <v>5</v>
      </c>
    </row>
    <row r="5782" spans="1:14">
      <c r="A5782" s="1">
        <v>6167</v>
      </c>
      <c r="B5782" s="1">
        <v>5879</v>
      </c>
      <c r="E5782" s="1">
        <v>159</v>
      </c>
      <c r="F5782" s="1">
        <v>990487</v>
      </c>
      <c r="G5782" s="1" t="s">
        <v>224</v>
      </c>
      <c r="H5782" s="1">
        <v>581</v>
      </c>
      <c r="I5782" s="1" t="s">
        <v>225</v>
      </c>
      <c r="J5782" s="1" t="s">
        <v>262</v>
      </c>
      <c r="K5782" s="1">
        <v>5</v>
      </c>
      <c r="L5782" s="1">
        <v>5</v>
      </c>
      <c r="M5782" s="1">
        <v>5</v>
      </c>
      <c r="N5782" s="1">
        <v>5</v>
      </c>
    </row>
    <row r="5783" spans="1:14">
      <c r="A5783" s="1">
        <v>6189</v>
      </c>
      <c r="B5783" s="1">
        <v>5888</v>
      </c>
      <c r="E5783" s="1">
        <v>159</v>
      </c>
      <c r="F5783" s="1">
        <v>990487</v>
      </c>
      <c r="G5783" s="1" t="s">
        <v>224</v>
      </c>
      <c r="H5783" s="1">
        <v>581</v>
      </c>
      <c r="I5783" s="1" t="s">
        <v>225</v>
      </c>
      <c r="J5783" s="1" t="s">
        <v>263</v>
      </c>
      <c r="K5783" s="1">
        <v>5</v>
      </c>
      <c r="L5783" s="1">
        <v>5</v>
      </c>
      <c r="M5783" s="1">
        <v>5</v>
      </c>
      <c r="N5783" s="1">
        <v>5</v>
      </c>
    </row>
    <row r="5784" spans="1:14">
      <c r="A5784" s="1">
        <v>6321</v>
      </c>
      <c r="B5784" s="1">
        <v>5965</v>
      </c>
      <c r="E5784" s="1">
        <v>159</v>
      </c>
      <c r="F5784" s="1">
        <v>990487</v>
      </c>
      <c r="G5784" s="1" t="s">
        <v>224</v>
      </c>
      <c r="H5784" s="1">
        <v>581</v>
      </c>
      <c r="I5784" s="1" t="s">
        <v>225</v>
      </c>
      <c r="J5784" s="1" t="s">
        <v>264</v>
      </c>
      <c r="K5784" s="1">
        <v>5</v>
      </c>
      <c r="L5784" s="1">
        <v>5</v>
      </c>
      <c r="M5784" s="1">
        <v>5</v>
      </c>
      <c r="N5784" s="1">
        <v>5</v>
      </c>
    </row>
    <row r="5785" spans="1:14">
      <c r="A5785" s="1">
        <v>6854</v>
      </c>
      <c r="B5785" s="1">
        <v>6237</v>
      </c>
      <c r="E5785" s="1">
        <v>159</v>
      </c>
      <c r="F5785" s="1">
        <v>990487</v>
      </c>
      <c r="G5785" s="1" t="s">
        <v>224</v>
      </c>
      <c r="H5785" s="1">
        <v>581</v>
      </c>
      <c r="I5785" s="1" t="s">
        <v>225</v>
      </c>
      <c r="J5785" s="1" t="s">
        <v>9782</v>
      </c>
      <c r="K5785" s="1">
        <v>5</v>
      </c>
      <c r="L5785" s="1">
        <v>5</v>
      </c>
      <c r="M5785" s="1">
        <v>5</v>
      </c>
      <c r="N5785" s="1">
        <v>5</v>
      </c>
    </row>
    <row r="5786" spans="1:14">
      <c r="A5786" s="1">
        <v>6893</v>
      </c>
      <c r="B5786" s="1">
        <v>6253</v>
      </c>
      <c r="C5786" s="1" t="s">
        <v>8585</v>
      </c>
      <c r="D5786" s="1">
        <v>15182601781</v>
      </c>
      <c r="E5786" s="1">
        <v>159</v>
      </c>
      <c r="F5786" s="1">
        <v>990487</v>
      </c>
      <c r="G5786" s="1" t="s">
        <v>224</v>
      </c>
      <c r="H5786" s="1">
        <v>581</v>
      </c>
      <c r="I5786" s="1" t="s">
        <v>225</v>
      </c>
      <c r="J5786" s="1" t="s">
        <v>9783</v>
      </c>
      <c r="K5786" s="1">
        <v>5</v>
      </c>
      <c r="L5786" s="1">
        <v>5</v>
      </c>
      <c r="M5786" s="1">
        <v>5</v>
      </c>
      <c r="N5786" s="1">
        <v>5</v>
      </c>
    </row>
    <row r="5787" spans="1:15">
      <c r="A5787" s="1">
        <v>7659</v>
      </c>
      <c r="B5787" s="1">
        <v>1729</v>
      </c>
      <c r="C5787" t="s">
        <v>8587</v>
      </c>
      <c r="D5787">
        <v>13696269156</v>
      </c>
      <c r="E5787" s="1">
        <v>159</v>
      </c>
      <c r="F5787" s="1">
        <v>990487</v>
      </c>
      <c r="G5787" s="1" t="s">
        <v>224</v>
      </c>
      <c r="H5787" s="1">
        <v>581</v>
      </c>
      <c r="I5787" s="1" t="s">
        <v>225</v>
      </c>
      <c r="J5787" s="1" t="s">
        <v>9784</v>
      </c>
      <c r="K5787" s="1">
        <v>5</v>
      </c>
      <c r="L5787" s="1">
        <v>5</v>
      </c>
      <c r="M5787" s="1">
        <v>5</v>
      </c>
      <c r="N5787" s="1">
        <v>5</v>
      </c>
      <c r="O5787" s="1"/>
    </row>
    <row r="5788" spans="1:14">
      <c r="A5788" s="1">
        <v>7690</v>
      </c>
      <c r="B5788" s="1">
        <v>6660</v>
      </c>
      <c r="E5788" s="1">
        <v>159</v>
      </c>
      <c r="F5788" s="1">
        <v>990487</v>
      </c>
      <c r="G5788" s="1" t="s">
        <v>224</v>
      </c>
      <c r="H5788" s="1">
        <v>581</v>
      </c>
      <c r="I5788" s="1" t="s">
        <v>225</v>
      </c>
      <c r="J5788" s="1" t="s">
        <v>9785</v>
      </c>
      <c r="K5788" s="1">
        <v>5</v>
      </c>
      <c r="L5788" s="1">
        <v>5</v>
      </c>
      <c r="M5788" s="1">
        <v>5</v>
      </c>
      <c r="N5788" s="1">
        <v>5</v>
      </c>
    </row>
    <row r="5789" spans="1:15">
      <c r="A5789" s="1">
        <v>7713</v>
      </c>
      <c r="B5789" s="1">
        <v>6677</v>
      </c>
      <c r="E5789" s="1">
        <v>159</v>
      </c>
      <c r="F5789" s="1">
        <v>990487</v>
      </c>
      <c r="G5789" s="1" t="s">
        <v>224</v>
      </c>
      <c r="H5789" s="1">
        <v>581</v>
      </c>
      <c r="I5789" s="1" t="s">
        <v>225</v>
      </c>
      <c r="J5789" s="1" t="s">
        <v>9786</v>
      </c>
      <c r="K5789" s="1">
        <v>5</v>
      </c>
      <c r="L5789" s="1">
        <v>5</v>
      </c>
      <c r="M5789" s="1">
        <v>5</v>
      </c>
      <c r="N5789" s="1">
        <v>5</v>
      </c>
      <c r="O5789" s="1"/>
    </row>
    <row r="5790" spans="1:15">
      <c r="A5790" s="1">
        <v>3353</v>
      </c>
      <c r="B5790" s="1">
        <v>4255</v>
      </c>
      <c r="C5790" s="1"/>
      <c r="D5790" s="1"/>
      <c r="E5790" s="1">
        <v>516</v>
      </c>
      <c r="F5790" s="1">
        <v>10931</v>
      </c>
      <c r="G5790" s="1" t="s">
        <v>1002</v>
      </c>
      <c r="H5790" s="1">
        <v>365</v>
      </c>
      <c r="I5790" s="1" t="s">
        <v>4924</v>
      </c>
      <c r="J5790" s="1" t="s">
        <v>4925</v>
      </c>
      <c r="K5790" s="1">
        <v>5</v>
      </c>
      <c r="L5790" s="1">
        <v>5</v>
      </c>
      <c r="M5790" s="1">
        <v>5</v>
      </c>
      <c r="N5790" s="1">
        <v>5</v>
      </c>
      <c r="O5790" t="s">
        <v>4926</v>
      </c>
    </row>
    <row r="5791" spans="1:14">
      <c r="A5791" s="1">
        <v>3354</v>
      </c>
      <c r="B5791" s="1">
        <v>4254</v>
      </c>
      <c r="E5791" s="1">
        <v>516</v>
      </c>
      <c r="F5791" s="1">
        <v>10931</v>
      </c>
      <c r="G5791" s="1" t="s">
        <v>1002</v>
      </c>
      <c r="H5791" s="1">
        <v>365</v>
      </c>
      <c r="I5791" s="1" t="s">
        <v>4924</v>
      </c>
      <c r="J5791" s="1" t="s">
        <v>4927</v>
      </c>
      <c r="K5791" s="1">
        <v>5</v>
      </c>
      <c r="L5791" s="1">
        <v>5</v>
      </c>
      <c r="M5791" s="1">
        <v>5</v>
      </c>
      <c r="N5791" s="1">
        <v>5</v>
      </c>
    </row>
    <row r="5792" spans="1:15">
      <c r="A5792" s="1">
        <v>3357</v>
      </c>
      <c r="B5792" s="1">
        <v>4259</v>
      </c>
      <c r="C5792" t="s">
        <v>1825</v>
      </c>
      <c r="D5792">
        <v>18308235874</v>
      </c>
      <c r="E5792" s="1">
        <v>516</v>
      </c>
      <c r="F5792" s="1">
        <v>10931</v>
      </c>
      <c r="G5792" s="1" t="s">
        <v>1002</v>
      </c>
      <c r="H5792" s="1">
        <v>365</v>
      </c>
      <c r="I5792" s="1" t="s">
        <v>4924</v>
      </c>
      <c r="J5792" s="1" t="s">
        <v>4928</v>
      </c>
      <c r="K5792" s="1">
        <v>5</v>
      </c>
      <c r="L5792" s="1">
        <v>5</v>
      </c>
      <c r="M5792" s="1">
        <v>5</v>
      </c>
      <c r="N5792" s="1">
        <v>5</v>
      </c>
      <c r="O5792" t="s">
        <v>4926</v>
      </c>
    </row>
    <row r="5793" spans="1:15">
      <c r="A5793" s="1">
        <v>3360</v>
      </c>
      <c r="B5793" s="1">
        <v>4262</v>
      </c>
      <c r="E5793" s="1">
        <v>516</v>
      </c>
      <c r="F5793" s="1">
        <v>10931</v>
      </c>
      <c r="G5793" s="1" t="s">
        <v>1002</v>
      </c>
      <c r="H5793" s="1">
        <v>365</v>
      </c>
      <c r="I5793" s="1" t="s">
        <v>4924</v>
      </c>
      <c r="J5793" s="1" t="s">
        <v>4929</v>
      </c>
      <c r="K5793" s="1">
        <v>5</v>
      </c>
      <c r="L5793" s="1">
        <v>5</v>
      </c>
      <c r="M5793" s="1">
        <v>5</v>
      </c>
      <c r="N5793" s="1">
        <v>5</v>
      </c>
      <c r="O5793" t="s">
        <v>4926</v>
      </c>
    </row>
    <row r="5794" spans="1:14">
      <c r="A5794" s="1">
        <v>798</v>
      </c>
      <c r="B5794" s="1">
        <v>76</v>
      </c>
      <c r="C5794" t="s">
        <v>695</v>
      </c>
      <c r="D5794">
        <v>13648074814</v>
      </c>
      <c r="E5794" s="1">
        <v>577</v>
      </c>
      <c r="F5794" s="1">
        <v>5457</v>
      </c>
      <c r="G5794" s="1" t="s">
        <v>696</v>
      </c>
      <c r="H5794" s="1">
        <v>105267</v>
      </c>
      <c r="I5794" s="1" t="s">
        <v>7521</v>
      </c>
      <c r="J5794" s="1" t="s">
        <v>7522</v>
      </c>
      <c r="K5794" s="1">
        <v>5</v>
      </c>
      <c r="L5794" s="1">
        <v>5</v>
      </c>
      <c r="M5794" s="1">
        <v>5</v>
      </c>
      <c r="N5794" s="1">
        <v>5</v>
      </c>
    </row>
    <row r="5795" spans="1:14">
      <c r="A5795" s="1">
        <v>806</v>
      </c>
      <c r="B5795" s="1">
        <v>2571</v>
      </c>
      <c r="E5795" s="1">
        <v>577</v>
      </c>
      <c r="F5795" s="1">
        <v>5457</v>
      </c>
      <c r="G5795" s="1" t="s">
        <v>696</v>
      </c>
      <c r="H5795" s="1">
        <v>105267</v>
      </c>
      <c r="I5795" s="1" t="s">
        <v>7521</v>
      </c>
      <c r="J5795" s="1" t="s">
        <v>7523</v>
      </c>
      <c r="K5795" s="1">
        <v>5</v>
      </c>
      <c r="L5795" s="1">
        <v>5</v>
      </c>
      <c r="M5795" s="1">
        <v>5</v>
      </c>
      <c r="N5795" s="1">
        <v>5</v>
      </c>
    </row>
    <row r="5796" spans="1:14">
      <c r="A5796" s="1">
        <v>1890</v>
      </c>
      <c r="B5796" s="1">
        <v>3307</v>
      </c>
      <c r="C5796" t="s">
        <v>7524</v>
      </c>
      <c r="D5796">
        <v>13550001979</v>
      </c>
      <c r="E5796" s="1">
        <v>577</v>
      </c>
      <c r="F5796" s="1">
        <v>5457</v>
      </c>
      <c r="G5796" s="1" t="s">
        <v>696</v>
      </c>
      <c r="H5796" s="1">
        <v>105267</v>
      </c>
      <c r="I5796" s="1" t="s">
        <v>7521</v>
      </c>
      <c r="J5796" s="1" t="s">
        <v>7525</v>
      </c>
      <c r="K5796" s="1">
        <v>5</v>
      </c>
      <c r="L5796" s="1">
        <v>5</v>
      </c>
      <c r="M5796" s="1">
        <v>5</v>
      </c>
      <c r="N5796" s="1">
        <v>5</v>
      </c>
    </row>
    <row r="5797" spans="1:14">
      <c r="A5797" s="1">
        <v>2378</v>
      </c>
      <c r="B5797" s="1">
        <v>3622</v>
      </c>
      <c r="E5797" s="1">
        <v>577</v>
      </c>
      <c r="F5797" s="1">
        <v>5457</v>
      </c>
      <c r="G5797" s="1" t="s">
        <v>696</v>
      </c>
      <c r="H5797" s="1">
        <v>105267</v>
      </c>
      <c r="I5797" s="1" t="s">
        <v>7521</v>
      </c>
      <c r="J5797" s="1" t="s">
        <v>7526</v>
      </c>
      <c r="K5797" s="1">
        <v>5</v>
      </c>
      <c r="L5797" s="1">
        <v>5</v>
      </c>
      <c r="M5797" s="1">
        <v>5</v>
      </c>
      <c r="N5797" s="1">
        <v>5</v>
      </c>
    </row>
    <row r="5798" spans="1:14">
      <c r="A5798" s="1">
        <v>5008</v>
      </c>
      <c r="B5798" s="1">
        <v>5239</v>
      </c>
      <c r="C5798" t="s">
        <v>700</v>
      </c>
      <c r="D5798">
        <v>13882188370</v>
      </c>
      <c r="E5798" s="1">
        <v>577</v>
      </c>
      <c r="F5798" s="1">
        <v>5457</v>
      </c>
      <c r="G5798" s="1" t="s">
        <v>696</v>
      </c>
      <c r="H5798" s="1">
        <v>105267</v>
      </c>
      <c r="I5798" s="1" t="s">
        <v>7521</v>
      </c>
      <c r="J5798" s="1" t="s">
        <v>7527</v>
      </c>
      <c r="K5798" s="1">
        <v>5</v>
      </c>
      <c r="L5798" s="1">
        <v>5</v>
      </c>
      <c r="M5798" s="1">
        <v>5</v>
      </c>
      <c r="N5798" s="1">
        <v>5</v>
      </c>
    </row>
    <row r="5799" spans="1:15">
      <c r="A5799" s="1">
        <v>415</v>
      </c>
      <c r="B5799" s="1">
        <v>2315</v>
      </c>
      <c r="C5799" s="1"/>
      <c r="D5799" s="1"/>
      <c r="E5799" s="1">
        <v>438</v>
      </c>
      <c r="F5799" s="1">
        <v>4061</v>
      </c>
      <c r="G5799" s="1" t="s">
        <v>273</v>
      </c>
      <c r="H5799" s="1">
        <v>337</v>
      </c>
      <c r="I5799" s="1" t="s">
        <v>8131</v>
      </c>
      <c r="J5799" s="1" t="s">
        <v>8132</v>
      </c>
      <c r="K5799" s="1">
        <v>5</v>
      </c>
      <c r="L5799" s="1">
        <v>5</v>
      </c>
      <c r="M5799" s="1">
        <v>5</v>
      </c>
      <c r="N5799" s="1">
        <v>5</v>
      </c>
      <c r="O5799" t="s">
        <v>108</v>
      </c>
    </row>
    <row r="5800" spans="1:15">
      <c r="A5800" s="1">
        <v>460</v>
      </c>
      <c r="B5800" s="1">
        <v>2341</v>
      </c>
      <c r="E5800" s="1">
        <v>438</v>
      </c>
      <c r="F5800" s="1">
        <v>4061</v>
      </c>
      <c r="G5800" s="1" t="s">
        <v>273</v>
      </c>
      <c r="H5800" s="1">
        <v>337</v>
      </c>
      <c r="I5800" s="1" t="s">
        <v>8131</v>
      </c>
      <c r="J5800" s="1" t="s">
        <v>8133</v>
      </c>
      <c r="K5800" s="1">
        <v>5</v>
      </c>
      <c r="L5800" s="1">
        <v>5</v>
      </c>
      <c r="M5800" s="1">
        <v>5</v>
      </c>
      <c r="N5800" s="1">
        <v>5</v>
      </c>
      <c r="O5800" t="s">
        <v>309</v>
      </c>
    </row>
    <row r="5801" spans="1:14">
      <c r="A5801" s="1">
        <v>468</v>
      </c>
      <c r="B5801" s="1">
        <v>2346</v>
      </c>
      <c r="C5801" s="1"/>
      <c r="D5801" s="1"/>
      <c r="E5801" s="1">
        <v>438</v>
      </c>
      <c r="F5801" s="1">
        <v>4061</v>
      </c>
      <c r="G5801" s="1" t="s">
        <v>273</v>
      </c>
      <c r="H5801" s="1">
        <v>337</v>
      </c>
      <c r="I5801" s="1" t="s">
        <v>8131</v>
      </c>
      <c r="J5801" s="1" t="s">
        <v>8134</v>
      </c>
      <c r="K5801" s="1">
        <v>5</v>
      </c>
      <c r="L5801" s="1">
        <v>5</v>
      </c>
      <c r="M5801" s="1">
        <v>5</v>
      </c>
      <c r="N5801" s="1">
        <v>5</v>
      </c>
    </row>
    <row r="5802" spans="1:14">
      <c r="A5802" s="1">
        <v>481</v>
      </c>
      <c r="B5802" s="1">
        <v>2351</v>
      </c>
      <c r="E5802" s="1">
        <v>438</v>
      </c>
      <c r="F5802" s="1">
        <v>4061</v>
      </c>
      <c r="G5802" s="1" t="s">
        <v>273</v>
      </c>
      <c r="H5802" s="1">
        <v>337</v>
      </c>
      <c r="I5802" s="1" t="s">
        <v>8131</v>
      </c>
      <c r="J5802" s="1" t="s">
        <v>8135</v>
      </c>
      <c r="K5802" s="1">
        <v>5</v>
      </c>
      <c r="L5802" s="1">
        <v>5</v>
      </c>
      <c r="M5802" s="1">
        <v>5</v>
      </c>
      <c r="N5802" s="1">
        <v>5</v>
      </c>
    </row>
    <row r="5803" spans="1:14">
      <c r="A5803" s="1">
        <v>498</v>
      </c>
      <c r="B5803" s="1">
        <v>2361</v>
      </c>
      <c r="C5803" t="s">
        <v>8136</v>
      </c>
      <c r="D5803">
        <v>17313014321</v>
      </c>
      <c r="E5803" s="1">
        <v>438</v>
      </c>
      <c r="F5803" s="1">
        <v>4061</v>
      </c>
      <c r="G5803" s="1" t="s">
        <v>273</v>
      </c>
      <c r="H5803" s="1">
        <v>337</v>
      </c>
      <c r="I5803" s="1" t="s">
        <v>8131</v>
      </c>
      <c r="J5803" s="1" t="s">
        <v>8137</v>
      </c>
      <c r="K5803" s="1">
        <v>5</v>
      </c>
      <c r="L5803" s="1">
        <v>5</v>
      </c>
      <c r="M5803" s="1">
        <v>5</v>
      </c>
      <c r="N5803" s="1">
        <v>5</v>
      </c>
    </row>
    <row r="5804" spans="1:14">
      <c r="A5804" s="1">
        <v>879</v>
      </c>
      <c r="B5804" s="1">
        <v>2610</v>
      </c>
      <c r="E5804" s="1">
        <v>438</v>
      </c>
      <c r="F5804" s="1">
        <v>4061</v>
      </c>
      <c r="G5804" s="1" t="s">
        <v>273</v>
      </c>
      <c r="H5804" s="1">
        <v>337</v>
      </c>
      <c r="I5804" s="1" t="s">
        <v>8131</v>
      </c>
      <c r="J5804" s="1" t="s">
        <v>8138</v>
      </c>
      <c r="K5804" s="1">
        <v>5</v>
      </c>
      <c r="L5804" s="1">
        <v>5</v>
      </c>
      <c r="M5804" s="1">
        <v>5</v>
      </c>
      <c r="N5804" s="1">
        <v>5</v>
      </c>
    </row>
    <row r="5805" spans="1:14">
      <c r="A5805" s="1">
        <v>2576</v>
      </c>
      <c r="B5805" s="1">
        <v>3755</v>
      </c>
      <c r="E5805" s="1">
        <v>438</v>
      </c>
      <c r="F5805" s="1">
        <v>4061</v>
      </c>
      <c r="G5805" s="1" t="s">
        <v>273</v>
      </c>
      <c r="H5805" s="1">
        <v>337</v>
      </c>
      <c r="I5805" s="1" t="s">
        <v>8131</v>
      </c>
      <c r="J5805" s="1" t="s">
        <v>8139</v>
      </c>
      <c r="K5805" s="1">
        <v>5</v>
      </c>
      <c r="L5805" s="1">
        <v>5</v>
      </c>
      <c r="M5805" s="1">
        <v>5</v>
      </c>
      <c r="N5805" s="1">
        <v>5</v>
      </c>
    </row>
    <row r="5806" spans="1:14">
      <c r="A5806" s="1">
        <v>3071</v>
      </c>
      <c r="B5806" s="1">
        <v>4105</v>
      </c>
      <c r="E5806" s="1">
        <v>438</v>
      </c>
      <c r="F5806" s="1">
        <v>4061</v>
      </c>
      <c r="G5806" s="1" t="s">
        <v>273</v>
      </c>
      <c r="H5806" s="1">
        <v>337</v>
      </c>
      <c r="I5806" s="1" t="s">
        <v>8131</v>
      </c>
      <c r="J5806" s="1" t="s">
        <v>8140</v>
      </c>
      <c r="K5806" s="1">
        <v>5</v>
      </c>
      <c r="L5806" s="1">
        <v>5</v>
      </c>
      <c r="M5806" s="1">
        <v>5</v>
      </c>
      <c r="N5806" s="1">
        <v>5</v>
      </c>
    </row>
    <row r="5807" spans="1:14">
      <c r="A5807" s="1">
        <v>3105</v>
      </c>
      <c r="B5807" s="1">
        <v>4124</v>
      </c>
      <c r="C5807" t="s">
        <v>8141</v>
      </c>
      <c r="D5807">
        <v>13281149822</v>
      </c>
      <c r="E5807" s="1">
        <v>438</v>
      </c>
      <c r="F5807" s="1">
        <v>4061</v>
      </c>
      <c r="G5807" s="1" t="s">
        <v>273</v>
      </c>
      <c r="H5807" s="1">
        <v>337</v>
      </c>
      <c r="I5807" s="1" t="s">
        <v>8131</v>
      </c>
      <c r="J5807" s="1" t="s">
        <v>8142</v>
      </c>
      <c r="K5807" s="1">
        <v>5</v>
      </c>
      <c r="L5807" s="1">
        <v>5</v>
      </c>
      <c r="M5807" s="1">
        <v>5</v>
      </c>
      <c r="N5807" s="1">
        <v>5</v>
      </c>
    </row>
    <row r="5808" spans="1:14">
      <c r="A5808" s="1">
        <v>5439</v>
      </c>
      <c r="B5808" s="1">
        <v>5452</v>
      </c>
      <c r="C5808" t="s">
        <v>8143</v>
      </c>
      <c r="D5808">
        <v>18909467916</v>
      </c>
      <c r="E5808" s="1">
        <v>438</v>
      </c>
      <c r="F5808" s="1">
        <v>4061</v>
      </c>
      <c r="G5808" s="1" t="s">
        <v>273</v>
      </c>
      <c r="H5808" s="1">
        <v>337</v>
      </c>
      <c r="I5808" s="1" t="s">
        <v>8131</v>
      </c>
      <c r="J5808" s="1" t="s">
        <v>8144</v>
      </c>
      <c r="K5808" s="1">
        <v>5</v>
      </c>
      <c r="L5808" s="1">
        <v>5</v>
      </c>
      <c r="M5808" s="1">
        <v>5</v>
      </c>
      <c r="N5808" s="1">
        <v>5</v>
      </c>
    </row>
    <row r="5809" spans="1:14">
      <c r="A5809" s="1">
        <v>5496</v>
      </c>
      <c r="B5809" s="1">
        <v>5469</v>
      </c>
      <c r="C5809" t="s">
        <v>8145</v>
      </c>
      <c r="D5809">
        <v>15583607875</v>
      </c>
      <c r="E5809" s="1">
        <v>438</v>
      </c>
      <c r="F5809" s="1">
        <v>4061</v>
      </c>
      <c r="G5809" s="1" t="s">
        <v>273</v>
      </c>
      <c r="H5809" s="1">
        <v>337</v>
      </c>
      <c r="I5809" s="1" t="s">
        <v>8131</v>
      </c>
      <c r="J5809" s="1" t="s">
        <v>8146</v>
      </c>
      <c r="K5809" s="1">
        <v>5</v>
      </c>
      <c r="L5809" s="1">
        <v>5</v>
      </c>
      <c r="M5809" s="1">
        <v>5</v>
      </c>
      <c r="N5809" s="1">
        <v>5</v>
      </c>
    </row>
    <row r="5810" spans="1:14">
      <c r="A5810" s="1">
        <v>5549</v>
      </c>
      <c r="B5810" s="1">
        <v>5487</v>
      </c>
      <c r="E5810" s="1">
        <v>438</v>
      </c>
      <c r="F5810" s="1">
        <v>4061</v>
      </c>
      <c r="G5810" s="1" t="s">
        <v>273</v>
      </c>
      <c r="H5810" s="1">
        <v>337</v>
      </c>
      <c r="I5810" s="1" t="s">
        <v>8131</v>
      </c>
      <c r="J5810" s="1" t="s">
        <v>8147</v>
      </c>
      <c r="K5810" s="1">
        <v>5</v>
      </c>
      <c r="L5810" s="1">
        <v>5</v>
      </c>
      <c r="M5810" s="1">
        <v>5</v>
      </c>
      <c r="N5810" s="1">
        <v>5</v>
      </c>
    </row>
    <row r="5811" spans="1:14">
      <c r="A5811" s="1">
        <v>6368</v>
      </c>
      <c r="B5811" s="1">
        <v>5996</v>
      </c>
      <c r="C5811" t="s">
        <v>7340</v>
      </c>
      <c r="D5811">
        <v>13540466566</v>
      </c>
      <c r="E5811" s="1">
        <v>438</v>
      </c>
      <c r="F5811" s="1">
        <v>4061</v>
      </c>
      <c r="G5811" s="1" t="s">
        <v>273</v>
      </c>
      <c r="H5811" s="1">
        <v>337</v>
      </c>
      <c r="I5811" s="1" t="s">
        <v>8131</v>
      </c>
      <c r="J5811" s="1" t="s">
        <v>8148</v>
      </c>
      <c r="K5811" s="1">
        <v>5</v>
      </c>
      <c r="L5811" s="1">
        <v>5</v>
      </c>
      <c r="M5811" s="1">
        <v>5</v>
      </c>
      <c r="N5811" s="1">
        <v>5</v>
      </c>
    </row>
    <row r="5812" spans="1:14">
      <c r="A5812" s="1">
        <v>6433</v>
      </c>
      <c r="B5812" s="1">
        <v>6032</v>
      </c>
      <c r="C5812" t="s">
        <v>9787</v>
      </c>
      <c r="D5812">
        <v>13730636501</v>
      </c>
      <c r="E5812" s="1">
        <v>438</v>
      </c>
      <c r="F5812" s="1">
        <v>4061</v>
      </c>
      <c r="G5812" s="1" t="s">
        <v>273</v>
      </c>
      <c r="H5812" s="1">
        <v>337</v>
      </c>
      <c r="I5812" s="1" t="s">
        <v>8131</v>
      </c>
      <c r="J5812" s="1" t="s">
        <v>9788</v>
      </c>
      <c r="K5812" s="1">
        <v>5</v>
      </c>
      <c r="L5812" s="1">
        <v>5</v>
      </c>
      <c r="M5812" s="1">
        <v>5</v>
      </c>
      <c r="N5812" s="1">
        <v>5</v>
      </c>
    </row>
    <row r="5813" spans="1:14">
      <c r="A5813" s="1">
        <v>6450</v>
      </c>
      <c r="B5813" s="1">
        <v>6042</v>
      </c>
      <c r="C5813" t="s">
        <v>9789</v>
      </c>
      <c r="D5813">
        <v>18328298564</v>
      </c>
      <c r="E5813" s="1">
        <v>438</v>
      </c>
      <c r="F5813" s="1">
        <v>4061</v>
      </c>
      <c r="G5813" s="1" t="s">
        <v>273</v>
      </c>
      <c r="H5813" s="1">
        <v>337</v>
      </c>
      <c r="I5813" s="1" t="s">
        <v>8131</v>
      </c>
      <c r="J5813" s="1" t="s">
        <v>9790</v>
      </c>
      <c r="K5813" s="1">
        <v>5</v>
      </c>
      <c r="L5813" s="1">
        <v>5</v>
      </c>
      <c r="M5813" s="1">
        <v>5</v>
      </c>
      <c r="N5813" s="1">
        <v>5</v>
      </c>
    </row>
    <row r="5814" spans="1:14">
      <c r="A5814" s="1">
        <v>6573</v>
      </c>
      <c r="B5814" s="1">
        <v>6107</v>
      </c>
      <c r="C5814" t="s">
        <v>9030</v>
      </c>
      <c r="D5814">
        <v>13649021859</v>
      </c>
      <c r="E5814" s="1">
        <v>438</v>
      </c>
      <c r="F5814" s="1">
        <v>4061</v>
      </c>
      <c r="G5814" s="1" t="s">
        <v>273</v>
      </c>
      <c r="H5814" s="1">
        <v>337</v>
      </c>
      <c r="I5814" s="1" t="s">
        <v>8131</v>
      </c>
      <c r="J5814" s="1" t="s">
        <v>9791</v>
      </c>
      <c r="K5814" s="1">
        <v>5</v>
      </c>
      <c r="L5814" s="1">
        <v>5</v>
      </c>
      <c r="M5814" s="1">
        <v>5</v>
      </c>
      <c r="N5814" s="1">
        <v>5</v>
      </c>
    </row>
    <row r="5815" spans="1:14">
      <c r="A5815" s="1">
        <v>6635</v>
      </c>
      <c r="B5815" s="1">
        <v>6142</v>
      </c>
      <c r="C5815" t="s">
        <v>9792</v>
      </c>
      <c r="D5815">
        <v>13258215883</v>
      </c>
      <c r="E5815" s="1">
        <v>438</v>
      </c>
      <c r="F5815" s="1">
        <v>4061</v>
      </c>
      <c r="G5815" s="1" t="s">
        <v>273</v>
      </c>
      <c r="H5815" s="1">
        <v>337</v>
      </c>
      <c r="I5815" s="1" t="s">
        <v>8131</v>
      </c>
      <c r="J5815" s="1" t="s">
        <v>9793</v>
      </c>
      <c r="K5815" s="1">
        <v>5</v>
      </c>
      <c r="L5815" s="1">
        <v>5</v>
      </c>
      <c r="M5815" s="1">
        <v>5</v>
      </c>
      <c r="N5815" s="1">
        <v>5</v>
      </c>
    </row>
    <row r="5816" spans="1:14">
      <c r="A5816" s="1">
        <v>1905</v>
      </c>
      <c r="B5816" s="1">
        <v>3322</v>
      </c>
      <c r="E5816" s="1">
        <v>165</v>
      </c>
      <c r="F5816" s="1">
        <v>10953</v>
      </c>
      <c r="G5816" s="1" t="s">
        <v>4817</v>
      </c>
      <c r="H5816" s="1">
        <v>704</v>
      </c>
      <c r="I5816" s="1" t="s">
        <v>4818</v>
      </c>
      <c r="J5816" s="1" t="s">
        <v>4819</v>
      </c>
      <c r="K5816" s="1">
        <v>5</v>
      </c>
      <c r="L5816" s="1">
        <v>5</v>
      </c>
      <c r="M5816" s="1">
        <v>5</v>
      </c>
      <c r="N5816" s="1">
        <v>5</v>
      </c>
    </row>
    <row r="5817" spans="1:15">
      <c r="A5817" s="1">
        <v>3708</v>
      </c>
      <c r="B5817" s="1">
        <v>4474</v>
      </c>
      <c r="C5817" s="1" t="s">
        <v>4820</v>
      </c>
      <c r="D5817" s="1">
        <v>13008127333</v>
      </c>
      <c r="E5817" s="1">
        <v>165</v>
      </c>
      <c r="F5817" s="1">
        <v>10953</v>
      </c>
      <c r="G5817" s="1" t="s">
        <v>4817</v>
      </c>
      <c r="H5817" s="1">
        <v>704</v>
      </c>
      <c r="I5817" s="1" t="s">
        <v>4818</v>
      </c>
      <c r="J5817" s="1" t="s">
        <v>4821</v>
      </c>
      <c r="K5817" s="1">
        <v>5</v>
      </c>
      <c r="L5817" s="1">
        <v>5</v>
      </c>
      <c r="M5817" s="1">
        <v>5</v>
      </c>
      <c r="N5817" s="1">
        <v>5</v>
      </c>
      <c r="O5817" t="s">
        <v>4822</v>
      </c>
    </row>
    <row r="5818" spans="1:15">
      <c r="A5818" s="1">
        <v>4057</v>
      </c>
      <c r="B5818" s="1">
        <v>4669</v>
      </c>
      <c r="C5818" t="s">
        <v>4823</v>
      </c>
      <c r="D5818">
        <v>17313019994</v>
      </c>
      <c r="E5818" s="1">
        <v>165</v>
      </c>
      <c r="F5818" s="1">
        <v>10953</v>
      </c>
      <c r="G5818" s="1" t="s">
        <v>4817</v>
      </c>
      <c r="H5818" s="1">
        <v>704</v>
      </c>
      <c r="I5818" s="1" t="s">
        <v>4818</v>
      </c>
      <c r="J5818" s="1" t="s">
        <v>4824</v>
      </c>
      <c r="K5818" s="1">
        <v>5</v>
      </c>
      <c r="L5818" s="1">
        <v>5</v>
      </c>
      <c r="M5818" s="1">
        <v>5</v>
      </c>
      <c r="N5818" s="1">
        <v>5</v>
      </c>
      <c r="O5818" t="s">
        <v>4825</v>
      </c>
    </row>
    <row r="5819" spans="1:15">
      <c r="A5819" s="1">
        <v>168</v>
      </c>
      <c r="B5819" s="1">
        <v>27</v>
      </c>
      <c r="E5819" s="1">
        <v>526</v>
      </c>
      <c r="F5819" s="1">
        <v>5344</v>
      </c>
      <c r="G5819" s="1" t="s">
        <v>2449</v>
      </c>
      <c r="H5819" s="1">
        <v>379</v>
      </c>
      <c r="I5819" s="1" t="s">
        <v>7553</v>
      </c>
      <c r="J5819" s="1" t="s">
        <v>7554</v>
      </c>
      <c r="K5819" s="1">
        <v>5</v>
      </c>
      <c r="L5819" s="1">
        <v>5</v>
      </c>
      <c r="M5819" s="1">
        <v>5</v>
      </c>
      <c r="N5819" s="1">
        <v>5</v>
      </c>
      <c r="O5819" t="s">
        <v>3612</v>
      </c>
    </row>
    <row r="5820" spans="1:15">
      <c r="A5820" s="1">
        <v>221</v>
      </c>
      <c r="B5820" s="1">
        <v>2169</v>
      </c>
      <c r="E5820" s="1">
        <v>526</v>
      </c>
      <c r="F5820" s="1">
        <v>5344</v>
      </c>
      <c r="G5820" s="1" t="s">
        <v>2449</v>
      </c>
      <c r="H5820" s="1">
        <v>379</v>
      </c>
      <c r="I5820" s="1" t="s">
        <v>7553</v>
      </c>
      <c r="J5820" s="1" t="s">
        <v>7555</v>
      </c>
      <c r="K5820" s="1">
        <v>5</v>
      </c>
      <c r="L5820" s="1">
        <v>5</v>
      </c>
      <c r="M5820" s="1">
        <v>5</v>
      </c>
      <c r="N5820" s="1">
        <v>5</v>
      </c>
      <c r="O5820" t="s">
        <v>58</v>
      </c>
    </row>
    <row r="5821" spans="1:15">
      <c r="A5821" s="1">
        <v>259</v>
      </c>
      <c r="B5821" s="1">
        <v>2199</v>
      </c>
      <c r="C5821" s="1"/>
      <c r="D5821" s="1"/>
      <c r="E5821" s="1">
        <v>526</v>
      </c>
      <c r="F5821" s="1">
        <v>5344</v>
      </c>
      <c r="G5821" s="1" t="s">
        <v>2449</v>
      </c>
      <c r="H5821" s="1">
        <v>379</v>
      </c>
      <c r="I5821" s="1" t="s">
        <v>7553</v>
      </c>
      <c r="J5821" s="1" t="s">
        <v>7556</v>
      </c>
      <c r="K5821" s="1">
        <v>5</v>
      </c>
      <c r="L5821" s="1">
        <v>5</v>
      </c>
      <c r="M5821" s="1">
        <v>5</v>
      </c>
      <c r="N5821" s="1">
        <v>5</v>
      </c>
      <c r="O5821" t="s">
        <v>7557</v>
      </c>
    </row>
    <row r="5822" spans="1:15">
      <c r="A5822" s="1">
        <v>269</v>
      </c>
      <c r="B5822" s="1">
        <v>2208</v>
      </c>
      <c r="E5822" s="1">
        <v>526</v>
      </c>
      <c r="F5822" s="1">
        <v>5344</v>
      </c>
      <c r="G5822" s="1" t="s">
        <v>2449</v>
      </c>
      <c r="H5822" s="1">
        <v>379</v>
      </c>
      <c r="I5822" s="1" t="s">
        <v>7553</v>
      </c>
      <c r="J5822" s="1" t="s">
        <v>7558</v>
      </c>
      <c r="K5822" s="1">
        <v>5</v>
      </c>
      <c r="L5822" s="1">
        <v>5</v>
      </c>
      <c r="M5822" s="1">
        <v>5</v>
      </c>
      <c r="N5822" s="1">
        <v>5</v>
      </c>
      <c r="O5822" t="s">
        <v>113</v>
      </c>
    </row>
    <row r="5823" spans="1:14">
      <c r="A5823" s="1">
        <v>286</v>
      </c>
      <c r="B5823" s="1">
        <v>2225</v>
      </c>
      <c r="C5823" s="1"/>
      <c r="D5823" s="1"/>
      <c r="E5823" s="1">
        <v>526</v>
      </c>
      <c r="F5823" s="1">
        <v>5344</v>
      </c>
      <c r="G5823" s="1" t="s">
        <v>2449</v>
      </c>
      <c r="H5823" s="1">
        <v>379</v>
      </c>
      <c r="I5823" s="1" t="s">
        <v>7553</v>
      </c>
      <c r="J5823" s="1" t="s">
        <v>7559</v>
      </c>
      <c r="K5823" s="1">
        <v>5</v>
      </c>
      <c r="L5823" s="1">
        <v>5</v>
      </c>
      <c r="M5823" s="1">
        <v>5</v>
      </c>
      <c r="N5823" s="1">
        <v>5</v>
      </c>
    </row>
    <row r="5824" spans="1:15">
      <c r="A5824" s="1">
        <v>298</v>
      </c>
      <c r="B5824" s="1">
        <v>2235</v>
      </c>
      <c r="E5824" s="1">
        <v>526</v>
      </c>
      <c r="F5824" s="1">
        <v>5344</v>
      </c>
      <c r="G5824" s="1" t="s">
        <v>2449</v>
      </c>
      <c r="H5824" s="1">
        <v>379</v>
      </c>
      <c r="I5824" s="1" t="s">
        <v>7553</v>
      </c>
      <c r="J5824" s="1" t="s">
        <v>7560</v>
      </c>
      <c r="K5824" s="1">
        <v>5</v>
      </c>
      <c r="L5824" s="1">
        <v>5</v>
      </c>
      <c r="M5824" s="1">
        <v>5</v>
      </c>
      <c r="N5824" s="1">
        <v>5</v>
      </c>
      <c r="O5824" t="s">
        <v>113</v>
      </c>
    </row>
    <row r="5825" spans="1:15">
      <c r="A5825" s="1">
        <v>311</v>
      </c>
      <c r="B5825" s="1">
        <v>2246</v>
      </c>
      <c r="E5825" s="1">
        <v>526</v>
      </c>
      <c r="F5825" s="1">
        <v>5344</v>
      </c>
      <c r="G5825" s="1" t="s">
        <v>2449</v>
      </c>
      <c r="H5825" s="1">
        <v>379</v>
      </c>
      <c r="I5825" s="1" t="s">
        <v>7553</v>
      </c>
      <c r="J5825" s="1" t="s">
        <v>7561</v>
      </c>
      <c r="K5825" s="1">
        <v>5</v>
      </c>
      <c r="L5825" s="1">
        <v>5</v>
      </c>
      <c r="M5825" s="1">
        <v>5</v>
      </c>
      <c r="N5825" s="1">
        <v>5</v>
      </c>
      <c r="O5825" s="1"/>
    </row>
    <row r="5826" spans="1:15">
      <c r="A5826" s="1">
        <v>438</v>
      </c>
      <c r="B5826" s="1">
        <v>2327</v>
      </c>
      <c r="C5826" s="1"/>
      <c r="D5826" s="1"/>
      <c r="E5826" s="1">
        <v>526</v>
      </c>
      <c r="F5826" s="1">
        <v>5344</v>
      </c>
      <c r="G5826" s="1" t="s">
        <v>2449</v>
      </c>
      <c r="H5826" s="1">
        <v>379</v>
      </c>
      <c r="I5826" s="1" t="s">
        <v>7553</v>
      </c>
      <c r="J5826" s="1" t="s">
        <v>7562</v>
      </c>
      <c r="K5826" s="1">
        <v>5</v>
      </c>
      <c r="L5826" s="1">
        <v>5</v>
      </c>
      <c r="M5826" s="1">
        <v>5</v>
      </c>
      <c r="N5826" s="1">
        <v>5</v>
      </c>
      <c r="O5826" t="s">
        <v>58</v>
      </c>
    </row>
    <row r="5827" spans="1:15">
      <c r="A5827" s="1">
        <v>2836</v>
      </c>
      <c r="B5827" s="1">
        <v>3925</v>
      </c>
      <c r="E5827" s="1">
        <v>526</v>
      </c>
      <c r="F5827" s="1">
        <v>5344</v>
      </c>
      <c r="G5827" s="1" t="s">
        <v>2449</v>
      </c>
      <c r="H5827" s="1">
        <v>379</v>
      </c>
      <c r="I5827" s="1" t="s">
        <v>7553</v>
      </c>
      <c r="J5827" s="1" t="s">
        <v>7563</v>
      </c>
      <c r="K5827" s="1">
        <v>5</v>
      </c>
      <c r="L5827" s="1">
        <v>5</v>
      </c>
      <c r="M5827" s="1">
        <v>5</v>
      </c>
      <c r="N5827" s="1">
        <v>5</v>
      </c>
      <c r="O5827" t="s">
        <v>108</v>
      </c>
    </row>
    <row r="5828" spans="1:15">
      <c r="A5828" s="1">
        <v>2862</v>
      </c>
      <c r="B5828" s="1">
        <v>3940</v>
      </c>
      <c r="E5828" s="1">
        <v>526</v>
      </c>
      <c r="F5828" s="1">
        <v>5344</v>
      </c>
      <c r="G5828" s="1" t="s">
        <v>2449</v>
      </c>
      <c r="H5828" s="1">
        <v>379</v>
      </c>
      <c r="I5828" s="1" t="s">
        <v>7553</v>
      </c>
      <c r="J5828" s="1" t="s">
        <v>7564</v>
      </c>
      <c r="K5828" s="1">
        <v>5</v>
      </c>
      <c r="L5828" s="1">
        <v>5</v>
      </c>
      <c r="M5828" s="1">
        <v>5</v>
      </c>
      <c r="N5828" s="1">
        <v>5</v>
      </c>
      <c r="O5828" t="s">
        <v>58</v>
      </c>
    </row>
    <row r="5829" spans="1:14">
      <c r="A5829" s="1">
        <v>2906</v>
      </c>
      <c r="B5829" s="1">
        <v>3972</v>
      </c>
      <c r="C5829" s="1"/>
      <c r="D5829" s="1"/>
      <c r="E5829" s="1">
        <v>526</v>
      </c>
      <c r="F5829" s="1">
        <v>5344</v>
      </c>
      <c r="G5829" s="1" t="s">
        <v>2449</v>
      </c>
      <c r="H5829" s="1">
        <v>379</v>
      </c>
      <c r="I5829" s="1" t="s">
        <v>7553</v>
      </c>
      <c r="J5829" s="1" t="s">
        <v>7565</v>
      </c>
      <c r="K5829" s="1">
        <v>5</v>
      </c>
      <c r="L5829" s="1">
        <v>5</v>
      </c>
      <c r="M5829" s="1">
        <v>5</v>
      </c>
      <c r="N5829" s="1">
        <v>5</v>
      </c>
    </row>
    <row r="5830" spans="1:15">
      <c r="A5830" s="1">
        <v>2979</v>
      </c>
      <c r="B5830" s="1">
        <v>4026</v>
      </c>
      <c r="E5830" s="1">
        <v>526</v>
      </c>
      <c r="F5830" s="1">
        <v>5344</v>
      </c>
      <c r="G5830" s="1" t="s">
        <v>2449</v>
      </c>
      <c r="H5830" s="1">
        <v>379</v>
      </c>
      <c r="I5830" s="1" t="s">
        <v>7553</v>
      </c>
      <c r="J5830" s="1" t="s">
        <v>7566</v>
      </c>
      <c r="K5830" s="1">
        <v>5</v>
      </c>
      <c r="L5830" s="1">
        <v>5</v>
      </c>
      <c r="M5830" s="1">
        <v>5</v>
      </c>
      <c r="N5830" s="1">
        <v>5</v>
      </c>
      <c r="O5830" t="s">
        <v>533</v>
      </c>
    </row>
    <row r="5831" spans="1:15">
      <c r="A5831" s="1">
        <v>2986</v>
      </c>
      <c r="B5831" s="1">
        <v>4033</v>
      </c>
      <c r="E5831" s="1">
        <v>526</v>
      </c>
      <c r="F5831" s="1">
        <v>5344</v>
      </c>
      <c r="G5831" s="1" t="s">
        <v>2449</v>
      </c>
      <c r="H5831" s="1">
        <v>379</v>
      </c>
      <c r="I5831" s="1" t="s">
        <v>7553</v>
      </c>
      <c r="J5831" s="1" t="s">
        <v>7567</v>
      </c>
      <c r="K5831" s="1">
        <v>5</v>
      </c>
      <c r="L5831" s="1">
        <v>5</v>
      </c>
      <c r="M5831" s="1">
        <v>5</v>
      </c>
      <c r="N5831" s="1">
        <v>5</v>
      </c>
      <c r="O5831" t="s">
        <v>196</v>
      </c>
    </row>
    <row r="5832" spans="1:15">
      <c r="A5832" s="1">
        <v>3051</v>
      </c>
      <c r="B5832" s="1">
        <v>4088</v>
      </c>
      <c r="C5832" s="1"/>
      <c r="D5832" s="1"/>
      <c r="E5832" s="1">
        <v>526</v>
      </c>
      <c r="F5832" s="1">
        <v>5344</v>
      </c>
      <c r="G5832" s="1" t="s">
        <v>2449</v>
      </c>
      <c r="H5832" s="1">
        <v>379</v>
      </c>
      <c r="I5832" s="1" t="s">
        <v>7553</v>
      </c>
      <c r="J5832" s="1" t="s">
        <v>7568</v>
      </c>
      <c r="K5832" s="1">
        <v>5</v>
      </c>
      <c r="L5832" s="1">
        <v>5</v>
      </c>
      <c r="M5832" s="1">
        <v>5</v>
      </c>
      <c r="N5832" s="1">
        <v>5</v>
      </c>
      <c r="O5832" t="s">
        <v>7569</v>
      </c>
    </row>
    <row r="5833" spans="1:15">
      <c r="A5833" s="1">
        <v>3176</v>
      </c>
      <c r="B5833" s="1">
        <v>4153</v>
      </c>
      <c r="C5833" s="1" t="s">
        <v>7570</v>
      </c>
      <c r="D5833" s="1">
        <v>13408407205</v>
      </c>
      <c r="E5833" s="1">
        <v>526</v>
      </c>
      <c r="F5833" s="1">
        <v>5344</v>
      </c>
      <c r="G5833" s="1" t="s">
        <v>2449</v>
      </c>
      <c r="H5833" s="1">
        <v>379</v>
      </c>
      <c r="I5833" s="1" t="s">
        <v>7553</v>
      </c>
      <c r="J5833" s="1" t="s">
        <v>7571</v>
      </c>
      <c r="K5833" s="1">
        <v>5</v>
      </c>
      <c r="L5833" s="1">
        <v>5</v>
      </c>
      <c r="M5833" s="1">
        <v>5</v>
      </c>
      <c r="N5833" s="1">
        <v>5</v>
      </c>
      <c r="O5833" t="s">
        <v>1462</v>
      </c>
    </row>
    <row r="5834" spans="1:15">
      <c r="A5834" s="1">
        <v>4178</v>
      </c>
      <c r="B5834" s="1">
        <v>4729</v>
      </c>
      <c r="C5834" t="s">
        <v>7572</v>
      </c>
      <c r="D5834">
        <v>13990328285</v>
      </c>
      <c r="E5834" s="1">
        <v>526</v>
      </c>
      <c r="F5834" s="1">
        <v>5344</v>
      </c>
      <c r="G5834" s="1" t="s">
        <v>2449</v>
      </c>
      <c r="H5834" s="1">
        <v>379</v>
      </c>
      <c r="I5834" s="1" t="s">
        <v>7553</v>
      </c>
      <c r="J5834" s="1" t="s">
        <v>7573</v>
      </c>
      <c r="K5834" s="1">
        <v>5</v>
      </c>
      <c r="L5834" s="1">
        <v>5</v>
      </c>
      <c r="M5834" s="1">
        <v>5</v>
      </c>
      <c r="N5834" s="1">
        <v>5</v>
      </c>
      <c r="O5834" t="s">
        <v>113</v>
      </c>
    </row>
    <row r="5835" spans="1:15">
      <c r="A5835" s="1">
        <v>4273</v>
      </c>
      <c r="B5835" s="1">
        <v>4790</v>
      </c>
      <c r="E5835" s="1">
        <v>526</v>
      </c>
      <c r="F5835" s="1">
        <v>5344</v>
      </c>
      <c r="G5835" s="1" t="s">
        <v>2449</v>
      </c>
      <c r="H5835" s="1">
        <v>379</v>
      </c>
      <c r="I5835" s="1" t="s">
        <v>7553</v>
      </c>
      <c r="J5835" s="1" t="s">
        <v>7574</v>
      </c>
      <c r="K5835" s="1">
        <v>5</v>
      </c>
      <c r="L5835" s="1">
        <v>5</v>
      </c>
      <c r="M5835" s="1">
        <v>5</v>
      </c>
      <c r="N5835" s="1">
        <v>5</v>
      </c>
      <c r="O5835" t="s">
        <v>2445</v>
      </c>
    </row>
    <row r="5836" spans="1:15">
      <c r="A5836" s="1">
        <v>4278</v>
      </c>
      <c r="B5836" s="1">
        <v>4793</v>
      </c>
      <c r="C5836" s="1"/>
      <c r="D5836" s="1"/>
      <c r="E5836" s="1">
        <v>526</v>
      </c>
      <c r="F5836" s="1">
        <v>5344</v>
      </c>
      <c r="G5836" s="1" t="s">
        <v>2449</v>
      </c>
      <c r="H5836" s="1">
        <v>379</v>
      </c>
      <c r="I5836" s="1" t="s">
        <v>7553</v>
      </c>
      <c r="J5836" s="1" t="s">
        <v>7575</v>
      </c>
      <c r="K5836" s="1">
        <v>5</v>
      </c>
      <c r="L5836" s="1">
        <v>5</v>
      </c>
      <c r="M5836" s="1">
        <v>5</v>
      </c>
      <c r="N5836" s="1">
        <v>5</v>
      </c>
      <c r="O5836" s="1"/>
    </row>
    <row r="5837" spans="1:15">
      <c r="A5837" s="1">
        <v>4321</v>
      </c>
      <c r="B5837" s="1">
        <v>4824</v>
      </c>
      <c r="C5837" t="s">
        <v>7576</v>
      </c>
      <c r="D5837">
        <v>13808236500</v>
      </c>
      <c r="E5837" s="1">
        <v>526</v>
      </c>
      <c r="F5837" s="1">
        <v>5344</v>
      </c>
      <c r="G5837" s="1" t="s">
        <v>2449</v>
      </c>
      <c r="H5837" s="1">
        <v>379</v>
      </c>
      <c r="I5837" s="1" t="s">
        <v>7553</v>
      </c>
      <c r="J5837" s="1" t="s">
        <v>7577</v>
      </c>
      <c r="K5837" s="1">
        <v>5</v>
      </c>
      <c r="L5837" s="1">
        <v>5</v>
      </c>
      <c r="M5837" s="1">
        <v>5</v>
      </c>
      <c r="N5837" s="1">
        <v>5</v>
      </c>
      <c r="O5837" s="1"/>
    </row>
    <row r="5838" spans="1:14">
      <c r="A5838" s="1">
        <v>4331</v>
      </c>
      <c r="B5838" s="1">
        <v>4832</v>
      </c>
      <c r="E5838" s="1">
        <v>526</v>
      </c>
      <c r="F5838" s="1">
        <v>5344</v>
      </c>
      <c r="G5838" s="1" t="s">
        <v>2449</v>
      </c>
      <c r="H5838" s="1">
        <v>379</v>
      </c>
      <c r="I5838" s="1" t="s">
        <v>7553</v>
      </c>
      <c r="J5838" s="1" t="s">
        <v>7578</v>
      </c>
      <c r="K5838" s="1">
        <v>5</v>
      </c>
      <c r="L5838" s="1">
        <v>5</v>
      </c>
      <c r="M5838" s="1">
        <v>5</v>
      </c>
      <c r="N5838" s="1">
        <v>5</v>
      </c>
    </row>
    <row r="5839" spans="1:15">
      <c r="A5839" s="1">
        <v>4370</v>
      </c>
      <c r="B5839" s="1">
        <v>4864</v>
      </c>
      <c r="C5839" s="1"/>
      <c r="D5839" s="1"/>
      <c r="E5839" s="1">
        <v>526</v>
      </c>
      <c r="F5839" s="1">
        <v>5344</v>
      </c>
      <c r="G5839" s="1" t="s">
        <v>2449</v>
      </c>
      <c r="H5839" s="1">
        <v>379</v>
      </c>
      <c r="I5839" s="1" t="s">
        <v>7553</v>
      </c>
      <c r="J5839" s="1" t="s">
        <v>7579</v>
      </c>
      <c r="K5839" s="1">
        <v>5</v>
      </c>
      <c r="L5839" s="1">
        <v>5</v>
      </c>
      <c r="M5839" s="1">
        <v>5</v>
      </c>
      <c r="N5839" s="1">
        <v>5</v>
      </c>
      <c r="O5839" t="s">
        <v>7580</v>
      </c>
    </row>
    <row r="5840" spans="1:14">
      <c r="A5840" s="1">
        <v>4390</v>
      </c>
      <c r="B5840" s="1">
        <v>4876</v>
      </c>
      <c r="E5840" s="1">
        <v>526</v>
      </c>
      <c r="F5840" s="1">
        <v>5344</v>
      </c>
      <c r="G5840" s="1" t="s">
        <v>2449</v>
      </c>
      <c r="H5840" s="1">
        <v>379</v>
      </c>
      <c r="I5840" s="1" t="s">
        <v>7553</v>
      </c>
      <c r="J5840" s="1" t="s">
        <v>7581</v>
      </c>
      <c r="K5840" s="1">
        <v>5</v>
      </c>
      <c r="L5840" s="1">
        <v>5</v>
      </c>
      <c r="M5840" s="1">
        <v>5</v>
      </c>
      <c r="N5840" s="1">
        <v>5</v>
      </c>
    </row>
    <row r="5841" spans="1:15">
      <c r="A5841" s="1">
        <v>4431</v>
      </c>
      <c r="B5841" s="1">
        <v>4901</v>
      </c>
      <c r="E5841" s="1">
        <v>526</v>
      </c>
      <c r="F5841" s="1">
        <v>5344</v>
      </c>
      <c r="G5841" s="1" t="s">
        <v>2449</v>
      </c>
      <c r="H5841" s="1">
        <v>379</v>
      </c>
      <c r="I5841" s="1" t="s">
        <v>7553</v>
      </c>
      <c r="J5841" s="1" t="s">
        <v>7293</v>
      </c>
      <c r="K5841" s="1">
        <v>5</v>
      </c>
      <c r="L5841" s="1">
        <v>5</v>
      </c>
      <c r="M5841" s="1">
        <v>5</v>
      </c>
      <c r="N5841" s="1">
        <v>5</v>
      </c>
      <c r="O5841" t="s">
        <v>7582</v>
      </c>
    </row>
    <row r="5842" spans="1:15">
      <c r="A5842" s="1">
        <v>4463</v>
      </c>
      <c r="B5842" s="1">
        <v>4917</v>
      </c>
      <c r="E5842" s="1">
        <v>526</v>
      </c>
      <c r="F5842" s="1">
        <v>5344</v>
      </c>
      <c r="G5842" s="1" t="s">
        <v>2449</v>
      </c>
      <c r="H5842" s="1">
        <v>379</v>
      </c>
      <c r="I5842" s="1" t="s">
        <v>7553</v>
      </c>
      <c r="J5842" s="1" t="s">
        <v>7583</v>
      </c>
      <c r="K5842" s="1">
        <v>5</v>
      </c>
      <c r="L5842" s="1">
        <v>5</v>
      </c>
      <c r="M5842" s="1">
        <v>5</v>
      </c>
      <c r="N5842" s="1">
        <v>5</v>
      </c>
      <c r="O5842" t="s">
        <v>3093</v>
      </c>
    </row>
    <row r="5843" spans="1:15">
      <c r="A5843" s="1">
        <v>4476</v>
      </c>
      <c r="B5843" s="1">
        <v>4923</v>
      </c>
      <c r="E5843" s="1">
        <v>526</v>
      </c>
      <c r="F5843" s="1">
        <v>5344</v>
      </c>
      <c r="G5843" s="1" t="s">
        <v>2449</v>
      </c>
      <c r="H5843" s="1">
        <v>379</v>
      </c>
      <c r="I5843" s="1" t="s">
        <v>7553</v>
      </c>
      <c r="J5843" s="1" t="s">
        <v>7584</v>
      </c>
      <c r="K5843" s="1">
        <v>5</v>
      </c>
      <c r="L5843" s="1">
        <v>5</v>
      </c>
      <c r="M5843" s="1">
        <v>5</v>
      </c>
      <c r="N5843" s="1">
        <v>5</v>
      </c>
      <c r="O5843" t="s">
        <v>7585</v>
      </c>
    </row>
    <row r="5844" spans="1:15">
      <c r="A5844" s="1">
        <v>4550</v>
      </c>
      <c r="B5844" s="1">
        <v>4961</v>
      </c>
      <c r="E5844" s="1">
        <v>526</v>
      </c>
      <c r="F5844" s="1">
        <v>5344</v>
      </c>
      <c r="G5844" s="1" t="s">
        <v>2449</v>
      </c>
      <c r="H5844" s="1">
        <v>379</v>
      </c>
      <c r="I5844" s="1" t="s">
        <v>7553</v>
      </c>
      <c r="J5844" s="1" t="s">
        <v>7586</v>
      </c>
      <c r="K5844" s="1">
        <v>5</v>
      </c>
      <c r="L5844" s="1">
        <v>5</v>
      </c>
      <c r="M5844" s="1">
        <v>5</v>
      </c>
      <c r="N5844" s="1">
        <v>5</v>
      </c>
      <c r="O5844" t="s">
        <v>7587</v>
      </c>
    </row>
    <row r="5845" spans="1:15">
      <c r="A5845" s="1">
        <v>5235</v>
      </c>
      <c r="B5845" s="1">
        <v>5378</v>
      </c>
      <c r="E5845" s="1">
        <v>526</v>
      </c>
      <c r="F5845" s="1">
        <v>5344</v>
      </c>
      <c r="G5845" s="1" t="s">
        <v>2449</v>
      </c>
      <c r="H5845" s="1">
        <v>379</v>
      </c>
      <c r="I5845" s="1" t="s">
        <v>7553</v>
      </c>
      <c r="J5845" s="1" t="s">
        <v>7588</v>
      </c>
      <c r="K5845" s="1">
        <v>5</v>
      </c>
      <c r="L5845" s="1">
        <v>5</v>
      </c>
      <c r="M5845" s="1">
        <v>5</v>
      </c>
      <c r="N5845" s="1">
        <v>5</v>
      </c>
      <c r="O5845" t="s">
        <v>318</v>
      </c>
    </row>
    <row r="5846" spans="1:15">
      <c r="A5846" s="1">
        <v>5288</v>
      </c>
      <c r="B5846" s="1">
        <v>5396</v>
      </c>
      <c r="C5846" s="1"/>
      <c r="D5846" s="1"/>
      <c r="E5846" s="1">
        <v>526</v>
      </c>
      <c r="F5846" s="1">
        <v>5344</v>
      </c>
      <c r="G5846" s="1" t="s">
        <v>2449</v>
      </c>
      <c r="H5846" s="1">
        <v>379</v>
      </c>
      <c r="I5846" s="1" t="s">
        <v>7553</v>
      </c>
      <c r="J5846" s="1" t="s">
        <v>7589</v>
      </c>
      <c r="K5846" s="1">
        <v>5</v>
      </c>
      <c r="L5846" s="1">
        <v>5</v>
      </c>
      <c r="M5846" s="1">
        <v>5</v>
      </c>
      <c r="N5846" s="1">
        <v>5</v>
      </c>
      <c r="O5846" t="s">
        <v>1462</v>
      </c>
    </row>
    <row r="5847" spans="1:14">
      <c r="A5847" s="1">
        <v>5350</v>
      </c>
      <c r="B5847" s="1">
        <v>5424</v>
      </c>
      <c r="C5847" t="s">
        <v>7590</v>
      </c>
      <c r="D5847">
        <v>18010640048</v>
      </c>
      <c r="E5847" s="1">
        <v>526</v>
      </c>
      <c r="F5847" s="1">
        <v>5344</v>
      </c>
      <c r="G5847" s="1" t="s">
        <v>2449</v>
      </c>
      <c r="H5847" s="1">
        <v>379</v>
      </c>
      <c r="I5847" s="1" t="s">
        <v>7553</v>
      </c>
      <c r="J5847" s="1" t="s">
        <v>7591</v>
      </c>
      <c r="K5847" s="1">
        <v>5</v>
      </c>
      <c r="L5847" s="1">
        <v>5</v>
      </c>
      <c r="M5847" s="1">
        <v>5</v>
      </c>
      <c r="N5847" s="1">
        <v>5</v>
      </c>
    </row>
    <row r="5848" spans="1:14">
      <c r="A5848" s="1">
        <v>5441</v>
      </c>
      <c r="B5848" s="1">
        <v>5453</v>
      </c>
      <c r="E5848" s="1">
        <v>526</v>
      </c>
      <c r="F5848" s="1">
        <v>5344</v>
      </c>
      <c r="G5848" s="1" t="s">
        <v>2449</v>
      </c>
      <c r="H5848" s="1">
        <v>379</v>
      </c>
      <c r="I5848" s="1" t="s">
        <v>7553</v>
      </c>
      <c r="J5848" s="1" t="s">
        <v>7592</v>
      </c>
      <c r="K5848" s="1">
        <v>5</v>
      </c>
      <c r="L5848" s="1">
        <v>5</v>
      </c>
      <c r="M5848" s="1">
        <v>5</v>
      </c>
      <c r="N5848" s="1">
        <v>5</v>
      </c>
    </row>
    <row r="5849" spans="1:14">
      <c r="A5849" s="1">
        <v>5495</v>
      </c>
      <c r="B5849" s="1">
        <v>5468</v>
      </c>
      <c r="E5849" s="1">
        <v>526</v>
      </c>
      <c r="F5849" s="1">
        <v>5344</v>
      </c>
      <c r="G5849" s="1" t="s">
        <v>2449</v>
      </c>
      <c r="H5849" s="1">
        <v>379</v>
      </c>
      <c r="I5849" s="1" t="s">
        <v>7553</v>
      </c>
      <c r="J5849" s="1" t="s">
        <v>7593</v>
      </c>
      <c r="K5849" s="1">
        <v>5</v>
      </c>
      <c r="L5849" s="1">
        <v>5</v>
      </c>
      <c r="M5849" s="1">
        <v>5</v>
      </c>
      <c r="N5849" s="1">
        <v>5</v>
      </c>
    </row>
    <row r="5850" spans="1:15">
      <c r="A5850" s="1">
        <v>5516</v>
      </c>
      <c r="B5850" s="1">
        <v>5475</v>
      </c>
      <c r="E5850" s="1">
        <v>526</v>
      </c>
      <c r="F5850" s="1">
        <v>5344</v>
      </c>
      <c r="G5850" s="1" t="s">
        <v>2449</v>
      </c>
      <c r="H5850" s="1">
        <v>379</v>
      </c>
      <c r="I5850" s="1" t="s">
        <v>7553</v>
      </c>
      <c r="J5850" s="1" t="s">
        <v>7594</v>
      </c>
      <c r="K5850" s="1">
        <v>5</v>
      </c>
      <c r="L5850" s="1">
        <v>5</v>
      </c>
      <c r="M5850" s="1">
        <v>5</v>
      </c>
      <c r="N5850" s="1">
        <v>5</v>
      </c>
      <c r="O5850" t="s">
        <v>113</v>
      </c>
    </row>
    <row r="5851" spans="1:15">
      <c r="A5851" s="1">
        <v>5709</v>
      </c>
      <c r="B5851" s="1">
        <v>5555</v>
      </c>
      <c r="C5851" s="1"/>
      <c r="D5851" s="1"/>
      <c r="E5851" s="1">
        <v>526</v>
      </c>
      <c r="F5851" s="1">
        <v>5344</v>
      </c>
      <c r="G5851" s="1" t="s">
        <v>2449</v>
      </c>
      <c r="H5851" s="1">
        <v>379</v>
      </c>
      <c r="I5851" s="1" t="s">
        <v>7553</v>
      </c>
      <c r="J5851" s="1" t="s">
        <v>7595</v>
      </c>
      <c r="K5851" s="1">
        <v>5</v>
      </c>
      <c r="L5851" s="1">
        <v>5</v>
      </c>
      <c r="M5851" s="1">
        <v>5</v>
      </c>
      <c r="N5851" s="1">
        <v>5</v>
      </c>
      <c r="O5851" t="s">
        <v>533</v>
      </c>
    </row>
    <row r="5852" spans="1:15">
      <c r="A5852" s="1">
        <v>5741</v>
      </c>
      <c r="B5852" s="1">
        <v>5575</v>
      </c>
      <c r="C5852" s="1"/>
      <c r="D5852" s="1"/>
      <c r="E5852" s="1">
        <v>526</v>
      </c>
      <c r="F5852" s="1">
        <v>5344</v>
      </c>
      <c r="G5852" s="1" t="s">
        <v>2449</v>
      </c>
      <c r="H5852" s="1">
        <v>379</v>
      </c>
      <c r="I5852" s="1" t="s">
        <v>7553</v>
      </c>
      <c r="J5852" s="1" t="s">
        <v>7596</v>
      </c>
      <c r="K5852" s="1">
        <v>5</v>
      </c>
      <c r="L5852" s="1">
        <v>5</v>
      </c>
      <c r="M5852" s="1">
        <v>5</v>
      </c>
      <c r="N5852" s="1">
        <v>5</v>
      </c>
      <c r="O5852" t="s">
        <v>322</v>
      </c>
    </row>
    <row r="5853" spans="1:14">
      <c r="A5853" s="1">
        <v>5983</v>
      </c>
      <c r="B5853" s="1">
        <v>5753</v>
      </c>
      <c r="E5853" s="1">
        <v>526</v>
      </c>
      <c r="F5853" s="1">
        <v>5344</v>
      </c>
      <c r="G5853" s="1" t="s">
        <v>2449</v>
      </c>
      <c r="H5853" s="1">
        <v>379</v>
      </c>
      <c r="I5853" s="1" t="s">
        <v>7553</v>
      </c>
      <c r="J5853" s="1" t="s">
        <v>7597</v>
      </c>
      <c r="K5853" s="1">
        <v>5</v>
      </c>
      <c r="L5853" s="1">
        <v>5</v>
      </c>
      <c r="M5853" s="1">
        <v>5</v>
      </c>
      <c r="N5853" s="1">
        <v>5</v>
      </c>
    </row>
    <row r="5854" spans="1:15">
      <c r="A5854" s="1">
        <v>6048</v>
      </c>
      <c r="B5854" s="1">
        <v>5800</v>
      </c>
      <c r="E5854" s="1">
        <v>526</v>
      </c>
      <c r="F5854" s="1">
        <v>5344</v>
      </c>
      <c r="G5854" s="1" t="s">
        <v>2449</v>
      </c>
      <c r="H5854" s="1">
        <v>379</v>
      </c>
      <c r="I5854" s="1" t="s">
        <v>7553</v>
      </c>
      <c r="J5854" s="1" t="s">
        <v>7598</v>
      </c>
      <c r="K5854" s="1">
        <v>5</v>
      </c>
      <c r="L5854" s="1">
        <v>5</v>
      </c>
      <c r="M5854" s="1">
        <v>5</v>
      </c>
      <c r="N5854" s="1">
        <v>5</v>
      </c>
      <c r="O5854" t="s">
        <v>7599</v>
      </c>
    </row>
    <row r="5855" spans="1:14">
      <c r="A5855" s="1">
        <v>6208</v>
      </c>
      <c r="B5855" s="1">
        <v>5897</v>
      </c>
      <c r="E5855" s="1">
        <v>526</v>
      </c>
      <c r="F5855" s="1">
        <v>5344</v>
      </c>
      <c r="G5855" s="1" t="s">
        <v>2449</v>
      </c>
      <c r="H5855" s="1">
        <v>379</v>
      </c>
      <c r="I5855" s="1" t="s">
        <v>7553</v>
      </c>
      <c r="J5855" s="1" t="s">
        <v>7600</v>
      </c>
      <c r="K5855" s="1">
        <v>5</v>
      </c>
      <c r="L5855" s="1">
        <v>5</v>
      </c>
      <c r="M5855" s="1">
        <v>5</v>
      </c>
      <c r="N5855" s="1">
        <v>5</v>
      </c>
    </row>
    <row r="5856" spans="1:15">
      <c r="A5856" s="1">
        <v>7213</v>
      </c>
      <c r="B5856" s="1">
        <v>6442</v>
      </c>
      <c r="C5856" t="s">
        <v>9363</v>
      </c>
      <c r="D5856">
        <v>15882495135</v>
      </c>
      <c r="E5856" s="1">
        <v>526</v>
      </c>
      <c r="F5856" s="1">
        <v>5344</v>
      </c>
      <c r="G5856" s="1" t="s">
        <v>2449</v>
      </c>
      <c r="H5856" s="1">
        <v>379</v>
      </c>
      <c r="I5856" s="1" t="s">
        <v>7553</v>
      </c>
      <c r="J5856" s="1" t="s">
        <v>9794</v>
      </c>
      <c r="K5856" s="1">
        <v>5</v>
      </c>
      <c r="L5856" s="1">
        <v>5</v>
      </c>
      <c r="M5856" s="1">
        <v>5</v>
      </c>
      <c r="N5856" s="1">
        <v>5</v>
      </c>
      <c r="O5856" t="s">
        <v>9795</v>
      </c>
    </row>
    <row r="5857" spans="1:15">
      <c r="A5857" s="1">
        <v>1010</v>
      </c>
      <c r="B5857" s="1">
        <v>2077</v>
      </c>
      <c r="C5857" t="s">
        <v>185</v>
      </c>
      <c r="D5857">
        <v>13348828845</v>
      </c>
      <c r="E5857" s="1">
        <v>66</v>
      </c>
      <c r="F5857" s="1">
        <v>7107</v>
      </c>
      <c r="G5857" s="1" t="s">
        <v>159</v>
      </c>
      <c r="H5857" s="1">
        <v>307</v>
      </c>
      <c r="I5857" s="1" t="s">
        <v>6538</v>
      </c>
      <c r="J5857" s="1" t="s">
        <v>6539</v>
      </c>
      <c r="K5857" s="1">
        <v>5</v>
      </c>
      <c r="L5857" s="1">
        <v>5</v>
      </c>
      <c r="M5857" s="1">
        <v>5</v>
      </c>
      <c r="N5857" s="1">
        <v>5</v>
      </c>
      <c r="O5857" t="s">
        <v>6540</v>
      </c>
    </row>
    <row r="5858" spans="1:14">
      <c r="A5858" s="1">
        <v>1050</v>
      </c>
      <c r="B5858" s="1">
        <v>2691</v>
      </c>
      <c r="C5858" t="s">
        <v>6541</v>
      </c>
      <c r="D5858">
        <v>15122955635</v>
      </c>
      <c r="E5858" s="1">
        <v>66</v>
      </c>
      <c r="F5858" s="1">
        <v>7107</v>
      </c>
      <c r="G5858" s="1" t="s">
        <v>159</v>
      </c>
      <c r="H5858" s="1">
        <v>307</v>
      </c>
      <c r="I5858" s="1" t="s">
        <v>6538</v>
      </c>
      <c r="J5858" s="1" t="s">
        <v>6542</v>
      </c>
      <c r="K5858" s="1">
        <v>5</v>
      </c>
      <c r="L5858" s="1">
        <v>5</v>
      </c>
      <c r="M5858" s="1">
        <v>5</v>
      </c>
      <c r="N5858" s="1">
        <v>5</v>
      </c>
    </row>
    <row r="5859" spans="1:14">
      <c r="A5859" s="1">
        <v>1100</v>
      </c>
      <c r="B5859" s="1">
        <v>2719</v>
      </c>
      <c r="E5859" s="1">
        <v>66</v>
      </c>
      <c r="F5859" s="1">
        <v>7107</v>
      </c>
      <c r="G5859" s="1" t="s">
        <v>159</v>
      </c>
      <c r="H5859" s="1">
        <v>307</v>
      </c>
      <c r="I5859" s="1" t="s">
        <v>6538</v>
      </c>
      <c r="J5859" s="1" t="s">
        <v>6543</v>
      </c>
      <c r="K5859" s="1">
        <v>5</v>
      </c>
      <c r="L5859" s="1">
        <v>5</v>
      </c>
      <c r="M5859" s="1">
        <v>5</v>
      </c>
      <c r="N5859" s="1">
        <v>5</v>
      </c>
    </row>
    <row r="5860" spans="1:14">
      <c r="A5860" s="1">
        <v>1141</v>
      </c>
      <c r="B5860" s="1">
        <v>2745</v>
      </c>
      <c r="C5860" s="1"/>
      <c r="D5860" s="1"/>
      <c r="E5860" s="1">
        <v>66</v>
      </c>
      <c r="F5860" s="1">
        <v>7107</v>
      </c>
      <c r="G5860" s="1" t="s">
        <v>159</v>
      </c>
      <c r="H5860" s="1">
        <v>307</v>
      </c>
      <c r="I5860" s="1" t="s">
        <v>6538</v>
      </c>
      <c r="J5860" s="1" t="s">
        <v>6544</v>
      </c>
      <c r="K5860" s="1">
        <v>5</v>
      </c>
      <c r="L5860" s="1">
        <v>5</v>
      </c>
      <c r="M5860" s="1">
        <v>5</v>
      </c>
      <c r="N5860" s="1">
        <v>5</v>
      </c>
    </row>
    <row r="5861" spans="1:15">
      <c r="A5861" s="1">
        <v>1195</v>
      </c>
      <c r="B5861" s="1">
        <v>2785</v>
      </c>
      <c r="C5861" s="1" t="s">
        <v>6545</v>
      </c>
      <c r="D5861" s="1">
        <v>13980930766</v>
      </c>
      <c r="E5861" s="1">
        <v>66</v>
      </c>
      <c r="F5861" s="1">
        <v>7107</v>
      </c>
      <c r="G5861" s="1" t="s">
        <v>159</v>
      </c>
      <c r="H5861" s="1">
        <v>307</v>
      </c>
      <c r="I5861" s="1" t="s">
        <v>6538</v>
      </c>
      <c r="J5861" s="1" t="s">
        <v>6546</v>
      </c>
      <c r="K5861" s="1">
        <v>5</v>
      </c>
      <c r="L5861" s="1">
        <v>5</v>
      </c>
      <c r="M5861" s="1">
        <v>5</v>
      </c>
      <c r="N5861" s="1">
        <v>5</v>
      </c>
      <c r="O5861" t="s">
        <v>113</v>
      </c>
    </row>
    <row r="5862" spans="1:14">
      <c r="A5862" s="1">
        <v>1386</v>
      </c>
      <c r="B5862" s="1">
        <v>2935</v>
      </c>
      <c r="E5862" s="1">
        <v>66</v>
      </c>
      <c r="F5862" s="1">
        <v>7107</v>
      </c>
      <c r="G5862" s="1" t="s">
        <v>159</v>
      </c>
      <c r="H5862" s="1">
        <v>307</v>
      </c>
      <c r="I5862" s="1" t="s">
        <v>6538</v>
      </c>
      <c r="J5862" s="1" t="s">
        <v>6547</v>
      </c>
      <c r="K5862" s="1">
        <v>5</v>
      </c>
      <c r="L5862" s="1">
        <v>5</v>
      </c>
      <c r="M5862" s="1">
        <v>5</v>
      </c>
      <c r="N5862" s="1">
        <v>5</v>
      </c>
    </row>
    <row r="5863" spans="1:15">
      <c r="A5863" s="1">
        <v>1407</v>
      </c>
      <c r="B5863" s="1">
        <v>2955</v>
      </c>
      <c r="C5863" t="s">
        <v>6548</v>
      </c>
      <c r="D5863">
        <v>15091288513</v>
      </c>
      <c r="E5863" s="1">
        <v>66</v>
      </c>
      <c r="F5863" s="1">
        <v>7107</v>
      </c>
      <c r="G5863" s="1" t="s">
        <v>159</v>
      </c>
      <c r="H5863" s="1">
        <v>307</v>
      </c>
      <c r="I5863" s="1" t="s">
        <v>6538</v>
      </c>
      <c r="J5863" s="1" t="s">
        <v>6549</v>
      </c>
      <c r="K5863" s="1">
        <v>5</v>
      </c>
      <c r="L5863" s="1">
        <v>5</v>
      </c>
      <c r="M5863" s="1">
        <v>5</v>
      </c>
      <c r="N5863" s="1">
        <v>5</v>
      </c>
      <c r="O5863" s="1"/>
    </row>
    <row r="5864" spans="1:14">
      <c r="A5864" s="1">
        <v>1496</v>
      </c>
      <c r="B5864" s="1">
        <v>3031</v>
      </c>
      <c r="C5864" t="s">
        <v>6550</v>
      </c>
      <c r="D5864">
        <v>13308239608</v>
      </c>
      <c r="E5864" s="1">
        <v>66</v>
      </c>
      <c r="F5864" s="1">
        <v>7107</v>
      </c>
      <c r="G5864" s="1" t="s">
        <v>159</v>
      </c>
      <c r="H5864" s="1">
        <v>307</v>
      </c>
      <c r="I5864" s="1" t="s">
        <v>6538</v>
      </c>
      <c r="J5864" s="1" t="s">
        <v>6551</v>
      </c>
      <c r="K5864" s="1">
        <v>5</v>
      </c>
      <c r="L5864" s="1">
        <v>5</v>
      </c>
      <c r="M5864" s="1">
        <v>5</v>
      </c>
      <c r="N5864" s="1">
        <v>5</v>
      </c>
    </row>
    <row r="5865" spans="1:14">
      <c r="A5865" s="1">
        <v>1559</v>
      </c>
      <c r="B5865" s="1">
        <v>3079</v>
      </c>
      <c r="C5865" t="s">
        <v>6552</v>
      </c>
      <c r="D5865">
        <v>13648083806</v>
      </c>
      <c r="E5865" s="1">
        <v>66</v>
      </c>
      <c r="F5865" s="1">
        <v>7107</v>
      </c>
      <c r="G5865" s="1" t="s">
        <v>159</v>
      </c>
      <c r="H5865" s="1">
        <v>307</v>
      </c>
      <c r="I5865" s="1" t="s">
        <v>6538</v>
      </c>
      <c r="J5865" s="1" t="s">
        <v>6553</v>
      </c>
      <c r="K5865" s="1">
        <v>5</v>
      </c>
      <c r="L5865" s="1">
        <v>5</v>
      </c>
      <c r="M5865" s="1">
        <v>5</v>
      </c>
      <c r="N5865" s="1">
        <v>5</v>
      </c>
    </row>
    <row r="5866" spans="1:15">
      <c r="A5866" s="1">
        <v>1630</v>
      </c>
      <c r="B5866" s="1">
        <v>3134</v>
      </c>
      <c r="C5866" t="s">
        <v>6554</v>
      </c>
      <c r="D5866">
        <v>15184320391</v>
      </c>
      <c r="E5866" s="1">
        <v>66</v>
      </c>
      <c r="F5866" s="1">
        <v>7107</v>
      </c>
      <c r="G5866" s="1" t="s">
        <v>159</v>
      </c>
      <c r="H5866" s="1">
        <v>307</v>
      </c>
      <c r="I5866" s="1" t="s">
        <v>6538</v>
      </c>
      <c r="J5866" s="1" t="s">
        <v>6555</v>
      </c>
      <c r="K5866" s="1">
        <v>5</v>
      </c>
      <c r="L5866" s="1">
        <v>5</v>
      </c>
      <c r="M5866" s="1">
        <v>5</v>
      </c>
      <c r="N5866" s="1">
        <v>5</v>
      </c>
      <c r="O5866" t="s">
        <v>6556</v>
      </c>
    </row>
    <row r="5867" spans="1:15">
      <c r="A5867" s="1">
        <v>1688</v>
      </c>
      <c r="B5867" s="1">
        <v>3181</v>
      </c>
      <c r="E5867" s="1">
        <v>66</v>
      </c>
      <c r="F5867" s="1">
        <v>7107</v>
      </c>
      <c r="G5867" s="1" t="s">
        <v>159</v>
      </c>
      <c r="H5867" s="1">
        <v>307</v>
      </c>
      <c r="I5867" s="1" t="s">
        <v>6538</v>
      </c>
      <c r="J5867" s="1" t="s">
        <v>6557</v>
      </c>
      <c r="K5867" s="1">
        <v>5</v>
      </c>
      <c r="L5867" s="1">
        <v>5</v>
      </c>
      <c r="M5867" s="1">
        <v>5</v>
      </c>
      <c r="N5867" s="1">
        <v>5</v>
      </c>
      <c r="O5867" t="s">
        <v>3093</v>
      </c>
    </row>
    <row r="5868" spans="1:15">
      <c r="A5868" s="1">
        <v>1690</v>
      </c>
      <c r="B5868" s="1">
        <v>3182</v>
      </c>
      <c r="E5868" s="1">
        <v>66</v>
      </c>
      <c r="F5868" s="1">
        <v>7107</v>
      </c>
      <c r="G5868" s="1" t="s">
        <v>159</v>
      </c>
      <c r="H5868" s="1">
        <v>307</v>
      </c>
      <c r="I5868" s="1" t="s">
        <v>6538</v>
      </c>
      <c r="J5868" s="1" t="s">
        <v>6558</v>
      </c>
      <c r="K5868" s="1">
        <v>5</v>
      </c>
      <c r="L5868" s="1">
        <v>5</v>
      </c>
      <c r="M5868" s="1">
        <v>5</v>
      </c>
      <c r="N5868" s="1">
        <v>5</v>
      </c>
      <c r="O5868" s="1"/>
    </row>
    <row r="5869" spans="1:14">
      <c r="A5869" s="1">
        <v>1867</v>
      </c>
      <c r="B5869" s="1">
        <v>3291</v>
      </c>
      <c r="E5869" s="1">
        <v>66</v>
      </c>
      <c r="F5869" s="1">
        <v>7107</v>
      </c>
      <c r="G5869" s="1" t="s">
        <v>159</v>
      </c>
      <c r="H5869" s="1">
        <v>307</v>
      </c>
      <c r="I5869" s="1" t="s">
        <v>6538</v>
      </c>
      <c r="J5869" s="1" t="s">
        <v>6559</v>
      </c>
      <c r="K5869" s="1">
        <v>5</v>
      </c>
      <c r="L5869" s="1">
        <v>5</v>
      </c>
      <c r="M5869" s="1">
        <v>5</v>
      </c>
      <c r="N5869" s="1">
        <v>5</v>
      </c>
    </row>
    <row r="5870" spans="1:14">
      <c r="A5870" s="1">
        <v>1954</v>
      </c>
      <c r="B5870" s="1">
        <v>3363</v>
      </c>
      <c r="C5870" s="1" t="s">
        <v>6560</v>
      </c>
      <c r="D5870" s="1">
        <v>13540352428</v>
      </c>
      <c r="E5870" s="1">
        <v>66</v>
      </c>
      <c r="F5870" s="1">
        <v>7107</v>
      </c>
      <c r="G5870" s="1" t="s">
        <v>159</v>
      </c>
      <c r="H5870" s="1">
        <v>307</v>
      </c>
      <c r="I5870" s="1" t="s">
        <v>6538</v>
      </c>
      <c r="J5870" s="1" t="s">
        <v>6561</v>
      </c>
      <c r="K5870" s="1">
        <v>5</v>
      </c>
      <c r="L5870" s="1">
        <v>5</v>
      </c>
      <c r="M5870" s="1">
        <v>5</v>
      </c>
      <c r="N5870" s="1">
        <v>5</v>
      </c>
    </row>
    <row r="5871" spans="1:14">
      <c r="A5871" s="1">
        <v>2116</v>
      </c>
      <c r="B5871" s="1">
        <v>3432</v>
      </c>
      <c r="C5871" t="s">
        <v>2831</v>
      </c>
      <c r="D5871">
        <v>13308230889</v>
      </c>
      <c r="E5871" s="1">
        <v>66</v>
      </c>
      <c r="F5871" s="1">
        <v>7107</v>
      </c>
      <c r="G5871" s="1" t="s">
        <v>159</v>
      </c>
      <c r="H5871" s="1">
        <v>307</v>
      </c>
      <c r="I5871" s="1" t="s">
        <v>6538</v>
      </c>
      <c r="J5871" s="1" t="s">
        <v>6562</v>
      </c>
      <c r="K5871" s="1">
        <v>5</v>
      </c>
      <c r="L5871" s="1">
        <v>5</v>
      </c>
      <c r="M5871" s="1">
        <v>5</v>
      </c>
      <c r="N5871" s="1">
        <v>5</v>
      </c>
    </row>
    <row r="5872" spans="1:14">
      <c r="A5872" s="1">
        <v>2537</v>
      </c>
      <c r="B5872" s="1">
        <v>3729</v>
      </c>
      <c r="C5872" s="1"/>
      <c r="D5872" s="1"/>
      <c r="E5872" s="1">
        <v>66</v>
      </c>
      <c r="F5872" s="1">
        <v>7107</v>
      </c>
      <c r="G5872" s="1" t="s">
        <v>159</v>
      </c>
      <c r="H5872" s="1">
        <v>307</v>
      </c>
      <c r="I5872" s="1" t="s">
        <v>6538</v>
      </c>
      <c r="J5872" s="1" t="s">
        <v>6563</v>
      </c>
      <c r="K5872" s="1">
        <v>5</v>
      </c>
      <c r="L5872" s="1">
        <v>5</v>
      </c>
      <c r="M5872" s="1">
        <v>5</v>
      </c>
      <c r="N5872" s="1">
        <v>5</v>
      </c>
    </row>
    <row r="5873" spans="1:14">
      <c r="A5873" s="1">
        <v>2603</v>
      </c>
      <c r="B5873" s="1">
        <v>3774</v>
      </c>
      <c r="E5873" s="1">
        <v>66</v>
      </c>
      <c r="F5873" s="1">
        <v>7107</v>
      </c>
      <c r="G5873" s="1" t="s">
        <v>159</v>
      </c>
      <c r="H5873" s="1">
        <v>307</v>
      </c>
      <c r="I5873" s="1" t="s">
        <v>6538</v>
      </c>
      <c r="J5873" s="1" t="s">
        <v>6564</v>
      </c>
      <c r="K5873" s="1">
        <v>5</v>
      </c>
      <c r="L5873" s="1">
        <v>5</v>
      </c>
      <c r="M5873" s="1">
        <v>5</v>
      </c>
      <c r="N5873" s="1">
        <v>5</v>
      </c>
    </row>
    <row r="5874" spans="1:15">
      <c r="A5874" s="1">
        <v>2824</v>
      </c>
      <c r="B5874" s="1">
        <v>3917</v>
      </c>
      <c r="C5874" s="1" t="s">
        <v>3769</v>
      </c>
      <c r="D5874" s="1">
        <v>13980910380</v>
      </c>
      <c r="E5874" s="1">
        <v>66</v>
      </c>
      <c r="F5874" s="1">
        <v>7107</v>
      </c>
      <c r="G5874" s="1" t="s">
        <v>159</v>
      </c>
      <c r="H5874" s="1">
        <v>307</v>
      </c>
      <c r="I5874" s="1" t="s">
        <v>6538</v>
      </c>
      <c r="J5874" s="1" t="s">
        <v>6565</v>
      </c>
      <c r="K5874" s="1">
        <v>5</v>
      </c>
      <c r="L5874" s="1">
        <v>5</v>
      </c>
      <c r="M5874" s="1">
        <v>5</v>
      </c>
      <c r="N5874" s="1">
        <v>5</v>
      </c>
      <c r="O5874" t="s">
        <v>206</v>
      </c>
    </row>
    <row r="5875" spans="1:14">
      <c r="A5875" s="1">
        <v>3162</v>
      </c>
      <c r="B5875" s="1">
        <v>4149</v>
      </c>
      <c r="C5875" t="s">
        <v>172</v>
      </c>
      <c r="D5875">
        <v>13619214600</v>
      </c>
      <c r="E5875" s="1">
        <v>66</v>
      </c>
      <c r="F5875" s="1">
        <v>7107</v>
      </c>
      <c r="G5875" s="1" t="s">
        <v>159</v>
      </c>
      <c r="H5875" s="1">
        <v>307</v>
      </c>
      <c r="I5875" s="1" t="s">
        <v>6538</v>
      </c>
      <c r="J5875" s="1" t="s">
        <v>6566</v>
      </c>
      <c r="K5875" s="1">
        <v>5</v>
      </c>
      <c r="L5875" s="1">
        <v>5</v>
      </c>
      <c r="M5875" s="1">
        <v>5</v>
      </c>
      <c r="N5875" s="1">
        <v>5</v>
      </c>
    </row>
    <row r="5876" spans="1:14">
      <c r="A5876" s="1">
        <v>3163</v>
      </c>
      <c r="B5876" s="1">
        <v>2091</v>
      </c>
      <c r="C5876" s="1"/>
      <c r="D5876" s="1"/>
      <c r="E5876" s="1">
        <v>66</v>
      </c>
      <c r="F5876" s="1">
        <v>7107</v>
      </c>
      <c r="G5876" s="1" t="s">
        <v>159</v>
      </c>
      <c r="H5876" s="1">
        <v>307</v>
      </c>
      <c r="I5876" s="1" t="s">
        <v>6538</v>
      </c>
      <c r="J5876" s="1" t="s">
        <v>6567</v>
      </c>
      <c r="K5876" s="1">
        <v>5</v>
      </c>
      <c r="L5876" s="1">
        <v>5</v>
      </c>
      <c r="M5876" s="1">
        <v>5</v>
      </c>
      <c r="N5876" s="1">
        <v>5</v>
      </c>
    </row>
    <row r="5877" spans="1:14">
      <c r="A5877" s="1">
        <v>3371</v>
      </c>
      <c r="B5877" s="1">
        <v>4270</v>
      </c>
      <c r="C5877" s="1"/>
      <c r="D5877" s="1"/>
      <c r="E5877" s="1">
        <v>66</v>
      </c>
      <c r="F5877" s="1">
        <v>7107</v>
      </c>
      <c r="G5877" s="1" t="s">
        <v>159</v>
      </c>
      <c r="H5877" s="1">
        <v>307</v>
      </c>
      <c r="I5877" s="1" t="s">
        <v>6538</v>
      </c>
      <c r="J5877" s="1" t="s">
        <v>6568</v>
      </c>
      <c r="K5877" s="1">
        <v>5</v>
      </c>
      <c r="L5877" s="1">
        <v>5</v>
      </c>
      <c r="M5877" s="1">
        <v>5</v>
      </c>
      <c r="N5877" s="1">
        <v>5</v>
      </c>
    </row>
    <row r="5878" spans="1:15">
      <c r="A5878" s="1">
        <v>3408</v>
      </c>
      <c r="B5878" s="1">
        <v>636</v>
      </c>
      <c r="E5878" s="1">
        <v>66</v>
      </c>
      <c r="F5878" s="1">
        <v>7107</v>
      </c>
      <c r="G5878" s="1" t="s">
        <v>159</v>
      </c>
      <c r="H5878" s="1">
        <v>307</v>
      </c>
      <c r="I5878" s="1" t="s">
        <v>6538</v>
      </c>
      <c r="J5878" s="1" t="s">
        <v>6569</v>
      </c>
      <c r="K5878" s="1">
        <v>5</v>
      </c>
      <c r="L5878" s="1">
        <v>5</v>
      </c>
      <c r="M5878" s="1">
        <v>5</v>
      </c>
      <c r="N5878" s="1">
        <v>5</v>
      </c>
      <c r="O5878" s="1"/>
    </row>
    <row r="5879" spans="1:14">
      <c r="A5879" s="1">
        <v>3573</v>
      </c>
      <c r="B5879" s="1">
        <v>4382</v>
      </c>
      <c r="C5879" s="1"/>
      <c r="D5879" s="1"/>
      <c r="E5879" s="1">
        <v>66</v>
      </c>
      <c r="F5879" s="1">
        <v>7107</v>
      </c>
      <c r="G5879" s="1" t="s">
        <v>159</v>
      </c>
      <c r="H5879" s="1">
        <v>307</v>
      </c>
      <c r="I5879" s="1" t="s">
        <v>6538</v>
      </c>
      <c r="J5879" s="1" t="s">
        <v>6570</v>
      </c>
      <c r="K5879" s="1">
        <v>5</v>
      </c>
      <c r="L5879" s="1">
        <v>5</v>
      </c>
      <c r="M5879" s="1">
        <v>5</v>
      </c>
      <c r="N5879" s="1">
        <v>5</v>
      </c>
    </row>
    <row r="5880" spans="1:14">
      <c r="A5880" s="1">
        <v>3574</v>
      </c>
      <c r="B5880" s="1">
        <v>4383</v>
      </c>
      <c r="E5880" s="1">
        <v>66</v>
      </c>
      <c r="F5880" s="1">
        <v>7107</v>
      </c>
      <c r="G5880" s="1" t="s">
        <v>159</v>
      </c>
      <c r="H5880" s="1">
        <v>307</v>
      </c>
      <c r="I5880" s="1" t="s">
        <v>6538</v>
      </c>
      <c r="J5880" s="1" t="s">
        <v>6571</v>
      </c>
      <c r="K5880" s="1">
        <v>5</v>
      </c>
      <c r="L5880" s="1">
        <v>5</v>
      </c>
      <c r="M5880" s="1">
        <v>5</v>
      </c>
      <c r="N5880" s="1">
        <v>5</v>
      </c>
    </row>
    <row r="5881" spans="1:14">
      <c r="A5881" s="1">
        <v>3729</v>
      </c>
      <c r="B5881" s="1">
        <v>4490</v>
      </c>
      <c r="C5881" t="s">
        <v>5590</v>
      </c>
      <c r="D5881">
        <v>15349605338</v>
      </c>
      <c r="E5881" s="1">
        <v>66</v>
      </c>
      <c r="F5881" s="1">
        <v>7107</v>
      </c>
      <c r="G5881" s="1" t="s">
        <v>159</v>
      </c>
      <c r="H5881" s="1">
        <v>307</v>
      </c>
      <c r="I5881" s="1" t="s">
        <v>6538</v>
      </c>
      <c r="J5881" s="1" t="s">
        <v>6572</v>
      </c>
      <c r="K5881" s="1">
        <v>5</v>
      </c>
      <c r="L5881" s="1">
        <v>5</v>
      </c>
      <c r="M5881" s="1">
        <v>5</v>
      </c>
      <c r="N5881" s="1">
        <v>5</v>
      </c>
    </row>
    <row r="5882" spans="1:14">
      <c r="A5882" s="1">
        <v>3879</v>
      </c>
      <c r="B5882" s="1">
        <v>4580</v>
      </c>
      <c r="C5882" t="s">
        <v>5663</v>
      </c>
      <c r="D5882">
        <v>13699048287</v>
      </c>
      <c r="E5882" s="1">
        <v>66</v>
      </c>
      <c r="F5882" s="1">
        <v>7107</v>
      </c>
      <c r="G5882" s="1" t="s">
        <v>159</v>
      </c>
      <c r="H5882" s="1">
        <v>307</v>
      </c>
      <c r="I5882" s="1" t="s">
        <v>6538</v>
      </c>
      <c r="J5882" s="1" t="s">
        <v>6573</v>
      </c>
      <c r="K5882" s="1">
        <v>5</v>
      </c>
      <c r="L5882" s="1">
        <v>5</v>
      </c>
      <c r="M5882" s="1">
        <v>5</v>
      </c>
      <c r="N5882" s="1">
        <v>5</v>
      </c>
    </row>
    <row r="5883" spans="1:14">
      <c r="A5883" s="1">
        <v>3880</v>
      </c>
      <c r="B5883" s="1">
        <v>4568</v>
      </c>
      <c r="C5883" t="s">
        <v>673</v>
      </c>
      <c r="D5883">
        <v>13388165036</v>
      </c>
      <c r="E5883" s="1">
        <v>66</v>
      </c>
      <c r="F5883" s="1">
        <v>7107</v>
      </c>
      <c r="G5883" s="1" t="s">
        <v>159</v>
      </c>
      <c r="H5883" s="1">
        <v>307</v>
      </c>
      <c r="I5883" s="1" t="s">
        <v>6538</v>
      </c>
      <c r="J5883" s="1" t="s">
        <v>6574</v>
      </c>
      <c r="K5883" s="1">
        <v>5</v>
      </c>
      <c r="L5883" s="1">
        <v>5</v>
      </c>
      <c r="M5883" s="1">
        <v>5</v>
      </c>
      <c r="N5883" s="1">
        <v>5</v>
      </c>
    </row>
    <row r="5884" spans="1:14">
      <c r="A5884" s="1">
        <v>3961</v>
      </c>
      <c r="B5884" s="1">
        <v>4611</v>
      </c>
      <c r="E5884" s="1">
        <v>66</v>
      </c>
      <c r="F5884" s="1">
        <v>7107</v>
      </c>
      <c r="G5884" s="1" t="s">
        <v>159</v>
      </c>
      <c r="H5884" s="1">
        <v>307</v>
      </c>
      <c r="I5884" s="1" t="s">
        <v>6538</v>
      </c>
      <c r="J5884" s="1" t="s">
        <v>6575</v>
      </c>
      <c r="K5884" s="1">
        <v>5</v>
      </c>
      <c r="L5884" s="1">
        <v>5</v>
      </c>
      <c r="M5884" s="1">
        <v>5</v>
      </c>
      <c r="N5884" s="1">
        <v>5</v>
      </c>
    </row>
    <row r="5885" spans="1:14">
      <c r="A5885" s="1">
        <v>4478</v>
      </c>
      <c r="B5885" s="1">
        <v>347</v>
      </c>
      <c r="C5885" s="1"/>
      <c r="D5885" s="1"/>
      <c r="E5885" s="1">
        <v>66</v>
      </c>
      <c r="F5885" s="1">
        <v>7107</v>
      </c>
      <c r="G5885" s="1" t="s">
        <v>159</v>
      </c>
      <c r="H5885" s="1">
        <v>307</v>
      </c>
      <c r="I5885" s="1" t="s">
        <v>6538</v>
      </c>
      <c r="J5885" s="1" t="s">
        <v>6576</v>
      </c>
      <c r="K5885" s="1">
        <v>5</v>
      </c>
      <c r="L5885" s="1">
        <v>5</v>
      </c>
      <c r="M5885" s="1">
        <v>5</v>
      </c>
      <c r="N5885" s="1">
        <v>5</v>
      </c>
    </row>
    <row r="5886" spans="1:14">
      <c r="A5886" s="1">
        <v>4564</v>
      </c>
      <c r="B5886" s="1">
        <v>4975</v>
      </c>
      <c r="E5886" s="1">
        <v>66</v>
      </c>
      <c r="F5886" s="1">
        <v>7107</v>
      </c>
      <c r="G5886" s="1" t="s">
        <v>159</v>
      </c>
      <c r="H5886" s="1">
        <v>307</v>
      </c>
      <c r="I5886" s="1" t="s">
        <v>6538</v>
      </c>
      <c r="J5886" s="1" t="s">
        <v>6577</v>
      </c>
      <c r="K5886" s="1">
        <v>5</v>
      </c>
      <c r="L5886" s="1">
        <v>5</v>
      </c>
      <c r="M5886" s="1">
        <v>5</v>
      </c>
      <c r="N5886" s="1">
        <v>5</v>
      </c>
    </row>
    <row r="5887" spans="1:15">
      <c r="A5887" s="1">
        <v>5715</v>
      </c>
      <c r="B5887" s="1">
        <v>5562</v>
      </c>
      <c r="C5887" s="1" t="s">
        <v>5597</v>
      </c>
      <c r="D5887" s="1">
        <v>13438361849</v>
      </c>
      <c r="E5887" s="1">
        <v>66</v>
      </c>
      <c r="F5887" s="1">
        <v>7107</v>
      </c>
      <c r="G5887" s="1" t="s">
        <v>159</v>
      </c>
      <c r="H5887" s="1">
        <v>307</v>
      </c>
      <c r="I5887" s="1" t="s">
        <v>6538</v>
      </c>
      <c r="J5887" s="1" t="s">
        <v>6578</v>
      </c>
      <c r="K5887" s="1">
        <v>5</v>
      </c>
      <c r="L5887" s="1">
        <v>5</v>
      </c>
      <c r="M5887" s="1">
        <v>5</v>
      </c>
      <c r="N5887" s="1">
        <v>5</v>
      </c>
      <c r="O5887" t="s">
        <v>1171</v>
      </c>
    </row>
    <row r="5888" spans="1:14">
      <c r="A5888" s="1">
        <v>6022</v>
      </c>
      <c r="B5888" s="1">
        <v>5780</v>
      </c>
      <c r="E5888" s="1">
        <v>66</v>
      </c>
      <c r="F5888" s="1">
        <v>7107</v>
      </c>
      <c r="G5888" s="1" t="s">
        <v>159</v>
      </c>
      <c r="H5888" s="1">
        <v>307</v>
      </c>
      <c r="I5888" s="1" t="s">
        <v>6538</v>
      </c>
      <c r="J5888" s="1" t="s">
        <v>6579</v>
      </c>
      <c r="K5888" s="1">
        <v>5</v>
      </c>
      <c r="L5888" s="1">
        <v>5</v>
      </c>
      <c r="M5888" s="1">
        <v>5</v>
      </c>
      <c r="N5888" s="1">
        <v>5</v>
      </c>
    </row>
    <row r="5889" spans="1:14">
      <c r="A5889" s="1">
        <v>6028</v>
      </c>
      <c r="B5889" s="1">
        <v>5784</v>
      </c>
      <c r="E5889" s="1">
        <v>66</v>
      </c>
      <c r="F5889" s="1">
        <v>7107</v>
      </c>
      <c r="G5889" s="1" t="s">
        <v>159</v>
      </c>
      <c r="H5889" s="1">
        <v>307</v>
      </c>
      <c r="I5889" s="1" t="s">
        <v>6538</v>
      </c>
      <c r="J5889" s="1" t="s">
        <v>6580</v>
      </c>
      <c r="K5889" s="1">
        <v>5</v>
      </c>
      <c r="L5889" s="1">
        <v>5</v>
      </c>
      <c r="M5889" s="1">
        <v>5</v>
      </c>
      <c r="N5889" s="1">
        <v>5</v>
      </c>
    </row>
    <row r="5890" spans="1:15">
      <c r="A5890" s="1">
        <v>6139</v>
      </c>
      <c r="B5890" s="1">
        <v>5859</v>
      </c>
      <c r="C5890" t="s">
        <v>3784</v>
      </c>
      <c r="D5890">
        <v>18989281958</v>
      </c>
      <c r="E5890" s="1">
        <v>66</v>
      </c>
      <c r="F5890" s="1">
        <v>7107</v>
      </c>
      <c r="G5890" s="1" t="s">
        <v>159</v>
      </c>
      <c r="H5890" s="1">
        <v>307</v>
      </c>
      <c r="I5890" s="1" t="s">
        <v>6538</v>
      </c>
      <c r="J5890" s="1" t="s">
        <v>6581</v>
      </c>
      <c r="K5890" s="1">
        <v>5</v>
      </c>
      <c r="L5890" s="1">
        <v>5</v>
      </c>
      <c r="M5890" s="1">
        <v>5</v>
      </c>
      <c r="N5890" s="1">
        <v>5</v>
      </c>
      <c r="O5890" s="1"/>
    </row>
    <row r="5891" spans="1:14">
      <c r="A5891" s="1">
        <v>6201</v>
      </c>
      <c r="B5891" s="1">
        <v>5895</v>
      </c>
      <c r="C5891" t="s">
        <v>3786</v>
      </c>
      <c r="D5891">
        <v>18966808518</v>
      </c>
      <c r="E5891" s="1">
        <v>66</v>
      </c>
      <c r="F5891" s="1">
        <v>7107</v>
      </c>
      <c r="G5891" s="1" t="s">
        <v>159</v>
      </c>
      <c r="H5891" s="1">
        <v>307</v>
      </c>
      <c r="I5891" s="1" t="s">
        <v>6538</v>
      </c>
      <c r="J5891" s="1" t="s">
        <v>6582</v>
      </c>
      <c r="K5891" s="1">
        <v>5</v>
      </c>
      <c r="L5891" s="1">
        <v>5</v>
      </c>
      <c r="M5891" s="1">
        <v>5</v>
      </c>
      <c r="N5891" s="1">
        <v>5</v>
      </c>
    </row>
    <row r="5892" spans="1:15">
      <c r="A5892" s="1">
        <v>6241</v>
      </c>
      <c r="B5892" s="1">
        <v>5917</v>
      </c>
      <c r="E5892" s="1">
        <v>66</v>
      </c>
      <c r="F5892" s="1">
        <v>7107</v>
      </c>
      <c r="G5892" s="1" t="s">
        <v>159</v>
      </c>
      <c r="H5892" s="1">
        <v>307</v>
      </c>
      <c r="I5892" s="1" t="s">
        <v>6538</v>
      </c>
      <c r="J5892" s="1" t="s">
        <v>6583</v>
      </c>
      <c r="K5892" s="1">
        <v>5</v>
      </c>
      <c r="L5892" s="1">
        <v>5</v>
      </c>
      <c r="M5892" s="1">
        <v>5</v>
      </c>
      <c r="N5892" s="1">
        <v>5</v>
      </c>
      <c r="O5892" s="1"/>
    </row>
    <row r="5893" spans="1:14">
      <c r="A5893" s="1">
        <v>6726</v>
      </c>
      <c r="B5893" s="1">
        <v>6190</v>
      </c>
      <c r="C5893" t="s">
        <v>9288</v>
      </c>
      <c r="D5893">
        <v>18123082497</v>
      </c>
      <c r="E5893" s="1">
        <v>66</v>
      </c>
      <c r="F5893" s="1">
        <v>7107</v>
      </c>
      <c r="G5893" s="1" t="s">
        <v>159</v>
      </c>
      <c r="H5893" s="1">
        <v>307</v>
      </c>
      <c r="I5893" s="1" t="s">
        <v>6538</v>
      </c>
      <c r="J5893" s="1" t="s">
        <v>9796</v>
      </c>
      <c r="K5893" s="1">
        <v>5</v>
      </c>
      <c r="L5893" s="1">
        <v>5</v>
      </c>
      <c r="M5893" s="1">
        <v>5</v>
      </c>
      <c r="N5893" s="1">
        <v>5</v>
      </c>
    </row>
    <row r="5894" spans="1:14">
      <c r="A5894" s="1">
        <v>6784</v>
      </c>
      <c r="B5894" s="1">
        <v>3029</v>
      </c>
      <c r="C5894" t="s">
        <v>8244</v>
      </c>
      <c r="D5894">
        <v>13684477827</v>
      </c>
      <c r="E5894" s="1">
        <v>66</v>
      </c>
      <c r="F5894" s="1">
        <v>7107</v>
      </c>
      <c r="G5894" s="1" t="s">
        <v>159</v>
      </c>
      <c r="H5894" s="1">
        <v>307</v>
      </c>
      <c r="I5894" s="1" t="s">
        <v>6538</v>
      </c>
      <c r="J5894" s="1" t="s">
        <v>9797</v>
      </c>
      <c r="K5894" s="1">
        <v>5</v>
      </c>
      <c r="L5894" s="1">
        <v>5</v>
      </c>
      <c r="M5894" s="1">
        <v>5</v>
      </c>
      <c r="N5894" s="1">
        <v>5</v>
      </c>
    </row>
    <row r="5895" spans="1:14">
      <c r="A5895" s="1">
        <v>6799</v>
      </c>
      <c r="B5895" s="1">
        <v>3530</v>
      </c>
      <c r="E5895" s="1">
        <v>66</v>
      </c>
      <c r="F5895" s="1">
        <v>7107</v>
      </c>
      <c r="G5895" s="1" t="s">
        <v>159</v>
      </c>
      <c r="H5895" s="1">
        <v>307</v>
      </c>
      <c r="I5895" s="1" t="s">
        <v>6538</v>
      </c>
      <c r="J5895" s="1" t="s">
        <v>9798</v>
      </c>
      <c r="K5895" s="1">
        <v>5</v>
      </c>
      <c r="L5895" s="1">
        <v>5</v>
      </c>
      <c r="M5895" s="1">
        <v>5</v>
      </c>
      <c r="N5895" s="1">
        <v>5</v>
      </c>
    </row>
    <row r="5896" spans="1:14">
      <c r="A5896" s="1">
        <v>6826</v>
      </c>
      <c r="B5896" s="1">
        <v>6226</v>
      </c>
      <c r="C5896" t="s">
        <v>8633</v>
      </c>
      <c r="D5896">
        <v>13980715388</v>
      </c>
      <c r="E5896" s="1">
        <v>66</v>
      </c>
      <c r="F5896" s="1">
        <v>7107</v>
      </c>
      <c r="G5896" s="1" t="s">
        <v>159</v>
      </c>
      <c r="H5896" s="1">
        <v>307</v>
      </c>
      <c r="I5896" s="1" t="s">
        <v>6538</v>
      </c>
      <c r="J5896" s="1" t="s">
        <v>9799</v>
      </c>
      <c r="K5896" s="1">
        <v>5</v>
      </c>
      <c r="L5896" s="1">
        <v>5</v>
      </c>
      <c r="M5896" s="1">
        <v>5</v>
      </c>
      <c r="N5896" s="1">
        <v>5</v>
      </c>
    </row>
    <row r="5897" spans="1:14">
      <c r="A5897" s="1">
        <v>6877</v>
      </c>
      <c r="B5897" s="1">
        <v>2294</v>
      </c>
      <c r="E5897" s="1">
        <v>66</v>
      </c>
      <c r="F5897" s="1">
        <v>7107</v>
      </c>
      <c r="G5897" s="1" t="s">
        <v>159</v>
      </c>
      <c r="H5897" s="1">
        <v>307</v>
      </c>
      <c r="I5897" s="1" t="s">
        <v>6538</v>
      </c>
      <c r="J5897" s="1" t="s">
        <v>9800</v>
      </c>
      <c r="K5897" s="1">
        <v>5</v>
      </c>
      <c r="L5897" s="1">
        <v>5</v>
      </c>
      <c r="M5897" s="1">
        <v>5</v>
      </c>
      <c r="N5897" s="1">
        <v>5</v>
      </c>
    </row>
    <row r="5898" spans="1:14">
      <c r="A5898" s="1">
        <v>6976</v>
      </c>
      <c r="B5898" s="1">
        <v>6287</v>
      </c>
      <c r="C5898" t="s">
        <v>9801</v>
      </c>
      <c r="D5898">
        <v>17305540615</v>
      </c>
      <c r="E5898" s="1">
        <v>66</v>
      </c>
      <c r="F5898" s="1">
        <v>7107</v>
      </c>
      <c r="G5898" s="1" t="s">
        <v>159</v>
      </c>
      <c r="H5898" s="1">
        <v>307</v>
      </c>
      <c r="I5898" s="1" t="s">
        <v>6538</v>
      </c>
      <c r="J5898" s="1" t="s">
        <v>9802</v>
      </c>
      <c r="K5898" s="1">
        <v>5</v>
      </c>
      <c r="L5898" s="1">
        <v>5</v>
      </c>
      <c r="M5898" s="1">
        <v>5</v>
      </c>
      <c r="N5898" s="1">
        <v>5</v>
      </c>
    </row>
    <row r="5899" spans="1:14">
      <c r="A5899" s="1">
        <v>7015</v>
      </c>
      <c r="B5899" s="1">
        <v>2736</v>
      </c>
      <c r="C5899" t="s">
        <v>8698</v>
      </c>
      <c r="D5899">
        <v>18989271233</v>
      </c>
      <c r="E5899" s="1">
        <v>66</v>
      </c>
      <c r="F5899" s="1">
        <v>7107</v>
      </c>
      <c r="G5899" s="1" t="s">
        <v>159</v>
      </c>
      <c r="H5899" s="1">
        <v>307</v>
      </c>
      <c r="I5899" s="1" t="s">
        <v>6538</v>
      </c>
      <c r="J5899" s="1" t="s">
        <v>9803</v>
      </c>
      <c r="K5899" s="1">
        <v>5</v>
      </c>
      <c r="L5899" s="1">
        <v>5</v>
      </c>
      <c r="M5899" s="1">
        <v>5</v>
      </c>
      <c r="N5899" s="1">
        <v>5</v>
      </c>
    </row>
    <row r="5900" spans="1:14">
      <c r="A5900" s="1">
        <v>7047</v>
      </c>
      <c r="B5900" s="1">
        <v>2579</v>
      </c>
      <c r="E5900" s="1">
        <v>66</v>
      </c>
      <c r="F5900" s="1">
        <v>7107</v>
      </c>
      <c r="G5900" s="1" t="s">
        <v>159</v>
      </c>
      <c r="H5900" s="1">
        <v>307</v>
      </c>
      <c r="I5900" s="1" t="s">
        <v>6538</v>
      </c>
      <c r="J5900" s="1" t="s">
        <v>9804</v>
      </c>
      <c r="K5900" s="1">
        <v>5</v>
      </c>
      <c r="L5900" s="1">
        <v>5</v>
      </c>
      <c r="M5900" s="1">
        <v>5</v>
      </c>
      <c r="N5900" s="1">
        <v>5</v>
      </c>
    </row>
    <row r="5901" spans="1:14">
      <c r="A5901" s="1">
        <v>7062</v>
      </c>
      <c r="B5901" s="1">
        <v>6344</v>
      </c>
      <c r="E5901" s="1">
        <v>66</v>
      </c>
      <c r="F5901" s="1">
        <v>7107</v>
      </c>
      <c r="G5901" s="1" t="s">
        <v>159</v>
      </c>
      <c r="H5901" s="1">
        <v>307</v>
      </c>
      <c r="I5901" s="1" t="s">
        <v>6538</v>
      </c>
      <c r="J5901" s="1" t="s">
        <v>9805</v>
      </c>
      <c r="K5901" s="1">
        <v>5</v>
      </c>
      <c r="L5901" s="1">
        <v>5</v>
      </c>
      <c r="M5901" s="1">
        <v>5</v>
      </c>
      <c r="N5901" s="1">
        <v>5</v>
      </c>
    </row>
    <row r="5902" spans="1:15">
      <c r="A5902" s="1">
        <v>7214</v>
      </c>
      <c r="B5902" s="1">
        <v>2059</v>
      </c>
      <c r="E5902" s="1">
        <v>66</v>
      </c>
      <c r="F5902" s="1">
        <v>7107</v>
      </c>
      <c r="G5902" s="1" t="s">
        <v>159</v>
      </c>
      <c r="H5902" s="1">
        <v>307</v>
      </c>
      <c r="I5902" s="1" t="s">
        <v>6538</v>
      </c>
      <c r="J5902" s="1" t="s">
        <v>9806</v>
      </c>
      <c r="K5902" s="1">
        <v>5</v>
      </c>
      <c r="L5902" s="1">
        <v>5</v>
      </c>
      <c r="M5902" s="1">
        <v>5</v>
      </c>
      <c r="N5902" s="1">
        <v>5</v>
      </c>
      <c r="O5902" s="1" t="s">
        <v>9807</v>
      </c>
    </row>
    <row r="5903" spans="1:14">
      <c r="A5903" s="1">
        <v>7216</v>
      </c>
      <c r="B5903" s="1">
        <v>6443</v>
      </c>
      <c r="C5903" s="1"/>
      <c r="D5903" s="1"/>
      <c r="E5903" s="1">
        <v>66</v>
      </c>
      <c r="F5903" s="1">
        <v>7107</v>
      </c>
      <c r="G5903" s="1" t="s">
        <v>159</v>
      </c>
      <c r="H5903" s="1">
        <v>307</v>
      </c>
      <c r="I5903" s="1" t="s">
        <v>6538</v>
      </c>
      <c r="J5903" s="1" t="s">
        <v>9808</v>
      </c>
      <c r="K5903" s="1">
        <v>5</v>
      </c>
      <c r="L5903" s="1">
        <v>5</v>
      </c>
      <c r="M5903" s="1">
        <v>5</v>
      </c>
      <c r="N5903" s="1">
        <v>5</v>
      </c>
    </row>
    <row r="5904" spans="1:14">
      <c r="A5904" s="1">
        <v>7221</v>
      </c>
      <c r="B5904" s="1">
        <v>6444</v>
      </c>
      <c r="C5904" t="s">
        <v>9809</v>
      </c>
      <c r="D5904">
        <v>17713552276</v>
      </c>
      <c r="E5904" s="1">
        <v>66</v>
      </c>
      <c r="F5904" s="1">
        <v>7107</v>
      </c>
      <c r="G5904" s="1" t="s">
        <v>159</v>
      </c>
      <c r="H5904" s="1">
        <v>307</v>
      </c>
      <c r="I5904" s="1" t="s">
        <v>6538</v>
      </c>
      <c r="J5904" s="1" t="s">
        <v>9810</v>
      </c>
      <c r="K5904" s="1">
        <v>5</v>
      </c>
      <c r="L5904" s="1">
        <v>5</v>
      </c>
      <c r="M5904" s="1">
        <v>5</v>
      </c>
      <c r="N5904" s="1">
        <v>5</v>
      </c>
    </row>
    <row r="5905" spans="1:14">
      <c r="A5905" s="1">
        <v>7294</v>
      </c>
      <c r="B5905" s="1">
        <v>6476</v>
      </c>
      <c r="E5905" s="1">
        <v>66</v>
      </c>
      <c r="F5905" s="1">
        <v>7107</v>
      </c>
      <c r="G5905" s="1" t="s">
        <v>159</v>
      </c>
      <c r="H5905" s="1">
        <v>307</v>
      </c>
      <c r="I5905" s="1" t="s">
        <v>6538</v>
      </c>
      <c r="J5905" s="1" t="s">
        <v>9811</v>
      </c>
      <c r="K5905" s="1">
        <v>5</v>
      </c>
      <c r="L5905" s="1">
        <v>5</v>
      </c>
      <c r="M5905" s="1">
        <v>5</v>
      </c>
      <c r="N5905" s="1">
        <v>5</v>
      </c>
    </row>
    <row r="5906" spans="1:14">
      <c r="A5906" s="1">
        <v>7489</v>
      </c>
      <c r="B5906" s="1">
        <v>6551</v>
      </c>
      <c r="C5906" s="1"/>
      <c r="D5906" s="1"/>
      <c r="E5906" s="1">
        <v>66</v>
      </c>
      <c r="F5906" s="1">
        <v>7107</v>
      </c>
      <c r="G5906" s="1" t="s">
        <v>159</v>
      </c>
      <c r="H5906" s="1">
        <v>307</v>
      </c>
      <c r="I5906" s="1" t="s">
        <v>6538</v>
      </c>
      <c r="J5906" s="1" t="s">
        <v>9812</v>
      </c>
      <c r="K5906" s="1">
        <v>5</v>
      </c>
      <c r="L5906" s="1">
        <v>5</v>
      </c>
      <c r="M5906" s="1">
        <v>5</v>
      </c>
      <c r="N5906" s="1">
        <v>5</v>
      </c>
    </row>
    <row r="5907" spans="1:15">
      <c r="A5907" s="1">
        <v>7591</v>
      </c>
      <c r="B5907" s="1">
        <v>6608</v>
      </c>
      <c r="C5907" t="s">
        <v>9813</v>
      </c>
      <c r="D5907">
        <v>13880579722</v>
      </c>
      <c r="E5907" s="1">
        <v>66</v>
      </c>
      <c r="F5907" s="1">
        <v>7107</v>
      </c>
      <c r="G5907" s="1" t="s">
        <v>159</v>
      </c>
      <c r="H5907" s="1">
        <v>307</v>
      </c>
      <c r="I5907" s="1" t="s">
        <v>6538</v>
      </c>
      <c r="J5907" s="1" t="s">
        <v>9814</v>
      </c>
      <c r="K5907" s="1">
        <v>5</v>
      </c>
      <c r="L5907" s="1">
        <v>5</v>
      </c>
      <c r="M5907" s="1">
        <v>5</v>
      </c>
      <c r="N5907" s="1">
        <v>5</v>
      </c>
      <c r="O5907" s="1"/>
    </row>
    <row r="5908" spans="1:14">
      <c r="A5908" s="1">
        <v>1214</v>
      </c>
      <c r="B5908" s="1">
        <v>2803</v>
      </c>
      <c r="C5908" s="1"/>
      <c r="D5908" s="1"/>
      <c r="E5908" s="1">
        <v>427</v>
      </c>
      <c r="F5908" s="1">
        <v>9328</v>
      </c>
      <c r="G5908" s="1" t="s">
        <v>5508</v>
      </c>
      <c r="H5908" s="1">
        <v>740</v>
      </c>
      <c r="I5908" s="1" t="s">
        <v>5698</v>
      </c>
      <c r="J5908" s="1" t="s">
        <v>5699</v>
      </c>
      <c r="K5908" s="1">
        <v>5</v>
      </c>
      <c r="L5908" s="1">
        <v>5</v>
      </c>
      <c r="M5908" s="1">
        <v>5</v>
      </c>
      <c r="N5908" s="1">
        <v>5</v>
      </c>
    </row>
    <row r="5909" spans="1:15">
      <c r="A5909" s="1">
        <v>1215</v>
      </c>
      <c r="B5909" s="1">
        <v>2802</v>
      </c>
      <c r="C5909" s="1"/>
      <c r="D5909" s="1"/>
      <c r="E5909" s="1">
        <v>427</v>
      </c>
      <c r="F5909" s="1">
        <v>9328</v>
      </c>
      <c r="G5909" s="1" t="s">
        <v>5508</v>
      </c>
      <c r="H5909" s="1">
        <v>740</v>
      </c>
      <c r="I5909" s="1" t="s">
        <v>5698</v>
      </c>
      <c r="J5909" s="1" t="s">
        <v>5700</v>
      </c>
      <c r="K5909" s="1">
        <v>5</v>
      </c>
      <c r="L5909" s="1">
        <v>5</v>
      </c>
      <c r="M5909" s="1">
        <v>5</v>
      </c>
      <c r="N5909" s="1">
        <v>5</v>
      </c>
      <c r="O5909" t="s">
        <v>196</v>
      </c>
    </row>
    <row r="5910" spans="1:14">
      <c r="A5910" s="1">
        <v>1216</v>
      </c>
      <c r="B5910" s="1">
        <v>2805</v>
      </c>
      <c r="E5910" s="1">
        <v>427</v>
      </c>
      <c r="F5910" s="1">
        <v>9328</v>
      </c>
      <c r="G5910" s="1" t="s">
        <v>5508</v>
      </c>
      <c r="H5910" s="1">
        <v>740</v>
      </c>
      <c r="I5910" s="1" t="s">
        <v>5698</v>
      </c>
      <c r="J5910" s="1" t="s">
        <v>5701</v>
      </c>
      <c r="K5910" s="1">
        <v>5</v>
      </c>
      <c r="L5910" s="1">
        <v>5</v>
      </c>
      <c r="M5910" s="1">
        <v>5</v>
      </c>
      <c r="N5910" s="1">
        <v>5</v>
      </c>
    </row>
    <row r="5911" spans="1:14">
      <c r="A5911" s="1">
        <v>1218</v>
      </c>
      <c r="B5911" s="1">
        <v>2806</v>
      </c>
      <c r="E5911" s="1">
        <v>427</v>
      </c>
      <c r="F5911" s="1">
        <v>9328</v>
      </c>
      <c r="G5911" s="1" t="s">
        <v>5508</v>
      </c>
      <c r="H5911" s="1">
        <v>740</v>
      </c>
      <c r="I5911" s="1" t="s">
        <v>5698</v>
      </c>
      <c r="J5911" s="1" t="s">
        <v>5702</v>
      </c>
      <c r="K5911" s="1">
        <v>5</v>
      </c>
      <c r="L5911" s="1">
        <v>5</v>
      </c>
      <c r="M5911" s="1">
        <v>5</v>
      </c>
      <c r="N5911" s="1">
        <v>5</v>
      </c>
    </row>
    <row r="5912" spans="1:15">
      <c r="A5912" s="1">
        <v>1219</v>
      </c>
      <c r="B5912" s="1">
        <v>2809</v>
      </c>
      <c r="E5912" s="1">
        <v>427</v>
      </c>
      <c r="F5912" s="1">
        <v>9328</v>
      </c>
      <c r="G5912" s="1" t="s">
        <v>5508</v>
      </c>
      <c r="H5912" s="1">
        <v>740</v>
      </c>
      <c r="I5912" s="1" t="s">
        <v>5698</v>
      </c>
      <c r="J5912" s="1" t="s">
        <v>5703</v>
      </c>
      <c r="K5912" s="1">
        <v>5</v>
      </c>
      <c r="L5912" s="1">
        <v>5</v>
      </c>
      <c r="M5912" s="1">
        <v>5</v>
      </c>
      <c r="N5912" s="1">
        <v>5</v>
      </c>
      <c r="O5912" s="1"/>
    </row>
    <row r="5913" spans="1:15">
      <c r="A5913" s="1">
        <v>1220</v>
      </c>
      <c r="B5913" s="1">
        <v>2807</v>
      </c>
      <c r="E5913" s="1">
        <v>427</v>
      </c>
      <c r="F5913" s="1">
        <v>9328</v>
      </c>
      <c r="G5913" s="1" t="s">
        <v>5508</v>
      </c>
      <c r="H5913" s="1">
        <v>740</v>
      </c>
      <c r="I5913" s="1" t="s">
        <v>5698</v>
      </c>
      <c r="J5913" s="1" t="s">
        <v>5704</v>
      </c>
      <c r="K5913" s="1">
        <v>5</v>
      </c>
      <c r="L5913" s="1">
        <v>5</v>
      </c>
      <c r="M5913" s="1">
        <v>5</v>
      </c>
      <c r="N5913" s="1">
        <v>5</v>
      </c>
      <c r="O5913" t="s">
        <v>5705</v>
      </c>
    </row>
    <row r="5914" spans="1:14">
      <c r="A5914" s="1">
        <v>1222</v>
      </c>
      <c r="B5914" s="1">
        <v>2811</v>
      </c>
      <c r="E5914" s="1">
        <v>427</v>
      </c>
      <c r="F5914" s="1">
        <v>9328</v>
      </c>
      <c r="G5914" s="1" t="s">
        <v>5508</v>
      </c>
      <c r="H5914" s="1">
        <v>740</v>
      </c>
      <c r="I5914" s="1" t="s">
        <v>5698</v>
      </c>
      <c r="J5914" s="1" t="s">
        <v>5706</v>
      </c>
      <c r="K5914" s="1">
        <v>5</v>
      </c>
      <c r="L5914" s="1">
        <v>5</v>
      </c>
      <c r="M5914" s="1">
        <v>5</v>
      </c>
      <c r="N5914" s="1">
        <v>5</v>
      </c>
    </row>
    <row r="5915" spans="1:15">
      <c r="A5915" s="1">
        <v>1223</v>
      </c>
      <c r="B5915" s="1">
        <v>2810</v>
      </c>
      <c r="E5915" s="1">
        <v>427</v>
      </c>
      <c r="F5915" s="1">
        <v>9328</v>
      </c>
      <c r="G5915" s="1" t="s">
        <v>5508</v>
      </c>
      <c r="H5915" s="1">
        <v>740</v>
      </c>
      <c r="I5915" s="1" t="s">
        <v>5698</v>
      </c>
      <c r="J5915" s="1" t="s">
        <v>5707</v>
      </c>
      <c r="K5915" s="1">
        <v>0</v>
      </c>
      <c r="L5915" s="1">
        <v>5</v>
      </c>
      <c r="M5915" s="1">
        <v>5</v>
      </c>
      <c r="N5915" s="1">
        <v>5</v>
      </c>
      <c r="O5915" t="s">
        <v>309</v>
      </c>
    </row>
    <row r="5916" spans="1:14">
      <c r="A5916" s="1">
        <v>1224</v>
      </c>
      <c r="B5916" s="1">
        <v>2813</v>
      </c>
      <c r="C5916" s="1"/>
      <c r="D5916" s="1"/>
      <c r="E5916" s="1">
        <v>427</v>
      </c>
      <c r="F5916" s="1">
        <v>9328</v>
      </c>
      <c r="G5916" s="1" t="s">
        <v>5508</v>
      </c>
      <c r="H5916" s="1">
        <v>740</v>
      </c>
      <c r="I5916" s="1" t="s">
        <v>5698</v>
      </c>
      <c r="J5916" s="1" t="s">
        <v>5708</v>
      </c>
      <c r="K5916" s="1">
        <v>5</v>
      </c>
      <c r="L5916" s="1">
        <v>5</v>
      </c>
      <c r="M5916" s="1">
        <v>5</v>
      </c>
      <c r="N5916" s="1">
        <v>5</v>
      </c>
    </row>
    <row r="5917" spans="1:15">
      <c r="A5917" s="1">
        <v>1227</v>
      </c>
      <c r="B5917" s="1">
        <v>2808</v>
      </c>
      <c r="C5917" s="1"/>
      <c r="D5917" s="1"/>
      <c r="E5917" s="1">
        <v>427</v>
      </c>
      <c r="F5917" s="1">
        <v>9328</v>
      </c>
      <c r="G5917" s="1" t="s">
        <v>5508</v>
      </c>
      <c r="H5917" s="1">
        <v>740</v>
      </c>
      <c r="I5917" s="1" t="s">
        <v>5698</v>
      </c>
      <c r="J5917" s="1" t="s">
        <v>5709</v>
      </c>
      <c r="K5917" s="1">
        <v>5</v>
      </c>
      <c r="L5917" s="1">
        <v>5</v>
      </c>
      <c r="M5917" s="1">
        <v>5</v>
      </c>
      <c r="N5917" s="1">
        <v>5</v>
      </c>
      <c r="O5917" t="s">
        <v>5710</v>
      </c>
    </row>
    <row r="5918" spans="1:15">
      <c r="A5918" s="1">
        <v>1228</v>
      </c>
      <c r="B5918" s="1">
        <v>2815</v>
      </c>
      <c r="C5918" s="1"/>
      <c r="D5918" s="1"/>
      <c r="E5918" s="1">
        <v>427</v>
      </c>
      <c r="F5918" s="1">
        <v>9328</v>
      </c>
      <c r="G5918" s="1" t="s">
        <v>5508</v>
      </c>
      <c r="H5918" s="1">
        <v>740</v>
      </c>
      <c r="I5918" s="1" t="s">
        <v>5698</v>
      </c>
      <c r="J5918" s="1" t="s">
        <v>3451</v>
      </c>
      <c r="K5918" s="1">
        <v>5</v>
      </c>
      <c r="L5918" s="1">
        <v>5</v>
      </c>
      <c r="M5918" s="1">
        <v>5</v>
      </c>
      <c r="N5918" s="1">
        <v>5</v>
      </c>
      <c r="O5918" t="s">
        <v>5711</v>
      </c>
    </row>
    <row r="5919" spans="1:15">
      <c r="A5919" s="1">
        <v>1232</v>
      </c>
      <c r="B5919" s="1">
        <v>94</v>
      </c>
      <c r="E5919" s="1">
        <v>427</v>
      </c>
      <c r="F5919" s="1">
        <v>9328</v>
      </c>
      <c r="G5919" s="1" t="s">
        <v>5508</v>
      </c>
      <c r="H5919" s="1">
        <v>740</v>
      </c>
      <c r="I5919" s="1" t="s">
        <v>5698</v>
      </c>
      <c r="J5919" s="1" t="s">
        <v>5712</v>
      </c>
      <c r="K5919" s="1">
        <v>5</v>
      </c>
      <c r="L5919" s="1">
        <v>5</v>
      </c>
      <c r="M5919" s="1">
        <v>5</v>
      </c>
      <c r="N5919" s="1">
        <v>5</v>
      </c>
      <c r="O5919" t="s">
        <v>5713</v>
      </c>
    </row>
    <row r="5920" spans="1:15">
      <c r="A5920" s="1">
        <v>1234</v>
      </c>
      <c r="B5920" s="1">
        <v>2820</v>
      </c>
      <c r="E5920" s="1">
        <v>427</v>
      </c>
      <c r="F5920" s="1">
        <v>9328</v>
      </c>
      <c r="G5920" s="1" t="s">
        <v>5508</v>
      </c>
      <c r="H5920" s="1">
        <v>740</v>
      </c>
      <c r="I5920" s="1" t="s">
        <v>5698</v>
      </c>
      <c r="J5920" s="1" t="s">
        <v>5714</v>
      </c>
      <c r="K5920" s="1">
        <v>5</v>
      </c>
      <c r="L5920" s="1">
        <v>5</v>
      </c>
      <c r="M5920" s="1">
        <v>5</v>
      </c>
      <c r="N5920" s="1">
        <v>5</v>
      </c>
      <c r="O5920" t="s">
        <v>5715</v>
      </c>
    </row>
    <row r="5921" spans="1:14">
      <c r="A5921" s="1">
        <v>1238</v>
      </c>
      <c r="B5921" s="1">
        <v>2824</v>
      </c>
      <c r="E5921" s="1">
        <v>427</v>
      </c>
      <c r="F5921" s="1">
        <v>9328</v>
      </c>
      <c r="G5921" s="1" t="s">
        <v>5508</v>
      </c>
      <c r="H5921" s="1">
        <v>740</v>
      </c>
      <c r="I5921" s="1" t="s">
        <v>5698</v>
      </c>
      <c r="J5921" s="1" t="s">
        <v>5716</v>
      </c>
      <c r="K5921" s="1">
        <v>5</v>
      </c>
      <c r="L5921" s="1">
        <v>5</v>
      </c>
      <c r="M5921" s="1">
        <v>5</v>
      </c>
      <c r="N5921" s="1">
        <v>5</v>
      </c>
    </row>
    <row r="5922" spans="1:14">
      <c r="A5922" s="1">
        <v>1242</v>
      </c>
      <c r="B5922" s="1">
        <v>2828</v>
      </c>
      <c r="C5922" s="1"/>
      <c r="D5922" s="1"/>
      <c r="E5922" s="1">
        <v>427</v>
      </c>
      <c r="F5922" s="1">
        <v>9328</v>
      </c>
      <c r="G5922" s="1" t="s">
        <v>5508</v>
      </c>
      <c r="H5922" s="1">
        <v>740</v>
      </c>
      <c r="I5922" s="1" t="s">
        <v>5698</v>
      </c>
      <c r="J5922" s="1" t="s">
        <v>5717</v>
      </c>
      <c r="K5922" s="1">
        <v>5</v>
      </c>
      <c r="L5922" s="1">
        <v>5</v>
      </c>
      <c r="M5922" s="1">
        <v>5</v>
      </c>
      <c r="N5922" s="1">
        <v>5</v>
      </c>
    </row>
    <row r="5923" spans="1:15">
      <c r="A5923" s="1">
        <v>1268</v>
      </c>
      <c r="B5923" s="1">
        <v>2841</v>
      </c>
      <c r="C5923" s="1"/>
      <c r="D5923" s="1"/>
      <c r="E5923" s="1">
        <v>427</v>
      </c>
      <c r="F5923" s="1">
        <v>9328</v>
      </c>
      <c r="G5923" s="1" t="s">
        <v>5508</v>
      </c>
      <c r="H5923" s="1">
        <v>740</v>
      </c>
      <c r="I5923" s="1" t="s">
        <v>5698</v>
      </c>
      <c r="J5923" s="1" t="s">
        <v>5718</v>
      </c>
      <c r="K5923" s="1">
        <v>5</v>
      </c>
      <c r="L5923" s="1">
        <v>5</v>
      </c>
      <c r="M5923" s="1">
        <v>5</v>
      </c>
      <c r="N5923" s="1">
        <v>5</v>
      </c>
      <c r="O5923" t="s">
        <v>5719</v>
      </c>
    </row>
    <row r="5924" spans="1:15">
      <c r="A5924" s="1">
        <v>1307</v>
      </c>
      <c r="B5924" s="1">
        <v>2873</v>
      </c>
      <c r="C5924" s="1"/>
      <c r="D5924" s="1"/>
      <c r="E5924" s="1">
        <v>427</v>
      </c>
      <c r="F5924" s="1">
        <v>9328</v>
      </c>
      <c r="G5924" s="1" t="s">
        <v>5508</v>
      </c>
      <c r="H5924" s="1">
        <v>740</v>
      </c>
      <c r="I5924" s="1" t="s">
        <v>5698</v>
      </c>
      <c r="J5924" s="1" t="s">
        <v>5720</v>
      </c>
      <c r="K5924" s="1">
        <v>5</v>
      </c>
      <c r="L5924" s="1">
        <v>5</v>
      </c>
      <c r="M5924" s="1">
        <v>5</v>
      </c>
      <c r="N5924" s="1">
        <v>5</v>
      </c>
      <c r="O5924" t="s">
        <v>196</v>
      </c>
    </row>
    <row r="5925" spans="1:14">
      <c r="A5925" s="1">
        <v>1315</v>
      </c>
      <c r="B5925" s="1">
        <v>2878</v>
      </c>
      <c r="C5925" s="1"/>
      <c r="D5925" s="1"/>
      <c r="E5925" s="1">
        <v>427</v>
      </c>
      <c r="F5925" s="1">
        <v>9328</v>
      </c>
      <c r="G5925" s="1" t="s">
        <v>5508</v>
      </c>
      <c r="H5925" s="1">
        <v>740</v>
      </c>
      <c r="I5925" s="1" t="s">
        <v>5698</v>
      </c>
      <c r="J5925" s="1" t="s">
        <v>5721</v>
      </c>
      <c r="K5925" s="1">
        <v>5</v>
      </c>
      <c r="L5925" s="1">
        <v>5</v>
      </c>
      <c r="M5925" s="1">
        <v>5</v>
      </c>
      <c r="N5925" s="1">
        <v>5</v>
      </c>
    </row>
    <row r="5926" spans="1:14">
      <c r="A5926" s="1">
        <v>1363</v>
      </c>
      <c r="B5926" s="1">
        <v>2917</v>
      </c>
      <c r="C5926" s="1"/>
      <c r="D5926" s="1"/>
      <c r="E5926" s="1">
        <v>427</v>
      </c>
      <c r="F5926" s="1">
        <v>9328</v>
      </c>
      <c r="G5926" s="1" t="s">
        <v>5508</v>
      </c>
      <c r="H5926" s="1">
        <v>740</v>
      </c>
      <c r="I5926" s="1" t="s">
        <v>5698</v>
      </c>
      <c r="J5926" s="1" t="s">
        <v>5722</v>
      </c>
      <c r="K5926" s="1">
        <v>5</v>
      </c>
      <c r="L5926" s="1">
        <v>5</v>
      </c>
      <c r="M5926" s="1">
        <v>5</v>
      </c>
      <c r="N5926" s="1">
        <v>5</v>
      </c>
    </row>
    <row r="5927" spans="1:15">
      <c r="A5927" s="1">
        <v>1382</v>
      </c>
      <c r="B5927" s="1">
        <v>2933</v>
      </c>
      <c r="C5927" s="1"/>
      <c r="D5927" s="1"/>
      <c r="E5927" s="1">
        <v>427</v>
      </c>
      <c r="F5927" s="1">
        <v>9328</v>
      </c>
      <c r="G5927" s="1" t="s">
        <v>5508</v>
      </c>
      <c r="H5927" s="1">
        <v>740</v>
      </c>
      <c r="I5927" s="1" t="s">
        <v>5698</v>
      </c>
      <c r="J5927" s="1" t="s">
        <v>5723</v>
      </c>
      <c r="K5927" s="1">
        <v>5</v>
      </c>
      <c r="L5927" s="1">
        <v>5</v>
      </c>
      <c r="M5927" s="1">
        <v>5</v>
      </c>
      <c r="N5927" s="1">
        <v>5</v>
      </c>
      <c r="O5927" t="s">
        <v>5724</v>
      </c>
    </row>
    <row r="5928" spans="1:14">
      <c r="A5928" s="1">
        <v>1387</v>
      </c>
      <c r="B5928" s="1">
        <v>2937</v>
      </c>
      <c r="C5928" s="1"/>
      <c r="D5928" s="1"/>
      <c r="E5928" s="1">
        <v>427</v>
      </c>
      <c r="F5928" s="1">
        <v>9328</v>
      </c>
      <c r="G5928" s="1" t="s">
        <v>5508</v>
      </c>
      <c r="H5928" s="1">
        <v>740</v>
      </c>
      <c r="I5928" s="1" t="s">
        <v>5698</v>
      </c>
      <c r="J5928" s="1" t="s">
        <v>5725</v>
      </c>
      <c r="K5928" s="1">
        <v>5</v>
      </c>
      <c r="L5928" s="1">
        <v>5</v>
      </c>
      <c r="M5928" s="1">
        <v>5</v>
      </c>
      <c r="N5928" s="1">
        <v>5</v>
      </c>
    </row>
    <row r="5929" spans="1:15">
      <c r="A5929" s="1">
        <v>1478</v>
      </c>
      <c r="B5929" s="1">
        <v>2982</v>
      </c>
      <c r="E5929" s="1">
        <v>427</v>
      </c>
      <c r="F5929" s="1">
        <v>9328</v>
      </c>
      <c r="G5929" s="1" t="s">
        <v>5508</v>
      </c>
      <c r="H5929" s="1">
        <v>740</v>
      </c>
      <c r="I5929" s="1" t="s">
        <v>5698</v>
      </c>
      <c r="J5929" s="1" t="s">
        <v>5726</v>
      </c>
      <c r="K5929" s="1">
        <v>5</v>
      </c>
      <c r="L5929" s="1">
        <v>5</v>
      </c>
      <c r="M5929" s="1">
        <v>5</v>
      </c>
      <c r="N5929" s="1">
        <v>5</v>
      </c>
      <c r="O5929" t="s">
        <v>5727</v>
      </c>
    </row>
    <row r="5930" spans="1:15">
      <c r="A5930" s="1">
        <v>3736</v>
      </c>
      <c r="B5930" s="1">
        <v>4495</v>
      </c>
      <c r="C5930" s="1"/>
      <c r="D5930" s="1"/>
      <c r="E5930" s="1">
        <v>427</v>
      </c>
      <c r="F5930" s="1">
        <v>9328</v>
      </c>
      <c r="G5930" s="1" t="s">
        <v>5508</v>
      </c>
      <c r="H5930" s="1">
        <v>740</v>
      </c>
      <c r="I5930" s="1" t="s">
        <v>5698</v>
      </c>
      <c r="J5930" s="1" t="s">
        <v>5728</v>
      </c>
      <c r="K5930" s="1">
        <v>5</v>
      </c>
      <c r="L5930" s="1">
        <v>5</v>
      </c>
      <c r="M5930" s="1">
        <v>5</v>
      </c>
      <c r="N5930" s="1">
        <v>5</v>
      </c>
      <c r="O5930" t="s">
        <v>5729</v>
      </c>
    </row>
    <row r="5931" spans="1:14">
      <c r="A5931" s="1">
        <v>4734</v>
      </c>
      <c r="B5931" s="1">
        <v>5071</v>
      </c>
      <c r="E5931" s="1">
        <v>427</v>
      </c>
      <c r="F5931" s="1">
        <v>9328</v>
      </c>
      <c r="G5931" s="1" t="s">
        <v>5508</v>
      </c>
      <c r="H5931" s="1">
        <v>740</v>
      </c>
      <c r="I5931" s="1" t="s">
        <v>5698</v>
      </c>
      <c r="J5931" s="1" t="s">
        <v>5730</v>
      </c>
      <c r="K5931" s="1">
        <v>5</v>
      </c>
      <c r="L5931" s="1">
        <v>5</v>
      </c>
      <c r="M5931" s="1">
        <v>5</v>
      </c>
      <c r="N5931" s="1">
        <v>5</v>
      </c>
    </row>
    <row r="5932" spans="1:14">
      <c r="A5932" s="1">
        <v>4735</v>
      </c>
      <c r="B5932" s="1">
        <v>5069</v>
      </c>
      <c r="E5932" s="1">
        <v>427</v>
      </c>
      <c r="F5932" s="1">
        <v>9328</v>
      </c>
      <c r="G5932" s="1" t="s">
        <v>5508</v>
      </c>
      <c r="H5932" s="1">
        <v>740</v>
      </c>
      <c r="I5932" s="1" t="s">
        <v>5698</v>
      </c>
      <c r="J5932" s="1" t="s">
        <v>5731</v>
      </c>
      <c r="K5932" s="1">
        <v>5</v>
      </c>
      <c r="L5932" s="1">
        <v>5</v>
      </c>
      <c r="M5932" s="1">
        <v>5</v>
      </c>
      <c r="N5932" s="1">
        <v>5</v>
      </c>
    </row>
    <row r="5933" spans="1:15">
      <c r="A5933" s="1">
        <v>6557</v>
      </c>
      <c r="B5933" s="1">
        <v>6098</v>
      </c>
      <c r="E5933" s="1">
        <v>427</v>
      </c>
      <c r="F5933" s="1">
        <v>9328</v>
      </c>
      <c r="G5933" s="1" t="s">
        <v>5508</v>
      </c>
      <c r="H5933" s="1">
        <v>740</v>
      </c>
      <c r="I5933" s="1" t="s">
        <v>5698</v>
      </c>
      <c r="J5933" s="1" t="s">
        <v>9815</v>
      </c>
      <c r="K5933" s="1">
        <v>5</v>
      </c>
      <c r="L5933" s="1">
        <v>5</v>
      </c>
      <c r="M5933" s="1">
        <v>5</v>
      </c>
      <c r="N5933" s="1">
        <v>5</v>
      </c>
      <c r="O5933" s="1"/>
    </row>
    <row r="5934" spans="1:14">
      <c r="A5934" s="1">
        <v>6730</v>
      </c>
      <c r="B5934" s="1">
        <v>6025</v>
      </c>
      <c r="C5934" t="s">
        <v>8645</v>
      </c>
      <c r="D5934">
        <v>18628270329</v>
      </c>
      <c r="E5934" s="1">
        <v>427</v>
      </c>
      <c r="F5934" s="1">
        <v>9328</v>
      </c>
      <c r="G5934" s="1" t="s">
        <v>5508</v>
      </c>
      <c r="H5934" s="1">
        <v>740</v>
      </c>
      <c r="I5934" s="1" t="s">
        <v>5698</v>
      </c>
      <c r="J5934" s="1" t="s">
        <v>9816</v>
      </c>
      <c r="K5934" s="1">
        <v>5</v>
      </c>
      <c r="L5934" s="1">
        <v>5</v>
      </c>
      <c r="M5934" s="1">
        <v>5</v>
      </c>
      <c r="N5934" s="1">
        <v>5</v>
      </c>
    </row>
    <row r="5935" spans="1:14">
      <c r="A5935" s="1">
        <v>1863</v>
      </c>
      <c r="B5935" s="1">
        <v>3290</v>
      </c>
      <c r="C5935" s="1" t="s">
        <v>1753</v>
      </c>
      <c r="D5935" s="1">
        <v>13881801104</v>
      </c>
      <c r="E5935" s="1">
        <v>254</v>
      </c>
      <c r="F5935" s="1">
        <v>12157</v>
      </c>
      <c r="G5935" s="1" t="s">
        <v>1754</v>
      </c>
      <c r="H5935" s="1">
        <v>106569</v>
      </c>
      <c r="I5935" s="1" t="s">
        <v>2746</v>
      </c>
      <c r="J5935" s="1" t="s">
        <v>2747</v>
      </c>
      <c r="K5935" s="1">
        <v>5</v>
      </c>
      <c r="L5935" s="1">
        <v>5</v>
      </c>
      <c r="M5935" s="1">
        <v>5</v>
      </c>
      <c r="N5935" s="1">
        <v>5</v>
      </c>
    </row>
    <row r="5936" spans="1:14">
      <c r="A5936" s="1">
        <v>2805</v>
      </c>
      <c r="B5936" s="1">
        <v>158</v>
      </c>
      <c r="C5936" s="1" t="s">
        <v>2748</v>
      </c>
      <c r="D5936" s="1">
        <v>13540267568</v>
      </c>
      <c r="E5936" s="1">
        <v>254</v>
      </c>
      <c r="F5936" s="1">
        <v>12157</v>
      </c>
      <c r="G5936" s="1" t="s">
        <v>1754</v>
      </c>
      <c r="H5936" s="1">
        <v>106569</v>
      </c>
      <c r="I5936" s="1" t="s">
        <v>2746</v>
      </c>
      <c r="J5936" s="1" t="s">
        <v>2749</v>
      </c>
      <c r="K5936" s="1">
        <v>5</v>
      </c>
      <c r="L5936" s="1">
        <v>5</v>
      </c>
      <c r="M5936" s="1">
        <v>5</v>
      </c>
      <c r="N5936" s="1">
        <v>5</v>
      </c>
    </row>
    <row r="5937" spans="1:15">
      <c r="A5937" s="1">
        <v>2809</v>
      </c>
      <c r="B5937" s="1">
        <v>3904</v>
      </c>
      <c r="E5937" s="1">
        <v>254</v>
      </c>
      <c r="F5937" s="1">
        <v>12157</v>
      </c>
      <c r="G5937" s="1" t="s">
        <v>1754</v>
      </c>
      <c r="H5937" s="1">
        <v>106569</v>
      </c>
      <c r="I5937" s="1" t="s">
        <v>2746</v>
      </c>
      <c r="J5937" s="1" t="s">
        <v>2750</v>
      </c>
      <c r="K5937" s="1">
        <v>5</v>
      </c>
      <c r="L5937" s="1">
        <v>5</v>
      </c>
      <c r="M5937" s="1">
        <v>5</v>
      </c>
      <c r="N5937" s="1">
        <v>5</v>
      </c>
      <c r="O5937" t="s">
        <v>2751</v>
      </c>
    </row>
    <row r="5938" spans="1:14">
      <c r="A5938" s="1">
        <v>2841</v>
      </c>
      <c r="B5938" s="1">
        <v>729</v>
      </c>
      <c r="E5938" s="1">
        <v>254</v>
      </c>
      <c r="F5938" s="1">
        <v>12157</v>
      </c>
      <c r="G5938" s="1" t="s">
        <v>1754</v>
      </c>
      <c r="H5938" s="1">
        <v>106569</v>
      </c>
      <c r="I5938" s="1" t="s">
        <v>2746</v>
      </c>
      <c r="J5938" s="1" t="s">
        <v>2752</v>
      </c>
      <c r="K5938" s="1">
        <v>5</v>
      </c>
      <c r="L5938" s="1">
        <v>5</v>
      </c>
      <c r="M5938" s="1">
        <v>5</v>
      </c>
      <c r="N5938" s="1">
        <v>5</v>
      </c>
    </row>
    <row r="5939" spans="1:14">
      <c r="A5939" s="1">
        <v>2887</v>
      </c>
      <c r="B5939" s="1">
        <v>3960</v>
      </c>
      <c r="E5939" s="1">
        <v>254</v>
      </c>
      <c r="F5939" s="1">
        <v>12157</v>
      </c>
      <c r="G5939" s="1" t="s">
        <v>1754</v>
      </c>
      <c r="H5939" s="1">
        <v>106569</v>
      </c>
      <c r="I5939" s="1" t="s">
        <v>2746</v>
      </c>
      <c r="J5939" s="1" t="s">
        <v>2753</v>
      </c>
      <c r="K5939" s="1">
        <v>5</v>
      </c>
      <c r="L5939" s="1">
        <v>5</v>
      </c>
      <c r="M5939" s="1">
        <v>5</v>
      </c>
      <c r="N5939" s="1">
        <v>5</v>
      </c>
    </row>
    <row r="5940" spans="1:14">
      <c r="A5940" s="1">
        <v>2892</v>
      </c>
      <c r="B5940" s="1">
        <v>3964</v>
      </c>
      <c r="E5940" s="1">
        <v>254</v>
      </c>
      <c r="F5940" s="1">
        <v>12157</v>
      </c>
      <c r="G5940" s="1" t="s">
        <v>1754</v>
      </c>
      <c r="H5940" s="1">
        <v>106569</v>
      </c>
      <c r="I5940" s="1" t="s">
        <v>2746</v>
      </c>
      <c r="J5940" s="1" t="s">
        <v>2754</v>
      </c>
      <c r="K5940" s="1">
        <v>5</v>
      </c>
      <c r="L5940" s="1">
        <v>5</v>
      </c>
      <c r="M5940" s="1">
        <v>5</v>
      </c>
      <c r="N5940" s="1">
        <v>5</v>
      </c>
    </row>
    <row r="5941" spans="1:14">
      <c r="A5941" s="1">
        <v>3548</v>
      </c>
      <c r="B5941" s="1">
        <v>4366</v>
      </c>
      <c r="E5941" s="1">
        <v>254</v>
      </c>
      <c r="F5941" s="1">
        <v>12157</v>
      </c>
      <c r="G5941" s="1" t="s">
        <v>1754</v>
      </c>
      <c r="H5941" s="1">
        <v>106569</v>
      </c>
      <c r="I5941" s="1" t="s">
        <v>2746</v>
      </c>
      <c r="J5941" s="1" t="s">
        <v>2755</v>
      </c>
      <c r="K5941" s="1">
        <v>5</v>
      </c>
      <c r="L5941" s="1">
        <v>5</v>
      </c>
      <c r="M5941" s="1">
        <v>5</v>
      </c>
      <c r="N5941" s="1">
        <v>5</v>
      </c>
    </row>
    <row r="5942" spans="1:14">
      <c r="A5942" s="1">
        <v>3753</v>
      </c>
      <c r="B5942" s="1">
        <v>4509</v>
      </c>
      <c r="E5942" s="1">
        <v>254</v>
      </c>
      <c r="F5942" s="1">
        <v>12157</v>
      </c>
      <c r="G5942" s="1" t="s">
        <v>1754</v>
      </c>
      <c r="H5942" s="1">
        <v>106569</v>
      </c>
      <c r="I5942" s="1" t="s">
        <v>2746</v>
      </c>
      <c r="J5942" s="1" t="s">
        <v>2756</v>
      </c>
      <c r="K5942" s="1">
        <v>5</v>
      </c>
      <c r="L5942" s="1">
        <v>5</v>
      </c>
      <c r="M5942" s="1">
        <v>5</v>
      </c>
      <c r="N5942" s="1">
        <v>5</v>
      </c>
    </row>
    <row r="5943" spans="1:15">
      <c r="A5943" s="1">
        <v>3754</v>
      </c>
      <c r="B5943" s="1">
        <v>4510</v>
      </c>
      <c r="E5943" s="1">
        <v>254</v>
      </c>
      <c r="F5943" s="1">
        <v>12157</v>
      </c>
      <c r="G5943" s="1" t="s">
        <v>1754</v>
      </c>
      <c r="H5943" s="1">
        <v>106569</v>
      </c>
      <c r="I5943" s="1" t="s">
        <v>2746</v>
      </c>
      <c r="J5943" s="1" t="s">
        <v>2757</v>
      </c>
      <c r="K5943" s="1">
        <v>5</v>
      </c>
      <c r="L5943" s="1">
        <v>5</v>
      </c>
      <c r="M5943" s="1">
        <v>5</v>
      </c>
      <c r="N5943" s="1">
        <v>5</v>
      </c>
      <c r="O5943" s="1"/>
    </row>
    <row r="5944" spans="1:14">
      <c r="A5944" s="1">
        <v>3824</v>
      </c>
      <c r="B5944" s="1">
        <v>4550</v>
      </c>
      <c r="E5944" s="1">
        <v>254</v>
      </c>
      <c r="F5944" s="1">
        <v>12157</v>
      </c>
      <c r="G5944" s="1" t="s">
        <v>1754</v>
      </c>
      <c r="H5944" s="1">
        <v>106569</v>
      </c>
      <c r="I5944" s="1" t="s">
        <v>2746</v>
      </c>
      <c r="J5944" s="1" t="s">
        <v>2758</v>
      </c>
      <c r="K5944" s="1">
        <v>5</v>
      </c>
      <c r="L5944" s="1">
        <v>5</v>
      </c>
      <c r="M5944" s="1">
        <v>5</v>
      </c>
      <c r="N5944" s="1">
        <v>5</v>
      </c>
    </row>
    <row r="5945" spans="1:14">
      <c r="A5945" s="1">
        <v>3830</v>
      </c>
      <c r="B5945" s="1">
        <v>4552</v>
      </c>
      <c r="E5945" s="1">
        <v>254</v>
      </c>
      <c r="F5945" s="1">
        <v>12157</v>
      </c>
      <c r="G5945" s="1" t="s">
        <v>1754</v>
      </c>
      <c r="H5945" s="1">
        <v>106569</v>
      </c>
      <c r="I5945" s="1" t="s">
        <v>2746</v>
      </c>
      <c r="J5945" s="1" t="s">
        <v>2759</v>
      </c>
      <c r="K5945" s="1">
        <v>5</v>
      </c>
      <c r="L5945" s="1">
        <v>5</v>
      </c>
      <c r="M5945" s="1">
        <v>5</v>
      </c>
      <c r="N5945" s="1">
        <v>5</v>
      </c>
    </row>
    <row r="5946" spans="1:14">
      <c r="A5946" s="1">
        <v>3915</v>
      </c>
      <c r="B5946" s="1">
        <v>4589</v>
      </c>
      <c r="E5946" s="1">
        <v>254</v>
      </c>
      <c r="F5946" s="1">
        <v>12157</v>
      </c>
      <c r="G5946" s="1" t="s">
        <v>1754</v>
      </c>
      <c r="H5946" s="1">
        <v>106569</v>
      </c>
      <c r="I5946" s="1" t="s">
        <v>2746</v>
      </c>
      <c r="J5946" s="1" t="s">
        <v>2760</v>
      </c>
      <c r="K5946" s="1">
        <v>5</v>
      </c>
      <c r="L5946" s="1">
        <v>5</v>
      </c>
      <c r="M5946" s="1">
        <v>5</v>
      </c>
      <c r="N5946" s="1">
        <v>5</v>
      </c>
    </row>
    <row r="5947" spans="1:14">
      <c r="A5947" s="1">
        <v>3935</v>
      </c>
      <c r="B5947" s="1">
        <v>4603</v>
      </c>
      <c r="C5947" s="1"/>
      <c r="D5947" s="1"/>
      <c r="E5947" s="1">
        <v>254</v>
      </c>
      <c r="F5947" s="1">
        <v>12157</v>
      </c>
      <c r="G5947" s="1" t="s">
        <v>1754</v>
      </c>
      <c r="H5947" s="1">
        <v>106569</v>
      </c>
      <c r="I5947" s="1" t="s">
        <v>2746</v>
      </c>
      <c r="J5947" s="1" t="s">
        <v>2761</v>
      </c>
      <c r="K5947" s="1">
        <v>5</v>
      </c>
      <c r="L5947" s="1">
        <v>5</v>
      </c>
      <c r="M5947" s="1">
        <v>5</v>
      </c>
      <c r="N5947" s="1">
        <v>5</v>
      </c>
    </row>
    <row r="5948" spans="1:15">
      <c r="A5948" s="1">
        <v>3946</v>
      </c>
      <c r="B5948" s="1">
        <v>4606</v>
      </c>
      <c r="E5948" s="1">
        <v>254</v>
      </c>
      <c r="F5948" s="1">
        <v>12157</v>
      </c>
      <c r="G5948" s="1" t="s">
        <v>1754</v>
      </c>
      <c r="H5948" s="1">
        <v>106569</v>
      </c>
      <c r="I5948" s="1" t="s">
        <v>2746</v>
      </c>
      <c r="J5948" s="1" t="s">
        <v>2762</v>
      </c>
      <c r="K5948" s="1">
        <v>5</v>
      </c>
      <c r="L5948" s="1">
        <v>5</v>
      </c>
      <c r="M5948" s="1">
        <v>5</v>
      </c>
      <c r="N5948" s="1">
        <v>5</v>
      </c>
      <c r="O5948" s="1"/>
    </row>
    <row r="5949" spans="1:14">
      <c r="A5949" s="1">
        <v>4392</v>
      </c>
      <c r="B5949" s="1">
        <v>4878</v>
      </c>
      <c r="E5949" s="1">
        <v>254</v>
      </c>
      <c r="F5949" s="1">
        <v>12157</v>
      </c>
      <c r="G5949" s="1" t="s">
        <v>1754</v>
      </c>
      <c r="H5949" s="1">
        <v>106569</v>
      </c>
      <c r="I5949" s="1" t="s">
        <v>2746</v>
      </c>
      <c r="J5949" s="1" t="s">
        <v>2763</v>
      </c>
      <c r="K5949" s="1">
        <v>5</v>
      </c>
      <c r="L5949" s="1">
        <v>5</v>
      </c>
      <c r="M5949" s="1">
        <v>5</v>
      </c>
      <c r="N5949" s="1">
        <v>5</v>
      </c>
    </row>
    <row r="5950" spans="1:14">
      <c r="A5950" s="1">
        <v>4721</v>
      </c>
      <c r="B5950" s="1">
        <v>5060</v>
      </c>
      <c r="E5950" s="1">
        <v>254</v>
      </c>
      <c r="F5950" s="1">
        <v>12157</v>
      </c>
      <c r="G5950" s="1" t="s">
        <v>1754</v>
      </c>
      <c r="H5950" s="1">
        <v>106569</v>
      </c>
      <c r="I5950" s="1" t="s">
        <v>2746</v>
      </c>
      <c r="J5950" s="1" t="s">
        <v>2764</v>
      </c>
      <c r="K5950" s="1">
        <v>5</v>
      </c>
      <c r="L5950" s="1">
        <v>5</v>
      </c>
      <c r="M5950" s="1">
        <v>5</v>
      </c>
      <c r="N5950" s="1">
        <v>5</v>
      </c>
    </row>
    <row r="5951" spans="1:14">
      <c r="A5951" s="1">
        <v>4949</v>
      </c>
      <c r="B5951" s="1">
        <v>5206</v>
      </c>
      <c r="C5951" t="s">
        <v>1765</v>
      </c>
      <c r="D5951">
        <v>13508142198</v>
      </c>
      <c r="E5951" s="1">
        <v>254</v>
      </c>
      <c r="F5951" s="1">
        <v>12157</v>
      </c>
      <c r="G5951" s="1" t="s">
        <v>1754</v>
      </c>
      <c r="H5951" s="1">
        <v>106569</v>
      </c>
      <c r="I5951" s="1" t="s">
        <v>2746</v>
      </c>
      <c r="J5951" s="1" t="s">
        <v>2765</v>
      </c>
      <c r="K5951" s="1">
        <v>5</v>
      </c>
      <c r="L5951" s="1">
        <v>5</v>
      </c>
      <c r="M5951" s="1">
        <v>5</v>
      </c>
      <c r="N5951" s="1">
        <v>5</v>
      </c>
    </row>
    <row r="5952" spans="1:15">
      <c r="A5952" s="1">
        <v>5032</v>
      </c>
      <c r="B5952" s="1">
        <v>5259</v>
      </c>
      <c r="E5952" s="1">
        <v>254</v>
      </c>
      <c r="F5952" s="1">
        <v>12157</v>
      </c>
      <c r="G5952" s="1" t="s">
        <v>1754</v>
      </c>
      <c r="H5952" s="1">
        <v>106569</v>
      </c>
      <c r="I5952" s="1" t="s">
        <v>2746</v>
      </c>
      <c r="J5952" s="1" t="s">
        <v>2766</v>
      </c>
      <c r="K5952" s="1">
        <v>5</v>
      </c>
      <c r="L5952" s="1">
        <v>5</v>
      </c>
      <c r="M5952" s="1">
        <v>5</v>
      </c>
      <c r="N5952" s="1">
        <v>5</v>
      </c>
      <c r="O5952" s="1"/>
    </row>
    <row r="5953" spans="1:14">
      <c r="A5953" s="1">
        <v>5612</v>
      </c>
      <c r="B5953" s="1">
        <v>5513</v>
      </c>
      <c r="E5953" s="1">
        <v>254</v>
      </c>
      <c r="F5953" s="1">
        <v>12157</v>
      </c>
      <c r="G5953" s="1" t="s">
        <v>1754</v>
      </c>
      <c r="H5953" s="1">
        <v>106569</v>
      </c>
      <c r="I5953" s="1" t="s">
        <v>2746</v>
      </c>
      <c r="J5953" s="1" t="s">
        <v>2767</v>
      </c>
      <c r="K5953" s="1">
        <v>5</v>
      </c>
      <c r="L5953" s="1">
        <v>5</v>
      </c>
      <c r="M5953" s="1">
        <v>5</v>
      </c>
      <c r="N5953" s="1">
        <v>5</v>
      </c>
    </row>
    <row r="5954" spans="1:15">
      <c r="A5954" s="1">
        <v>6114</v>
      </c>
      <c r="B5954" s="1">
        <v>5841</v>
      </c>
      <c r="C5954" t="s">
        <v>1768</v>
      </c>
      <c r="D5954">
        <v>15281523333</v>
      </c>
      <c r="E5954" s="1">
        <v>254</v>
      </c>
      <c r="F5954" s="1">
        <v>12157</v>
      </c>
      <c r="G5954" s="1" t="s">
        <v>1754</v>
      </c>
      <c r="H5954" s="1">
        <v>106569</v>
      </c>
      <c r="I5954" s="1" t="s">
        <v>2746</v>
      </c>
      <c r="J5954" s="1" t="s">
        <v>2768</v>
      </c>
      <c r="K5954" s="1">
        <v>5</v>
      </c>
      <c r="L5954" s="1">
        <v>5</v>
      </c>
      <c r="M5954" s="1">
        <v>5</v>
      </c>
      <c r="N5954" s="1">
        <v>5</v>
      </c>
      <c r="O5954" s="1"/>
    </row>
    <row r="5955" spans="1:14">
      <c r="A5955" s="1">
        <v>6751</v>
      </c>
      <c r="B5955" s="1">
        <v>1148</v>
      </c>
      <c r="C5955" t="s">
        <v>8746</v>
      </c>
      <c r="D5955">
        <v>18190843889</v>
      </c>
      <c r="E5955" s="1">
        <v>254</v>
      </c>
      <c r="F5955" s="1">
        <v>12157</v>
      </c>
      <c r="G5955" s="1" t="s">
        <v>1754</v>
      </c>
      <c r="H5955" s="1">
        <v>106569</v>
      </c>
      <c r="I5955" s="1" t="s">
        <v>2746</v>
      </c>
      <c r="J5955" s="1" t="s">
        <v>9817</v>
      </c>
      <c r="K5955" s="1">
        <v>5</v>
      </c>
      <c r="L5955" s="1">
        <v>5</v>
      </c>
      <c r="M5955" s="1">
        <v>5</v>
      </c>
      <c r="N5955" s="1">
        <v>5</v>
      </c>
    </row>
    <row r="5956" spans="1:14">
      <c r="A5956" s="1">
        <v>6819</v>
      </c>
      <c r="B5956" s="1">
        <v>6225</v>
      </c>
      <c r="E5956" s="1">
        <v>254</v>
      </c>
      <c r="F5956" s="1">
        <v>12157</v>
      </c>
      <c r="G5956" s="1" t="s">
        <v>1754</v>
      </c>
      <c r="H5956" s="1">
        <v>106569</v>
      </c>
      <c r="I5956" s="1" t="s">
        <v>2746</v>
      </c>
      <c r="J5956" s="1" t="s">
        <v>9818</v>
      </c>
      <c r="K5956" s="1">
        <v>5</v>
      </c>
      <c r="L5956" s="1">
        <v>5</v>
      </c>
      <c r="M5956" s="1">
        <v>5</v>
      </c>
      <c r="N5956" s="1">
        <v>5</v>
      </c>
    </row>
    <row r="5957" spans="1:14">
      <c r="A5957" s="1">
        <v>6905</v>
      </c>
      <c r="B5957" s="1">
        <v>6258</v>
      </c>
      <c r="E5957" s="1">
        <v>254</v>
      </c>
      <c r="F5957" s="1">
        <v>12157</v>
      </c>
      <c r="G5957" s="1" t="s">
        <v>1754</v>
      </c>
      <c r="H5957" s="1">
        <v>106569</v>
      </c>
      <c r="I5957" s="1" t="s">
        <v>2746</v>
      </c>
      <c r="J5957" s="1" t="s">
        <v>9819</v>
      </c>
      <c r="K5957" s="1">
        <v>5</v>
      </c>
      <c r="L5957" s="1">
        <v>5</v>
      </c>
      <c r="M5957" s="1">
        <v>5</v>
      </c>
      <c r="N5957" s="1">
        <v>5</v>
      </c>
    </row>
    <row r="5958" spans="1:14">
      <c r="A5958" s="1">
        <v>7409</v>
      </c>
      <c r="B5958" s="1">
        <v>484</v>
      </c>
      <c r="C5958" t="s">
        <v>8750</v>
      </c>
      <c r="D5958">
        <v>19903763386</v>
      </c>
      <c r="E5958" s="1">
        <v>254</v>
      </c>
      <c r="F5958" s="1">
        <v>12157</v>
      </c>
      <c r="G5958" s="1" t="s">
        <v>1754</v>
      </c>
      <c r="H5958" s="1">
        <v>106569</v>
      </c>
      <c r="I5958" s="1" t="s">
        <v>2746</v>
      </c>
      <c r="J5958" s="1" t="s">
        <v>9820</v>
      </c>
      <c r="K5958" s="1">
        <v>5</v>
      </c>
      <c r="L5958" s="1">
        <v>5</v>
      </c>
      <c r="M5958" s="1">
        <v>5</v>
      </c>
      <c r="N5958" s="1">
        <v>5</v>
      </c>
    </row>
    <row r="5959" spans="1:14">
      <c r="A5959" s="1">
        <v>5592</v>
      </c>
      <c r="B5959" s="1">
        <v>84</v>
      </c>
      <c r="E5959" s="1">
        <v>586</v>
      </c>
      <c r="F5959" s="1">
        <v>11487</v>
      </c>
      <c r="G5959" s="1" t="s">
        <v>33</v>
      </c>
      <c r="H5959" s="1">
        <v>545</v>
      </c>
      <c r="I5959" s="1" t="s">
        <v>4093</v>
      </c>
      <c r="J5959" s="1" t="s">
        <v>4094</v>
      </c>
      <c r="K5959" s="1">
        <v>5</v>
      </c>
      <c r="L5959" s="1">
        <v>5</v>
      </c>
      <c r="M5959" s="1">
        <v>5</v>
      </c>
      <c r="N5959" s="1">
        <v>5</v>
      </c>
    </row>
    <row r="5960" spans="1:14">
      <c r="A5960" s="1">
        <v>185</v>
      </c>
      <c r="B5960" s="1">
        <v>135</v>
      </c>
      <c r="C5960" s="1" t="s">
        <v>137</v>
      </c>
      <c r="D5960" s="1">
        <v>15281299454</v>
      </c>
      <c r="E5960" s="1">
        <v>437</v>
      </c>
      <c r="F5960" s="1">
        <v>12216</v>
      </c>
      <c r="G5960" s="1" t="s">
        <v>133</v>
      </c>
      <c r="H5960" s="1">
        <v>571</v>
      </c>
      <c r="I5960" s="1" t="s">
        <v>137</v>
      </c>
      <c r="J5960" s="1" t="s">
        <v>2274</v>
      </c>
      <c r="K5960" s="1">
        <v>5</v>
      </c>
      <c r="L5960" s="1">
        <v>5</v>
      </c>
      <c r="M5960" s="1">
        <v>5</v>
      </c>
      <c r="N5960" s="1">
        <v>5</v>
      </c>
    </row>
    <row r="5961" spans="1:14">
      <c r="A5961" s="1">
        <v>191</v>
      </c>
      <c r="B5961" s="1">
        <v>2132</v>
      </c>
      <c r="E5961" s="1">
        <v>437</v>
      </c>
      <c r="F5961" s="1">
        <v>12216</v>
      </c>
      <c r="G5961" s="1" t="s">
        <v>133</v>
      </c>
      <c r="H5961" s="1">
        <v>571</v>
      </c>
      <c r="I5961" s="1" t="s">
        <v>137</v>
      </c>
      <c r="J5961" s="1" t="s">
        <v>2275</v>
      </c>
      <c r="K5961" s="1">
        <v>5</v>
      </c>
      <c r="L5961" s="1">
        <v>5</v>
      </c>
      <c r="M5961" s="1">
        <v>5</v>
      </c>
      <c r="N5961" s="1">
        <v>5</v>
      </c>
    </row>
    <row r="5962" spans="1:14">
      <c r="A5962" s="1">
        <v>195</v>
      </c>
      <c r="B5962" s="1">
        <v>2159</v>
      </c>
      <c r="C5962" t="s">
        <v>132</v>
      </c>
      <c r="D5962">
        <v>15828212546</v>
      </c>
      <c r="E5962" s="1">
        <v>437</v>
      </c>
      <c r="F5962" s="1">
        <v>12216</v>
      </c>
      <c r="G5962" s="1" t="s">
        <v>133</v>
      </c>
      <c r="H5962" s="1">
        <v>571</v>
      </c>
      <c r="I5962" s="1" t="s">
        <v>137</v>
      </c>
      <c r="J5962" s="1" t="s">
        <v>2276</v>
      </c>
      <c r="K5962" s="1">
        <v>5</v>
      </c>
      <c r="L5962" s="1">
        <v>5</v>
      </c>
      <c r="M5962" s="1">
        <v>5</v>
      </c>
      <c r="N5962" s="1">
        <v>5</v>
      </c>
    </row>
    <row r="5963" spans="1:14">
      <c r="A5963" s="1">
        <v>210</v>
      </c>
      <c r="B5963" s="1">
        <v>766</v>
      </c>
      <c r="E5963" s="1">
        <v>437</v>
      </c>
      <c r="F5963" s="1">
        <v>12216</v>
      </c>
      <c r="G5963" s="1" t="s">
        <v>133</v>
      </c>
      <c r="H5963" s="1">
        <v>571</v>
      </c>
      <c r="I5963" s="1" t="s">
        <v>137</v>
      </c>
      <c r="J5963" s="1" t="s">
        <v>2277</v>
      </c>
      <c r="K5963" s="1">
        <v>5</v>
      </c>
      <c r="L5963" s="1">
        <v>5</v>
      </c>
      <c r="M5963" s="1">
        <v>5</v>
      </c>
      <c r="N5963" s="1">
        <v>5</v>
      </c>
    </row>
    <row r="5964" spans="1:14">
      <c r="A5964" s="1">
        <v>230</v>
      </c>
      <c r="B5964" s="1">
        <v>653</v>
      </c>
      <c r="C5964" t="s">
        <v>140</v>
      </c>
      <c r="D5964">
        <v>18181431086</v>
      </c>
      <c r="E5964" s="1">
        <v>437</v>
      </c>
      <c r="F5964" s="1">
        <v>12216</v>
      </c>
      <c r="G5964" s="1" t="s">
        <v>133</v>
      </c>
      <c r="H5964" s="1">
        <v>571</v>
      </c>
      <c r="I5964" s="1" t="s">
        <v>137</v>
      </c>
      <c r="J5964" s="1" t="s">
        <v>2278</v>
      </c>
      <c r="K5964" s="1">
        <v>5</v>
      </c>
      <c r="L5964" s="1">
        <v>5</v>
      </c>
      <c r="M5964" s="1">
        <v>5</v>
      </c>
      <c r="N5964" s="1">
        <v>5</v>
      </c>
    </row>
    <row r="5965" spans="1:15">
      <c r="A5965" s="1">
        <v>231</v>
      </c>
      <c r="B5965" s="1">
        <v>2176</v>
      </c>
      <c r="E5965" s="1">
        <v>437</v>
      </c>
      <c r="F5965" s="1">
        <v>12216</v>
      </c>
      <c r="G5965" s="1" t="s">
        <v>133</v>
      </c>
      <c r="H5965" s="1">
        <v>571</v>
      </c>
      <c r="I5965" s="1" t="s">
        <v>137</v>
      </c>
      <c r="J5965" s="1" t="s">
        <v>2279</v>
      </c>
      <c r="K5965" s="1">
        <v>5</v>
      </c>
      <c r="L5965" s="1">
        <v>5</v>
      </c>
      <c r="M5965" s="1">
        <v>5</v>
      </c>
      <c r="N5965" s="1">
        <v>5</v>
      </c>
      <c r="O5965" t="s">
        <v>2280</v>
      </c>
    </row>
    <row r="5966" spans="1:14">
      <c r="A5966" s="1">
        <v>247</v>
      </c>
      <c r="B5966" s="1">
        <v>2189</v>
      </c>
      <c r="E5966" s="1">
        <v>437</v>
      </c>
      <c r="F5966" s="1">
        <v>12216</v>
      </c>
      <c r="G5966" s="1" t="s">
        <v>133</v>
      </c>
      <c r="H5966" s="1">
        <v>571</v>
      </c>
      <c r="I5966" s="1" t="s">
        <v>137</v>
      </c>
      <c r="J5966" s="1" t="s">
        <v>2281</v>
      </c>
      <c r="K5966" s="1">
        <v>5</v>
      </c>
      <c r="L5966" s="1">
        <v>5</v>
      </c>
      <c r="M5966" s="1">
        <v>5</v>
      </c>
      <c r="N5966" s="1">
        <v>5</v>
      </c>
    </row>
    <row r="5967" spans="1:15">
      <c r="A5967" s="1">
        <v>263</v>
      </c>
      <c r="B5967" s="1">
        <v>2203</v>
      </c>
      <c r="E5967" s="1">
        <v>437</v>
      </c>
      <c r="F5967" s="1">
        <v>12216</v>
      </c>
      <c r="G5967" s="1" t="s">
        <v>133</v>
      </c>
      <c r="H5967" s="1">
        <v>571</v>
      </c>
      <c r="I5967" s="1" t="s">
        <v>137</v>
      </c>
      <c r="J5967" s="1" t="s">
        <v>2282</v>
      </c>
      <c r="K5967" s="1">
        <v>5</v>
      </c>
      <c r="L5967" s="1">
        <v>5</v>
      </c>
      <c r="M5967" s="1">
        <v>5</v>
      </c>
      <c r="N5967" s="1">
        <v>5</v>
      </c>
      <c r="O5967" t="s">
        <v>2283</v>
      </c>
    </row>
    <row r="5968" spans="1:15">
      <c r="A5968" s="1">
        <v>277</v>
      </c>
      <c r="B5968" s="1">
        <v>2215</v>
      </c>
      <c r="E5968" s="1">
        <v>437</v>
      </c>
      <c r="F5968" s="1">
        <v>12216</v>
      </c>
      <c r="G5968" s="1" t="s">
        <v>133</v>
      </c>
      <c r="H5968" s="1">
        <v>571</v>
      </c>
      <c r="I5968" s="1" t="s">
        <v>137</v>
      </c>
      <c r="J5968" s="1" t="s">
        <v>2284</v>
      </c>
      <c r="K5968" s="1">
        <v>5</v>
      </c>
      <c r="L5968" s="1">
        <v>5</v>
      </c>
      <c r="M5968" s="1">
        <v>5</v>
      </c>
      <c r="N5968" s="1">
        <v>5</v>
      </c>
      <c r="O5968" t="s">
        <v>2285</v>
      </c>
    </row>
    <row r="5969" spans="1:14">
      <c r="A5969" s="1">
        <v>450</v>
      </c>
      <c r="B5969" s="1">
        <v>2331</v>
      </c>
      <c r="E5969" s="1">
        <v>437</v>
      </c>
      <c r="F5969" s="1">
        <v>12216</v>
      </c>
      <c r="G5969" s="1" t="s">
        <v>133</v>
      </c>
      <c r="H5969" s="1">
        <v>571</v>
      </c>
      <c r="I5969" s="1" t="s">
        <v>137</v>
      </c>
      <c r="J5969" s="1" t="s">
        <v>2286</v>
      </c>
      <c r="K5969" s="1">
        <v>5</v>
      </c>
      <c r="L5969" s="1">
        <v>5</v>
      </c>
      <c r="M5969" s="1">
        <v>5</v>
      </c>
      <c r="N5969" s="1">
        <v>5</v>
      </c>
    </row>
    <row r="5970" spans="1:14">
      <c r="A5970" s="1">
        <v>553</v>
      </c>
      <c r="B5970" s="1">
        <v>2393</v>
      </c>
      <c r="E5970" s="1">
        <v>437</v>
      </c>
      <c r="F5970" s="1">
        <v>12216</v>
      </c>
      <c r="G5970" s="1" t="s">
        <v>133</v>
      </c>
      <c r="H5970" s="1">
        <v>571</v>
      </c>
      <c r="I5970" s="1" t="s">
        <v>137</v>
      </c>
      <c r="J5970" s="1" t="s">
        <v>2287</v>
      </c>
      <c r="K5970" s="1">
        <v>5</v>
      </c>
      <c r="L5970" s="1">
        <v>5</v>
      </c>
      <c r="M5970" s="1">
        <v>5</v>
      </c>
      <c r="N5970" s="1">
        <v>5</v>
      </c>
    </row>
    <row r="5971" spans="1:15">
      <c r="A5971" s="1">
        <v>570</v>
      </c>
      <c r="B5971" s="1">
        <v>136</v>
      </c>
      <c r="E5971" s="1">
        <v>437</v>
      </c>
      <c r="F5971" s="1">
        <v>12216</v>
      </c>
      <c r="G5971" s="1" t="s">
        <v>133</v>
      </c>
      <c r="H5971" s="1">
        <v>571</v>
      </c>
      <c r="I5971" s="1" t="s">
        <v>137</v>
      </c>
      <c r="J5971" s="1" t="s">
        <v>2288</v>
      </c>
      <c r="K5971" s="1">
        <v>5</v>
      </c>
      <c r="L5971" s="1">
        <v>5</v>
      </c>
      <c r="M5971" s="1">
        <v>5</v>
      </c>
      <c r="N5971" s="1">
        <v>5</v>
      </c>
      <c r="O5971" s="1"/>
    </row>
    <row r="5972" spans="1:14">
      <c r="A5972" s="1">
        <v>637</v>
      </c>
      <c r="B5972" s="1">
        <v>2365</v>
      </c>
      <c r="E5972" s="1">
        <v>437</v>
      </c>
      <c r="F5972" s="1">
        <v>12216</v>
      </c>
      <c r="G5972" s="1" t="s">
        <v>133</v>
      </c>
      <c r="H5972" s="1">
        <v>571</v>
      </c>
      <c r="I5972" s="1" t="s">
        <v>137</v>
      </c>
      <c r="J5972" s="1" t="s">
        <v>2289</v>
      </c>
      <c r="K5972" s="1">
        <v>5</v>
      </c>
      <c r="L5972" s="1">
        <v>5</v>
      </c>
      <c r="M5972" s="1">
        <v>5</v>
      </c>
      <c r="N5972" s="1">
        <v>5</v>
      </c>
    </row>
    <row r="5973" spans="1:14">
      <c r="A5973" s="1">
        <v>1594</v>
      </c>
      <c r="B5973" s="1">
        <v>3108</v>
      </c>
      <c r="E5973" s="1">
        <v>437</v>
      </c>
      <c r="F5973" s="1">
        <v>12216</v>
      </c>
      <c r="G5973" s="1" t="s">
        <v>133</v>
      </c>
      <c r="H5973" s="1">
        <v>571</v>
      </c>
      <c r="I5973" s="1" t="s">
        <v>137</v>
      </c>
      <c r="J5973" s="1" t="s">
        <v>2290</v>
      </c>
      <c r="K5973" s="1">
        <v>5</v>
      </c>
      <c r="L5973" s="1">
        <v>5</v>
      </c>
      <c r="M5973" s="1">
        <v>5</v>
      </c>
      <c r="N5973" s="1">
        <v>5</v>
      </c>
    </row>
    <row r="5974" spans="1:14">
      <c r="A5974" s="1">
        <v>1595</v>
      </c>
      <c r="B5974" s="1">
        <v>3109</v>
      </c>
      <c r="E5974" s="1">
        <v>437</v>
      </c>
      <c r="F5974" s="1">
        <v>12216</v>
      </c>
      <c r="G5974" s="1" t="s">
        <v>133</v>
      </c>
      <c r="H5974" s="1">
        <v>571</v>
      </c>
      <c r="I5974" s="1" t="s">
        <v>137</v>
      </c>
      <c r="J5974" s="1" t="s">
        <v>2291</v>
      </c>
      <c r="K5974" s="1">
        <v>5</v>
      </c>
      <c r="L5974" s="1">
        <v>5</v>
      </c>
      <c r="M5974" s="1">
        <v>5</v>
      </c>
      <c r="N5974" s="1">
        <v>5</v>
      </c>
    </row>
    <row r="5975" spans="1:14">
      <c r="A5975" s="1">
        <v>1603</v>
      </c>
      <c r="B5975" s="1">
        <v>3116</v>
      </c>
      <c r="E5975" s="1">
        <v>437</v>
      </c>
      <c r="F5975" s="1">
        <v>12216</v>
      </c>
      <c r="G5975" s="1" t="s">
        <v>133</v>
      </c>
      <c r="H5975" s="1">
        <v>571</v>
      </c>
      <c r="I5975" s="1" t="s">
        <v>137</v>
      </c>
      <c r="J5975" s="1" t="s">
        <v>2292</v>
      </c>
      <c r="K5975" s="1">
        <v>5</v>
      </c>
      <c r="L5975" s="1">
        <v>5</v>
      </c>
      <c r="M5975" s="1">
        <v>5</v>
      </c>
      <c r="N5975" s="1">
        <v>5</v>
      </c>
    </row>
    <row r="5976" spans="1:14">
      <c r="A5976" s="1">
        <v>1606</v>
      </c>
      <c r="B5976" s="1">
        <v>3118</v>
      </c>
      <c r="E5976" s="1">
        <v>437</v>
      </c>
      <c r="F5976" s="1">
        <v>12216</v>
      </c>
      <c r="G5976" s="1" t="s">
        <v>133</v>
      </c>
      <c r="H5976" s="1">
        <v>571</v>
      </c>
      <c r="I5976" s="1" t="s">
        <v>137</v>
      </c>
      <c r="J5976" s="1" t="s">
        <v>2293</v>
      </c>
      <c r="K5976" s="1">
        <v>5</v>
      </c>
      <c r="L5976" s="1">
        <v>5</v>
      </c>
      <c r="M5976" s="1">
        <v>5</v>
      </c>
      <c r="N5976" s="1">
        <v>5</v>
      </c>
    </row>
    <row r="5977" spans="1:15">
      <c r="A5977" s="1">
        <v>1662</v>
      </c>
      <c r="B5977" s="1">
        <v>2180</v>
      </c>
      <c r="C5977" s="1"/>
      <c r="D5977" s="1"/>
      <c r="E5977" s="1">
        <v>437</v>
      </c>
      <c r="F5977" s="1">
        <v>12216</v>
      </c>
      <c r="G5977" s="1" t="s">
        <v>133</v>
      </c>
      <c r="H5977" s="1">
        <v>571</v>
      </c>
      <c r="I5977" s="1" t="s">
        <v>137</v>
      </c>
      <c r="J5977" s="1" t="s">
        <v>2294</v>
      </c>
      <c r="K5977" s="1">
        <v>5</v>
      </c>
      <c r="L5977" s="1">
        <v>5</v>
      </c>
      <c r="M5977" s="1">
        <v>5</v>
      </c>
      <c r="N5977" s="1">
        <v>5</v>
      </c>
      <c r="O5977" t="s">
        <v>2295</v>
      </c>
    </row>
    <row r="5978" spans="1:14">
      <c r="A5978" s="1">
        <v>1663</v>
      </c>
      <c r="B5978" s="1">
        <v>3162</v>
      </c>
      <c r="E5978" s="1">
        <v>437</v>
      </c>
      <c r="F5978" s="1">
        <v>12216</v>
      </c>
      <c r="G5978" s="1" t="s">
        <v>133</v>
      </c>
      <c r="H5978" s="1">
        <v>571</v>
      </c>
      <c r="I5978" s="1" t="s">
        <v>137</v>
      </c>
      <c r="J5978" s="1" t="s">
        <v>2296</v>
      </c>
      <c r="K5978" s="1">
        <v>5</v>
      </c>
      <c r="L5978" s="1">
        <v>5</v>
      </c>
      <c r="M5978" s="1">
        <v>0</v>
      </c>
      <c r="N5978" s="1">
        <v>5</v>
      </c>
    </row>
    <row r="5979" spans="1:15">
      <c r="A5979" s="1">
        <v>2147</v>
      </c>
      <c r="B5979" s="1">
        <v>3456</v>
      </c>
      <c r="C5979" s="1"/>
      <c r="D5979" s="1"/>
      <c r="E5979" s="1">
        <v>437</v>
      </c>
      <c r="F5979" s="1">
        <v>12216</v>
      </c>
      <c r="G5979" s="1" t="s">
        <v>133</v>
      </c>
      <c r="H5979" s="1">
        <v>571</v>
      </c>
      <c r="I5979" s="1" t="s">
        <v>137</v>
      </c>
      <c r="J5979" s="1" t="s">
        <v>2297</v>
      </c>
      <c r="K5979" s="1">
        <v>5</v>
      </c>
      <c r="L5979" s="1">
        <v>5</v>
      </c>
      <c r="M5979" s="1">
        <v>5</v>
      </c>
      <c r="N5979" s="1">
        <v>5</v>
      </c>
      <c r="O5979" s="1"/>
    </row>
    <row r="5980" spans="1:14">
      <c r="A5980" s="1">
        <v>3269</v>
      </c>
      <c r="B5980" s="1">
        <v>4217</v>
      </c>
      <c r="E5980" s="1">
        <v>437</v>
      </c>
      <c r="F5980" s="1">
        <v>12216</v>
      </c>
      <c r="G5980" s="1" t="s">
        <v>133</v>
      </c>
      <c r="H5980" s="1">
        <v>571</v>
      </c>
      <c r="I5980" s="1" t="s">
        <v>137</v>
      </c>
      <c r="J5980" s="1" t="s">
        <v>2298</v>
      </c>
      <c r="K5980" s="1">
        <v>5</v>
      </c>
      <c r="L5980" s="1">
        <v>5</v>
      </c>
      <c r="M5980" s="1">
        <v>5</v>
      </c>
      <c r="N5980" s="1">
        <v>5</v>
      </c>
    </row>
    <row r="5981" spans="1:14">
      <c r="A5981" s="1">
        <v>3739</v>
      </c>
      <c r="B5981" s="1">
        <v>4496</v>
      </c>
      <c r="C5981" s="1"/>
      <c r="D5981" s="1"/>
      <c r="E5981" s="1">
        <v>437</v>
      </c>
      <c r="F5981" s="1">
        <v>12216</v>
      </c>
      <c r="G5981" s="1" t="s">
        <v>133</v>
      </c>
      <c r="H5981" s="1">
        <v>571</v>
      </c>
      <c r="I5981" s="1" t="s">
        <v>137</v>
      </c>
      <c r="J5981" s="1" t="s">
        <v>2299</v>
      </c>
      <c r="K5981" s="1">
        <v>5</v>
      </c>
      <c r="L5981" s="1">
        <v>5</v>
      </c>
      <c r="M5981" s="1">
        <v>5</v>
      </c>
      <c r="N5981" s="1">
        <v>5</v>
      </c>
    </row>
    <row r="5982" spans="1:14">
      <c r="A5982" s="1">
        <v>4066</v>
      </c>
      <c r="B5982" s="1">
        <v>4671</v>
      </c>
      <c r="E5982" s="1">
        <v>437</v>
      </c>
      <c r="F5982" s="1">
        <v>12216</v>
      </c>
      <c r="G5982" s="1" t="s">
        <v>133</v>
      </c>
      <c r="H5982" s="1">
        <v>571</v>
      </c>
      <c r="I5982" s="1" t="s">
        <v>137</v>
      </c>
      <c r="J5982" s="1" t="s">
        <v>2300</v>
      </c>
      <c r="K5982" s="1">
        <v>5</v>
      </c>
      <c r="L5982" s="1">
        <v>5</v>
      </c>
      <c r="M5982" s="1">
        <v>5</v>
      </c>
      <c r="N5982" s="1">
        <v>5</v>
      </c>
    </row>
    <row r="5983" spans="1:14">
      <c r="A5983" s="1">
        <v>4356</v>
      </c>
      <c r="B5983" s="1">
        <v>4848</v>
      </c>
      <c r="C5983" t="s">
        <v>2301</v>
      </c>
      <c r="D5983">
        <v>18080592585</v>
      </c>
      <c r="E5983" s="1">
        <v>437</v>
      </c>
      <c r="F5983" s="1">
        <v>12216</v>
      </c>
      <c r="G5983" s="1" t="s">
        <v>133</v>
      </c>
      <c r="H5983" s="1">
        <v>571</v>
      </c>
      <c r="I5983" s="1" t="s">
        <v>137</v>
      </c>
      <c r="J5983" s="1" t="s">
        <v>2302</v>
      </c>
      <c r="K5983" s="1">
        <v>5</v>
      </c>
      <c r="L5983" s="1">
        <v>5</v>
      </c>
      <c r="M5983" s="1">
        <v>0</v>
      </c>
      <c r="N5983" s="1">
        <v>5</v>
      </c>
    </row>
    <row r="5984" spans="1:15">
      <c r="A5984" s="1">
        <v>4357</v>
      </c>
      <c r="B5984" s="1">
        <v>4850</v>
      </c>
      <c r="E5984" s="1">
        <v>437</v>
      </c>
      <c r="F5984" s="1">
        <v>12216</v>
      </c>
      <c r="G5984" s="1" t="s">
        <v>133</v>
      </c>
      <c r="H5984" s="1">
        <v>571</v>
      </c>
      <c r="I5984" s="1" t="s">
        <v>137</v>
      </c>
      <c r="J5984" s="1" t="s">
        <v>2312</v>
      </c>
      <c r="K5984" s="1">
        <v>5</v>
      </c>
      <c r="L5984" s="1">
        <v>5</v>
      </c>
      <c r="M5984" s="1">
        <v>5</v>
      </c>
      <c r="N5984" s="1">
        <v>0</v>
      </c>
      <c r="O5984" s="1"/>
    </row>
    <row r="5985" spans="1:14">
      <c r="A5985" s="1">
        <v>4358</v>
      </c>
      <c r="B5985" s="1">
        <v>4852</v>
      </c>
      <c r="C5985" s="1"/>
      <c r="D5985" s="1"/>
      <c r="E5985" s="1">
        <v>437</v>
      </c>
      <c r="F5985" s="1">
        <v>12216</v>
      </c>
      <c r="G5985" s="1" t="s">
        <v>133</v>
      </c>
      <c r="H5985" s="1">
        <v>571</v>
      </c>
      <c r="I5985" s="1" t="s">
        <v>137</v>
      </c>
      <c r="J5985" s="1" t="s">
        <v>2313</v>
      </c>
      <c r="K5985" s="1">
        <v>0</v>
      </c>
      <c r="L5985" s="1">
        <v>0</v>
      </c>
      <c r="M5985" s="1">
        <v>0</v>
      </c>
      <c r="N5985" s="1">
        <v>0</v>
      </c>
    </row>
    <row r="5986" spans="1:15">
      <c r="A5986" s="1">
        <v>4359</v>
      </c>
      <c r="B5986" s="1">
        <v>4855</v>
      </c>
      <c r="E5986" s="1">
        <v>437</v>
      </c>
      <c r="F5986" s="1">
        <v>12216</v>
      </c>
      <c r="G5986" s="1" t="s">
        <v>133</v>
      </c>
      <c r="H5986" s="1">
        <v>571</v>
      </c>
      <c r="I5986" s="1" t="s">
        <v>137</v>
      </c>
      <c r="J5986" s="1" t="s">
        <v>2303</v>
      </c>
      <c r="K5986" s="1">
        <v>5</v>
      </c>
      <c r="L5986" s="1">
        <v>5</v>
      </c>
      <c r="M5986" s="1">
        <v>5</v>
      </c>
      <c r="N5986" s="1">
        <v>5</v>
      </c>
      <c r="O5986" t="s">
        <v>533</v>
      </c>
    </row>
    <row r="5987" spans="1:15">
      <c r="A5987" s="1">
        <v>4360</v>
      </c>
      <c r="B5987" s="1">
        <v>4857</v>
      </c>
      <c r="E5987" s="1">
        <v>437</v>
      </c>
      <c r="F5987" s="1">
        <v>12216</v>
      </c>
      <c r="G5987" s="1" t="s">
        <v>133</v>
      </c>
      <c r="H5987" s="1">
        <v>571</v>
      </c>
      <c r="I5987" s="1" t="s">
        <v>137</v>
      </c>
      <c r="J5987" s="1" t="s">
        <v>2304</v>
      </c>
      <c r="K5987" s="1">
        <v>5</v>
      </c>
      <c r="L5987" s="1">
        <v>5</v>
      </c>
      <c r="M5987" s="1">
        <v>5</v>
      </c>
      <c r="N5987" s="1">
        <v>5</v>
      </c>
      <c r="O5987" t="s">
        <v>533</v>
      </c>
    </row>
    <row r="5988" spans="1:15">
      <c r="A5988" s="1">
        <v>4368</v>
      </c>
      <c r="B5988" s="1">
        <v>4862</v>
      </c>
      <c r="C5988" t="s">
        <v>2305</v>
      </c>
      <c r="D5988">
        <v>15397750568</v>
      </c>
      <c r="E5988" s="1">
        <v>437</v>
      </c>
      <c r="F5988" s="1">
        <v>12216</v>
      </c>
      <c r="G5988" s="1" t="s">
        <v>133</v>
      </c>
      <c r="H5988" s="1">
        <v>571</v>
      </c>
      <c r="I5988" s="1" t="s">
        <v>137</v>
      </c>
      <c r="J5988" s="1" t="s">
        <v>2306</v>
      </c>
      <c r="K5988" s="1">
        <v>5</v>
      </c>
      <c r="L5988" s="1">
        <v>5</v>
      </c>
      <c r="M5988" s="1">
        <v>0</v>
      </c>
      <c r="N5988" s="1">
        <v>5</v>
      </c>
      <c r="O5988" t="s">
        <v>2307</v>
      </c>
    </row>
    <row r="5989" spans="1:15">
      <c r="A5989" s="1">
        <v>4388</v>
      </c>
      <c r="B5989" s="1">
        <v>4874</v>
      </c>
      <c r="C5989" s="1"/>
      <c r="D5989" s="1"/>
      <c r="E5989" s="1">
        <v>437</v>
      </c>
      <c r="F5989" s="1">
        <v>12216</v>
      </c>
      <c r="G5989" s="1" t="s">
        <v>133</v>
      </c>
      <c r="H5989" s="1">
        <v>571</v>
      </c>
      <c r="I5989" s="1" t="s">
        <v>137</v>
      </c>
      <c r="J5989" s="1" t="s">
        <v>2308</v>
      </c>
      <c r="K5989" s="1">
        <v>5</v>
      </c>
      <c r="L5989" s="1">
        <v>5</v>
      </c>
      <c r="M5989" s="1">
        <v>5</v>
      </c>
      <c r="N5989" s="1">
        <v>5</v>
      </c>
      <c r="O5989" t="s">
        <v>1276</v>
      </c>
    </row>
    <row r="5990" spans="1:15">
      <c r="A5990" s="1">
        <v>4391</v>
      </c>
      <c r="B5990" s="1">
        <v>4877</v>
      </c>
      <c r="E5990" s="1">
        <v>437</v>
      </c>
      <c r="F5990" s="1">
        <v>12216</v>
      </c>
      <c r="G5990" s="1" t="s">
        <v>133</v>
      </c>
      <c r="H5990" s="1">
        <v>571</v>
      </c>
      <c r="I5990" s="1" t="s">
        <v>137</v>
      </c>
      <c r="J5990" s="1" t="s">
        <v>2309</v>
      </c>
      <c r="K5990" s="1">
        <v>5</v>
      </c>
      <c r="L5990" s="1">
        <v>5</v>
      </c>
      <c r="M5990" s="1">
        <v>5</v>
      </c>
      <c r="N5990" s="1">
        <v>5</v>
      </c>
      <c r="O5990" t="s">
        <v>533</v>
      </c>
    </row>
    <row r="5991" spans="1:14">
      <c r="A5991" s="1">
        <v>4408</v>
      </c>
      <c r="B5991" s="1">
        <v>4890</v>
      </c>
      <c r="E5991" s="1">
        <v>437</v>
      </c>
      <c r="F5991" s="1">
        <v>12216</v>
      </c>
      <c r="G5991" s="1" t="s">
        <v>133</v>
      </c>
      <c r="H5991" s="1">
        <v>571</v>
      </c>
      <c r="I5991" s="1" t="s">
        <v>137</v>
      </c>
      <c r="J5991" s="1" t="s">
        <v>2314</v>
      </c>
      <c r="K5991" s="1">
        <v>0</v>
      </c>
      <c r="L5991" s="1">
        <v>0</v>
      </c>
      <c r="M5991" s="1">
        <v>0</v>
      </c>
      <c r="N5991" s="1">
        <v>0</v>
      </c>
    </row>
    <row r="5992" spans="1:15">
      <c r="A5992" s="1">
        <v>4521</v>
      </c>
      <c r="B5992" s="1">
        <v>4945</v>
      </c>
      <c r="E5992" s="1">
        <v>437</v>
      </c>
      <c r="F5992" s="1">
        <v>12216</v>
      </c>
      <c r="G5992" s="1" t="s">
        <v>133</v>
      </c>
      <c r="H5992" s="1">
        <v>571</v>
      </c>
      <c r="I5992" s="1" t="s">
        <v>137</v>
      </c>
      <c r="J5992" s="1" t="s">
        <v>2310</v>
      </c>
      <c r="K5992" s="1">
        <v>0</v>
      </c>
      <c r="L5992" s="1">
        <v>0</v>
      </c>
      <c r="M5992" s="1">
        <v>5</v>
      </c>
      <c r="N5992" s="1">
        <v>5</v>
      </c>
      <c r="O5992" s="1"/>
    </row>
    <row r="5993" spans="1:14">
      <c r="A5993" s="1">
        <v>4547</v>
      </c>
      <c r="B5993" s="1">
        <v>4958</v>
      </c>
      <c r="C5993" s="1"/>
      <c r="D5993" s="1"/>
      <c r="E5993" s="1">
        <v>437</v>
      </c>
      <c r="F5993" s="1">
        <v>12216</v>
      </c>
      <c r="G5993" s="1" t="s">
        <v>133</v>
      </c>
      <c r="H5993" s="1">
        <v>571</v>
      </c>
      <c r="I5993" s="1" t="s">
        <v>137</v>
      </c>
      <c r="J5993" s="1" t="s">
        <v>2315</v>
      </c>
      <c r="K5993" s="1">
        <v>5</v>
      </c>
      <c r="L5993" s="1">
        <v>0</v>
      </c>
      <c r="M5993" s="1">
        <v>0</v>
      </c>
      <c r="N5993" s="1">
        <v>0</v>
      </c>
    </row>
    <row r="5994" spans="1:14">
      <c r="A5994" s="1">
        <v>5138</v>
      </c>
      <c r="B5994" s="1">
        <v>2133</v>
      </c>
      <c r="E5994" s="1">
        <v>437</v>
      </c>
      <c r="F5994" s="1">
        <v>12216</v>
      </c>
      <c r="G5994" s="1" t="s">
        <v>133</v>
      </c>
      <c r="H5994" s="1">
        <v>571</v>
      </c>
      <c r="I5994" s="1" t="s">
        <v>137</v>
      </c>
      <c r="J5994" s="1" t="s">
        <v>2311</v>
      </c>
      <c r="K5994" s="1">
        <v>5</v>
      </c>
      <c r="L5994" s="1">
        <v>5</v>
      </c>
      <c r="M5994" s="1">
        <v>5</v>
      </c>
      <c r="N5994" s="1">
        <v>5</v>
      </c>
    </row>
    <row r="5995" spans="1:14">
      <c r="A5995" s="1">
        <v>543</v>
      </c>
      <c r="B5995" s="1">
        <v>2390</v>
      </c>
      <c r="C5995" s="1"/>
      <c r="D5995" s="1"/>
      <c r="E5995" s="1">
        <v>12</v>
      </c>
      <c r="F5995" s="1">
        <v>4435</v>
      </c>
      <c r="G5995" s="1" t="s">
        <v>1957</v>
      </c>
      <c r="H5995" s="1">
        <v>733</v>
      </c>
      <c r="I5995" s="1" t="s">
        <v>7693</v>
      </c>
      <c r="J5995" s="1" t="s">
        <v>7694</v>
      </c>
      <c r="K5995" s="1">
        <v>5</v>
      </c>
      <c r="L5995" s="1">
        <v>5</v>
      </c>
      <c r="M5995" s="1">
        <v>5</v>
      </c>
      <c r="N5995" s="1">
        <v>5</v>
      </c>
    </row>
    <row r="5996" spans="1:14">
      <c r="A5996" s="1">
        <v>558</v>
      </c>
      <c r="B5996" s="1">
        <v>2395</v>
      </c>
      <c r="C5996" s="1"/>
      <c r="D5996" s="1"/>
      <c r="E5996" s="1">
        <v>12</v>
      </c>
      <c r="F5996" s="1">
        <v>4435</v>
      </c>
      <c r="G5996" s="1" t="s">
        <v>1957</v>
      </c>
      <c r="H5996" s="1">
        <v>733</v>
      </c>
      <c r="I5996" s="1" t="s">
        <v>7693</v>
      </c>
      <c r="J5996" s="1" t="s">
        <v>7695</v>
      </c>
      <c r="K5996" s="1">
        <v>5</v>
      </c>
      <c r="L5996" s="1">
        <v>5</v>
      </c>
      <c r="M5996" s="1">
        <v>5</v>
      </c>
      <c r="N5996" s="1">
        <v>5</v>
      </c>
    </row>
    <row r="5997" spans="1:14">
      <c r="A5997" s="1">
        <v>582</v>
      </c>
      <c r="B5997" s="1">
        <v>2406</v>
      </c>
      <c r="C5997" s="1"/>
      <c r="D5997" s="1"/>
      <c r="E5997" s="1">
        <v>12</v>
      </c>
      <c r="F5997" s="1">
        <v>4435</v>
      </c>
      <c r="G5997" s="1" t="s">
        <v>1957</v>
      </c>
      <c r="H5997" s="1">
        <v>733</v>
      </c>
      <c r="I5997" s="1" t="s">
        <v>7693</v>
      </c>
      <c r="J5997" s="1" t="s">
        <v>7696</v>
      </c>
      <c r="K5997" s="1">
        <v>5</v>
      </c>
      <c r="L5997" s="1">
        <v>5</v>
      </c>
      <c r="M5997" s="1">
        <v>5</v>
      </c>
      <c r="N5997" s="1">
        <v>5</v>
      </c>
    </row>
    <row r="5998" spans="1:14">
      <c r="A5998" s="1">
        <v>604</v>
      </c>
      <c r="B5998" s="1">
        <v>2424</v>
      </c>
      <c r="C5998" s="1"/>
      <c r="D5998" s="1"/>
      <c r="E5998" s="1">
        <v>12</v>
      </c>
      <c r="F5998" s="1">
        <v>4435</v>
      </c>
      <c r="G5998" s="1" t="s">
        <v>1957</v>
      </c>
      <c r="H5998" s="1">
        <v>733</v>
      </c>
      <c r="I5998" s="1" t="s">
        <v>7693</v>
      </c>
      <c r="J5998" s="1" t="s">
        <v>7697</v>
      </c>
      <c r="K5998" s="1">
        <v>5</v>
      </c>
      <c r="L5998" s="1">
        <v>5</v>
      </c>
      <c r="M5998" s="1">
        <v>5</v>
      </c>
      <c r="N5998" s="1">
        <v>5</v>
      </c>
    </row>
    <row r="5999" spans="1:14">
      <c r="A5999" s="1">
        <v>640</v>
      </c>
      <c r="B5999" s="1">
        <v>2443</v>
      </c>
      <c r="C5999" s="1"/>
      <c r="D5999" s="1"/>
      <c r="E5999" s="1">
        <v>12</v>
      </c>
      <c r="F5999" s="1">
        <v>4435</v>
      </c>
      <c r="G5999" s="1" t="s">
        <v>1957</v>
      </c>
      <c r="H5999" s="1">
        <v>733</v>
      </c>
      <c r="I5999" s="1" t="s">
        <v>7693</v>
      </c>
      <c r="J5999" s="1" t="s">
        <v>7698</v>
      </c>
      <c r="K5999" s="1">
        <v>5</v>
      </c>
      <c r="L5999" s="1">
        <v>5</v>
      </c>
      <c r="M5999" s="1">
        <v>5</v>
      </c>
      <c r="N5999" s="1">
        <v>5</v>
      </c>
    </row>
    <row r="6000" spans="1:14">
      <c r="A6000" s="1">
        <v>701</v>
      </c>
      <c r="B6000" s="1">
        <v>2490</v>
      </c>
      <c r="C6000" s="1"/>
      <c r="D6000" s="1"/>
      <c r="E6000" s="1">
        <v>12</v>
      </c>
      <c r="F6000" s="1">
        <v>4435</v>
      </c>
      <c r="G6000" s="1" t="s">
        <v>1957</v>
      </c>
      <c r="H6000" s="1">
        <v>733</v>
      </c>
      <c r="I6000" s="1" t="s">
        <v>7693</v>
      </c>
      <c r="J6000" s="1" t="s">
        <v>7699</v>
      </c>
      <c r="K6000" s="1">
        <v>5</v>
      </c>
      <c r="L6000" s="1">
        <v>5</v>
      </c>
      <c r="M6000" s="1">
        <v>5</v>
      </c>
      <c r="N6000" s="1">
        <v>5</v>
      </c>
    </row>
    <row r="6001" spans="1:14">
      <c r="A6001" s="1">
        <v>746</v>
      </c>
      <c r="B6001" s="1">
        <v>2519</v>
      </c>
      <c r="C6001" s="1"/>
      <c r="D6001" s="1"/>
      <c r="E6001" s="1">
        <v>12</v>
      </c>
      <c r="F6001" s="1">
        <v>4435</v>
      </c>
      <c r="G6001" s="1" t="s">
        <v>1957</v>
      </c>
      <c r="H6001" s="1">
        <v>733</v>
      </c>
      <c r="I6001" s="1" t="s">
        <v>7693</v>
      </c>
      <c r="J6001" s="1" t="s">
        <v>7700</v>
      </c>
      <c r="K6001" s="1">
        <v>5</v>
      </c>
      <c r="L6001" s="1">
        <v>5</v>
      </c>
      <c r="M6001" s="1">
        <v>5</v>
      </c>
      <c r="N6001" s="1">
        <v>5</v>
      </c>
    </row>
    <row r="6002" spans="1:15">
      <c r="A6002" s="1">
        <v>1720</v>
      </c>
      <c r="B6002" s="1">
        <v>3198</v>
      </c>
      <c r="E6002" s="1">
        <v>12</v>
      </c>
      <c r="F6002" s="1">
        <v>4435</v>
      </c>
      <c r="G6002" s="1" t="s">
        <v>1957</v>
      </c>
      <c r="H6002" s="1">
        <v>733</v>
      </c>
      <c r="I6002" s="1" t="s">
        <v>7693</v>
      </c>
      <c r="J6002" s="1" t="s">
        <v>7701</v>
      </c>
      <c r="K6002" s="1">
        <v>5</v>
      </c>
      <c r="L6002" s="1">
        <v>5</v>
      </c>
      <c r="M6002" s="1">
        <v>5</v>
      </c>
      <c r="N6002" s="1">
        <v>5</v>
      </c>
      <c r="O6002" s="1"/>
    </row>
    <row r="6003" spans="1:14">
      <c r="A6003" s="1">
        <v>1799</v>
      </c>
      <c r="B6003" s="1">
        <v>3240</v>
      </c>
      <c r="C6003" s="1"/>
      <c r="D6003" s="1"/>
      <c r="E6003" s="1">
        <v>12</v>
      </c>
      <c r="F6003" s="1">
        <v>4435</v>
      </c>
      <c r="G6003" s="1" t="s">
        <v>1957</v>
      </c>
      <c r="H6003" s="1">
        <v>733</v>
      </c>
      <c r="I6003" s="1" t="s">
        <v>7693</v>
      </c>
      <c r="J6003" s="1" t="s">
        <v>7702</v>
      </c>
      <c r="K6003" s="1">
        <v>5</v>
      </c>
      <c r="L6003" s="1">
        <v>5</v>
      </c>
      <c r="M6003" s="1">
        <v>5</v>
      </c>
      <c r="N6003" s="1">
        <v>5</v>
      </c>
    </row>
    <row r="6004" spans="1:14">
      <c r="A6004" s="1">
        <v>1807</v>
      </c>
      <c r="B6004" s="1">
        <v>3248</v>
      </c>
      <c r="C6004" s="1"/>
      <c r="D6004" s="1"/>
      <c r="E6004" s="1">
        <v>12</v>
      </c>
      <c r="F6004" s="1">
        <v>4435</v>
      </c>
      <c r="G6004" s="1" t="s">
        <v>1957</v>
      </c>
      <c r="H6004" s="1">
        <v>733</v>
      </c>
      <c r="I6004" s="1" t="s">
        <v>7693</v>
      </c>
      <c r="J6004" s="1" t="s">
        <v>7703</v>
      </c>
      <c r="K6004" s="1">
        <v>5</v>
      </c>
      <c r="L6004" s="1">
        <v>5</v>
      </c>
      <c r="M6004" s="1">
        <v>5</v>
      </c>
      <c r="N6004" s="1">
        <v>5</v>
      </c>
    </row>
    <row r="6005" spans="1:14">
      <c r="A6005" s="1">
        <v>1919</v>
      </c>
      <c r="B6005" s="1">
        <v>3336</v>
      </c>
      <c r="E6005" s="1">
        <v>12</v>
      </c>
      <c r="F6005" s="1">
        <v>4435</v>
      </c>
      <c r="G6005" s="1" t="s">
        <v>1957</v>
      </c>
      <c r="H6005" s="1">
        <v>733</v>
      </c>
      <c r="I6005" s="1" t="s">
        <v>7693</v>
      </c>
      <c r="J6005" s="1" t="s">
        <v>7704</v>
      </c>
      <c r="K6005" s="1">
        <v>5</v>
      </c>
      <c r="L6005" s="1">
        <v>5</v>
      </c>
      <c r="M6005" s="1">
        <v>5</v>
      </c>
      <c r="N6005" s="1">
        <v>5</v>
      </c>
    </row>
    <row r="6006" spans="1:14">
      <c r="A6006" s="1">
        <v>1923</v>
      </c>
      <c r="B6006" s="1">
        <v>3338</v>
      </c>
      <c r="C6006" s="1"/>
      <c r="D6006" s="1"/>
      <c r="E6006" s="1">
        <v>12</v>
      </c>
      <c r="F6006" s="1">
        <v>4435</v>
      </c>
      <c r="G6006" s="1" t="s">
        <v>1957</v>
      </c>
      <c r="H6006" s="1">
        <v>733</v>
      </c>
      <c r="I6006" s="1" t="s">
        <v>7693</v>
      </c>
      <c r="J6006" s="1" t="s">
        <v>7705</v>
      </c>
      <c r="K6006" s="1">
        <v>5</v>
      </c>
      <c r="L6006" s="1">
        <v>5</v>
      </c>
      <c r="M6006" s="1">
        <v>5</v>
      </c>
      <c r="N6006" s="1">
        <v>5</v>
      </c>
    </row>
    <row r="6007" spans="1:15">
      <c r="A6007" s="1">
        <v>2408</v>
      </c>
      <c r="B6007" s="1">
        <v>3642</v>
      </c>
      <c r="C6007" s="1"/>
      <c r="D6007" s="1"/>
      <c r="E6007" s="1">
        <v>12</v>
      </c>
      <c r="F6007" s="1">
        <v>4435</v>
      </c>
      <c r="G6007" s="1" t="s">
        <v>1957</v>
      </c>
      <c r="H6007" s="1">
        <v>733</v>
      </c>
      <c r="I6007" s="1" t="s">
        <v>7693</v>
      </c>
      <c r="J6007" s="1" t="s">
        <v>7706</v>
      </c>
      <c r="K6007" s="1">
        <v>5</v>
      </c>
      <c r="L6007" s="1">
        <v>5</v>
      </c>
      <c r="M6007" s="1">
        <v>5</v>
      </c>
      <c r="N6007" s="1">
        <v>5</v>
      </c>
      <c r="O6007" t="s">
        <v>146</v>
      </c>
    </row>
    <row r="6008" spans="1:14">
      <c r="A6008" s="1">
        <v>2443</v>
      </c>
      <c r="B6008" s="1">
        <v>3669</v>
      </c>
      <c r="E6008" s="1">
        <v>12</v>
      </c>
      <c r="F6008" s="1">
        <v>4435</v>
      </c>
      <c r="G6008" s="1" t="s">
        <v>1957</v>
      </c>
      <c r="H6008" s="1">
        <v>733</v>
      </c>
      <c r="I6008" s="1" t="s">
        <v>7693</v>
      </c>
      <c r="J6008" s="1" t="s">
        <v>7707</v>
      </c>
      <c r="K6008" s="1">
        <v>5</v>
      </c>
      <c r="L6008" s="1">
        <v>5</v>
      </c>
      <c r="M6008" s="1">
        <v>5</v>
      </c>
      <c r="N6008" s="1">
        <v>5</v>
      </c>
    </row>
    <row r="6009" spans="1:14">
      <c r="A6009" s="1">
        <v>2455</v>
      </c>
      <c r="B6009" s="1">
        <v>3678</v>
      </c>
      <c r="E6009" s="1">
        <v>12</v>
      </c>
      <c r="F6009" s="1">
        <v>4435</v>
      </c>
      <c r="G6009" s="1" t="s">
        <v>1957</v>
      </c>
      <c r="H6009" s="1">
        <v>733</v>
      </c>
      <c r="I6009" s="1" t="s">
        <v>7693</v>
      </c>
      <c r="J6009" s="1" t="s">
        <v>7708</v>
      </c>
      <c r="K6009" s="1">
        <v>5</v>
      </c>
      <c r="L6009" s="1">
        <v>5</v>
      </c>
      <c r="M6009" s="1">
        <v>5</v>
      </c>
      <c r="N6009" s="1">
        <v>5</v>
      </c>
    </row>
    <row r="6010" spans="1:14">
      <c r="A6010" s="1">
        <v>2466</v>
      </c>
      <c r="B6010" s="1">
        <v>3688</v>
      </c>
      <c r="E6010" s="1">
        <v>12</v>
      </c>
      <c r="F6010" s="1">
        <v>4435</v>
      </c>
      <c r="G6010" s="1" t="s">
        <v>1957</v>
      </c>
      <c r="H6010" s="1">
        <v>733</v>
      </c>
      <c r="I6010" s="1" t="s">
        <v>7693</v>
      </c>
      <c r="J6010" s="1" t="s">
        <v>7709</v>
      </c>
      <c r="K6010" s="1">
        <v>5</v>
      </c>
      <c r="L6010" s="1">
        <v>5</v>
      </c>
      <c r="M6010" s="1">
        <v>5</v>
      </c>
      <c r="N6010" s="1">
        <v>5</v>
      </c>
    </row>
    <row r="6011" spans="1:14">
      <c r="A6011" s="1">
        <v>2624</v>
      </c>
      <c r="B6011" s="1">
        <v>3787</v>
      </c>
      <c r="E6011" s="1">
        <v>12</v>
      </c>
      <c r="F6011" s="1">
        <v>4435</v>
      </c>
      <c r="G6011" s="1" t="s">
        <v>1957</v>
      </c>
      <c r="H6011" s="1">
        <v>733</v>
      </c>
      <c r="I6011" s="1" t="s">
        <v>7693</v>
      </c>
      <c r="J6011" s="1" t="s">
        <v>7710</v>
      </c>
      <c r="K6011" s="1">
        <v>5</v>
      </c>
      <c r="L6011" s="1">
        <v>5</v>
      </c>
      <c r="M6011" s="1">
        <v>5</v>
      </c>
      <c r="N6011" s="1">
        <v>5</v>
      </c>
    </row>
    <row r="6012" spans="1:14">
      <c r="A6012" s="1">
        <v>2646</v>
      </c>
      <c r="B6012" s="1">
        <v>3790</v>
      </c>
      <c r="E6012" s="1">
        <v>12</v>
      </c>
      <c r="F6012" s="1">
        <v>4435</v>
      </c>
      <c r="G6012" s="1" t="s">
        <v>1957</v>
      </c>
      <c r="H6012" s="1">
        <v>733</v>
      </c>
      <c r="I6012" s="1" t="s">
        <v>7693</v>
      </c>
      <c r="J6012" s="1" t="s">
        <v>7711</v>
      </c>
      <c r="K6012" s="1">
        <v>5</v>
      </c>
      <c r="L6012" s="1">
        <v>5</v>
      </c>
      <c r="M6012" s="1">
        <v>5</v>
      </c>
      <c r="N6012" s="1">
        <v>5</v>
      </c>
    </row>
    <row r="6013" spans="1:14">
      <c r="A6013" s="1">
        <v>3757</v>
      </c>
      <c r="B6013" s="1">
        <v>4512</v>
      </c>
      <c r="E6013" s="1">
        <v>12</v>
      </c>
      <c r="F6013" s="1">
        <v>4435</v>
      </c>
      <c r="G6013" s="1" t="s">
        <v>1957</v>
      </c>
      <c r="H6013" s="1">
        <v>733</v>
      </c>
      <c r="I6013" s="1" t="s">
        <v>7693</v>
      </c>
      <c r="J6013" s="1" t="s">
        <v>7712</v>
      </c>
      <c r="K6013" s="1">
        <v>5</v>
      </c>
      <c r="L6013" s="1">
        <v>5</v>
      </c>
      <c r="M6013" s="1">
        <v>5</v>
      </c>
      <c r="N6013" s="1">
        <v>5</v>
      </c>
    </row>
    <row r="6014" spans="1:14">
      <c r="A6014" s="1">
        <v>3784</v>
      </c>
      <c r="B6014" s="1">
        <v>4530</v>
      </c>
      <c r="E6014" s="1">
        <v>12</v>
      </c>
      <c r="F6014" s="1">
        <v>4435</v>
      </c>
      <c r="G6014" s="1" t="s">
        <v>1957</v>
      </c>
      <c r="H6014" s="1">
        <v>733</v>
      </c>
      <c r="I6014" s="1" t="s">
        <v>7693</v>
      </c>
      <c r="J6014" s="1" t="s">
        <v>7713</v>
      </c>
      <c r="K6014" s="1">
        <v>5</v>
      </c>
      <c r="L6014" s="1">
        <v>5</v>
      </c>
      <c r="M6014" s="1">
        <v>5</v>
      </c>
      <c r="N6014" s="1">
        <v>5</v>
      </c>
    </row>
    <row r="6015" spans="1:15">
      <c r="A6015" s="1">
        <v>3802</v>
      </c>
      <c r="B6015" s="1">
        <v>4540</v>
      </c>
      <c r="E6015" s="1">
        <v>12</v>
      </c>
      <c r="F6015" s="1">
        <v>4435</v>
      </c>
      <c r="G6015" s="1" t="s">
        <v>1957</v>
      </c>
      <c r="H6015" s="1">
        <v>733</v>
      </c>
      <c r="I6015" s="1" t="s">
        <v>7693</v>
      </c>
      <c r="J6015" s="1" t="s">
        <v>7714</v>
      </c>
      <c r="K6015" s="1">
        <v>5</v>
      </c>
      <c r="L6015" s="1">
        <v>5</v>
      </c>
      <c r="M6015" s="1">
        <v>5</v>
      </c>
      <c r="N6015" s="1">
        <v>5</v>
      </c>
      <c r="O6015" t="s">
        <v>309</v>
      </c>
    </row>
    <row r="6016" spans="1:14">
      <c r="A6016" s="1">
        <v>3808</v>
      </c>
      <c r="B6016" s="1">
        <v>4544</v>
      </c>
      <c r="E6016" s="1">
        <v>12</v>
      </c>
      <c r="F6016" s="1">
        <v>4435</v>
      </c>
      <c r="G6016" s="1" t="s">
        <v>1957</v>
      </c>
      <c r="H6016" s="1">
        <v>733</v>
      </c>
      <c r="I6016" s="1" t="s">
        <v>7693</v>
      </c>
      <c r="J6016" s="1" t="s">
        <v>7715</v>
      </c>
      <c r="K6016" s="1">
        <v>5</v>
      </c>
      <c r="L6016" s="1">
        <v>5</v>
      </c>
      <c r="M6016" s="1">
        <v>5</v>
      </c>
      <c r="N6016" s="1">
        <v>5</v>
      </c>
    </row>
    <row r="6017" spans="1:14">
      <c r="A6017" s="1">
        <v>4037</v>
      </c>
      <c r="B6017" s="1">
        <v>4652</v>
      </c>
      <c r="E6017" s="1">
        <v>12</v>
      </c>
      <c r="F6017" s="1">
        <v>4435</v>
      </c>
      <c r="G6017" s="1" t="s">
        <v>1957</v>
      </c>
      <c r="H6017" s="1">
        <v>733</v>
      </c>
      <c r="I6017" s="1" t="s">
        <v>7693</v>
      </c>
      <c r="J6017" s="1" t="s">
        <v>7716</v>
      </c>
      <c r="K6017" s="1">
        <v>5</v>
      </c>
      <c r="L6017" s="1">
        <v>5</v>
      </c>
      <c r="M6017" s="1">
        <v>5</v>
      </c>
      <c r="N6017" s="1">
        <v>5</v>
      </c>
    </row>
    <row r="6018" spans="1:14">
      <c r="A6018" s="1">
        <v>4656</v>
      </c>
      <c r="B6018" s="1">
        <v>5017</v>
      </c>
      <c r="E6018" s="1">
        <v>12</v>
      </c>
      <c r="F6018" s="1">
        <v>4435</v>
      </c>
      <c r="G6018" s="1" t="s">
        <v>1957</v>
      </c>
      <c r="H6018" s="1">
        <v>733</v>
      </c>
      <c r="I6018" s="1" t="s">
        <v>7693</v>
      </c>
      <c r="J6018" s="1" t="s">
        <v>7717</v>
      </c>
      <c r="K6018" s="1">
        <v>5</v>
      </c>
      <c r="L6018" s="1">
        <v>5</v>
      </c>
      <c r="M6018" s="1">
        <v>5</v>
      </c>
      <c r="N6018" s="1">
        <v>5</v>
      </c>
    </row>
    <row r="6019" spans="1:14">
      <c r="A6019" s="1">
        <v>4733</v>
      </c>
      <c r="B6019" s="1">
        <v>5070</v>
      </c>
      <c r="E6019" s="1">
        <v>12</v>
      </c>
      <c r="F6019" s="1">
        <v>4435</v>
      </c>
      <c r="G6019" s="1" t="s">
        <v>1957</v>
      </c>
      <c r="H6019" s="1">
        <v>733</v>
      </c>
      <c r="I6019" s="1" t="s">
        <v>7693</v>
      </c>
      <c r="J6019" s="1" t="s">
        <v>7718</v>
      </c>
      <c r="K6019" s="1">
        <v>5</v>
      </c>
      <c r="L6019" s="1">
        <v>5</v>
      </c>
      <c r="M6019" s="1">
        <v>5</v>
      </c>
      <c r="N6019" s="1">
        <v>5</v>
      </c>
    </row>
    <row r="6020" spans="1:14">
      <c r="A6020" s="1">
        <v>4740</v>
      </c>
      <c r="B6020" s="1">
        <v>5075</v>
      </c>
      <c r="E6020" s="1">
        <v>12</v>
      </c>
      <c r="F6020" s="1">
        <v>4435</v>
      </c>
      <c r="G6020" s="1" t="s">
        <v>1957</v>
      </c>
      <c r="H6020" s="1">
        <v>733</v>
      </c>
      <c r="I6020" s="1" t="s">
        <v>7693</v>
      </c>
      <c r="J6020" s="1" t="s">
        <v>7719</v>
      </c>
      <c r="K6020" s="1">
        <v>5</v>
      </c>
      <c r="L6020" s="1">
        <v>5</v>
      </c>
      <c r="M6020" s="1">
        <v>5</v>
      </c>
      <c r="N6020" s="1">
        <v>5</v>
      </c>
    </row>
    <row r="6021" spans="1:14">
      <c r="A6021" s="1">
        <v>4791</v>
      </c>
      <c r="B6021" s="1">
        <v>5107</v>
      </c>
      <c r="E6021" s="1">
        <v>12</v>
      </c>
      <c r="F6021" s="1">
        <v>4435</v>
      </c>
      <c r="G6021" s="1" t="s">
        <v>1957</v>
      </c>
      <c r="H6021" s="1">
        <v>733</v>
      </c>
      <c r="I6021" s="1" t="s">
        <v>7693</v>
      </c>
      <c r="J6021" s="1" t="s">
        <v>7720</v>
      </c>
      <c r="K6021" s="1">
        <v>5</v>
      </c>
      <c r="L6021" s="1">
        <v>5</v>
      </c>
      <c r="M6021" s="1">
        <v>5</v>
      </c>
      <c r="N6021" s="1">
        <v>5</v>
      </c>
    </row>
    <row r="6022" spans="1:14">
      <c r="A6022" s="1">
        <v>4865</v>
      </c>
      <c r="B6022" s="1">
        <v>5164</v>
      </c>
      <c r="E6022" s="1">
        <v>12</v>
      </c>
      <c r="F6022" s="1">
        <v>4435</v>
      </c>
      <c r="G6022" s="1" t="s">
        <v>1957</v>
      </c>
      <c r="H6022" s="1">
        <v>733</v>
      </c>
      <c r="I6022" s="1" t="s">
        <v>7693</v>
      </c>
      <c r="J6022" s="1" t="s">
        <v>7721</v>
      </c>
      <c r="K6022" s="1">
        <v>5</v>
      </c>
      <c r="L6022" s="1">
        <v>5</v>
      </c>
      <c r="M6022" s="1">
        <v>5</v>
      </c>
      <c r="N6022" s="1">
        <v>5</v>
      </c>
    </row>
    <row r="6023" spans="1:14">
      <c r="A6023" s="1">
        <v>4885</v>
      </c>
      <c r="B6023" s="1">
        <v>5170</v>
      </c>
      <c r="E6023" s="1">
        <v>12</v>
      </c>
      <c r="F6023" s="1">
        <v>4435</v>
      </c>
      <c r="G6023" s="1" t="s">
        <v>1957</v>
      </c>
      <c r="H6023" s="1">
        <v>733</v>
      </c>
      <c r="I6023" s="1" t="s">
        <v>7693</v>
      </c>
      <c r="J6023" s="1" t="s">
        <v>7722</v>
      </c>
      <c r="K6023" s="1">
        <v>5</v>
      </c>
      <c r="L6023" s="1">
        <v>5</v>
      </c>
      <c r="M6023" s="1">
        <v>5</v>
      </c>
      <c r="N6023" s="1">
        <v>5</v>
      </c>
    </row>
    <row r="6024" spans="1:14">
      <c r="A6024" s="1">
        <v>4888</v>
      </c>
      <c r="B6024" s="1">
        <v>5173</v>
      </c>
      <c r="E6024" s="1">
        <v>12</v>
      </c>
      <c r="F6024" s="1">
        <v>4435</v>
      </c>
      <c r="G6024" s="1" t="s">
        <v>1957</v>
      </c>
      <c r="H6024" s="1">
        <v>733</v>
      </c>
      <c r="I6024" s="1" t="s">
        <v>7693</v>
      </c>
      <c r="J6024" s="1" t="s">
        <v>7723</v>
      </c>
      <c r="K6024" s="1">
        <v>5</v>
      </c>
      <c r="L6024" s="1">
        <v>5</v>
      </c>
      <c r="M6024" s="1">
        <v>5</v>
      </c>
      <c r="N6024" s="1">
        <v>5</v>
      </c>
    </row>
    <row r="6025" spans="1:14">
      <c r="A6025" s="1">
        <v>4896</v>
      </c>
      <c r="B6025" s="1">
        <v>5181</v>
      </c>
      <c r="E6025" s="1">
        <v>12</v>
      </c>
      <c r="F6025" s="1">
        <v>4435</v>
      </c>
      <c r="G6025" s="1" t="s">
        <v>1957</v>
      </c>
      <c r="H6025" s="1">
        <v>733</v>
      </c>
      <c r="I6025" s="1" t="s">
        <v>7693</v>
      </c>
      <c r="J6025" s="1" t="s">
        <v>7724</v>
      </c>
      <c r="K6025" s="1">
        <v>5</v>
      </c>
      <c r="L6025" s="1">
        <v>5</v>
      </c>
      <c r="M6025" s="1">
        <v>5</v>
      </c>
      <c r="N6025" s="1">
        <v>5</v>
      </c>
    </row>
    <row r="6026" spans="1:14">
      <c r="A6026" s="1">
        <v>4903</v>
      </c>
      <c r="B6026" s="1">
        <v>5187</v>
      </c>
      <c r="C6026" t="s">
        <v>2364</v>
      </c>
      <c r="D6026">
        <v>13550106377</v>
      </c>
      <c r="E6026" s="1">
        <v>12</v>
      </c>
      <c r="F6026" s="1">
        <v>4435</v>
      </c>
      <c r="G6026" s="1" t="s">
        <v>1957</v>
      </c>
      <c r="H6026" s="1">
        <v>733</v>
      </c>
      <c r="I6026" s="1" t="s">
        <v>7693</v>
      </c>
      <c r="J6026" s="1" t="s">
        <v>7725</v>
      </c>
      <c r="K6026" s="1">
        <v>5</v>
      </c>
      <c r="L6026" s="1">
        <v>5</v>
      </c>
      <c r="M6026" s="1">
        <v>5</v>
      </c>
      <c r="N6026" s="1">
        <v>5</v>
      </c>
    </row>
    <row r="6027" spans="1:14">
      <c r="A6027" s="1">
        <v>4926</v>
      </c>
      <c r="B6027" s="1">
        <v>5196</v>
      </c>
      <c r="E6027" s="1">
        <v>12</v>
      </c>
      <c r="F6027" s="1">
        <v>4435</v>
      </c>
      <c r="G6027" s="1" t="s">
        <v>1957</v>
      </c>
      <c r="H6027" s="1">
        <v>733</v>
      </c>
      <c r="I6027" s="1" t="s">
        <v>7693</v>
      </c>
      <c r="J6027" s="1" t="s">
        <v>7726</v>
      </c>
      <c r="K6027" s="1">
        <v>5</v>
      </c>
      <c r="L6027" s="1">
        <v>5</v>
      </c>
      <c r="M6027" s="1">
        <v>5</v>
      </c>
      <c r="N6027" s="1">
        <v>5</v>
      </c>
    </row>
    <row r="6028" spans="1:14">
      <c r="A6028" s="1">
        <v>5003</v>
      </c>
      <c r="B6028" s="1">
        <v>5244</v>
      </c>
      <c r="C6028" t="s">
        <v>7727</v>
      </c>
      <c r="D6028">
        <v>13540316076</v>
      </c>
      <c r="E6028" s="1">
        <v>12</v>
      </c>
      <c r="F6028" s="1">
        <v>4435</v>
      </c>
      <c r="G6028" s="1" t="s">
        <v>1957</v>
      </c>
      <c r="H6028" s="1">
        <v>733</v>
      </c>
      <c r="I6028" s="1" t="s">
        <v>7693</v>
      </c>
      <c r="J6028" s="1" t="s">
        <v>7728</v>
      </c>
      <c r="K6028" s="1">
        <v>5</v>
      </c>
      <c r="L6028" s="1">
        <v>5</v>
      </c>
      <c r="M6028" s="1">
        <v>5</v>
      </c>
      <c r="N6028" s="1">
        <v>5</v>
      </c>
    </row>
    <row r="6029" spans="1:14">
      <c r="A6029" s="1">
        <v>5022</v>
      </c>
      <c r="B6029" s="1">
        <v>5255</v>
      </c>
      <c r="C6029" t="s">
        <v>7729</v>
      </c>
      <c r="D6029">
        <v>18080859230</v>
      </c>
      <c r="E6029" s="1">
        <v>12</v>
      </c>
      <c r="F6029" s="1">
        <v>4435</v>
      </c>
      <c r="G6029" s="1" t="s">
        <v>1957</v>
      </c>
      <c r="H6029" s="1">
        <v>733</v>
      </c>
      <c r="I6029" s="1" t="s">
        <v>7693</v>
      </c>
      <c r="J6029" s="1" t="s">
        <v>7730</v>
      </c>
      <c r="K6029" s="1">
        <v>5</v>
      </c>
      <c r="L6029" s="1">
        <v>5</v>
      </c>
      <c r="M6029" s="1">
        <v>5</v>
      </c>
      <c r="N6029" s="1">
        <v>5</v>
      </c>
    </row>
    <row r="6030" spans="1:14">
      <c r="A6030" s="1">
        <v>5026</v>
      </c>
      <c r="B6030" s="1">
        <v>5257</v>
      </c>
      <c r="C6030" s="1"/>
      <c r="D6030" s="1"/>
      <c r="E6030" s="1">
        <v>12</v>
      </c>
      <c r="F6030" s="1">
        <v>4435</v>
      </c>
      <c r="G6030" s="1" t="s">
        <v>1957</v>
      </c>
      <c r="H6030" s="1">
        <v>733</v>
      </c>
      <c r="I6030" s="1" t="s">
        <v>7693</v>
      </c>
      <c r="J6030" s="1" t="s">
        <v>7731</v>
      </c>
      <c r="K6030" s="1">
        <v>5</v>
      </c>
      <c r="L6030" s="1">
        <v>5</v>
      </c>
      <c r="M6030" s="1">
        <v>5</v>
      </c>
      <c r="N6030" s="1">
        <v>5</v>
      </c>
    </row>
    <row r="6031" spans="1:14">
      <c r="A6031" s="1">
        <v>5054</v>
      </c>
      <c r="B6031" s="1">
        <v>5273</v>
      </c>
      <c r="E6031" s="1">
        <v>12</v>
      </c>
      <c r="F6031" s="1">
        <v>4435</v>
      </c>
      <c r="G6031" s="1" t="s">
        <v>1957</v>
      </c>
      <c r="H6031" s="1">
        <v>733</v>
      </c>
      <c r="I6031" s="1" t="s">
        <v>7693</v>
      </c>
      <c r="J6031" s="1" t="s">
        <v>7732</v>
      </c>
      <c r="K6031" s="1">
        <v>5</v>
      </c>
      <c r="L6031" s="1">
        <v>5</v>
      </c>
      <c r="M6031" s="1">
        <v>5</v>
      </c>
      <c r="N6031" s="1">
        <v>5</v>
      </c>
    </row>
    <row r="6032" spans="1:14">
      <c r="A6032" s="1">
        <v>6046</v>
      </c>
      <c r="B6032" s="1">
        <v>5799</v>
      </c>
      <c r="C6032" s="1"/>
      <c r="D6032" s="1"/>
      <c r="E6032" s="1">
        <v>12</v>
      </c>
      <c r="F6032" s="1">
        <v>4435</v>
      </c>
      <c r="G6032" s="1" t="s">
        <v>1957</v>
      </c>
      <c r="H6032" s="1">
        <v>733</v>
      </c>
      <c r="I6032" s="1" t="s">
        <v>7693</v>
      </c>
      <c r="J6032" s="1" t="s">
        <v>7733</v>
      </c>
      <c r="K6032" s="1">
        <v>5</v>
      </c>
      <c r="L6032" s="1">
        <v>5</v>
      </c>
      <c r="M6032" s="1">
        <v>5</v>
      </c>
      <c r="N6032" s="1">
        <v>5</v>
      </c>
    </row>
    <row r="6033" spans="1:14">
      <c r="A6033" s="1">
        <v>6068</v>
      </c>
      <c r="B6033" s="1">
        <v>5814</v>
      </c>
      <c r="C6033" s="1" t="s">
        <v>2371</v>
      </c>
      <c r="D6033" s="1">
        <v>13980859658</v>
      </c>
      <c r="E6033" s="1">
        <v>12</v>
      </c>
      <c r="F6033" s="1">
        <v>4435</v>
      </c>
      <c r="G6033" s="1" t="s">
        <v>1957</v>
      </c>
      <c r="H6033" s="1">
        <v>733</v>
      </c>
      <c r="I6033" s="1" t="s">
        <v>7693</v>
      </c>
      <c r="J6033" s="1" t="s">
        <v>7734</v>
      </c>
      <c r="K6033" s="1">
        <v>5</v>
      </c>
      <c r="L6033" s="1">
        <v>5</v>
      </c>
      <c r="M6033" s="1">
        <v>5</v>
      </c>
      <c r="N6033" s="1">
        <v>5</v>
      </c>
    </row>
    <row r="6034" spans="1:14">
      <c r="A6034" s="1">
        <v>6069</v>
      </c>
      <c r="B6034" s="1">
        <v>5815</v>
      </c>
      <c r="C6034" s="1"/>
      <c r="D6034" s="1"/>
      <c r="E6034" s="1">
        <v>12</v>
      </c>
      <c r="F6034" s="1">
        <v>4435</v>
      </c>
      <c r="G6034" s="1" t="s">
        <v>1957</v>
      </c>
      <c r="H6034" s="1">
        <v>733</v>
      </c>
      <c r="I6034" s="1" t="s">
        <v>7693</v>
      </c>
      <c r="J6034" s="1" t="s">
        <v>7735</v>
      </c>
      <c r="K6034" s="1">
        <v>5</v>
      </c>
      <c r="L6034" s="1">
        <v>5</v>
      </c>
      <c r="M6034" s="1">
        <v>5</v>
      </c>
      <c r="N6034" s="1">
        <v>5</v>
      </c>
    </row>
    <row r="6035" spans="1:14">
      <c r="A6035" s="1">
        <v>6119</v>
      </c>
      <c r="B6035" s="1">
        <v>5846</v>
      </c>
      <c r="C6035" s="1"/>
      <c r="D6035" s="1"/>
      <c r="E6035" s="1">
        <v>12</v>
      </c>
      <c r="F6035" s="1">
        <v>4435</v>
      </c>
      <c r="G6035" s="1" t="s">
        <v>1957</v>
      </c>
      <c r="H6035" s="1">
        <v>733</v>
      </c>
      <c r="I6035" s="1" t="s">
        <v>7693</v>
      </c>
      <c r="J6035" s="1" t="s">
        <v>7736</v>
      </c>
      <c r="K6035" s="1">
        <v>5</v>
      </c>
      <c r="L6035" s="1">
        <v>5</v>
      </c>
      <c r="M6035" s="1">
        <v>5</v>
      </c>
      <c r="N6035" s="1">
        <v>5</v>
      </c>
    </row>
    <row r="6036" spans="1:15">
      <c r="A6036" s="1">
        <v>6144</v>
      </c>
      <c r="B6036" s="1">
        <v>5862</v>
      </c>
      <c r="C6036" t="s">
        <v>4191</v>
      </c>
      <c r="D6036">
        <v>13408666915</v>
      </c>
      <c r="E6036" s="1">
        <v>12</v>
      </c>
      <c r="F6036" s="1">
        <v>4435</v>
      </c>
      <c r="G6036" s="1" t="s">
        <v>1957</v>
      </c>
      <c r="H6036" s="1">
        <v>733</v>
      </c>
      <c r="I6036" s="1" t="s">
        <v>7693</v>
      </c>
      <c r="J6036" s="1" t="s">
        <v>7737</v>
      </c>
      <c r="K6036" s="1">
        <v>5</v>
      </c>
      <c r="L6036" s="1">
        <v>5</v>
      </c>
      <c r="M6036" s="1">
        <v>5</v>
      </c>
      <c r="N6036" s="1">
        <v>5</v>
      </c>
      <c r="O6036" s="1"/>
    </row>
    <row r="6037" spans="1:14">
      <c r="A6037" s="1">
        <v>6183</v>
      </c>
      <c r="B6037" s="1">
        <v>5887</v>
      </c>
      <c r="C6037" t="s">
        <v>2374</v>
      </c>
      <c r="D6037">
        <v>15884593390</v>
      </c>
      <c r="E6037" s="1">
        <v>12</v>
      </c>
      <c r="F6037" s="1">
        <v>4435</v>
      </c>
      <c r="G6037" s="1" t="s">
        <v>1957</v>
      </c>
      <c r="H6037" s="1">
        <v>733</v>
      </c>
      <c r="I6037" s="1" t="s">
        <v>7693</v>
      </c>
      <c r="J6037" s="1" t="s">
        <v>7738</v>
      </c>
      <c r="K6037" s="1">
        <v>5</v>
      </c>
      <c r="L6037" s="1">
        <v>5</v>
      </c>
      <c r="M6037" s="1">
        <v>5</v>
      </c>
      <c r="N6037" s="1">
        <v>5</v>
      </c>
    </row>
    <row r="6038" spans="1:14">
      <c r="A6038" s="1">
        <v>6221</v>
      </c>
      <c r="B6038" s="1">
        <v>5906</v>
      </c>
      <c r="C6038" t="s">
        <v>7739</v>
      </c>
      <c r="D6038">
        <v>15828041900</v>
      </c>
      <c r="E6038" s="1">
        <v>12</v>
      </c>
      <c r="F6038" s="1">
        <v>4435</v>
      </c>
      <c r="G6038" s="1" t="s">
        <v>1957</v>
      </c>
      <c r="H6038" s="1">
        <v>733</v>
      </c>
      <c r="I6038" s="1" t="s">
        <v>7693</v>
      </c>
      <c r="J6038" s="1" t="s">
        <v>7740</v>
      </c>
      <c r="K6038" s="1">
        <v>5</v>
      </c>
      <c r="L6038" s="1">
        <v>5</v>
      </c>
      <c r="M6038" s="1">
        <v>5</v>
      </c>
      <c r="N6038" s="1">
        <v>5</v>
      </c>
    </row>
    <row r="6039" spans="1:14">
      <c r="A6039" s="1">
        <v>6314</v>
      </c>
      <c r="B6039" s="1">
        <v>5964</v>
      </c>
      <c r="C6039" s="1"/>
      <c r="D6039" s="1"/>
      <c r="E6039" s="1">
        <v>12</v>
      </c>
      <c r="F6039" s="1">
        <v>4435</v>
      </c>
      <c r="G6039" s="1" t="s">
        <v>1957</v>
      </c>
      <c r="H6039" s="1">
        <v>733</v>
      </c>
      <c r="I6039" s="1" t="s">
        <v>7693</v>
      </c>
      <c r="J6039" s="1" t="s">
        <v>7741</v>
      </c>
      <c r="K6039" s="1">
        <v>5</v>
      </c>
      <c r="L6039" s="1">
        <v>5</v>
      </c>
      <c r="M6039" s="1">
        <v>5</v>
      </c>
      <c r="N6039" s="1">
        <v>5</v>
      </c>
    </row>
    <row r="6040" spans="1:14">
      <c r="A6040" s="1">
        <v>6327</v>
      </c>
      <c r="B6040" s="1">
        <v>5969</v>
      </c>
      <c r="E6040" s="1">
        <v>12</v>
      </c>
      <c r="F6040" s="1">
        <v>4435</v>
      </c>
      <c r="G6040" s="1" t="s">
        <v>1957</v>
      </c>
      <c r="H6040" s="1">
        <v>733</v>
      </c>
      <c r="I6040" s="1" t="s">
        <v>7693</v>
      </c>
      <c r="J6040" s="1" t="s">
        <v>7742</v>
      </c>
      <c r="K6040" s="1">
        <v>5</v>
      </c>
      <c r="L6040" s="1">
        <v>5</v>
      </c>
      <c r="M6040" s="1">
        <v>5</v>
      </c>
      <c r="N6040" s="1">
        <v>5</v>
      </c>
    </row>
    <row r="6041" spans="1:14">
      <c r="A6041" s="1">
        <v>6387</v>
      </c>
      <c r="B6041" s="1">
        <v>3625</v>
      </c>
      <c r="C6041" s="1" t="s">
        <v>2349</v>
      </c>
      <c r="D6041" s="1">
        <v>18782165859</v>
      </c>
      <c r="E6041" s="1">
        <v>12</v>
      </c>
      <c r="F6041" s="1">
        <v>4435</v>
      </c>
      <c r="G6041" s="1" t="s">
        <v>1957</v>
      </c>
      <c r="H6041" s="1">
        <v>733</v>
      </c>
      <c r="I6041" s="1" t="s">
        <v>7693</v>
      </c>
      <c r="J6041" s="1" t="s">
        <v>7743</v>
      </c>
      <c r="K6041" s="1">
        <v>5</v>
      </c>
      <c r="L6041" s="1">
        <v>5</v>
      </c>
      <c r="M6041" s="1">
        <v>5</v>
      </c>
      <c r="N6041" s="1">
        <v>5</v>
      </c>
    </row>
    <row r="6042" spans="1:14">
      <c r="A6042" s="1">
        <v>6688</v>
      </c>
      <c r="B6042" s="1">
        <v>6172</v>
      </c>
      <c r="C6042" s="1"/>
      <c r="D6042" s="1"/>
      <c r="E6042" s="1">
        <v>12</v>
      </c>
      <c r="F6042" s="1">
        <v>4435</v>
      </c>
      <c r="G6042" s="1" t="s">
        <v>1957</v>
      </c>
      <c r="H6042" s="1">
        <v>733</v>
      </c>
      <c r="I6042" s="1" t="s">
        <v>7693</v>
      </c>
      <c r="J6042" s="1" t="s">
        <v>9821</v>
      </c>
      <c r="K6042" s="1">
        <v>5</v>
      </c>
      <c r="L6042" s="1">
        <v>5</v>
      </c>
      <c r="M6042" s="1">
        <v>5</v>
      </c>
      <c r="N6042" s="1">
        <v>5</v>
      </c>
    </row>
    <row r="6043" spans="1:14">
      <c r="A6043" s="1">
        <v>6695</v>
      </c>
      <c r="B6043" s="1">
        <v>6177</v>
      </c>
      <c r="C6043" s="1"/>
      <c r="D6043" s="1"/>
      <c r="E6043" s="1">
        <v>12</v>
      </c>
      <c r="F6043" s="1">
        <v>4435</v>
      </c>
      <c r="G6043" s="1" t="s">
        <v>1957</v>
      </c>
      <c r="H6043" s="1">
        <v>733</v>
      </c>
      <c r="I6043" s="1" t="s">
        <v>7693</v>
      </c>
      <c r="J6043" s="1" t="s">
        <v>9822</v>
      </c>
      <c r="K6043" s="1">
        <v>5</v>
      </c>
      <c r="L6043" s="1">
        <v>5</v>
      </c>
      <c r="M6043" s="1">
        <v>5</v>
      </c>
      <c r="N6043" s="1">
        <v>5</v>
      </c>
    </row>
    <row r="6044" spans="1:14">
      <c r="A6044" s="1">
        <v>7104</v>
      </c>
      <c r="B6044" s="1">
        <v>6374</v>
      </c>
      <c r="C6044" s="1"/>
      <c r="D6044" s="1"/>
      <c r="E6044" s="1">
        <v>12</v>
      </c>
      <c r="F6044" s="1">
        <v>4435</v>
      </c>
      <c r="G6044" s="1" t="s">
        <v>1957</v>
      </c>
      <c r="H6044" s="1">
        <v>733</v>
      </c>
      <c r="I6044" s="1" t="s">
        <v>7693</v>
      </c>
      <c r="J6044" s="1" t="s">
        <v>9823</v>
      </c>
      <c r="K6044" s="1">
        <v>5</v>
      </c>
      <c r="L6044" s="1">
        <v>5</v>
      </c>
      <c r="M6044" s="1">
        <v>5</v>
      </c>
      <c r="N6044" s="1">
        <v>5</v>
      </c>
    </row>
    <row r="6045" spans="1:14">
      <c r="A6045" s="1">
        <v>7151</v>
      </c>
      <c r="B6045" s="1">
        <v>6403</v>
      </c>
      <c r="C6045" s="1" t="s">
        <v>9136</v>
      </c>
      <c r="D6045" s="1">
        <v>13882173406</v>
      </c>
      <c r="E6045" s="1">
        <v>12</v>
      </c>
      <c r="F6045" s="1">
        <v>4435</v>
      </c>
      <c r="G6045" s="1" t="s">
        <v>1957</v>
      </c>
      <c r="H6045" s="1">
        <v>733</v>
      </c>
      <c r="I6045" s="1" t="s">
        <v>7693</v>
      </c>
      <c r="J6045" s="1" t="s">
        <v>9824</v>
      </c>
      <c r="K6045" s="1">
        <v>5</v>
      </c>
      <c r="L6045" s="1">
        <v>5</v>
      </c>
      <c r="M6045" s="1">
        <v>5</v>
      </c>
      <c r="N6045" s="1">
        <v>5</v>
      </c>
    </row>
    <row r="6046" spans="1:15">
      <c r="A6046" s="1">
        <v>7166</v>
      </c>
      <c r="B6046" s="1">
        <v>6410</v>
      </c>
      <c r="C6046" s="1"/>
      <c r="D6046" s="1"/>
      <c r="E6046" s="1">
        <v>12</v>
      </c>
      <c r="F6046" s="1">
        <v>4435</v>
      </c>
      <c r="G6046" s="1" t="s">
        <v>1957</v>
      </c>
      <c r="H6046" s="1">
        <v>733</v>
      </c>
      <c r="I6046" s="1" t="s">
        <v>7693</v>
      </c>
      <c r="J6046" s="1" t="s">
        <v>9825</v>
      </c>
      <c r="K6046" s="1">
        <v>5</v>
      </c>
      <c r="L6046" s="1">
        <v>5</v>
      </c>
      <c r="M6046" s="1">
        <v>5</v>
      </c>
      <c r="N6046" s="1">
        <v>5</v>
      </c>
      <c r="O6046" s="1"/>
    </row>
    <row r="6047" spans="1:15">
      <c r="A6047" s="1">
        <v>7257</v>
      </c>
      <c r="B6047" s="1">
        <v>6459</v>
      </c>
      <c r="C6047" s="1"/>
      <c r="D6047" s="1"/>
      <c r="E6047" s="1">
        <v>12</v>
      </c>
      <c r="F6047" s="1">
        <v>4435</v>
      </c>
      <c r="G6047" s="1" t="s">
        <v>1957</v>
      </c>
      <c r="H6047" s="1">
        <v>733</v>
      </c>
      <c r="I6047" s="1" t="s">
        <v>7693</v>
      </c>
      <c r="J6047" s="1" t="s">
        <v>9826</v>
      </c>
      <c r="K6047" s="1">
        <v>5</v>
      </c>
      <c r="L6047" s="1">
        <v>5</v>
      </c>
      <c r="M6047" s="1">
        <v>5</v>
      </c>
      <c r="N6047" s="1">
        <v>5</v>
      </c>
      <c r="O6047" s="1"/>
    </row>
    <row r="6048" spans="1:14">
      <c r="A6048" s="1">
        <v>7260</v>
      </c>
      <c r="B6048" s="1">
        <v>6462</v>
      </c>
      <c r="C6048" s="1"/>
      <c r="D6048" s="1"/>
      <c r="E6048" s="1">
        <v>12</v>
      </c>
      <c r="F6048" s="1">
        <v>4435</v>
      </c>
      <c r="G6048" s="1" t="s">
        <v>1957</v>
      </c>
      <c r="H6048" s="1">
        <v>733</v>
      </c>
      <c r="I6048" s="1" t="s">
        <v>7693</v>
      </c>
      <c r="J6048" s="1" t="s">
        <v>9827</v>
      </c>
      <c r="K6048" s="1">
        <v>5</v>
      </c>
      <c r="L6048" s="1">
        <v>5</v>
      </c>
      <c r="M6048" s="1">
        <v>5</v>
      </c>
      <c r="N6048" s="1">
        <v>5</v>
      </c>
    </row>
    <row r="6049" spans="1:15">
      <c r="A6049" s="1">
        <v>7271</v>
      </c>
      <c r="B6049" s="1">
        <v>6467</v>
      </c>
      <c r="C6049" s="1"/>
      <c r="D6049" s="1"/>
      <c r="E6049" s="1">
        <v>12</v>
      </c>
      <c r="F6049" s="1">
        <v>4435</v>
      </c>
      <c r="G6049" s="1" t="s">
        <v>1957</v>
      </c>
      <c r="H6049" s="1">
        <v>733</v>
      </c>
      <c r="I6049" s="1" t="s">
        <v>7693</v>
      </c>
      <c r="J6049" s="1" t="s">
        <v>9828</v>
      </c>
      <c r="K6049" s="1">
        <v>5</v>
      </c>
      <c r="L6049" s="1">
        <v>5</v>
      </c>
      <c r="M6049" s="1">
        <v>5</v>
      </c>
      <c r="N6049" s="1">
        <v>5</v>
      </c>
      <c r="O6049" s="1"/>
    </row>
    <row r="6050" spans="1:14">
      <c r="A6050" s="1">
        <v>7369</v>
      </c>
      <c r="B6050" s="1">
        <v>6518</v>
      </c>
      <c r="C6050" s="1"/>
      <c r="D6050" s="1"/>
      <c r="E6050" s="1">
        <v>12</v>
      </c>
      <c r="F6050" s="1">
        <v>4435</v>
      </c>
      <c r="G6050" s="1" t="s">
        <v>1957</v>
      </c>
      <c r="H6050" s="1">
        <v>733</v>
      </c>
      <c r="I6050" s="1" t="s">
        <v>7693</v>
      </c>
      <c r="J6050" s="1" t="s">
        <v>9829</v>
      </c>
      <c r="K6050" s="1">
        <v>5</v>
      </c>
      <c r="L6050" s="1">
        <v>5</v>
      </c>
      <c r="M6050" s="1">
        <v>5</v>
      </c>
      <c r="N6050" s="1">
        <v>5</v>
      </c>
    </row>
    <row r="6051" spans="1:14">
      <c r="A6051" s="1">
        <v>7389</v>
      </c>
      <c r="B6051" s="1">
        <v>6530</v>
      </c>
      <c r="E6051" s="1">
        <v>12</v>
      </c>
      <c r="F6051" s="1">
        <v>4435</v>
      </c>
      <c r="G6051" s="1" t="s">
        <v>1957</v>
      </c>
      <c r="H6051" s="1">
        <v>733</v>
      </c>
      <c r="I6051" s="1" t="s">
        <v>7693</v>
      </c>
      <c r="J6051" s="1" t="s">
        <v>9830</v>
      </c>
      <c r="K6051" s="1">
        <v>5</v>
      </c>
      <c r="L6051" s="1">
        <v>5</v>
      </c>
      <c r="M6051" s="1">
        <v>5</v>
      </c>
      <c r="N6051" s="1">
        <v>5</v>
      </c>
    </row>
    <row r="6052" spans="1:15">
      <c r="A6052" s="1">
        <v>234</v>
      </c>
      <c r="B6052" s="1">
        <v>2179</v>
      </c>
      <c r="E6052" s="1">
        <v>455</v>
      </c>
      <c r="F6052" s="1">
        <v>9689</v>
      </c>
      <c r="G6052" s="1" t="s">
        <v>2250</v>
      </c>
      <c r="H6052" s="1">
        <v>106568</v>
      </c>
      <c r="I6052" s="1" t="s">
        <v>5521</v>
      </c>
      <c r="J6052" s="1" t="s">
        <v>5522</v>
      </c>
      <c r="K6052" s="1">
        <v>5</v>
      </c>
      <c r="L6052" s="1">
        <v>5</v>
      </c>
      <c r="M6052" s="1">
        <v>5</v>
      </c>
      <c r="N6052" s="1">
        <v>5</v>
      </c>
      <c r="O6052" t="s">
        <v>5523</v>
      </c>
    </row>
    <row r="6053" spans="1:15">
      <c r="A6053" s="1">
        <v>788</v>
      </c>
      <c r="B6053" s="1">
        <v>2556</v>
      </c>
      <c r="E6053" s="1">
        <v>455</v>
      </c>
      <c r="F6053" s="1">
        <v>9689</v>
      </c>
      <c r="G6053" s="1" t="s">
        <v>2250</v>
      </c>
      <c r="H6053" s="1">
        <v>106568</v>
      </c>
      <c r="I6053" s="1" t="s">
        <v>5521</v>
      </c>
      <c r="J6053" s="1" t="s">
        <v>5524</v>
      </c>
      <c r="K6053" s="1">
        <v>5</v>
      </c>
      <c r="L6053" s="1">
        <v>5</v>
      </c>
      <c r="M6053" s="1">
        <v>5</v>
      </c>
      <c r="N6053" s="1">
        <v>5</v>
      </c>
      <c r="O6053" t="s">
        <v>113</v>
      </c>
    </row>
    <row r="6054" spans="1:15">
      <c r="A6054" s="1">
        <v>5725</v>
      </c>
      <c r="B6054" s="1">
        <v>36</v>
      </c>
      <c r="E6054" s="1">
        <v>340</v>
      </c>
      <c r="F6054" s="1">
        <v>11120</v>
      </c>
      <c r="G6054" s="1" t="s">
        <v>4607</v>
      </c>
      <c r="H6054" s="1">
        <v>753</v>
      </c>
      <c r="I6054" s="1" t="s">
        <v>4608</v>
      </c>
      <c r="J6054" s="1" t="s">
        <v>4609</v>
      </c>
      <c r="K6054" s="1">
        <v>5</v>
      </c>
      <c r="L6054" s="1">
        <v>5</v>
      </c>
      <c r="M6054" s="1">
        <v>5</v>
      </c>
      <c r="N6054" s="1">
        <v>5</v>
      </c>
      <c r="O6054" t="s">
        <v>4610</v>
      </c>
    </row>
    <row r="6055" spans="1:15">
      <c r="A6055" s="1">
        <v>6100</v>
      </c>
      <c r="B6055" s="1">
        <v>5832</v>
      </c>
      <c r="E6055" s="1">
        <v>340</v>
      </c>
      <c r="F6055" s="1">
        <v>11120</v>
      </c>
      <c r="G6055" s="1" t="s">
        <v>4607</v>
      </c>
      <c r="H6055" s="1">
        <v>753</v>
      </c>
      <c r="I6055" s="1" t="s">
        <v>4608</v>
      </c>
      <c r="J6055" s="1" t="s">
        <v>4611</v>
      </c>
      <c r="K6055" s="1">
        <v>5</v>
      </c>
      <c r="L6055" s="1">
        <v>5</v>
      </c>
      <c r="M6055" s="1">
        <v>5</v>
      </c>
      <c r="N6055" s="1">
        <v>5</v>
      </c>
      <c r="O6055" t="s">
        <v>58</v>
      </c>
    </row>
    <row r="6056" spans="1:14">
      <c r="A6056" s="1">
        <v>6122</v>
      </c>
      <c r="B6056" s="1">
        <v>5848</v>
      </c>
      <c r="E6056" s="1">
        <v>340</v>
      </c>
      <c r="F6056" s="1">
        <v>11120</v>
      </c>
      <c r="G6056" s="1" t="s">
        <v>4607</v>
      </c>
      <c r="H6056" s="1">
        <v>753</v>
      </c>
      <c r="I6056" s="1" t="s">
        <v>4608</v>
      </c>
      <c r="J6056" s="1" t="s">
        <v>4612</v>
      </c>
      <c r="K6056" s="1">
        <v>5</v>
      </c>
      <c r="L6056" s="1">
        <v>5</v>
      </c>
      <c r="M6056" s="1">
        <v>5</v>
      </c>
      <c r="N6056" s="1">
        <v>5</v>
      </c>
    </row>
    <row r="6057" spans="1:14">
      <c r="A6057" s="1">
        <v>6481</v>
      </c>
      <c r="B6057" s="1">
        <v>6054</v>
      </c>
      <c r="E6057" s="1">
        <v>340</v>
      </c>
      <c r="F6057" s="1">
        <v>11120</v>
      </c>
      <c r="G6057" s="1" t="s">
        <v>4607</v>
      </c>
      <c r="H6057" s="1">
        <v>753</v>
      </c>
      <c r="I6057" s="1" t="s">
        <v>4608</v>
      </c>
      <c r="J6057" s="1" t="s">
        <v>9831</v>
      </c>
      <c r="K6057" s="1">
        <v>5</v>
      </c>
      <c r="L6057" s="1">
        <v>5</v>
      </c>
      <c r="M6057" s="1">
        <v>5</v>
      </c>
      <c r="N6057" s="1">
        <v>5</v>
      </c>
    </row>
    <row r="6058" spans="1:15">
      <c r="A6058" s="1">
        <v>6992</v>
      </c>
      <c r="B6058" s="1">
        <v>6300</v>
      </c>
      <c r="C6058" t="s">
        <v>9832</v>
      </c>
      <c r="D6058">
        <v>13980097417</v>
      </c>
      <c r="E6058" s="1">
        <v>340</v>
      </c>
      <c r="F6058" s="1">
        <v>11120</v>
      </c>
      <c r="G6058" s="1" t="s">
        <v>4607</v>
      </c>
      <c r="H6058" s="1">
        <v>753</v>
      </c>
      <c r="I6058" s="1" t="s">
        <v>4608</v>
      </c>
      <c r="J6058" s="1" t="s">
        <v>9833</v>
      </c>
      <c r="K6058" s="1">
        <v>5</v>
      </c>
      <c r="L6058" s="1">
        <v>5</v>
      </c>
      <c r="M6058" s="1">
        <v>5</v>
      </c>
      <c r="N6058" s="1">
        <v>5</v>
      </c>
      <c r="O6058" t="s">
        <v>9834</v>
      </c>
    </row>
    <row r="6059" spans="1:14">
      <c r="A6059" s="1">
        <v>5452</v>
      </c>
      <c r="B6059" s="1">
        <v>4893</v>
      </c>
      <c r="E6059" s="1">
        <v>404</v>
      </c>
      <c r="F6059" s="1">
        <v>11863</v>
      </c>
      <c r="G6059" s="1" t="s">
        <v>1853</v>
      </c>
      <c r="H6059" s="1">
        <v>104429</v>
      </c>
      <c r="I6059" s="1" t="s">
        <v>3438</v>
      </c>
      <c r="J6059" s="1" t="s">
        <v>3439</v>
      </c>
      <c r="K6059" s="1">
        <v>5</v>
      </c>
      <c r="L6059" s="1">
        <v>5</v>
      </c>
      <c r="M6059" s="1">
        <v>5</v>
      </c>
      <c r="N6059" s="1">
        <v>5</v>
      </c>
    </row>
    <row r="6060" spans="1:14">
      <c r="A6060" s="1">
        <v>5453</v>
      </c>
      <c r="B6060" s="1">
        <v>4969</v>
      </c>
      <c r="E6060" s="1">
        <v>404</v>
      </c>
      <c r="F6060" s="1">
        <v>11863</v>
      </c>
      <c r="G6060" s="1" t="s">
        <v>1853</v>
      </c>
      <c r="H6060" s="1">
        <v>104429</v>
      </c>
      <c r="I6060" s="1" t="s">
        <v>3438</v>
      </c>
      <c r="J6060" s="1" t="s">
        <v>3440</v>
      </c>
      <c r="K6060" s="1">
        <v>5</v>
      </c>
      <c r="L6060" s="1">
        <v>5</v>
      </c>
      <c r="M6060" s="1">
        <v>5</v>
      </c>
      <c r="N6060" s="1">
        <v>5</v>
      </c>
    </row>
    <row r="6061" spans="1:14">
      <c r="A6061" s="1">
        <v>6233</v>
      </c>
      <c r="B6061" s="1">
        <v>5913</v>
      </c>
      <c r="E6061" s="1">
        <v>404</v>
      </c>
      <c r="F6061" s="1">
        <v>11863</v>
      </c>
      <c r="G6061" s="1" t="s">
        <v>1853</v>
      </c>
      <c r="H6061" s="1">
        <v>104429</v>
      </c>
      <c r="I6061" s="1" t="s">
        <v>3438</v>
      </c>
      <c r="J6061" s="1" t="s">
        <v>3441</v>
      </c>
      <c r="K6061" s="1">
        <v>5</v>
      </c>
      <c r="L6061" s="1">
        <v>5</v>
      </c>
      <c r="M6061" s="1">
        <v>5</v>
      </c>
      <c r="N6061" s="1">
        <v>5</v>
      </c>
    </row>
    <row r="6062" spans="1:15">
      <c r="A6062" s="1">
        <v>5034</v>
      </c>
      <c r="B6062" s="1">
        <v>5260</v>
      </c>
      <c r="C6062" s="1"/>
      <c r="D6062" s="1"/>
      <c r="E6062" s="1">
        <v>508</v>
      </c>
      <c r="F6062" s="1">
        <v>12219</v>
      </c>
      <c r="G6062" s="1" t="s">
        <v>1002</v>
      </c>
      <c r="H6062" s="1">
        <v>365</v>
      </c>
      <c r="I6062" s="1" t="s">
        <v>2270</v>
      </c>
      <c r="J6062" s="1" t="s">
        <v>2271</v>
      </c>
      <c r="K6062" s="1">
        <v>5</v>
      </c>
      <c r="L6062" s="1">
        <v>5</v>
      </c>
      <c r="M6062" s="1">
        <v>5</v>
      </c>
      <c r="N6062" s="1">
        <v>5</v>
      </c>
      <c r="O6062" t="s">
        <v>2272</v>
      </c>
    </row>
    <row r="6063" spans="1:14">
      <c r="A6063" s="1">
        <v>5037</v>
      </c>
      <c r="B6063" s="1">
        <v>5262</v>
      </c>
      <c r="C6063" s="1"/>
      <c r="D6063" s="1"/>
      <c r="E6063" s="1">
        <v>508</v>
      </c>
      <c r="F6063" s="1">
        <v>12219</v>
      </c>
      <c r="G6063" s="1" t="s">
        <v>1002</v>
      </c>
      <c r="H6063" s="1">
        <v>365</v>
      </c>
      <c r="I6063" s="1" t="s">
        <v>2270</v>
      </c>
      <c r="J6063" s="1" t="s">
        <v>2273</v>
      </c>
      <c r="K6063" s="1">
        <v>5</v>
      </c>
      <c r="L6063" s="1">
        <v>5</v>
      </c>
      <c r="M6063" s="1">
        <v>5</v>
      </c>
      <c r="N6063" s="1">
        <v>5</v>
      </c>
    </row>
    <row r="6064" spans="1:14">
      <c r="A6064" s="1">
        <v>6401</v>
      </c>
      <c r="B6064" s="1">
        <v>6012</v>
      </c>
      <c r="C6064" s="1"/>
      <c r="D6064" s="1"/>
      <c r="E6064" s="1">
        <v>508</v>
      </c>
      <c r="F6064" s="1">
        <v>12219</v>
      </c>
      <c r="G6064" s="1" t="s">
        <v>1002</v>
      </c>
      <c r="H6064" s="1">
        <v>365</v>
      </c>
      <c r="I6064" s="1" t="s">
        <v>2270</v>
      </c>
      <c r="J6064" s="1" t="s">
        <v>9835</v>
      </c>
      <c r="K6064" s="1">
        <v>5</v>
      </c>
      <c r="L6064" s="1">
        <v>5</v>
      </c>
      <c r="M6064" s="1">
        <v>5</v>
      </c>
      <c r="N6064" s="1">
        <v>5</v>
      </c>
    </row>
    <row r="6065" spans="1:14">
      <c r="A6065" s="1">
        <v>7396</v>
      </c>
      <c r="B6065" s="1">
        <v>6535</v>
      </c>
      <c r="C6065" s="1"/>
      <c r="D6065" s="1"/>
      <c r="E6065" s="1">
        <v>508</v>
      </c>
      <c r="F6065" s="1">
        <v>12219</v>
      </c>
      <c r="G6065" s="1" t="s">
        <v>1002</v>
      </c>
      <c r="H6065" s="1">
        <v>365</v>
      </c>
      <c r="I6065" s="1" t="s">
        <v>2270</v>
      </c>
      <c r="J6065" s="1" t="s">
        <v>9836</v>
      </c>
      <c r="K6065" s="1">
        <v>5</v>
      </c>
      <c r="L6065" s="1">
        <v>5</v>
      </c>
      <c r="M6065" s="1">
        <v>5</v>
      </c>
      <c r="N6065" s="1">
        <v>5</v>
      </c>
    </row>
    <row r="6066" spans="1:14">
      <c r="A6066" s="1">
        <v>7398</v>
      </c>
      <c r="B6066" s="1">
        <v>4256</v>
      </c>
      <c r="C6066" s="1"/>
      <c r="D6066" s="1"/>
      <c r="E6066" s="1">
        <v>508</v>
      </c>
      <c r="F6066" s="1">
        <v>12219</v>
      </c>
      <c r="G6066" s="1" t="s">
        <v>1002</v>
      </c>
      <c r="H6066" s="1">
        <v>365</v>
      </c>
      <c r="I6066" s="1" t="s">
        <v>2270</v>
      </c>
      <c r="J6066" s="1" t="s">
        <v>9837</v>
      </c>
      <c r="K6066" s="1">
        <v>5</v>
      </c>
      <c r="L6066" s="1">
        <v>5</v>
      </c>
      <c r="M6066" s="1">
        <v>5</v>
      </c>
      <c r="N6066" s="1">
        <v>5</v>
      </c>
    </row>
    <row r="6067" spans="1:15">
      <c r="A6067" s="1">
        <v>7399</v>
      </c>
      <c r="B6067" s="1">
        <v>6536</v>
      </c>
      <c r="E6067" s="1">
        <v>508</v>
      </c>
      <c r="F6067" s="1">
        <v>12219</v>
      </c>
      <c r="G6067" s="1" t="s">
        <v>1002</v>
      </c>
      <c r="H6067" s="1">
        <v>365</v>
      </c>
      <c r="I6067" s="1" t="s">
        <v>2270</v>
      </c>
      <c r="J6067" s="1" t="s">
        <v>9838</v>
      </c>
      <c r="K6067" s="1">
        <v>5</v>
      </c>
      <c r="L6067" s="1">
        <v>5</v>
      </c>
      <c r="M6067" s="1">
        <v>0</v>
      </c>
      <c r="N6067" s="1">
        <v>5</v>
      </c>
      <c r="O6067" t="s">
        <v>122</v>
      </c>
    </row>
    <row r="6068" spans="1:14">
      <c r="A6068" s="1">
        <v>7503</v>
      </c>
      <c r="B6068" s="1">
        <v>6563</v>
      </c>
      <c r="E6068" s="1">
        <v>508</v>
      </c>
      <c r="F6068" s="1">
        <v>12219</v>
      </c>
      <c r="G6068" s="1" t="s">
        <v>1002</v>
      </c>
      <c r="H6068" s="1">
        <v>365</v>
      </c>
      <c r="I6068" s="1" t="s">
        <v>2270</v>
      </c>
      <c r="J6068" s="1" t="s">
        <v>9839</v>
      </c>
      <c r="K6068" s="1">
        <v>5</v>
      </c>
      <c r="L6068" s="1">
        <v>5</v>
      </c>
      <c r="M6068" s="1">
        <v>5</v>
      </c>
      <c r="N6068" s="1">
        <v>5</v>
      </c>
    </row>
    <row r="6069" spans="1:15">
      <c r="A6069" s="1">
        <v>1331</v>
      </c>
      <c r="B6069" s="1">
        <v>2892</v>
      </c>
      <c r="C6069" s="1" t="s">
        <v>577</v>
      </c>
      <c r="D6069" s="1">
        <v>13880843228</v>
      </c>
      <c r="E6069" s="1">
        <v>101</v>
      </c>
      <c r="F6069" s="1">
        <v>12092</v>
      </c>
      <c r="G6069" s="1" t="s">
        <v>578</v>
      </c>
      <c r="H6069" s="1">
        <v>52</v>
      </c>
      <c r="I6069" s="1" t="s">
        <v>3054</v>
      </c>
      <c r="J6069" s="1" t="s">
        <v>3055</v>
      </c>
      <c r="K6069" s="1">
        <v>5</v>
      </c>
      <c r="L6069" s="1">
        <v>5</v>
      </c>
      <c r="M6069" s="1">
        <v>5</v>
      </c>
      <c r="N6069" s="1">
        <v>5</v>
      </c>
      <c r="O6069" t="s">
        <v>577</v>
      </c>
    </row>
    <row r="6070" spans="1:15">
      <c r="A6070" s="1">
        <v>1342</v>
      </c>
      <c r="B6070" s="1">
        <v>2894</v>
      </c>
      <c r="C6070" s="1"/>
      <c r="D6070" s="1"/>
      <c r="E6070" s="1">
        <v>101</v>
      </c>
      <c r="F6070" s="1">
        <v>12092</v>
      </c>
      <c r="G6070" s="1" t="s">
        <v>578</v>
      </c>
      <c r="H6070" s="1">
        <v>52</v>
      </c>
      <c r="I6070" s="1" t="s">
        <v>3054</v>
      </c>
      <c r="J6070" s="1" t="s">
        <v>3056</v>
      </c>
      <c r="K6070" s="1">
        <v>5</v>
      </c>
      <c r="L6070" s="1">
        <v>5</v>
      </c>
      <c r="M6070" s="1">
        <v>5</v>
      </c>
      <c r="N6070" s="1">
        <v>5</v>
      </c>
      <c r="O6070" t="s">
        <v>122</v>
      </c>
    </row>
    <row r="6071" spans="1:14">
      <c r="A6071" s="1">
        <v>2750</v>
      </c>
      <c r="B6071" s="1">
        <v>256</v>
      </c>
      <c r="C6071" s="1"/>
      <c r="D6071" s="1"/>
      <c r="E6071" s="1">
        <v>208</v>
      </c>
      <c r="F6071" s="1">
        <v>6306</v>
      </c>
      <c r="G6071" s="1" t="s">
        <v>2684</v>
      </c>
      <c r="H6071" s="1">
        <v>103199</v>
      </c>
      <c r="I6071" s="1" t="s">
        <v>3054</v>
      </c>
      <c r="J6071" s="1" t="s">
        <v>7144</v>
      </c>
      <c r="K6071" s="1">
        <v>5</v>
      </c>
      <c r="L6071" s="1">
        <v>5</v>
      </c>
      <c r="M6071" s="1">
        <v>5</v>
      </c>
      <c r="N6071" s="1">
        <v>5</v>
      </c>
    </row>
    <row r="6072" spans="1:14">
      <c r="A6072" s="1">
        <v>2886</v>
      </c>
      <c r="B6072" s="1">
        <v>3961</v>
      </c>
      <c r="C6072" s="1"/>
      <c r="D6072" s="1"/>
      <c r="E6072" s="1">
        <v>208</v>
      </c>
      <c r="F6072" s="1">
        <v>6306</v>
      </c>
      <c r="G6072" s="1" t="s">
        <v>2684</v>
      </c>
      <c r="H6072" s="1">
        <v>103199</v>
      </c>
      <c r="I6072" s="1" t="s">
        <v>3054</v>
      </c>
      <c r="J6072" s="1" t="s">
        <v>7145</v>
      </c>
      <c r="K6072" s="1">
        <v>5</v>
      </c>
      <c r="L6072" s="1">
        <v>5</v>
      </c>
      <c r="M6072" s="1">
        <v>5</v>
      </c>
      <c r="N6072" s="1">
        <v>5</v>
      </c>
    </row>
    <row r="6073" spans="1:14">
      <c r="A6073" s="1">
        <v>2895</v>
      </c>
      <c r="B6073" s="1">
        <v>3967</v>
      </c>
      <c r="C6073" t="s">
        <v>2690</v>
      </c>
      <c r="D6073">
        <v>15928034502</v>
      </c>
      <c r="E6073" s="1">
        <v>208</v>
      </c>
      <c r="F6073" s="1">
        <v>6306</v>
      </c>
      <c r="G6073" s="1" t="s">
        <v>2684</v>
      </c>
      <c r="H6073" s="1">
        <v>103199</v>
      </c>
      <c r="I6073" s="1" t="s">
        <v>3054</v>
      </c>
      <c r="J6073" s="1" t="s">
        <v>7146</v>
      </c>
      <c r="K6073" s="1">
        <v>5</v>
      </c>
      <c r="L6073" s="1">
        <v>5</v>
      </c>
      <c r="M6073" s="1">
        <v>5</v>
      </c>
      <c r="N6073" s="1">
        <v>5</v>
      </c>
    </row>
    <row r="6074" spans="1:14">
      <c r="A6074" s="1">
        <v>2933</v>
      </c>
      <c r="B6074" s="1">
        <v>3991</v>
      </c>
      <c r="E6074" s="1">
        <v>208</v>
      </c>
      <c r="F6074" s="1">
        <v>6306</v>
      </c>
      <c r="G6074" s="1" t="s">
        <v>2684</v>
      </c>
      <c r="H6074" s="1">
        <v>103199</v>
      </c>
      <c r="I6074" s="1" t="s">
        <v>3054</v>
      </c>
      <c r="J6074" s="1" t="s">
        <v>7147</v>
      </c>
      <c r="K6074" s="1">
        <v>5</v>
      </c>
      <c r="L6074" s="1">
        <v>5</v>
      </c>
      <c r="M6074" s="1">
        <v>5</v>
      </c>
      <c r="N6074" s="1">
        <v>5</v>
      </c>
    </row>
    <row r="6075" spans="1:14">
      <c r="A6075" s="1">
        <v>2998</v>
      </c>
      <c r="B6075" s="1">
        <v>4044</v>
      </c>
      <c r="C6075" s="1"/>
      <c r="D6075" s="1"/>
      <c r="E6075" s="1">
        <v>208</v>
      </c>
      <c r="F6075" s="1">
        <v>6306</v>
      </c>
      <c r="G6075" s="1" t="s">
        <v>2684</v>
      </c>
      <c r="H6075" s="1">
        <v>103199</v>
      </c>
      <c r="I6075" s="1" t="s">
        <v>3054</v>
      </c>
      <c r="J6075" s="1" t="s">
        <v>7148</v>
      </c>
      <c r="K6075" s="1">
        <v>5</v>
      </c>
      <c r="L6075" s="1">
        <v>5</v>
      </c>
      <c r="M6075" s="1">
        <v>5</v>
      </c>
      <c r="N6075" s="1">
        <v>5</v>
      </c>
    </row>
    <row r="6076" spans="1:14">
      <c r="A6076" s="1">
        <v>3020</v>
      </c>
      <c r="B6076" s="1">
        <v>4064</v>
      </c>
      <c r="C6076" s="1"/>
      <c r="D6076" s="1"/>
      <c r="E6076" s="1">
        <v>208</v>
      </c>
      <c r="F6076" s="1">
        <v>6306</v>
      </c>
      <c r="G6076" s="1" t="s">
        <v>2684</v>
      </c>
      <c r="H6076" s="1">
        <v>103199</v>
      </c>
      <c r="I6076" s="1" t="s">
        <v>3054</v>
      </c>
      <c r="J6076" s="1" t="s">
        <v>7149</v>
      </c>
      <c r="K6076" s="1">
        <v>5</v>
      </c>
      <c r="L6076" s="1">
        <v>5</v>
      </c>
      <c r="M6076" s="1">
        <v>5</v>
      </c>
      <c r="N6076" s="1">
        <v>5</v>
      </c>
    </row>
    <row r="6077" spans="1:14">
      <c r="A6077" s="1">
        <v>3036</v>
      </c>
      <c r="B6077" s="1">
        <v>4078</v>
      </c>
      <c r="C6077" s="1" t="s">
        <v>7150</v>
      </c>
      <c r="D6077" s="1">
        <v>15928633283</v>
      </c>
      <c r="E6077" s="1">
        <v>208</v>
      </c>
      <c r="F6077" s="1">
        <v>6306</v>
      </c>
      <c r="G6077" s="1" t="s">
        <v>2684</v>
      </c>
      <c r="H6077" s="1">
        <v>103199</v>
      </c>
      <c r="I6077" s="1" t="s">
        <v>3054</v>
      </c>
      <c r="J6077" s="1" t="s">
        <v>7151</v>
      </c>
      <c r="K6077" s="1">
        <v>5</v>
      </c>
      <c r="L6077" s="1">
        <v>5</v>
      </c>
      <c r="M6077" s="1">
        <v>5</v>
      </c>
      <c r="N6077" s="1">
        <v>5</v>
      </c>
    </row>
    <row r="6078" spans="1:14">
      <c r="A6078" s="1">
        <v>3056</v>
      </c>
      <c r="B6078" s="1">
        <v>4092</v>
      </c>
      <c r="E6078" s="1">
        <v>208</v>
      </c>
      <c r="F6078" s="1">
        <v>6306</v>
      </c>
      <c r="G6078" s="1" t="s">
        <v>2684</v>
      </c>
      <c r="H6078" s="1">
        <v>103199</v>
      </c>
      <c r="I6078" s="1" t="s">
        <v>3054</v>
      </c>
      <c r="J6078" s="1" t="s">
        <v>7152</v>
      </c>
      <c r="K6078" s="1">
        <v>5</v>
      </c>
      <c r="L6078" s="1">
        <v>5</v>
      </c>
      <c r="M6078" s="1">
        <v>5</v>
      </c>
      <c r="N6078" s="1">
        <v>5</v>
      </c>
    </row>
    <row r="6079" spans="1:14">
      <c r="A6079" s="1">
        <v>3099</v>
      </c>
      <c r="B6079" s="1">
        <v>4121</v>
      </c>
      <c r="E6079" s="1">
        <v>208</v>
      </c>
      <c r="F6079" s="1">
        <v>6306</v>
      </c>
      <c r="G6079" s="1" t="s">
        <v>2684</v>
      </c>
      <c r="H6079" s="1">
        <v>103199</v>
      </c>
      <c r="I6079" s="1" t="s">
        <v>3054</v>
      </c>
      <c r="J6079" s="1" t="s">
        <v>7153</v>
      </c>
      <c r="K6079" s="1">
        <v>5</v>
      </c>
      <c r="L6079" s="1">
        <v>5</v>
      </c>
      <c r="M6079" s="1">
        <v>5</v>
      </c>
      <c r="N6079" s="1">
        <v>5</v>
      </c>
    </row>
    <row r="6080" spans="1:14">
      <c r="A6080" s="1">
        <v>3206</v>
      </c>
      <c r="B6080" s="1">
        <v>4175</v>
      </c>
      <c r="C6080" s="1"/>
      <c r="D6080" s="1"/>
      <c r="E6080" s="1">
        <v>208</v>
      </c>
      <c r="F6080" s="1">
        <v>6306</v>
      </c>
      <c r="G6080" s="1" t="s">
        <v>2684</v>
      </c>
      <c r="H6080" s="1">
        <v>103199</v>
      </c>
      <c r="I6080" s="1" t="s">
        <v>3054</v>
      </c>
      <c r="J6080" s="1" t="s">
        <v>7154</v>
      </c>
      <c r="K6080" s="1">
        <v>5</v>
      </c>
      <c r="L6080" s="1">
        <v>5</v>
      </c>
      <c r="M6080" s="1">
        <v>5</v>
      </c>
      <c r="N6080" s="1">
        <v>5</v>
      </c>
    </row>
    <row r="6081" spans="1:14">
      <c r="A6081" s="1">
        <v>4310</v>
      </c>
      <c r="B6081" s="1">
        <v>4816</v>
      </c>
      <c r="E6081" s="1">
        <v>208</v>
      </c>
      <c r="F6081" s="1">
        <v>6306</v>
      </c>
      <c r="G6081" s="1" t="s">
        <v>2684</v>
      </c>
      <c r="H6081" s="1">
        <v>103199</v>
      </c>
      <c r="I6081" s="1" t="s">
        <v>3054</v>
      </c>
      <c r="J6081" s="1" t="s">
        <v>7155</v>
      </c>
      <c r="K6081" s="1">
        <v>5</v>
      </c>
      <c r="L6081" s="1">
        <v>5</v>
      </c>
      <c r="M6081" s="1">
        <v>5</v>
      </c>
      <c r="N6081" s="1">
        <v>5</v>
      </c>
    </row>
    <row r="6082" spans="1:14">
      <c r="A6082" s="1">
        <v>4311</v>
      </c>
      <c r="B6082" s="1">
        <v>4817</v>
      </c>
      <c r="C6082" s="1"/>
      <c r="D6082" s="1"/>
      <c r="E6082" s="1">
        <v>208</v>
      </c>
      <c r="F6082" s="1">
        <v>6306</v>
      </c>
      <c r="G6082" s="1" t="s">
        <v>2684</v>
      </c>
      <c r="H6082" s="1">
        <v>103199</v>
      </c>
      <c r="I6082" s="1" t="s">
        <v>3054</v>
      </c>
      <c r="J6082" s="1" t="s">
        <v>7156</v>
      </c>
      <c r="K6082" s="1">
        <v>5</v>
      </c>
      <c r="L6082" s="1">
        <v>5</v>
      </c>
      <c r="M6082" s="1">
        <v>5</v>
      </c>
      <c r="N6082" s="1">
        <v>5</v>
      </c>
    </row>
    <row r="6083" spans="1:14">
      <c r="A6083" s="1">
        <v>4317</v>
      </c>
      <c r="B6083" s="1">
        <v>4821</v>
      </c>
      <c r="C6083" t="s">
        <v>3057</v>
      </c>
      <c r="D6083">
        <v>18710713713</v>
      </c>
      <c r="E6083" s="1">
        <v>101</v>
      </c>
      <c r="F6083" s="1">
        <v>12092</v>
      </c>
      <c r="G6083" s="1" t="s">
        <v>578</v>
      </c>
      <c r="H6083" s="1">
        <v>52</v>
      </c>
      <c r="I6083" s="1" t="s">
        <v>3054</v>
      </c>
      <c r="J6083" s="1" t="s">
        <v>3058</v>
      </c>
      <c r="K6083" s="1">
        <v>5</v>
      </c>
      <c r="L6083" s="1">
        <v>5</v>
      </c>
      <c r="M6083" s="1">
        <v>5</v>
      </c>
      <c r="N6083" s="1">
        <v>5</v>
      </c>
    </row>
    <row r="6084" spans="1:14">
      <c r="A6084" s="1">
        <v>4341</v>
      </c>
      <c r="B6084" s="1">
        <v>4839</v>
      </c>
      <c r="C6084" t="s">
        <v>7157</v>
      </c>
      <c r="D6084">
        <v>17765392115</v>
      </c>
      <c r="E6084" s="1">
        <v>208</v>
      </c>
      <c r="F6084" s="1">
        <v>6306</v>
      </c>
      <c r="G6084" s="1" t="s">
        <v>2684</v>
      </c>
      <c r="H6084" s="1">
        <v>103199</v>
      </c>
      <c r="I6084" s="1" t="s">
        <v>3054</v>
      </c>
      <c r="J6084" s="1" t="s">
        <v>7158</v>
      </c>
      <c r="K6084" s="1">
        <v>5</v>
      </c>
      <c r="L6084" s="1">
        <v>5</v>
      </c>
      <c r="M6084" s="1">
        <v>5</v>
      </c>
      <c r="N6084" s="1">
        <v>5</v>
      </c>
    </row>
    <row r="6085" spans="1:14">
      <c r="A6085" s="1">
        <v>4800</v>
      </c>
      <c r="B6085" s="1">
        <v>5114</v>
      </c>
      <c r="C6085" t="s">
        <v>7159</v>
      </c>
      <c r="D6085">
        <v>13980416839</v>
      </c>
      <c r="E6085" s="1">
        <v>208</v>
      </c>
      <c r="F6085" s="1">
        <v>6306</v>
      </c>
      <c r="G6085" s="1" t="s">
        <v>2684</v>
      </c>
      <c r="H6085" s="1">
        <v>103199</v>
      </c>
      <c r="I6085" s="1" t="s">
        <v>3054</v>
      </c>
      <c r="J6085" s="1" t="s">
        <v>7160</v>
      </c>
      <c r="K6085" s="1">
        <v>5</v>
      </c>
      <c r="L6085" s="1">
        <v>5</v>
      </c>
      <c r="M6085" s="1">
        <v>5</v>
      </c>
      <c r="N6085" s="1">
        <v>5</v>
      </c>
    </row>
    <row r="6086" spans="1:14">
      <c r="A6086" s="1">
        <v>4883</v>
      </c>
      <c r="B6086" s="1">
        <v>5172</v>
      </c>
      <c r="C6086" s="1" t="s">
        <v>7161</v>
      </c>
      <c r="D6086" s="1">
        <v>13658043964</v>
      </c>
      <c r="E6086" s="1">
        <v>208</v>
      </c>
      <c r="F6086" s="1">
        <v>6306</v>
      </c>
      <c r="G6086" s="1" t="s">
        <v>2684</v>
      </c>
      <c r="H6086" s="1">
        <v>103199</v>
      </c>
      <c r="I6086" s="1" t="s">
        <v>3054</v>
      </c>
      <c r="J6086" s="1" t="s">
        <v>7162</v>
      </c>
      <c r="K6086" s="1">
        <v>5</v>
      </c>
      <c r="L6086" s="1">
        <v>5</v>
      </c>
      <c r="M6086" s="1">
        <v>5</v>
      </c>
      <c r="N6086" s="1">
        <v>5</v>
      </c>
    </row>
    <row r="6087" spans="1:14">
      <c r="A6087" s="1">
        <v>4994</v>
      </c>
      <c r="B6087" s="1">
        <v>5237</v>
      </c>
      <c r="E6087" s="1">
        <v>208</v>
      </c>
      <c r="F6087" s="1">
        <v>6306</v>
      </c>
      <c r="G6087" s="1" t="s">
        <v>2684</v>
      </c>
      <c r="H6087" s="1">
        <v>103199</v>
      </c>
      <c r="I6087" s="1" t="s">
        <v>3054</v>
      </c>
      <c r="J6087" s="1" t="s">
        <v>7163</v>
      </c>
      <c r="K6087" s="1">
        <v>5</v>
      </c>
      <c r="L6087" s="1">
        <v>5</v>
      </c>
      <c r="M6087" s="1">
        <v>5</v>
      </c>
      <c r="N6087" s="1">
        <v>5</v>
      </c>
    </row>
    <row r="6088" spans="1:14">
      <c r="A6088" s="1">
        <v>5181</v>
      </c>
      <c r="B6088" s="1">
        <v>5343</v>
      </c>
      <c r="C6088" t="s">
        <v>7164</v>
      </c>
      <c r="D6088">
        <v>13111898909</v>
      </c>
      <c r="E6088" s="1">
        <v>208</v>
      </c>
      <c r="F6088" s="1">
        <v>6306</v>
      </c>
      <c r="G6088" s="1" t="s">
        <v>2684</v>
      </c>
      <c r="H6088" s="1">
        <v>103199</v>
      </c>
      <c r="I6088" s="1" t="s">
        <v>3054</v>
      </c>
      <c r="J6088" s="1" t="s">
        <v>7165</v>
      </c>
      <c r="K6088" s="1">
        <v>5</v>
      </c>
      <c r="L6088" s="1">
        <v>5</v>
      </c>
      <c r="M6088" s="1">
        <v>5</v>
      </c>
      <c r="N6088" s="1">
        <v>5</v>
      </c>
    </row>
    <row r="6089" spans="1:14">
      <c r="A6089" s="1">
        <v>5833</v>
      </c>
      <c r="B6089" s="1">
        <v>5635</v>
      </c>
      <c r="E6089" s="1">
        <v>208</v>
      </c>
      <c r="F6089" s="1">
        <v>6306</v>
      </c>
      <c r="G6089" s="1" t="s">
        <v>2684</v>
      </c>
      <c r="H6089" s="1">
        <v>103199</v>
      </c>
      <c r="I6089" s="1" t="s">
        <v>3054</v>
      </c>
      <c r="J6089" s="1" t="s">
        <v>7166</v>
      </c>
      <c r="K6089" s="1">
        <v>5</v>
      </c>
      <c r="L6089" s="1">
        <v>5</v>
      </c>
      <c r="M6089" s="1">
        <v>5</v>
      </c>
      <c r="N6089" s="1">
        <v>5</v>
      </c>
    </row>
    <row r="6090" spans="1:14">
      <c r="A6090" s="1">
        <v>5855</v>
      </c>
      <c r="B6090" s="1">
        <v>5651</v>
      </c>
      <c r="C6090" s="1"/>
      <c r="D6090" s="1"/>
      <c r="E6090" s="1">
        <v>208</v>
      </c>
      <c r="F6090" s="1">
        <v>6306</v>
      </c>
      <c r="G6090" s="1" t="s">
        <v>2684</v>
      </c>
      <c r="H6090" s="1">
        <v>103199</v>
      </c>
      <c r="I6090" s="1" t="s">
        <v>3054</v>
      </c>
      <c r="J6090" s="1" t="s">
        <v>7167</v>
      </c>
      <c r="K6090" s="1">
        <v>5</v>
      </c>
      <c r="L6090" s="1">
        <v>5</v>
      </c>
      <c r="M6090" s="1">
        <v>5</v>
      </c>
      <c r="N6090" s="1">
        <v>5</v>
      </c>
    </row>
    <row r="6091" spans="1:14">
      <c r="A6091" s="1">
        <v>5863</v>
      </c>
      <c r="B6091" s="1">
        <v>5659</v>
      </c>
      <c r="C6091" s="1" t="s">
        <v>7168</v>
      </c>
      <c r="D6091" s="1">
        <v>17628032646</v>
      </c>
      <c r="E6091" s="1">
        <v>208</v>
      </c>
      <c r="F6091" s="1">
        <v>6306</v>
      </c>
      <c r="G6091" s="1" t="s">
        <v>2684</v>
      </c>
      <c r="H6091" s="1">
        <v>103199</v>
      </c>
      <c r="I6091" s="1" t="s">
        <v>3054</v>
      </c>
      <c r="J6091" s="1" t="s">
        <v>7169</v>
      </c>
      <c r="K6091" s="1">
        <v>5</v>
      </c>
      <c r="L6091" s="1">
        <v>5</v>
      </c>
      <c r="M6091" s="1">
        <v>5</v>
      </c>
      <c r="N6091" s="1">
        <v>5</v>
      </c>
    </row>
    <row r="6092" spans="1:14">
      <c r="A6092" s="1">
        <v>5969</v>
      </c>
      <c r="B6092" s="1">
        <v>5741</v>
      </c>
      <c r="E6092" s="1">
        <v>101</v>
      </c>
      <c r="F6092" s="1">
        <v>12092</v>
      </c>
      <c r="G6092" s="1" t="s">
        <v>578</v>
      </c>
      <c r="H6092" s="1">
        <v>52</v>
      </c>
      <c r="I6092" s="1" t="s">
        <v>3054</v>
      </c>
      <c r="J6092" s="1" t="s">
        <v>3059</v>
      </c>
      <c r="K6092" s="1">
        <v>5</v>
      </c>
      <c r="L6092" s="1">
        <v>5</v>
      </c>
      <c r="M6092" s="1">
        <v>5</v>
      </c>
      <c r="N6092" s="1">
        <v>5</v>
      </c>
    </row>
    <row r="6093" spans="1:14">
      <c r="A6093" s="1">
        <v>6366</v>
      </c>
      <c r="B6093" s="1">
        <v>5993</v>
      </c>
      <c r="C6093" t="s">
        <v>7170</v>
      </c>
      <c r="D6093">
        <v>13649978237</v>
      </c>
      <c r="E6093" s="1">
        <v>208</v>
      </c>
      <c r="F6093" s="1">
        <v>6306</v>
      </c>
      <c r="G6093" s="1" t="s">
        <v>2684</v>
      </c>
      <c r="H6093" s="1">
        <v>103199</v>
      </c>
      <c r="I6093" s="1" t="s">
        <v>3054</v>
      </c>
      <c r="J6093" s="1" t="s">
        <v>7171</v>
      </c>
      <c r="K6093" s="1">
        <v>5</v>
      </c>
      <c r="L6093" s="1">
        <v>5</v>
      </c>
      <c r="M6093" s="1">
        <v>5</v>
      </c>
      <c r="N6093" s="1">
        <v>5</v>
      </c>
    </row>
    <row r="6094" spans="1:14">
      <c r="A6094" s="1">
        <v>6550</v>
      </c>
      <c r="B6094" s="1">
        <v>6094</v>
      </c>
      <c r="C6094" s="1"/>
      <c r="D6094" s="1"/>
      <c r="E6094" s="1">
        <v>208</v>
      </c>
      <c r="F6094" s="1">
        <v>6306</v>
      </c>
      <c r="G6094" s="1" t="s">
        <v>2684</v>
      </c>
      <c r="H6094" s="1">
        <v>103199</v>
      </c>
      <c r="I6094" s="1" t="s">
        <v>3054</v>
      </c>
      <c r="J6094" s="1" t="s">
        <v>9840</v>
      </c>
      <c r="K6094" s="1">
        <v>5</v>
      </c>
      <c r="L6094" s="1">
        <v>5</v>
      </c>
      <c r="M6094" s="1">
        <v>5</v>
      </c>
      <c r="N6094" s="1">
        <v>5</v>
      </c>
    </row>
    <row r="6095" spans="1:14">
      <c r="A6095" s="1">
        <v>6650</v>
      </c>
      <c r="B6095" s="1">
        <v>6152</v>
      </c>
      <c r="E6095" s="1">
        <v>208</v>
      </c>
      <c r="F6095" s="1">
        <v>6306</v>
      </c>
      <c r="G6095" s="1" t="s">
        <v>2684</v>
      </c>
      <c r="H6095" s="1">
        <v>103199</v>
      </c>
      <c r="I6095" s="1" t="s">
        <v>3054</v>
      </c>
      <c r="J6095" s="1" t="s">
        <v>9841</v>
      </c>
      <c r="K6095" s="1">
        <v>5</v>
      </c>
      <c r="L6095" s="1">
        <v>5</v>
      </c>
      <c r="M6095" s="1">
        <v>5</v>
      </c>
      <c r="N6095" s="1">
        <v>5</v>
      </c>
    </row>
    <row r="6096" spans="1:15">
      <c r="A6096" s="1">
        <v>6669</v>
      </c>
      <c r="B6096" s="1">
        <v>6162</v>
      </c>
      <c r="E6096" s="1">
        <v>208</v>
      </c>
      <c r="F6096" s="1">
        <v>6306</v>
      </c>
      <c r="G6096" s="1" t="s">
        <v>2684</v>
      </c>
      <c r="H6096" s="1">
        <v>103199</v>
      </c>
      <c r="I6096" s="1" t="s">
        <v>3054</v>
      </c>
      <c r="J6096" s="1" t="s">
        <v>9842</v>
      </c>
      <c r="K6096" s="1">
        <v>5</v>
      </c>
      <c r="L6096" s="1">
        <v>5</v>
      </c>
      <c r="M6096" s="1">
        <v>5</v>
      </c>
      <c r="N6096" s="1">
        <v>5</v>
      </c>
      <c r="O6096" s="1"/>
    </row>
    <row r="6097" spans="1:14">
      <c r="A6097" s="1">
        <v>7645</v>
      </c>
      <c r="B6097" s="1">
        <v>6642</v>
      </c>
      <c r="C6097" t="s">
        <v>9843</v>
      </c>
      <c r="D6097">
        <v>13550022548</v>
      </c>
      <c r="E6097" s="1">
        <v>208</v>
      </c>
      <c r="F6097" s="1">
        <v>6306</v>
      </c>
      <c r="G6097" s="1" t="s">
        <v>2684</v>
      </c>
      <c r="H6097" s="1">
        <v>103199</v>
      </c>
      <c r="I6097" s="1" t="s">
        <v>3054</v>
      </c>
      <c r="J6097" s="1" t="s">
        <v>9844</v>
      </c>
      <c r="K6097" s="1">
        <v>5</v>
      </c>
      <c r="L6097" s="1">
        <v>5</v>
      </c>
      <c r="M6097" s="1">
        <v>5</v>
      </c>
      <c r="N6097" s="1">
        <v>5</v>
      </c>
    </row>
    <row r="6098" spans="1:14">
      <c r="A6098" s="1">
        <v>7719</v>
      </c>
      <c r="B6098" s="1">
        <v>6680</v>
      </c>
      <c r="C6098" t="s">
        <v>9845</v>
      </c>
      <c r="D6098">
        <v>18781289979</v>
      </c>
      <c r="E6098" s="1">
        <v>208</v>
      </c>
      <c r="F6098" s="1">
        <v>6306</v>
      </c>
      <c r="G6098" s="1" t="s">
        <v>2684</v>
      </c>
      <c r="H6098" s="1">
        <v>103199</v>
      </c>
      <c r="I6098" s="1" t="s">
        <v>3054</v>
      </c>
      <c r="J6098" s="1" t="s">
        <v>9846</v>
      </c>
      <c r="K6098" s="1">
        <v>5</v>
      </c>
      <c r="L6098" s="1">
        <v>5</v>
      </c>
      <c r="M6098" s="1">
        <v>5</v>
      </c>
      <c r="N6098" s="1">
        <v>5</v>
      </c>
    </row>
    <row r="6099" spans="1:14">
      <c r="A6099" s="1">
        <v>7721</v>
      </c>
      <c r="B6099" s="1">
        <v>6681</v>
      </c>
      <c r="E6099" s="1">
        <v>208</v>
      </c>
      <c r="F6099" s="1">
        <v>6306</v>
      </c>
      <c r="G6099" s="1" t="s">
        <v>2684</v>
      </c>
      <c r="H6099" s="1">
        <v>103199</v>
      </c>
      <c r="I6099" s="1" t="s">
        <v>3054</v>
      </c>
      <c r="J6099" s="1" t="s">
        <v>9847</v>
      </c>
      <c r="K6099" s="1">
        <v>5</v>
      </c>
      <c r="L6099" s="1">
        <v>5</v>
      </c>
      <c r="M6099" s="1">
        <v>5</v>
      </c>
      <c r="N6099" s="1">
        <v>5</v>
      </c>
    </row>
    <row r="6100" spans="1:14">
      <c r="A6100" s="1">
        <v>306</v>
      </c>
      <c r="B6100" s="1">
        <v>2242</v>
      </c>
      <c r="E6100" s="1">
        <v>505</v>
      </c>
      <c r="F6100" s="1">
        <v>11051</v>
      </c>
      <c r="G6100" s="1" t="s">
        <v>1413</v>
      </c>
      <c r="H6100" s="1">
        <v>750</v>
      </c>
      <c r="I6100" s="1" t="s">
        <v>4676</v>
      </c>
      <c r="J6100" s="1" t="s">
        <v>4677</v>
      </c>
      <c r="K6100" s="1">
        <v>5</v>
      </c>
      <c r="L6100" s="1">
        <v>5</v>
      </c>
      <c r="M6100" s="1">
        <v>5</v>
      </c>
      <c r="N6100" s="1">
        <v>5</v>
      </c>
    </row>
    <row r="6101" spans="1:14">
      <c r="A6101" s="1">
        <v>328</v>
      </c>
      <c r="B6101" s="1">
        <v>2261</v>
      </c>
      <c r="C6101" t="s">
        <v>4678</v>
      </c>
      <c r="D6101">
        <v>15281610120</v>
      </c>
      <c r="E6101" s="1">
        <v>505</v>
      </c>
      <c r="F6101" s="1">
        <v>11051</v>
      </c>
      <c r="G6101" s="1" t="s">
        <v>1413</v>
      </c>
      <c r="H6101" s="1">
        <v>750</v>
      </c>
      <c r="I6101" s="1" t="s">
        <v>4676</v>
      </c>
      <c r="J6101" s="1" t="s">
        <v>4679</v>
      </c>
      <c r="K6101" s="1">
        <v>5</v>
      </c>
      <c r="L6101" s="1">
        <v>5</v>
      </c>
      <c r="M6101" s="1">
        <v>5</v>
      </c>
      <c r="N6101" s="1">
        <v>5</v>
      </c>
    </row>
    <row r="6102" spans="1:14">
      <c r="A6102" s="1">
        <v>350</v>
      </c>
      <c r="B6102" s="1">
        <v>2276</v>
      </c>
      <c r="E6102" s="1">
        <v>227</v>
      </c>
      <c r="F6102" s="1">
        <v>4081</v>
      </c>
      <c r="G6102" s="1" t="s">
        <v>2847</v>
      </c>
      <c r="H6102" s="1">
        <v>104533</v>
      </c>
      <c r="I6102" s="1" t="s">
        <v>4676</v>
      </c>
      <c r="J6102" s="1" t="s">
        <v>8104</v>
      </c>
      <c r="K6102" s="1">
        <v>5</v>
      </c>
      <c r="L6102" s="1">
        <v>5</v>
      </c>
      <c r="M6102" s="1">
        <v>5</v>
      </c>
      <c r="N6102" s="1">
        <v>5</v>
      </c>
    </row>
    <row r="6103" spans="1:14">
      <c r="A6103" s="1">
        <v>356</v>
      </c>
      <c r="B6103" s="1">
        <v>2281</v>
      </c>
      <c r="E6103" s="1">
        <v>227</v>
      </c>
      <c r="F6103" s="1">
        <v>4081</v>
      </c>
      <c r="G6103" s="1" t="s">
        <v>2847</v>
      </c>
      <c r="H6103" s="1">
        <v>104533</v>
      </c>
      <c r="I6103" s="1" t="s">
        <v>4676</v>
      </c>
      <c r="J6103" s="1" t="s">
        <v>8105</v>
      </c>
      <c r="K6103" s="1">
        <v>5</v>
      </c>
      <c r="L6103" s="1">
        <v>5</v>
      </c>
      <c r="M6103" s="1">
        <v>5</v>
      </c>
      <c r="N6103" s="1">
        <v>5</v>
      </c>
    </row>
    <row r="6104" spans="1:14">
      <c r="A6104" s="1">
        <v>470</v>
      </c>
      <c r="B6104" s="1">
        <v>2312</v>
      </c>
      <c r="C6104" t="s">
        <v>45</v>
      </c>
      <c r="D6104">
        <v>18781945733</v>
      </c>
      <c r="E6104" s="1">
        <v>227</v>
      </c>
      <c r="F6104" s="1">
        <v>4081</v>
      </c>
      <c r="G6104" s="1" t="s">
        <v>2847</v>
      </c>
      <c r="H6104" s="1">
        <v>104533</v>
      </c>
      <c r="I6104" s="1" t="s">
        <v>4676</v>
      </c>
      <c r="J6104" s="1" t="s">
        <v>8106</v>
      </c>
      <c r="K6104" s="1">
        <v>5</v>
      </c>
      <c r="L6104" s="1">
        <v>5</v>
      </c>
      <c r="M6104" s="1">
        <v>5</v>
      </c>
      <c r="N6104" s="1">
        <v>5</v>
      </c>
    </row>
    <row r="6105" spans="1:14">
      <c r="A6105" s="1">
        <v>473</v>
      </c>
      <c r="B6105" s="1">
        <v>2348</v>
      </c>
      <c r="C6105" t="s">
        <v>2852</v>
      </c>
      <c r="D6105">
        <v>13880842780</v>
      </c>
      <c r="E6105" s="1">
        <v>227</v>
      </c>
      <c r="F6105" s="1">
        <v>4081</v>
      </c>
      <c r="G6105" s="1" t="s">
        <v>2847</v>
      </c>
      <c r="H6105" s="1">
        <v>104533</v>
      </c>
      <c r="I6105" s="1" t="s">
        <v>4676</v>
      </c>
      <c r="J6105" s="1" t="s">
        <v>8107</v>
      </c>
      <c r="K6105" s="1">
        <v>5</v>
      </c>
      <c r="L6105" s="1">
        <v>5</v>
      </c>
      <c r="M6105" s="1">
        <v>5</v>
      </c>
      <c r="N6105" s="1">
        <v>5</v>
      </c>
    </row>
    <row r="6106" spans="1:14">
      <c r="A6106" s="1">
        <v>511</v>
      </c>
      <c r="B6106" s="1">
        <v>2368</v>
      </c>
      <c r="E6106" s="1">
        <v>227</v>
      </c>
      <c r="F6106" s="1">
        <v>4081</v>
      </c>
      <c r="G6106" s="1" t="s">
        <v>2847</v>
      </c>
      <c r="H6106" s="1">
        <v>104533</v>
      </c>
      <c r="I6106" s="1" t="s">
        <v>4676</v>
      </c>
      <c r="J6106" s="1" t="s">
        <v>8108</v>
      </c>
      <c r="K6106" s="1">
        <v>5</v>
      </c>
      <c r="L6106" s="1">
        <v>5</v>
      </c>
      <c r="M6106" s="1">
        <v>5</v>
      </c>
      <c r="N6106" s="1">
        <v>5</v>
      </c>
    </row>
    <row r="6107" spans="1:14">
      <c r="A6107" s="1">
        <v>562</v>
      </c>
      <c r="B6107" s="1">
        <v>489</v>
      </c>
      <c r="C6107" t="s">
        <v>2854</v>
      </c>
      <c r="D6107">
        <v>18908043506</v>
      </c>
      <c r="E6107" s="1">
        <v>227</v>
      </c>
      <c r="F6107" s="1">
        <v>4081</v>
      </c>
      <c r="G6107" s="1" t="s">
        <v>2847</v>
      </c>
      <c r="H6107" s="1">
        <v>104533</v>
      </c>
      <c r="I6107" s="1" t="s">
        <v>4676</v>
      </c>
      <c r="J6107" s="1" t="s">
        <v>8109</v>
      </c>
      <c r="K6107" s="1">
        <v>5</v>
      </c>
      <c r="L6107" s="1">
        <v>5</v>
      </c>
      <c r="M6107" s="1">
        <v>5</v>
      </c>
      <c r="N6107" s="1">
        <v>5</v>
      </c>
    </row>
    <row r="6108" spans="1:14">
      <c r="A6108" s="1">
        <v>592</v>
      </c>
      <c r="B6108" s="1">
        <v>2413</v>
      </c>
      <c r="C6108" t="s">
        <v>2856</v>
      </c>
      <c r="D6108">
        <v>17381869598</v>
      </c>
      <c r="E6108" s="1">
        <v>227</v>
      </c>
      <c r="F6108" s="1">
        <v>4081</v>
      </c>
      <c r="G6108" s="1" t="s">
        <v>2847</v>
      </c>
      <c r="H6108" s="1">
        <v>104533</v>
      </c>
      <c r="I6108" s="1" t="s">
        <v>4676</v>
      </c>
      <c r="J6108" s="1" t="s">
        <v>8110</v>
      </c>
      <c r="K6108" s="1">
        <v>5</v>
      </c>
      <c r="L6108" s="1">
        <v>5</v>
      </c>
      <c r="M6108" s="1">
        <v>5</v>
      </c>
      <c r="N6108" s="1">
        <v>5</v>
      </c>
    </row>
    <row r="6109" spans="1:14">
      <c r="A6109" s="1">
        <v>622</v>
      </c>
      <c r="B6109" s="1">
        <v>2440</v>
      </c>
      <c r="C6109" t="s">
        <v>2858</v>
      </c>
      <c r="D6109">
        <v>19180598007</v>
      </c>
      <c r="E6109" s="1">
        <v>227</v>
      </c>
      <c r="F6109" s="1">
        <v>4081</v>
      </c>
      <c r="G6109" s="1" t="s">
        <v>2847</v>
      </c>
      <c r="H6109" s="1">
        <v>104533</v>
      </c>
      <c r="I6109" s="1" t="s">
        <v>4676</v>
      </c>
      <c r="J6109" s="1" t="s">
        <v>8111</v>
      </c>
      <c r="K6109" s="1">
        <v>5</v>
      </c>
      <c r="L6109" s="1">
        <v>5</v>
      </c>
      <c r="M6109" s="1">
        <v>5</v>
      </c>
      <c r="N6109" s="1">
        <v>5</v>
      </c>
    </row>
    <row r="6110" spans="1:14">
      <c r="A6110" s="1">
        <v>838</v>
      </c>
      <c r="B6110" s="1">
        <v>2588</v>
      </c>
      <c r="C6110" s="1" t="s">
        <v>2859</v>
      </c>
      <c r="D6110" s="1">
        <v>13982053079</v>
      </c>
      <c r="E6110" s="1">
        <v>227</v>
      </c>
      <c r="F6110" s="1">
        <v>4081</v>
      </c>
      <c r="G6110" s="1" t="s">
        <v>2847</v>
      </c>
      <c r="H6110" s="1">
        <v>104533</v>
      </c>
      <c r="I6110" s="1" t="s">
        <v>4676</v>
      </c>
      <c r="J6110" s="1" t="s">
        <v>8112</v>
      </c>
      <c r="K6110" s="1">
        <v>5</v>
      </c>
      <c r="L6110" s="1">
        <v>5</v>
      </c>
      <c r="M6110" s="1">
        <v>5</v>
      </c>
      <c r="N6110" s="1">
        <v>5</v>
      </c>
    </row>
    <row r="6111" spans="1:14">
      <c r="A6111" s="1">
        <v>842</v>
      </c>
      <c r="B6111" s="1">
        <v>2266</v>
      </c>
      <c r="C6111" s="1" t="s">
        <v>469</v>
      </c>
      <c r="D6111" s="1">
        <v>13838637344</v>
      </c>
      <c r="E6111" s="1">
        <v>227</v>
      </c>
      <c r="F6111" s="1">
        <v>4081</v>
      </c>
      <c r="G6111" s="1" t="s">
        <v>2847</v>
      </c>
      <c r="H6111" s="1">
        <v>104533</v>
      </c>
      <c r="I6111" s="1" t="s">
        <v>4676</v>
      </c>
      <c r="J6111" s="1" t="s">
        <v>8113</v>
      </c>
      <c r="K6111" s="1">
        <v>5</v>
      </c>
      <c r="L6111" s="1">
        <v>5</v>
      </c>
      <c r="M6111" s="1">
        <v>5</v>
      </c>
      <c r="N6111" s="1">
        <v>5</v>
      </c>
    </row>
    <row r="6112" spans="1:14">
      <c r="A6112" s="1">
        <v>866</v>
      </c>
      <c r="B6112" s="1">
        <v>2601</v>
      </c>
      <c r="C6112" t="s">
        <v>2862</v>
      </c>
      <c r="D6112">
        <v>18982101395</v>
      </c>
      <c r="E6112" s="1">
        <v>227</v>
      </c>
      <c r="F6112" s="1">
        <v>4081</v>
      </c>
      <c r="G6112" s="1" t="s">
        <v>2847</v>
      </c>
      <c r="H6112" s="1">
        <v>104533</v>
      </c>
      <c r="I6112" s="1" t="s">
        <v>4676</v>
      </c>
      <c r="J6112" s="1" t="s">
        <v>8114</v>
      </c>
      <c r="K6112" s="1">
        <v>5</v>
      </c>
      <c r="L6112" s="1">
        <v>5</v>
      </c>
      <c r="M6112" s="1">
        <v>5</v>
      </c>
      <c r="N6112" s="1">
        <v>5</v>
      </c>
    </row>
    <row r="6113" spans="1:14">
      <c r="A6113" s="1">
        <v>1055</v>
      </c>
      <c r="B6113" s="1">
        <v>2694</v>
      </c>
      <c r="E6113" s="1">
        <v>227</v>
      </c>
      <c r="F6113" s="1">
        <v>4081</v>
      </c>
      <c r="G6113" s="1" t="s">
        <v>2847</v>
      </c>
      <c r="H6113" s="1">
        <v>104533</v>
      </c>
      <c r="I6113" s="1" t="s">
        <v>4676</v>
      </c>
      <c r="J6113" s="1" t="s">
        <v>8115</v>
      </c>
      <c r="K6113" s="1">
        <v>5</v>
      </c>
      <c r="L6113" s="1">
        <v>5</v>
      </c>
      <c r="M6113" s="1">
        <v>5</v>
      </c>
      <c r="N6113" s="1">
        <v>5</v>
      </c>
    </row>
    <row r="6114" spans="1:15">
      <c r="A6114" s="1">
        <v>1078</v>
      </c>
      <c r="B6114" s="1">
        <v>613</v>
      </c>
      <c r="E6114" s="1">
        <v>227</v>
      </c>
      <c r="F6114" s="1">
        <v>4081</v>
      </c>
      <c r="G6114" s="1" t="s">
        <v>2847</v>
      </c>
      <c r="H6114" s="1">
        <v>104533</v>
      </c>
      <c r="I6114" s="1" t="s">
        <v>4676</v>
      </c>
      <c r="J6114" s="1" t="s">
        <v>8116</v>
      </c>
      <c r="K6114" s="1">
        <v>5</v>
      </c>
      <c r="L6114" s="1">
        <v>5</v>
      </c>
      <c r="M6114" s="1">
        <v>5</v>
      </c>
      <c r="N6114" s="1">
        <v>5</v>
      </c>
      <c r="O6114" t="s">
        <v>8117</v>
      </c>
    </row>
    <row r="6115" spans="1:14">
      <c r="A6115" s="1">
        <v>1763</v>
      </c>
      <c r="B6115" s="1">
        <v>3224</v>
      </c>
      <c r="C6115" s="1"/>
      <c r="D6115" s="1"/>
      <c r="E6115" s="1">
        <v>505</v>
      </c>
      <c r="F6115" s="1">
        <v>11051</v>
      </c>
      <c r="G6115" s="1" t="s">
        <v>1413</v>
      </c>
      <c r="H6115" s="1">
        <v>750</v>
      </c>
      <c r="I6115" s="1" t="s">
        <v>4676</v>
      </c>
      <c r="J6115" s="1" t="s">
        <v>4680</v>
      </c>
      <c r="K6115" s="1">
        <v>5</v>
      </c>
      <c r="L6115" s="1">
        <v>5</v>
      </c>
      <c r="M6115" s="1">
        <v>5</v>
      </c>
      <c r="N6115" s="1">
        <v>5</v>
      </c>
    </row>
    <row r="6116" spans="1:14">
      <c r="A6116" s="1">
        <v>1778</v>
      </c>
      <c r="B6116" s="1">
        <v>3234</v>
      </c>
      <c r="C6116" t="s">
        <v>2872</v>
      </c>
      <c r="D6116">
        <v>18708150159</v>
      </c>
      <c r="E6116" s="1">
        <v>227</v>
      </c>
      <c r="F6116" s="1">
        <v>4081</v>
      </c>
      <c r="G6116" s="1" t="s">
        <v>2847</v>
      </c>
      <c r="H6116" s="1">
        <v>104533</v>
      </c>
      <c r="I6116" s="1" t="s">
        <v>4676</v>
      </c>
      <c r="J6116" s="1" t="s">
        <v>8118</v>
      </c>
      <c r="K6116" s="1">
        <v>5</v>
      </c>
      <c r="L6116" s="1">
        <v>5</v>
      </c>
      <c r="M6116" s="1">
        <v>5</v>
      </c>
      <c r="N6116" s="1">
        <v>5</v>
      </c>
    </row>
    <row r="6117" spans="1:15">
      <c r="A6117" s="1">
        <v>1789</v>
      </c>
      <c r="B6117" s="1">
        <v>3237</v>
      </c>
      <c r="E6117" s="1">
        <v>227</v>
      </c>
      <c r="F6117" s="1">
        <v>4081</v>
      </c>
      <c r="G6117" s="1" t="s">
        <v>2847</v>
      </c>
      <c r="H6117" s="1">
        <v>104533</v>
      </c>
      <c r="I6117" s="1" t="s">
        <v>4676</v>
      </c>
      <c r="J6117" s="1" t="s">
        <v>8119</v>
      </c>
      <c r="K6117" s="1">
        <v>5</v>
      </c>
      <c r="L6117" s="1">
        <v>5</v>
      </c>
      <c r="M6117" s="1">
        <v>5</v>
      </c>
      <c r="N6117" s="1">
        <v>5</v>
      </c>
      <c r="O6117" s="1"/>
    </row>
    <row r="6118" spans="1:14">
      <c r="A6118" s="1">
        <v>2124</v>
      </c>
      <c r="B6118" s="1">
        <v>3436</v>
      </c>
      <c r="E6118" s="1">
        <v>505</v>
      </c>
      <c r="F6118" s="1">
        <v>11051</v>
      </c>
      <c r="G6118" s="1" t="s">
        <v>1413</v>
      </c>
      <c r="H6118" s="1">
        <v>750</v>
      </c>
      <c r="I6118" s="1" t="s">
        <v>4676</v>
      </c>
      <c r="J6118" s="1" t="s">
        <v>4681</v>
      </c>
      <c r="K6118" s="1">
        <v>5</v>
      </c>
      <c r="L6118" s="1">
        <v>5</v>
      </c>
      <c r="M6118" s="1">
        <v>5</v>
      </c>
      <c r="N6118" s="1">
        <v>5</v>
      </c>
    </row>
    <row r="6119" spans="1:14">
      <c r="A6119" s="1">
        <v>2136</v>
      </c>
      <c r="B6119" s="1">
        <v>3446</v>
      </c>
      <c r="C6119" s="1" t="s">
        <v>4682</v>
      </c>
      <c r="D6119" s="1">
        <v>13458594566</v>
      </c>
      <c r="E6119" s="1">
        <v>505</v>
      </c>
      <c r="F6119" s="1">
        <v>11051</v>
      </c>
      <c r="G6119" s="1" t="s">
        <v>1413</v>
      </c>
      <c r="H6119" s="1">
        <v>750</v>
      </c>
      <c r="I6119" s="1" t="s">
        <v>4676</v>
      </c>
      <c r="J6119" s="1" t="s">
        <v>4683</v>
      </c>
      <c r="K6119" s="1">
        <v>5</v>
      </c>
      <c r="L6119" s="1">
        <v>5</v>
      </c>
      <c r="M6119" s="1">
        <v>5</v>
      </c>
      <c r="N6119" s="1">
        <v>5</v>
      </c>
    </row>
    <row r="6120" spans="1:14">
      <c r="A6120" s="1">
        <v>2172</v>
      </c>
      <c r="B6120" s="1">
        <v>3471</v>
      </c>
      <c r="C6120" s="1"/>
      <c r="D6120" s="1"/>
      <c r="E6120" s="1">
        <v>505</v>
      </c>
      <c r="F6120" s="1">
        <v>11051</v>
      </c>
      <c r="G6120" s="1" t="s">
        <v>1413</v>
      </c>
      <c r="H6120" s="1">
        <v>750</v>
      </c>
      <c r="I6120" s="1" t="s">
        <v>4676</v>
      </c>
      <c r="J6120" s="1" t="s">
        <v>4684</v>
      </c>
      <c r="K6120" s="1">
        <v>5</v>
      </c>
      <c r="L6120" s="1">
        <v>5</v>
      </c>
      <c r="M6120" s="1">
        <v>5</v>
      </c>
      <c r="N6120" s="1">
        <v>5</v>
      </c>
    </row>
    <row r="6121" spans="1:14">
      <c r="A6121" s="1">
        <v>2243</v>
      </c>
      <c r="B6121" s="1">
        <v>3519</v>
      </c>
      <c r="E6121" s="1">
        <v>505</v>
      </c>
      <c r="F6121" s="1">
        <v>11051</v>
      </c>
      <c r="G6121" s="1" t="s">
        <v>1413</v>
      </c>
      <c r="H6121" s="1">
        <v>750</v>
      </c>
      <c r="I6121" s="1" t="s">
        <v>4676</v>
      </c>
      <c r="J6121" s="1" t="s">
        <v>4685</v>
      </c>
      <c r="K6121" s="1">
        <v>5</v>
      </c>
      <c r="L6121" s="1">
        <v>5</v>
      </c>
      <c r="M6121" s="1">
        <v>5</v>
      </c>
      <c r="N6121" s="1">
        <v>5</v>
      </c>
    </row>
    <row r="6122" spans="1:14">
      <c r="A6122" s="1">
        <v>2299</v>
      </c>
      <c r="B6122" s="1">
        <v>3560</v>
      </c>
      <c r="E6122" s="1">
        <v>505</v>
      </c>
      <c r="F6122" s="1">
        <v>11051</v>
      </c>
      <c r="G6122" s="1" t="s">
        <v>1413</v>
      </c>
      <c r="H6122" s="1">
        <v>750</v>
      </c>
      <c r="I6122" s="1" t="s">
        <v>4676</v>
      </c>
      <c r="J6122" s="1" t="s">
        <v>4686</v>
      </c>
      <c r="K6122" s="1">
        <v>5</v>
      </c>
      <c r="L6122" s="1">
        <v>5</v>
      </c>
      <c r="M6122" s="1">
        <v>5</v>
      </c>
      <c r="N6122" s="1">
        <v>5</v>
      </c>
    </row>
    <row r="6123" spans="1:14">
      <c r="A6123" s="1">
        <v>2525</v>
      </c>
      <c r="B6123" s="1">
        <v>3721</v>
      </c>
      <c r="E6123" s="1">
        <v>505</v>
      </c>
      <c r="F6123" s="1">
        <v>11051</v>
      </c>
      <c r="G6123" s="1" t="s">
        <v>1413</v>
      </c>
      <c r="H6123" s="1">
        <v>750</v>
      </c>
      <c r="I6123" s="1" t="s">
        <v>4676</v>
      </c>
      <c r="J6123" s="1" t="s">
        <v>4687</v>
      </c>
      <c r="K6123" s="1">
        <v>5</v>
      </c>
      <c r="L6123" s="1">
        <v>5</v>
      </c>
      <c r="M6123" s="1">
        <v>5</v>
      </c>
      <c r="N6123" s="1">
        <v>5</v>
      </c>
    </row>
    <row r="6124" spans="1:14">
      <c r="A6124" s="1">
        <v>2572</v>
      </c>
      <c r="B6124" s="1">
        <v>3754</v>
      </c>
      <c r="C6124" t="s">
        <v>2875</v>
      </c>
      <c r="D6124">
        <v>15198083191</v>
      </c>
      <c r="E6124" s="1">
        <v>227</v>
      </c>
      <c r="F6124" s="1">
        <v>4081</v>
      </c>
      <c r="G6124" s="1" t="s">
        <v>2847</v>
      </c>
      <c r="H6124" s="1">
        <v>104533</v>
      </c>
      <c r="I6124" s="1" t="s">
        <v>4676</v>
      </c>
      <c r="J6124" s="1" t="s">
        <v>8120</v>
      </c>
      <c r="K6124" s="1">
        <v>5</v>
      </c>
      <c r="L6124" s="1">
        <v>5</v>
      </c>
      <c r="M6124" s="1">
        <v>5</v>
      </c>
      <c r="N6124" s="1">
        <v>5</v>
      </c>
    </row>
    <row r="6125" spans="1:14">
      <c r="A6125" s="1">
        <v>3038</v>
      </c>
      <c r="B6125" s="1">
        <v>4079</v>
      </c>
      <c r="E6125" s="1">
        <v>227</v>
      </c>
      <c r="F6125" s="1">
        <v>4081</v>
      </c>
      <c r="G6125" s="1" t="s">
        <v>2847</v>
      </c>
      <c r="H6125" s="1">
        <v>104533</v>
      </c>
      <c r="I6125" s="1" t="s">
        <v>4676</v>
      </c>
      <c r="J6125" s="1" t="s">
        <v>8121</v>
      </c>
      <c r="K6125" s="1">
        <v>5</v>
      </c>
      <c r="L6125" s="1">
        <v>5</v>
      </c>
      <c r="M6125" s="1">
        <v>5</v>
      </c>
      <c r="N6125" s="1">
        <v>5</v>
      </c>
    </row>
    <row r="6126" spans="1:14">
      <c r="A6126" s="1">
        <v>3094</v>
      </c>
      <c r="B6126" s="1">
        <v>1816</v>
      </c>
      <c r="C6126" t="s">
        <v>2878</v>
      </c>
      <c r="D6126">
        <v>13540171721</v>
      </c>
      <c r="E6126" s="1">
        <v>227</v>
      </c>
      <c r="F6126" s="1">
        <v>4081</v>
      </c>
      <c r="G6126" s="1" t="s">
        <v>2847</v>
      </c>
      <c r="H6126" s="1">
        <v>104533</v>
      </c>
      <c r="I6126" s="1" t="s">
        <v>4676</v>
      </c>
      <c r="J6126" s="1" t="s">
        <v>8122</v>
      </c>
      <c r="K6126" s="1">
        <v>5</v>
      </c>
      <c r="L6126" s="1">
        <v>5</v>
      </c>
      <c r="M6126" s="1">
        <v>5</v>
      </c>
      <c r="N6126" s="1">
        <v>5</v>
      </c>
    </row>
    <row r="6127" spans="1:15">
      <c r="A6127" s="1">
        <v>3236</v>
      </c>
      <c r="B6127" s="1">
        <v>4197</v>
      </c>
      <c r="C6127" t="s">
        <v>2880</v>
      </c>
      <c r="D6127">
        <v>15982327737</v>
      </c>
      <c r="E6127" s="1">
        <v>227</v>
      </c>
      <c r="F6127" s="1">
        <v>4081</v>
      </c>
      <c r="G6127" s="1" t="s">
        <v>2847</v>
      </c>
      <c r="H6127" s="1">
        <v>104533</v>
      </c>
      <c r="I6127" s="1" t="s">
        <v>4676</v>
      </c>
      <c r="J6127" s="1" t="s">
        <v>8123</v>
      </c>
      <c r="K6127" s="1">
        <v>5</v>
      </c>
      <c r="L6127" s="1">
        <v>5</v>
      </c>
      <c r="M6127" s="1">
        <v>5</v>
      </c>
      <c r="N6127" s="1">
        <v>5</v>
      </c>
      <c r="O6127" s="1"/>
    </row>
    <row r="6128" spans="1:14">
      <c r="A6128" s="1">
        <v>3568</v>
      </c>
      <c r="B6128" s="1">
        <v>4380</v>
      </c>
      <c r="C6128" s="1"/>
      <c r="D6128" s="1"/>
      <c r="E6128" s="1">
        <v>227</v>
      </c>
      <c r="F6128" s="1">
        <v>4081</v>
      </c>
      <c r="G6128" s="1" t="s">
        <v>2847</v>
      </c>
      <c r="H6128" s="1">
        <v>104533</v>
      </c>
      <c r="I6128" s="1" t="s">
        <v>4676</v>
      </c>
      <c r="J6128" s="1" t="s">
        <v>8124</v>
      </c>
      <c r="K6128" s="1">
        <v>5</v>
      </c>
      <c r="L6128" s="1">
        <v>5</v>
      </c>
      <c r="M6128" s="1">
        <v>5</v>
      </c>
      <c r="N6128" s="1">
        <v>5</v>
      </c>
    </row>
    <row r="6129" spans="1:14">
      <c r="A6129" s="1">
        <v>3639</v>
      </c>
      <c r="B6129" s="1">
        <v>4427</v>
      </c>
      <c r="E6129" s="1">
        <v>227</v>
      </c>
      <c r="F6129" s="1">
        <v>4081</v>
      </c>
      <c r="G6129" s="1" t="s">
        <v>2847</v>
      </c>
      <c r="H6129" s="1">
        <v>104533</v>
      </c>
      <c r="I6129" s="1" t="s">
        <v>4676</v>
      </c>
      <c r="J6129" s="1" t="s">
        <v>8125</v>
      </c>
      <c r="K6129" s="1">
        <v>5</v>
      </c>
      <c r="L6129" s="1">
        <v>5</v>
      </c>
      <c r="M6129" s="1">
        <v>5</v>
      </c>
      <c r="N6129" s="1">
        <v>5</v>
      </c>
    </row>
    <row r="6130" spans="1:14">
      <c r="A6130" s="1">
        <v>3650</v>
      </c>
      <c r="B6130" s="1">
        <v>4437</v>
      </c>
      <c r="C6130" t="s">
        <v>2883</v>
      </c>
      <c r="D6130">
        <v>15982831148</v>
      </c>
      <c r="E6130" s="1">
        <v>227</v>
      </c>
      <c r="F6130" s="1">
        <v>4081</v>
      </c>
      <c r="G6130" s="1" t="s">
        <v>2847</v>
      </c>
      <c r="H6130" s="1">
        <v>104533</v>
      </c>
      <c r="I6130" s="1" t="s">
        <v>4676</v>
      </c>
      <c r="J6130" s="1" t="s">
        <v>8126</v>
      </c>
      <c r="K6130" s="1">
        <v>5</v>
      </c>
      <c r="L6130" s="1">
        <v>5</v>
      </c>
      <c r="M6130" s="1">
        <v>5</v>
      </c>
      <c r="N6130" s="1">
        <v>5</v>
      </c>
    </row>
    <row r="6131" spans="1:14">
      <c r="A6131" s="1">
        <v>3881</v>
      </c>
      <c r="B6131" s="1">
        <v>4579</v>
      </c>
      <c r="C6131" t="s">
        <v>2885</v>
      </c>
      <c r="D6131">
        <v>18008098685</v>
      </c>
      <c r="E6131" s="1">
        <v>227</v>
      </c>
      <c r="F6131" s="1">
        <v>4081</v>
      </c>
      <c r="G6131" s="1" t="s">
        <v>2847</v>
      </c>
      <c r="H6131" s="1">
        <v>104533</v>
      </c>
      <c r="I6131" s="1" t="s">
        <v>4676</v>
      </c>
      <c r="J6131" s="1" t="s">
        <v>8127</v>
      </c>
      <c r="K6131" s="1">
        <v>5</v>
      </c>
      <c r="L6131" s="1">
        <v>5</v>
      </c>
      <c r="M6131" s="1">
        <v>5</v>
      </c>
      <c r="N6131" s="1">
        <v>5</v>
      </c>
    </row>
    <row r="6132" spans="1:15">
      <c r="A6132" s="1">
        <v>4258</v>
      </c>
      <c r="B6132" s="1">
        <v>4781</v>
      </c>
      <c r="C6132" s="1" t="s">
        <v>2887</v>
      </c>
      <c r="D6132" s="1">
        <v>18011510755</v>
      </c>
      <c r="E6132" s="1">
        <v>227</v>
      </c>
      <c r="F6132" s="1">
        <v>4081</v>
      </c>
      <c r="G6132" s="1" t="s">
        <v>2847</v>
      </c>
      <c r="H6132" s="1">
        <v>104533</v>
      </c>
      <c r="I6132" s="1" t="s">
        <v>4676</v>
      </c>
      <c r="J6132" s="1" t="s">
        <v>3697</v>
      </c>
      <c r="K6132" s="1">
        <v>5</v>
      </c>
      <c r="L6132" s="1">
        <v>5</v>
      </c>
      <c r="M6132" s="1">
        <v>5</v>
      </c>
      <c r="N6132" s="1">
        <v>5</v>
      </c>
      <c r="O6132" t="s">
        <v>3224</v>
      </c>
    </row>
    <row r="6133" spans="1:14">
      <c r="A6133" s="1">
        <v>4406</v>
      </c>
      <c r="B6133" s="1">
        <v>4889</v>
      </c>
      <c r="E6133" s="1">
        <v>505</v>
      </c>
      <c r="F6133" s="1">
        <v>11051</v>
      </c>
      <c r="G6133" s="1" t="s">
        <v>1413</v>
      </c>
      <c r="H6133" s="1">
        <v>750</v>
      </c>
      <c r="I6133" s="1" t="s">
        <v>4676</v>
      </c>
      <c r="J6133" s="1" t="s">
        <v>4688</v>
      </c>
      <c r="K6133" s="1">
        <v>5</v>
      </c>
      <c r="L6133" s="1">
        <v>5</v>
      </c>
      <c r="M6133" s="1">
        <v>5</v>
      </c>
      <c r="N6133" s="1">
        <v>5</v>
      </c>
    </row>
    <row r="6134" spans="1:15">
      <c r="A6134" s="1">
        <v>4500</v>
      </c>
      <c r="B6134" s="1">
        <v>2059</v>
      </c>
      <c r="E6134" s="1">
        <v>505</v>
      </c>
      <c r="F6134" s="1">
        <v>11051</v>
      </c>
      <c r="G6134" s="1" t="s">
        <v>1413</v>
      </c>
      <c r="H6134" s="1">
        <v>750</v>
      </c>
      <c r="I6134" s="1" t="s">
        <v>4676</v>
      </c>
      <c r="J6134" s="1" t="s">
        <v>4689</v>
      </c>
      <c r="K6134" s="1">
        <v>5</v>
      </c>
      <c r="L6134" s="1">
        <v>5</v>
      </c>
      <c r="M6134" s="1">
        <v>5</v>
      </c>
      <c r="N6134" s="1">
        <v>5</v>
      </c>
      <c r="O6134" t="s">
        <v>1898</v>
      </c>
    </row>
    <row r="6135" spans="1:14">
      <c r="A6135" s="1">
        <v>4542</v>
      </c>
      <c r="B6135" s="1">
        <v>4956</v>
      </c>
      <c r="C6135" s="1" t="s">
        <v>2890</v>
      </c>
      <c r="D6135" s="1">
        <v>13558715178</v>
      </c>
      <c r="E6135" s="1">
        <v>227</v>
      </c>
      <c r="F6135" s="1">
        <v>4081</v>
      </c>
      <c r="G6135" s="1" t="s">
        <v>2847</v>
      </c>
      <c r="H6135" s="1">
        <v>104533</v>
      </c>
      <c r="I6135" s="1" t="s">
        <v>4676</v>
      </c>
      <c r="J6135" s="1" t="s">
        <v>8128</v>
      </c>
      <c r="K6135" s="1">
        <v>5</v>
      </c>
      <c r="L6135" s="1">
        <v>5</v>
      </c>
      <c r="M6135" s="1">
        <v>5</v>
      </c>
      <c r="N6135" s="1">
        <v>5</v>
      </c>
    </row>
    <row r="6136" spans="1:14">
      <c r="A6136" s="1">
        <v>4545</v>
      </c>
      <c r="B6136" s="1">
        <v>4957</v>
      </c>
      <c r="C6136" s="1"/>
      <c r="D6136" s="1"/>
      <c r="E6136" s="1">
        <v>505</v>
      </c>
      <c r="F6136" s="1">
        <v>11051</v>
      </c>
      <c r="G6136" s="1" t="s">
        <v>1413</v>
      </c>
      <c r="H6136" s="1">
        <v>750</v>
      </c>
      <c r="I6136" s="1" t="s">
        <v>4676</v>
      </c>
      <c r="J6136" s="1" t="s">
        <v>4690</v>
      </c>
      <c r="K6136" s="1">
        <v>5</v>
      </c>
      <c r="L6136" s="1">
        <v>5</v>
      </c>
      <c r="M6136" s="1">
        <v>5</v>
      </c>
      <c r="N6136" s="1">
        <v>5</v>
      </c>
    </row>
    <row r="6137" spans="1:14">
      <c r="A6137" s="1">
        <v>5525</v>
      </c>
      <c r="B6137" s="1">
        <v>4161</v>
      </c>
      <c r="C6137" s="1"/>
      <c r="D6137" s="1"/>
      <c r="E6137" s="1">
        <v>505</v>
      </c>
      <c r="F6137" s="1">
        <v>11051</v>
      </c>
      <c r="G6137" s="1" t="s">
        <v>1413</v>
      </c>
      <c r="H6137" s="1">
        <v>750</v>
      </c>
      <c r="I6137" s="1" t="s">
        <v>4676</v>
      </c>
      <c r="J6137" s="1" t="s">
        <v>4691</v>
      </c>
      <c r="K6137" s="1">
        <v>5</v>
      </c>
      <c r="L6137" s="1">
        <v>5</v>
      </c>
      <c r="M6137" s="1">
        <v>5</v>
      </c>
      <c r="N6137" s="1">
        <v>5</v>
      </c>
    </row>
    <row r="6138" spans="1:14">
      <c r="A6138" s="1">
        <v>5989</v>
      </c>
      <c r="B6138" s="1">
        <v>5758</v>
      </c>
      <c r="C6138" s="1" t="s">
        <v>2895</v>
      </c>
      <c r="D6138" s="1">
        <v>18180562508</v>
      </c>
      <c r="E6138" s="1">
        <v>227</v>
      </c>
      <c r="F6138" s="1">
        <v>4081</v>
      </c>
      <c r="G6138" s="1" t="s">
        <v>2847</v>
      </c>
      <c r="H6138" s="1">
        <v>104533</v>
      </c>
      <c r="I6138" s="1" t="s">
        <v>4676</v>
      </c>
      <c r="J6138" s="1" t="s">
        <v>8129</v>
      </c>
      <c r="K6138" s="1">
        <v>5</v>
      </c>
      <c r="L6138" s="1">
        <v>5</v>
      </c>
      <c r="M6138" s="1">
        <v>5</v>
      </c>
      <c r="N6138" s="1">
        <v>5</v>
      </c>
    </row>
    <row r="6139" spans="1:14">
      <c r="A6139" s="1">
        <v>6063</v>
      </c>
      <c r="B6139" s="1">
        <v>5810</v>
      </c>
      <c r="C6139" s="1" t="s">
        <v>2897</v>
      </c>
      <c r="D6139" s="1">
        <v>18980787425</v>
      </c>
      <c r="E6139" s="1">
        <v>227</v>
      </c>
      <c r="F6139" s="1">
        <v>4081</v>
      </c>
      <c r="G6139" s="1" t="s">
        <v>2847</v>
      </c>
      <c r="H6139" s="1">
        <v>104533</v>
      </c>
      <c r="I6139" s="1" t="s">
        <v>4676</v>
      </c>
      <c r="J6139" s="1" t="s">
        <v>8130</v>
      </c>
      <c r="K6139" s="1">
        <v>5</v>
      </c>
      <c r="L6139" s="1">
        <v>5</v>
      </c>
      <c r="M6139" s="1">
        <v>5</v>
      </c>
      <c r="N6139" s="1">
        <v>5</v>
      </c>
    </row>
    <row r="6140" spans="1:14">
      <c r="A6140" s="1">
        <v>6638</v>
      </c>
      <c r="B6140" s="1">
        <v>6145</v>
      </c>
      <c r="C6140" t="s">
        <v>9263</v>
      </c>
      <c r="D6140">
        <v>13550164536</v>
      </c>
      <c r="E6140" s="1">
        <v>227</v>
      </c>
      <c r="F6140" s="1">
        <v>4081</v>
      </c>
      <c r="G6140" s="1" t="s">
        <v>2847</v>
      </c>
      <c r="H6140" s="1">
        <v>104533</v>
      </c>
      <c r="I6140" s="1" t="s">
        <v>4676</v>
      </c>
      <c r="J6140" s="1" t="s">
        <v>9848</v>
      </c>
      <c r="K6140" s="1">
        <v>5</v>
      </c>
      <c r="L6140" s="1">
        <v>5</v>
      </c>
      <c r="M6140" s="1">
        <v>5</v>
      </c>
      <c r="N6140" s="1">
        <v>5</v>
      </c>
    </row>
    <row r="6141" spans="1:14">
      <c r="A6141" s="1">
        <v>6990</v>
      </c>
      <c r="B6141" s="1">
        <v>6299</v>
      </c>
      <c r="E6141" s="1">
        <v>227</v>
      </c>
      <c r="F6141" s="1">
        <v>4081</v>
      </c>
      <c r="G6141" s="1" t="s">
        <v>2847</v>
      </c>
      <c r="H6141" s="1">
        <v>104533</v>
      </c>
      <c r="I6141" s="1" t="s">
        <v>4676</v>
      </c>
      <c r="J6141" s="1" t="s">
        <v>9849</v>
      </c>
      <c r="K6141" s="1">
        <v>5</v>
      </c>
      <c r="L6141" s="1">
        <v>5</v>
      </c>
      <c r="M6141" s="1">
        <v>5</v>
      </c>
      <c r="N6141" s="1">
        <v>5</v>
      </c>
    </row>
    <row r="6142" spans="1:14">
      <c r="A6142" s="1">
        <v>7244</v>
      </c>
      <c r="B6142" s="1">
        <v>6454</v>
      </c>
      <c r="E6142" s="1">
        <v>227</v>
      </c>
      <c r="F6142" s="1">
        <v>4081</v>
      </c>
      <c r="G6142" s="1" t="s">
        <v>2847</v>
      </c>
      <c r="H6142" s="1">
        <v>104533</v>
      </c>
      <c r="I6142" s="1" t="s">
        <v>4676</v>
      </c>
      <c r="J6142" s="1" t="s">
        <v>9850</v>
      </c>
      <c r="K6142" s="1">
        <v>5</v>
      </c>
      <c r="L6142" s="1">
        <v>5</v>
      </c>
      <c r="M6142" s="1">
        <v>5</v>
      </c>
      <c r="N6142" s="1">
        <v>5</v>
      </c>
    </row>
    <row r="6143" spans="1:14">
      <c r="A6143" s="1">
        <v>1464</v>
      </c>
      <c r="B6143" s="1">
        <v>3010</v>
      </c>
      <c r="C6143" s="1"/>
      <c r="D6143" s="1"/>
      <c r="E6143" s="1">
        <v>350</v>
      </c>
      <c r="F6143" s="1">
        <v>4188</v>
      </c>
      <c r="G6143" s="1" t="s">
        <v>2672</v>
      </c>
      <c r="H6143" s="1">
        <v>391</v>
      </c>
      <c r="I6143" s="1" t="s">
        <v>7897</v>
      </c>
      <c r="J6143" s="1" t="s">
        <v>7898</v>
      </c>
      <c r="K6143" s="1">
        <v>5</v>
      </c>
      <c r="L6143" s="1">
        <v>5</v>
      </c>
      <c r="M6143" s="1">
        <v>5</v>
      </c>
      <c r="N6143" s="1">
        <v>5</v>
      </c>
    </row>
    <row r="6144" spans="1:14">
      <c r="A6144" s="1">
        <v>1981</v>
      </c>
      <c r="B6144" s="1">
        <v>3378</v>
      </c>
      <c r="E6144" s="1">
        <v>350</v>
      </c>
      <c r="F6144" s="1">
        <v>4188</v>
      </c>
      <c r="G6144" s="1" t="s">
        <v>2672</v>
      </c>
      <c r="H6144" s="1">
        <v>391</v>
      </c>
      <c r="I6144" s="1" t="s">
        <v>7897</v>
      </c>
      <c r="J6144" s="1" t="s">
        <v>7899</v>
      </c>
      <c r="K6144" s="1">
        <v>5</v>
      </c>
      <c r="L6144" s="1">
        <v>5</v>
      </c>
      <c r="M6144" s="1">
        <v>5</v>
      </c>
      <c r="N6144" s="1">
        <v>5</v>
      </c>
    </row>
    <row r="6145" spans="1:14">
      <c r="A6145" s="1">
        <v>2006</v>
      </c>
      <c r="B6145" s="1">
        <v>3383</v>
      </c>
      <c r="C6145" s="1"/>
      <c r="D6145" s="1"/>
      <c r="E6145" s="1">
        <v>350</v>
      </c>
      <c r="F6145" s="1">
        <v>4188</v>
      </c>
      <c r="G6145" s="1" t="s">
        <v>2672</v>
      </c>
      <c r="H6145" s="1">
        <v>391</v>
      </c>
      <c r="I6145" s="1" t="s">
        <v>7897</v>
      </c>
      <c r="J6145" s="1" t="s">
        <v>7900</v>
      </c>
      <c r="K6145" s="1">
        <v>5</v>
      </c>
      <c r="L6145" s="1">
        <v>5</v>
      </c>
      <c r="M6145" s="1">
        <v>5</v>
      </c>
      <c r="N6145" s="1">
        <v>5</v>
      </c>
    </row>
    <row r="6146" spans="1:14">
      <c r="A6146" s="1">
        <v>4135</v>
      </c>
      <c r="B6146" s="1">
        <v>4698</v>
      </c>
      <c r="C6146" t="s">
        <v>7901</v>
      </c>
      <c r="D6146">
        <v>13980657766</v>
      </c>
      <c r="E6146" s="1">
        <v>350</v>
      </c>
      <c r="F6146" s="1">
        <v>4188</v>
      </c>
      <c r="G6146" s="1" t="s">
        <v>2672</v>
      </c>
      <c r="H6146" s="1">
        <v>391</v>
      </c>
      <c r="I6146" s="1" t="s">
        <v>7897</v>
      </c>
      <c r="J6146" s="1" t="s">
        <v>7902</v>
      </c>
      <c r="K6146" s="1">
        <v>5</v>
      </c>
      <c r="L6146" s="1">
        <v>5</v>
      </c>
      <c r="M6146" s="1">
        <v>5</v>
      </c>
      <c r="N6146" s="1">
        <v>5</v>
      </c>
    </row>
    <row r="6147" spans="1:14">
      <c r="A6147" s="1">
        <v>4139</v>
      </c>
      <c r="B6147" s="1">
        <v>4702</v>
      </c>
      <c r="E6147" s="1">
        <v>350</v>
      </c>
      <c r="F6147" s="1">
        <v>4188</v>
      </c>
      <c r="G6147" s="1" t="s">
        <v>2672</v>
      </c>
      <c r="H6147" s="1">
        <v>391</v>
      </c>
      <c r="I6147" s="1" t="s">
        <v>7897</v>
      </c>
      <c r="J6147" s="1" t="s">
        <v>7903</v>
      </c>
      <c r="K6147" s="1">
        <v>5</v>
      </c>
      <c r="L6147" s="1">
        <v>5</v>
      </c>
      <c r="M6147" s="1">
        <v>5</v>
      </c>
      <c r="N6147" s="1">
        <v>5</v>
      </c>
    </row>
    <row r="6148" spans="1:14">
      <c r="A6148" s="1">
        <v>4319</v>
      </c>
      <c r="B6148" s="1">
        <v>4823</v>
      </c>
      <c r="E6148" s="1">
        <v>350</v>
      </c>
      <c r="F6148" s="1">
        <v>4188</v>
      </c>
      <c r="G6148" s="1" t="s">
        <v>2672</v>
      </c>
      <c r="H6148" s="1">
        <v>391</v>
      </c>
      <c r="I6148" s="1" t="s">
        <v>7897</v>
      </c>
      <c r="J6148" s="1" t="s">
        <v>1763</v>
      </c>
      <c r="K6148" s="1">
        <v>5</v>
      </c>
      <c r="L6148" s="1">
        <v>5</v>
      </c>
      <c r="M6148" s="1">
        <v>5</v>
      </c>
      <c r="N6148" s="1">
        <v>5</v>
      </c>
    </row>
    <row r="6149" spans="1:14">
      <c r="A6149" s="1">
        <v>4491</v>
      </c>
      <c r="B6149" s="1">
        <v>4932</v>
      </c>
      <c r="C6149" t="s">
        <v>2680</v>
      </c>
      <c r="D6149">
        <v>13880161575</v>
      </c>
      <c r="E6149" s="1">
        <v>350</v>
      </c>
      <c r="F6149" s="1">
        <v>4188</v>
      </c>
      <c r="G6149" s="1" t="s">
        <v>2672</v>
      </c>
      <c r="H6149" s="1">
        <v>391</v>
      </c>
      <c r="I6149" s="1" t="s">
        <v>7897</v>
      </c>
      <c r="J6149" s="1" t="s">
        <v>7904</v>
      </c>
      <c r="K6149" s="1">
        <v>5</v>
      </c>
      <c r="L6149" s="1">
        <v>5</v>
      </c>
      <c r="M6149" s="1">
        <v>5</v>
      </c>
      <c r="N6149" s="1">
        <v>5</v>
      </c>
    </row>
    <row r="6150" spans="1:14">
      <c r="A6150" s="1">
        <v>4576</v>
      </c>
      <c r="B6150" s="1">
        <v>4979</v>
      </c>
      <c r="C6150" s="1"/>
      <c r="D6150" s="1"/>
      <c r="E6150" s="1">
        <v>350</v>
      </c>
      <c r="F6150" s="1">
        <v>4188</v>
      </c>
      <c r="G6150" s="1" t="s">
        <v>2672</v>
      </c>
      <c r="H6150" s="1">
        <v>391</v>
      </c>
      <c r="I6150" s="1" t="s">
        <v>7897</v>
      </c>
      <c r="J6150" s="1" t="s">
        <v>7905</v>
      </c>
      <c r="K6150" s="1">
        <v>5</v>
      </c>
      <c r="L6150" s="1">
        <v>5</v>
      </c>
      <c r="M6150" s="1">
        <v>5</v>
      </c>
      <c r="N6150" s="1">
        <v>5</v>
      </c>
    </row>
    <row r="6151" spans="1:14">
      <c r="A6151" s="1">
        <v>6334</v>
      </c>
      <c r="B6151" s="1">
        <v>5974</v>
      </c>
      <c r="C6151" s="1"/>
      <c r="D6151" s="1"/>
      <c r="E6151" s="1">
        <v>350</v>
      </c>
      <c r="F6151" s="1">
        <v>4188</v>
      </c>
      <c r="G6151" s="1" t="s">
        <v>2672</v>
      </c>
      <c r="H6151" s="1">
        <v>391</v>
      </c>
      <c r="I6151" s="1" t="s">
        <v>7897</v>
      </c>
      <c r="J6151" s="1" t="s">
        <v>7906</v>
      </c>
      <c r="K6151" s="1">
        <v>5</v>
      </c>
      <c r="L6151" s="1">
        <v>5</v>
      </c>
      <c r="M6151" s="1">
        <v>5</v>
      </c>
      <c r="N6151" s="1">
        <v>5</v>
      </c>
    </row>
    <row r="6152" spans="1:14">
      <c r="A6152" s="1">
        <v>6500</v>
      </c>
      <c r="B6152" s="1">
        <v>6068</v>
      </c>
      <c r="E6152" s="1">
        <v>350</v>
      </c>
      <c r="F6152" s="1">
        <v>4188</v>
      </c>
      <c r="G6152" s="1" t="s">
        <v>2672</v>
      </c>
      <c r="H6152" s="1">
        <v>391</v>
      </c>
      <c r="I6152" s="1" t="s">
        <v>7897</v>
      </c>
      <c r="J6152" s="1" t="s">
        <v>9851</v>
      </c>
      <c r="K6152" s="1">
        <v>5</v>
      </c>
      <c r="L6152" s="1">
        <v>5</v>
      </c>
      <c r="M6152" s="1">
        <v>5</v>
      </c>
      <c r="N6152" s="1">
        <v>5</v>
      </c>
    </row>
    <row r="6153" spans="1:14">
      <c r="A6153" s="1">
        <v>7596</v>
      </c>
      <c r="B6153" s="1">
        <v>6611</v>
      </c>
      <c r="C6153" s="1"/>
      <c r="D6153" s="1"/>
      <c r="E6153" s="1">
        <v>350</v>
      </c>
      <c r="F6153" s="1">
        <v>4188</v>
      </c>
      <c r="G6153" s="1" t="s">
        <v>2672</v>
      </c>
      <c r="H6153" s="1">
        <v>391</v>
      </c>
      <c r="I6153" s="1" t="s">
        <v>7897</v>
      </c>
      <c r="J6153" s="1" t="s">
        <v>9852</v>
      </c>
      <c r="K6153" s="1">
        <v>5</v>
      </c>
      <c r="L6153" s="1">
        <v>5</v>
      </c>
      <c r="M6153" s="1">
        <v>5</v>
      </c>
      <c r="N6153" s="1">
        <v>5</v>
      </c>
    </row>
    <row r="6154" spans="1:15">
      <c r="A6154" s="1">
        <v>1259</v>
      </c>
      <c r="B6154" s="1">
        <v>50</v>
      </c>
      <c r="C6154" t="s">
        <v>100</v>
      </c>
      <c r="D6154">
        <v>13550253522</v>
      </c>
      <c r="E6154" s="1">
        <v>185</v>
      </c>
      <c r="F6154" s="1">
        <v>10951</v>
      </c>
      <c r="G6154" s="1" t="s">
        <v>1151</v>
      </c>
      <c r="H6154" s="1">
        <v>707</v>
      </c>
      <c r="I6154" s="1" t="s">
        <v>4867</v>
      </c>
      <c r="J6154" s="1" t="s">
        <v>4868</v>
      </c>
      <c r="K6154" s="1">
        <v>5</v>
      </c>
      <c r="L6154" s="1">
        <v>5</v>
      </c>
      <c r="M6154" s="1">
        <v>5</v>
      </c>
      <c r="N6154" s="1">
        <v>5</v>
      </c>
      <c r="O6154" s="1"/>
    </row>
    <row r="6155" spans="1:14">
      <c r="A6155" s="1">
        <v>1284</v>
      </c>
      <c r="B6155" s="1">
        <v>2854</v>
      </c>
      <c r="E6155" s="1">
        <v>185</v>
      </c>
      <c r="F6155" s="1">
        <v>10951</v>
      </c>
      <c r="G6155" s="1" t="s">
        <v>1151</v>
      </c>
      <c r="H6155" s="1">
        <v>707</v>
      </c>
      <c r="I6155" s="1" t="s">
        <v>4867</v>
      </c>
      <c r="J6155" s="1" t="s">
        <v>4869</v>
      </c>
      <c r="K6155" s="1">
        <v>5</v>
      </c>
      <c r="L6155" s="1">
        <v>5</v>
      </c>
      <c r="M6155" s="1">
        <v>5</v>
      </c>
      <c r="N6155" s="1">
        <v>5</v>
      </c>
    </row>
    <row r="6156" spans="1:14">
      <c r="A6156" s="1">
        <v>1385</v>
      </c>
      <c r="B6156" s="1">
        <v>2936</v>
      </c>
      <c r="E6156" s="1">
        <v>185</v>
      </c>
      <c r="F6156" s="1">
        <v>10951</v>
      </c>
      <c r="G6156" s="1" t="s">
        <v>1151</v>
      </c>
      <c r="H6156" s="1">
        <v>707</v>
      </c>
      <c r="I6156" s="1" t="s">
        <v>4867</v>
      </c>
      <c r="J6156" s="1" t="s">
        <v>4870</v>
      </c>
      <c r="K6156" s="1">
        <v>5</v>
      </c>
      <c r="L6156" s="1">
        <v>5</v>
      </c>
      <c r="M6156" s="1">
        <v>5</v>
      </c>
      <c r="N6156" s="1">
        <v>5</v>
      </c>
    </row>
    <row r="6157" spans="1:14">
      <c r="A6157" s="1">
        <v>1940</v>
      </c>
      <c r="B6157" s="1">
        <v>3351</v>
      </c>
      <c r="C6157" s="1"/>
      <c r="D6157" s="1"/>
      <c r="E6157" s="1">
        <v>185</v>
      </c>
      <c r="F6157" s="1">
        <v>10951</v>
      </c>
      <c r="G6157" s="1" t="s">
        <v>1151</v>
      </c>
      <c r="H6157" s="1">
        <v>707</v>
      </c>
      <c r="I6157" s="1" t="s">
        <v>4867</v>
      </c>
      <c r="J6157" s="1" t="s">
        <v>4871</v>
      </c>
      <c r="K6157" s="1">
        <v>5</v>
      </c>
      <c r="L6157" s="1">
        <v>5</v>
      </c>
      <c r="M6157" s="1">
        <v>5</v>
      </c>
      <c r="N6157" s="1">
        <v>5</v>
      </c>
    </row>
    <row r="6158" spans="1:14">
      <c r="A6158" s="1">
        <v>2003</v>
      </c>
      <c r="B6158" s="1">
        <v>1027</v>
      </c>
      <c r="C6158" s="1"/>
      <c r="D6158" s="1"/>
      <c r="E6158" s="1">
        <v>185</v>
      </c>
      <c r="F6158" s="1">
        <v>10951</v>
      </c>
      <c r="G6158" s="1" t="s">
        <v>1151</v>
      </c>
      <c r="H6158" s="1">
        <v>707</v>
      </c>
      <c r="I6158" s="1" t="s">
        <v>4867</v>
      </c>
      <c r="J6158" s="1" t="s">
        <v>4872</v>
      </c>
      <c r="K6158" s="1">
        <v>5</v>
      </c>
      <c r="L6158" s="1">
        <v>5</v>
      </c>
      <c r="M6158" s="1">
        <v>5</v>
      </c>
      <c r="N6158" s="1">
        <v>5</v>
      </c>
    </row>
    <row r="6159" spans="1:14">
      <c r="A6159" s="1">
        <v>2004</v>
      </c>
      <c r="B6159" s="1">
        <v>1045</v>
      </c>
      <c r="C6159" s="1"/>
      <c r="D6159" s="1"/>
      <c r="E6159" s="1">
        <v>185</v>
      </c>
      <c r="F6159" s="1">
        <v>10951</v>
      </c>
      <c r="G6159" s="1" t="s">
        <v>1151</v>
      </c>
      <c r="H6159" s="1">
        <v>707</v>
      </c>
      <c r="I6159" s="1" t="s">
        <v>4867</v>
      </c>
      <c r="J6159" s="1" t="s">
        <v>4873</v>
      </c>
      <c r="K6159" s="1">
        <v>5</v>
      </c>
      <c r="L6159" s="1">
        <v>5</v>
      </c>
      <c r="M6159" s="1">
        <v>5</v>
      </c>
      <c r="N6159" s="1">
        <v>5</v>
      </c>
    </row>
    <row r="6160" spans="1:14">
      <c r="A6160" s="1">
        <v>2012</v>
      </c>
      <c r="B6160" s="1">
        <v>3384</v>
      </c>
      <c r="C6160" s="1"/>
      <c r="D6160" s="1"/>
      <c r="E6160" s="1">
        <v>185</v>
      </c>
      <c r="F6160" s="1">
        <v>10951</v>
      </c>
      <c r="G6160" s="1" t="s">
        <v>1151</v>
      </c>
      <c r="H6160" s="1">
        <v>707</v>
      </c>
      <c r="I6160" s="1" t="s">
        <v>4867</v>
      </c>
      <c r="J6160" s="1" t="s">
        <v>4874</v>
      </c>
      <c r="K6160" s="1">
        <v>5</v>
      </c>
      <c r="L6160" s="1">
        <v>5</v>
      </c>
      <c r="M6160" s="1">
        <v>5</v>
      </c>
      <c r="N6160" s="1">
        <v>5</v>
      </c>
    </row>
    <row r="6161" spans="1:14">
      <c r="A6161" s="1">
        <v>2058</v>
      </c>
      <c r="B6161" s="1">
        <v>3400</v>
      </c>
      <c r="C6161" s="1" t="s">
        <v>1154</v>
      </c>
      <c r="D6161" s="1">
        <v>13982290024</v>
      </c>
      <c r="E6161" s="1">
        <v>185</v>
      </c>
      <c r="F6161" s="1">
        <v>10951</v>
      </c>
      <c r="G6161" s="1" t="s">
        <v>1151</v>
      </c>
      <c r="H6161" s="1">
        <v>707</v>
      </c>
      <c r="I6161" s="1" t="s">
        <v>4867</v>
      </c>
      <c r="J6161" s="1" t="s">
        <v>4875</v>
      </c>
      <c r="K6161" s="1">
        <v>5</v>
      </c>
      <c r="L6161" s="1">
        <v>5</v>
      </c>
      <c r="M6161" s="1">
        <v>5</v>
      </c>
      <c r="N6161" s="1">
        <v>5</v>
      </c>
    </row>
    <row r="6162" spans="1:14">
      <c r="A6162" s="1">
        <v>2076</v>
      </c>
      <c r="B6162" s="1">
        <v>3411</v>
      </c>
      <c r="C6162" s="1" t="s">
        <v>1157</v>
      </c>
      <c r="D6162" s="1">
        <v>18398402057</v>
      </c>
      <c r="E6162" s="1">
        <v>185</v>
      </c>
      <c r="F6162" s="1">
        <v>10951</v>
      </c>
      <c r="G6162" s="1" t="s">
        <v>1151</v>
      </c>
      <c r="H6162" s="1">
        <v>707</v>
      </c>
      <c r="I6162" s="1" t="s">
        <v>4867</v>
      </c>
      <c r="J6162" s="1" t="s">
        <v>4876</v>
      </c>
      <c r="K6162" s="1">
        <v>5</v>
      </c>
      <c r="L6162" s="1">
        <v>5</v>
      </c>
      <c r="M6162" s="1">
        <v>5</v>
      </c>
      <c r="N6162" s="1">
        <v>5</v>
      </c>
    </row>
    <row r="6163" spans="1:14">
      <c r="A6163" s="1">
        <v>2098</v>
      </c>
      <c r="B6163" s="1">
        <v>3421</v>
      </c>
      <c r="C6163" s="1" t="s">
        <v>1159</v>
      </c>
      <c r="D6163" s="1">
        <v>13908169476</v>
      </c>
      <c r="E6163" s="1">
        <v>185</v>
      </c>
      <c r="F6163" s="1">
        <v>10951</v>
      </c>
      <c r="G6163" s="1" t="s">
        <v>1151</v>
      </c>
      <c r="H6163" s="1">
        <v>707</v>
      </c>
      <c r="I6163" s="1" t="s">
        <v>4867</v>
      </c>
      <c r="J6163" s="1" t="s">
        <v>4877</v>
      </c>
      <c r="K6163" s="1">
        <v>5</v>
      </c>
      <c r="L6163" s="1">
        <v>5</v>
      </c>
      <c r="M6163" s="1">
        <v>5</v>
      </c>
      <c r="N6163" s="1">
        <v>5</v>
      </c>
    </row>
    <row r="6164" spans="1:14">
      <c r="A6164" s="1">
        <v>2164</v>
      </c>
      <c r="B6164" s="1">
        <v>3466</v>
      </c>
      <c r="C6164" t="s">
        <v>4840</v>
      </c>
      <c r="D6164">
        <v>17780452855</v>
      </c>
      <c r="E6164" s="1">
        <v>185</v>
      </c>
      <c r="F6164" s="1">
        <v>10951</v>
      </c>
      <c r="G6164" s="1" t="s">
        <v>1151</v>
      </c>
      <c r="H6164" s="1">
        <v>707</v>
      </c>
      <c r="I6164" s="1" t="s">
        <v>4867</v>
      </c>
      <c r="J6164" s="1" t="s">
        <v>4878</v>
      </c>
      <c r="K6164" s="1">
        <v>5</v>
      </c>
      <c r="L6164" s="1">
        <v>5</v>
      </c>
      <c r="M6164" s="1">
        <v>5</v>
      </c>
      <c r="N6164" s="1">
        <v>5</v>
      </c>
    </row>
    <row r="6165" spans="1:14">
      <c r="A6165" s="1">
        <v>2208</v>
      </c>
      <c r="B6165" s="1">
        <v>3493</v>
      </c>
      <c r="C6165" t="s">
        <v>2993</v>
      </c>
      <c r="D6165">
        <v>17360604159</v>
      </c>
      <c r="E6165" s="1">
        <v>185</v>
      </c>
      <c r="F6165" s="1">
        <v>10951</v>
      </c>
      <c r="G6165" s="1" t="s">
        <v>1151</v>
      </c>
      <c r="H6165" s="1">
        <v>707</v>
      </c>
      <c r="I6165" s="1" t="s">
        <v>4867</v>
      </c>
      <c r="J6165" s="1" t="s">
        <v>4879</v>
      </c>
      <c r="K6165" s="1">
        <v>5</v>
      </c>
      <c r="L6165" s="1">
        <v>5</v>
      </c>
      <c r="M6165" s="1">
        <v>5</v>
      </c>
      <c r="N6165" s="1">
        <v>5</v>
      </c>
    </row>
    <row r="6166" spans="1:14">
      <c r="A6166" s="1">
        <v>2238</v>
      </c>
      <c r="B6166" s="1">
        <v>3515</v>
      </c>
      <c r="C6166" t="s">
        <v>1163</v>
      </c>
      <c r="D6166">
        <v>18080855691</v>
      </c>
      <c r="E6166" s="1">
        <v>185</v>
      </c>
      <c r="F6166" s="1">
        <v>10951</v>
      </c>
      <c r="G6166" s="1" t="s">
        <v>1151</v>
      </c>
      <c r="H6166" s="1">
        <v>707</v>
      </c>
      <c r="I6166" s="1" t="s">
        <v>4867</v>
      </c>
      <c r="J6166" s="1" t="s">
        <v>4880</v>
      </c>
      <c r="K6166" s="1">
        <v>5</v>
      </c>
      <c r="L6166" s="1">
        <v>5</v>
      </c>
      <c r="M6166" s="1">
        <v>5</v>
      </c>
      <c r="N6166" s="1">
        <v>5</v>
      </c>
    </row>
    <row r="6167" spans="1:14">
      <c r="A6167" s="1">
        <v>2244</v>
      </c>
      <c r="B6167" s="1">
        <v>3517</v>
      </c>
      <c r="C6167" t="s">
        <v>1161</v>
      </c>
      <c r="D6167">
        <v>18081061801</v>
      </c>
      <c r="E6167" s="1">
        <v>185</v>
      </c>
      <c r="F6167" s="1">
        <v>10951</v>
      </c>
      <c r="G6167" s="1" t="s">
        <v>1151</v>
      </c>
      <c r="H6167" s="1">
        <v>707</v>
      </c>
      <c r="I6167" s="1" t="s">
        <v>4867</v>
      </c>
      <c r="J6167" s="1" t="s">
        <v>4881</v>
      </c>
      <c r="K6167" s="1">
        <v>5</v>
      </c>
      <c r="L6167" s="1">
        <v>5</v>
      </c>
      <c r="M6167" s="1">
        <v>5</v>
      </c>
      <c r="N6167" s="1">
        <v>5</v>
      </c>
    </row>
    <row r="6168" spans="1:14">
      <c r="A6168" s="1">
        <v>2753</v>
      </c>
      <c r="B6168" s="1">
        <v>392</v>
      </c>
      <c r="E6168" s="1">
        <v>185</v>
      </c>
      <c r="F6168" s="1">
        <v>10951</v>
      </c>
      <c r="G6168" s="1" t="s">
        <v>1151</v>
      </c>
      <c r="H6168" s="1">
        <v>707</v>
      </c>
      <c r="I6168" s="1" t="s">
        <v>4867</v>
      </c>
      <c r="J6168" s="1" t="s">
        <v>4882</v>
      </c>
      <c r="K6168" s="1">
        <v>5</v>
      </c>
      <c r="L6168" s="1">
        <v>5</v>
      </c>
      <c r="M6168" s="1">
        <v>5</v>
      </c>
      <c r="N6168" s="1">
        <v>5</v>
      </c>
    </row>
    <row r="6169" spans="1:14">
      <c r="A6169" s="1">
        <v>3102</v>
      </c>
      <c r="B6169" s="1">
        <v>344</v>
      </c>
      <c r="C6169" t="s">
        <v>1167</v>
      </c>
      <c r="D6169">
        <v>19940832582</v>
      </c>
      <c r="E6169" s="1">
        <v>185</v>
      </c>
      <c r="F6169" s="1">
        <v>10951</v>
      </c>
      <c r="G6169" s="1" t="s">
        <v>1151</v>
      </c>
      <c r="H6169" s="1">
        <v>707</v>
      </c>
      <c r="I6169" s="1" t="s">
        <v>4867</v>
      </c>
      <c r="J6169" s="1" t="s">
        <v>4883</v>
      </c>
      <c r="K6169" s="1">
        <v>5</v>
      </c>
      <c r="L6169" s="1">
        <v>5</v>
      </c>
      <c r="M6169" s="1">
        <v>5</v>
      </c>
      <c r="N6169" s="1">
        <v>5</v>
      </c>
    </row>
    <row r="6170" spans="1:14">
      <c r="A6170" s="1">
        <v>3112</v>
      </c>
      <c r="B6170" s="1">
        <v>2662</v>
      </c>
      <c r="C6170" t="s">
        <v>1169</v>
      </c>
      <c r="D6170">
        <v>18980672949</v>
      </c>
      <c r="E6170" s="1">
        <v>185</v>
      </c>
      <c r="F6170" s="1">
        <v>10951</v>
      </c>
      <c r="G6170" s="1" t="s">
        <v>1151</v>
      </c>
      <c r="H6170" s="1">
        <v>707</v>
      </c>
      <c r="I6170" s="1" t="s">
        <v>4867</v>
      </c>
      <c r="J6170" s="1" t="s">
        <v>4884</v>
      </c>
      <c r="K6170" s="1">
        <v>5</v>
      </c>
      <c r="L6170" s="1">
        <v>5</v>
      </c>
      <c r="M6170" s="1">
        <v>5</v>
      </c>
      <c r="N6170" s="1">
        <v>5</v>
      </c>
    </row>
    <row r="6171" spans="1:14">
      <c r="A6171" s="1">
        <v>3796</v>
      </c>
      <c r="B6171" s="1">
        <v>705</v>
      </c>
      <c r="C6171" s="1"/>
      <c r="D6171" s="1"/>
      <c r="E6171" s="1">
        <v>185</v>
      </c>
      <c r="F6171" s="1">
        <v>10951</v>
      </c>
      <c r="G6171" s="1" t="s">
        <v>1151</v>
      </c>
      <c r="H6171" s="1">
        <v>707</v>
      </c>
      <c r="I6171" s="1" t="s">
        <v>4867</v>
      </c>
      <c r="J6171" s="1" t="s">
        <v>4885</v>
      </c>
      <c r="K6171" s="1">
        <v>5</v>
      </c>
      <c r="L6171" s="1">
        <v>5</v>
      </c>
      <c r="M6171" s="1">
        <v>5</v>
      </c>
      <c r="N6171" s="1">
        <v>5</v>
      </c>
    </row>
    <row r="6172" spans="1:15">
      <c r="A6172" s="1">
        <v>3947</v>
      </c>
      <c r="B6172" s="1">
        <v>4608</v>
      </c>
      <c r="E6172" s="1">
        <v>185</v>
      </c>
      <c r="F6172" s="1">
        <v>10951</v>
      </c>
      <c r="G6172" s="1" t="s">
        <v>1151</v>
      </c>
      <c r="H6172" s="1">
        <v>707</v>
      </c>
      <c r="I6172" s="1" t="s">
        <v>4867</v>
      </c>
      <c r="J6172" s="1" t="s">
        <v>4886</v>
      </c>
      <c r="K6172" s="1">
        <v>5</v>
      </c>
      <c r="L6172" s="1">
        <v>5</v>
      </c>
      <c r="M6172" s="1">
        <v>5</v>
      </c>
      <c r="N6172" s="1">
        <v>5</v>
      </c>
      <c r="O6172" t="s">
        <v>4887</v>
      </c>
    </row>
    <row r="6173" spans="1:15">
      <c r="A6173" s="1">
        <v>3950</v>
      </c>
      <c r="B6173" s="1">
        <v>2599</v>
      </c>
      <c r="E6173" s="1">
        <v>185</v>
      </c>
      <c r="F6173" s="1">
        <v>10951</v>
      </c>
      <c r="G6173" s="1" t="s">
        <v>1151</v>
      </c>
      <c r="H6173" s="1">
        <v>707</v>
      </c>
      <c r="I6173" s="1" t="s">
        <v>4867</v>
      </c>
      <c r="J6173" s="1" t="s">
        <v>4888</v>
      </c>
      <c r="K6173" s="1">
        <v>5</v>
      </c>
      <c r="L6173" s="1">
        <v>5</v>
      </c>
      <c r="M6173" s="1">
        <v>5</v>
      </c>
      <c r="N6173" s="1">
        <v>5</v>
      </c>
      <c r="O6173" t="s">
        <v>3093</v>
      </c>
    </row>
    <row r="6174" spans="1:15">
      <c r="A6174" s="1">
        <v>3952</v>
      </c>
      <c r="B6174" s="1">
        <v>4609</v>
      </c>
      <c r="C6174" t="s">
        <v>1177</v>
      </c>
      <c r="D6174">
        <v>15183370221</v>
      </c>
      <c r="E6174" s="1">
        <v>185</v>
      </c>
      <c r="F6174" s="1">
        <v>10951</v>
      </c>
      <c r="G6174" s="1" t="s">
        <v>1151</v>
      </c>
      <c r="H6174" s="1">
        <v>707</v>
      </c>
      <c r="I6174" s="1" t="s">
        <v>4867</v>
      </c>
      <c r="J6174" s="1" t="s">
        <v>4889</v>
      </c>
      <c r="K6174" s="1">
        <v>5</v>
      </c>
      <c r="L6174" s="1">
        <v>5</v>
      </c>
      <c r="M6174" s="1">
        <v>5</v>
      </c>
      <c r="N6174" s="1">
        <v>5</v>
      </c>
      <c r="O6174" t="s">
        <v>4890</v>
      </c>
    </row>
    <row r="6175" spans="1:15">
      <c r="A6175" s="1">
        <v>3963</v>
      </c>
      <c r="B6175" s="1">
        <v>4612</v>
      </c>
      <c r="E6175" s="1">
        <v>185</v>
      </c>
      <c r="F6175" s="1">
        <v>10951</v>
      </c>
      <c r="G6175" s="1" t="s">
        <v>1151</v>
      </c>
      <c r="H6175" s="1">
        <v>707</v>
      </c>
      <c r="I6175" s="1" t="s">
        <v>4867</v>
      </c>
      <c r="J6175" s="1" t="s">
        <v>4891</v>
      </c>
      <c r="K6175" s="1">
        <v>5</v>
      </c>
      <c r="L6175" s="1">
        <v>5</v>
      </c>
      <c r="M6175" s="1">
        <v>5</v>
      </c>
      <c r="N6175" s="1">
        <v>5</v>
      </c>
      <c r="O6175" s="1" t="s">
        <v>4892</v>
      </c>
    </row>
    <row r="6176" spans="1:14">
      <c r="A6176" s="1">
        <v>4025</v>
      </c>
      <c r="B6176" s="1">
        <v>4651</v>
      </c>
      <c r="E6176" s="1">
        <v>185</v>
      </c>
      <c r="F6176" s="1">
        <v>10951</v>
      </c>
      <c r="G6176" s="1" t="s">
        <v>1151</v>
      </c>
      <c r="H6176" s="1">
        <v>707</v>
      </c>
      <c r="I6176" s="1" t="s">
        <v>4867</v>
      </c>
      <c r="J6176" s="1" t="s">
        <v>4893</v>
      </c>
      <c r="K6176" s="1">
        <v>5</v>
      </c>
      <c r="L6176" s="1">
        <v>5</v>
      </c>
      <c r="M6176" s="1">
        <v>5</v>
      </c>
      <c r="N6176" s="1">
        <v>5</v>
      </c>
    </row>
    <row r="6177" spans="1:14">
      <c r="A6177" s="1">
        <v>4146</v>
      </c>
      <c r="B6177" s="1">
        <v>4706</v>
      </c>
      <c r="C6177" t="s">
        <v>1182</v>
      </c>
      <c r="D6177">
        <v>15982029363</v>
      </c>
      <c r="E6177" s="1">
        <v>185</v>
      </c>
      <c r="F6177" s="1">
        <v>10951</v>
      </c>
      <c r="G6177" s="1" t="s">
        <v>1151</v>
      </c>
      <c r="H6177" s="1">
        <v>707</v>
      </c>
      <c r="I6177" s="1" t="s">
        <v>4867</v>
      </c>
      <c r="J6177" s="1" t="s">
        <v>4894</v>
      </c>
      <c r="K6177" s="1">
        <v>5</v>
      </c>
      <c r="L6177" s="1">
        <v>5</v>
      </c>
      <c r="M6177" s="1">
        <v>5</v>
      </c>
      <c r="N6177" s="1">
        <v>5</v>
      </c>
    </row>
    <row r="6178" spans="1:14">
      <c r="A6178" s="1">
        <v>4601</v>
      </c>
      <c r="B6178" s="1">
        <v>4993</v>
      </c>
      <c r="C6178" t="s">
        <v>1184</v>
      </c>
      <c r="D6178">
        <v>15883731871</v>
      </c>
      <c r="E6178" s="1">
        <v>185</v>
      </c>
      <c r="F6178" s="1">
        <v>10951</v>
      </c>
      <c r="G6178" s="1" t="s">
        <v>1151</v>
      </c>
      <c r="H6178" s="1">
        <v>707</v>
      </c>
      <c r="I6178" s="1" t="s">
        <v>4867</v>
      </c>
      <c r="J6178" s="1" t="s">
        <v>4895</v>
      </c>
      <c r="K6178" s="1">
        <v>5</v>
      </c>
      <c r="L6178" s="1">
        <v>5</v>
      </c>
      <c r="M6178" s="1">
        <v>5</v>
      </c>
      <c r="N6178" s="1">
        <v>5</v>
      </c>
    </row>
    <row r="6179" spans="1:14">
      <c r="A6179" s="1">
        <v>4610</v>
      </c>
      <c r="B6179" s="1">
        <v>419</v>
      </c>
      <c r="C6179" t="s">
        <v>127</v>
      </c>
      <c r="D6179">
        <v>18280512921</v>
      </c>
      <c r="E6179" s="1">
        <v>185</v>
      </c>
      <c r="F6179" s="1">
        <v>10951</v>
      </c>
      <c r="G6179" s="1" t="s">
        <v>1151</v>
      </c>
      <c r="H6179" s="1">
        <v>707</v>
      </c>
      <c r="I6179" s="1" t="s">
        <v>4867</v>
      </c>
      <c r="J6179" s="1" t="s">
        <v>4896</v>
      </c>
      <c r="K6179" s="1">
        <v>5</v>
      </c>
      <c r="L6179" s="1">
        <v>5</v>
      </c>
      <c r="M6179" s="1">
        <v>5</v>
      </c>
      <c r="N6179" s="1">
        <v>5</v>
      </c>
    </row>
    <row r="6180" spans="1:14">
      <c r="A6180" s="1">
        <v>4779</v>
      </c>
      <c r="B6180" s="1">
        <v>4249</v>
      </c>
      <c r="E6180" s="1">
        <v>185</v>
      </c>
      <c r="F6180" s="1">
        <v>10951</v>
      </c>
      <c r="G6180" s="1" t="s">
        <v>1151</v>
      </c>
      <c r="H6180" s="1">
        <v>707</v>
      </c>
      <c r="I6180" s="1" t="s">
        <v>4867</v>
      </c>
      <c r="J6180" s="1" t="s">
        <v>4897</v>
      </c>
      <c r="K6180" s="1">
        <v>5</v>
      </c>
      <c r="L6180" s="1">
        <v>5</v>
      </c>
      <c r="M6180" s="1">
        <v>5</v>
      </c>
      <c r="N6180" s="1">
        <v>5</v>
      </c>
    </row>
    <row r="6181" spans="1:14">
      <c r="A6181" s="1">
        <v>4786</v>
      </c>
      <c r="B6181" s="1">
        <v>5103</v>
      </c>
      <c r="C6181" t="s">
        <v>924</v>
      </c>
      <c r="D6181">
        <v>18000571269</v>
      </c>
      <c r="E6181" s="1">
        <v>185</v>
      </c>
      <c r="F6181" s="1">
        <v>10951</v>
      </c>
      <c r="G6181" s="1" t="s">
        <v>1151</v>
      </c>
      <c r="H6181" s="1">
        <v>707</v>
      </c>
      <c r="I6181" s="1" t="s">
        <v>4867</v>
      </c>
      <c r="J6181" s="1" t="s">
        <v>4898</v>
      </c>
      <c r="K6181" s="1">
        <v>5</v>
      </c>
      <c r="L6181" s="1">
        <v>5</v>
      </c>
      <c r="M6181" s="1">
        <v>5</v>
      </c>
      <c r="N6181" s="1">
        <v>5</v>
      </c>
    </row>
    <row r="6182" spans="1:14">
      <c r="A6182" s="1">
        <v>5360</v>
      </c>
      <c r="B6182" s="1">
        <v>1030</v>
      </c>
      <c r="C6182" t="s">
        <v>1198</v>
      </c>
      <c r="D6182">
        <v>18382469216</v>
      </c>
      <c r="E6182" s="1">
        <v>185</v>
      </c>
      <c r="F6182" s="1">
        <v>10951</v>
      </c>
      <c r="G6182" s="1" t="s">
        <v>1151</v>
      </c>
      <c r="H6182" s="1">
        <v>707</v>
      </c>
      <c r="I6182" s="1" t="s">
        <v>4867</v>
      </c>
      <c r="J6182" s="1" t="s">
        <v>4899</v>
      </c>
      <c r="K6182" s="1">
        <v>5</v>
      </c>
      <c r="L6182" s="1">
        <v>5</v>
      </c>
      <c r="M6182" s="1">
        <v>5</v>
      </c>
      <c r="N6182" s="1">
        <v>5</v>
      </c>
    </row>
    <row r="6183" spans="1:14">
      <c r="A6183" s="1">
        <v>5385</v>
      </c>
      <c r="B6183" s="1">
        <v>35</v>
      </c>
      <c r="E6183" s="1">
        <v>185</v>
      </c>
      <c r="F6183" s="1">
        <v>10951</v>
      </c>
      <c r="G6183" s="1" t="s">
        <v>1151</v>
      </c>
      <c r="H6183" s="1">
        <v>707</v>
      </c>
      <c r="I6183" s="1" t="s">
        <v>4867</v>
      </c>
      <c r="J6183" s="1" t="s">
        <v>4900</v>
      </c>
      <c r="K6183" s="1">
        <v>5</v>
      </c>
      <c r="L6183" s="1">
        <v>5</v>
      </c>
      <c r="M6183" s="1">
        <v>5</v>
      </c>
      <c r="N6183" s="1">
        <v>5</v>
      </c>
    </row>
    <row r="6184" spans="1:14">
      <c r="A6184" s="1">
        <v>5390</v>
      </c>
      <c r="B6184" s="1">
        <v>31</v>
      </c>
      <c r="E6184" s="1">
        <v>185</v>
      </c>
      <c r="F6184" s="1">
        <v>10951</v>
      </c>
      <c r="G6184" s="1" t="s">
        <v>1151</v>
      </c>
      <c r="H6184" s="1">
        <v>707</v>
      </c>
      <c r="I6184" s="1" t="s">
        <v>4867</v>
      </c>
      <c r="J6184" s="1" t="s">
        <v>4901</v>
      </c>
      <c r="K6184" s="1">
        <v>5</v>
      </c>
      <c r="L6184" s="1">
        <v>5</v>
      </c>
      <c r="M6184" s="1">
        <v>5</v>
      </c>
      <c r="N6184" s="1">
        <v>5</v>
      </c>
    </row>
    <row r="6185" spans="1:15">
      <c r="A6185" s="1">
        <v>5399</v>
      </c>
      <c r="B6185" s="1">
        <v>36</v>
      </c>
      <c r="E6185" s="1">
        <v>185</v>
      </c>
      <c r="F6185" s="1">
        <v>10951</v>
      </c>
      <c r="G6185" s="1" t="s">
        <v>1151</v>
      </c>
      <c r="H6185" s="1">
        <v>707</v>
      </c>
      <c r="I6185" s="1" t="s">
        <v>4867</v>
      </c>
      <c r="J6185" s="1" t="s">
        <v>4902</v>
      </c>
      <c r="K6185" s="1">
        <v>5</v>
      </c>
      <c r="L6185" s="1">
        <v>5</v>
      </c>
      <c r="M6185" s="1">
        <v>5</v>
      </c>
      <c r="N6185" s="1">
        <v>5</v>
      </c>
      <c r="O6185" t="s">
        <v>4903</v>
      </c>
    </row>
    <row r="6186" spans="1:14">
      <c r="A6186" s="1">
        <v>5448</v>
      </c>
      <c r="B6186" s="1">
        <v>118</v>
      </c>
      <c r="E6186" s="1">
        <v>185</v>
      </c>
      <c r="F6186" s="1">
        <v>10951</v>
      </c>
      <c r="G6186" s="1" t="s">
        <v>1151</v>
      </c>
      <c r="H6186" s="1">
        <v>707</v>
      </c>
      <c r="I6186" s="1" t="s">
        <v>4867</v>
      </c>
      <c r="J6186" s="1" t="s">
        <v>4904</v>
      </c>
      <c r="K6186" s="1">
        <v>5</v>
      </c>
      <c r="L6186" s="1">
        <v>5</v>
      </c>
      <c r="M6186" s="1">
        <v>5</v>
      </c>
      <c r="N6186" s="1">
        <v>5</v>
      </c>
    </row>
    <row r="6187" spans="1:14">
      <c r="A6187" s="1">
        <v>5537</v>
      </c>
      <c r="B6187" s="1">
        <v>567</v>
      </c>
      <c r="E6187" s="1">
        <v>185</v>
      </c>
      <c r="F6187" s="1">
        <v>10951</v>
      </c>
      <c r="G6187" s="1" t="s">
        <v>1151</v>
      </c>
      <c r="H6187" s="1">
        <v>707</v>
      </c>
      <c r="I6187" s="1" t="s">
        <v>4867</v>
      </c>
      <c r="J6187" s="1" t="s">
        <v>4905</v>
      </c>
      <c r="K6187" s="1">
        <v>5</v>
      </c>
      <c r="L6187" s="1">
        <v>5</v>
      </c>
      <c r="M6187" s="1">
        <v>5</v>
      </c>
      <c r="N6187" s="1">
        <v>5</v>
      </c>
    </row>
    <row r="6188" spans="1:14">
      <c r="A6188" s="1">
        <v>5560</v>
      </c>
      <c r="B6188" s="1">
        <v>85</v>
      </c>
      <c r="E6188" s="1">
        <v>185</v>
      </c>
      <c r="F6188" s="1">
        <v>10951</v>
      </c>
      <c r="G6188" s="1" t="s">
        <v>1151</v>
      </c>
      <c r="H6188" s="1">
        <v>707</v>
      </c>
      <c r="I6188" s="1" t="s">
        <v>4867</v>
      </c>
      <c r="J6188" s="1" t="s">
        <v>4906</v>
      </c>
      <c r="K6188" s="1">
        <v>5</v>
      </c>
      <c r="L6188" s="1">
        <v>5</v>
      </c>
      <c r="M6188" s="1">
        <v>5</v>
      </c>
      <c r="N6188" s="1">
        <v>5</v>
      </c>
    </row>
    <row r="6189" spans="1:14">
      <c r="A6189" s="1">
        <v>5732</v>
      </c>
      <c r="B6189" s="1">
        <v>5567</v>
      </c>
      <c r="C6189" s="1" t="s">
        <v>1205</v>
      </c>
      <c r="D6189" s="1">
        <v>13348870979</v>
      </c>
      <c r="E6189" s="1">
        <v>185</v>
      </c>
      <c r="F6189" s="1">
        <v>10951</v>
      </c>
      <c r="G6189" s="1" t="s">
        <v>1151</v>
      </c>
      <c r="H6189" s="1">
        <v>707</v>
      </c>
      <c r="I6189" s="1" t="s">
        <v>4867</v>
      </c>
      <c r="J6189" s="1" t="s">
        <v>4907</v>
      </c>
      <c r="K6189" s="1">
        <v>5</v>
      </c>
      <c r="L6189" s="1">
        <v>5</v>
      </c>
      <c r="M6189" s="1">
        <v>5</v>
      </c>
      <c r="N6189" s="1">
        <v>5</v>
      </c>
    </row>
    <row r="6190" spans="1:14">
      <c r="A6190" s="1">
        <v>5754</v>
      </c>
      <c r="B6190" s="1">
        <v>5584</v>
      </c>
      <c r="C6190" t="s">
        <v>3550</v>
      </c>
      <c r="D6190">
        <v>15828599811</v>
      </c>
      <c r="E6190" s="1">
        <v>185</v>
      </c>
      <c r="F6190" s="1">
        <v>10951</v>
      </c>
      <c r="G6190" s="1" t="s">
        <v>1151</v>
      </c>
      <c r="H6190" s="1">
        <v>707</v>
      </c>
      <c r="I6190" s="1" t="s">
        <v>4867</v>
      </c>
      <c r="J6190" s="1" t="s">
        <v>4908</v>
      </c>
      <c r="K6190" s="1">
        <v>5</v>
      </c>
      <c r="L6190" s="1">
        <v>5</v>
      </c>
      <c r="M6190" s="1">
        <v>5</v>
      </c>
      <c r="N6190" s="1">
        <v>5</v>
      </c>
    </row>
    <row r="6191" spans="1:14">
      <c r="A6191" s="1">
        <v>5759</v>
      </c>
      <c r="B6191" s="1">
        <v>5586</v>
      </c>
      <c r="E6191" s="1">
        <v>185</v>
      </c>
      <c r="F6191" s="1">
        <v>10951</v>
      </c>
      <c r="G6191" s="1" t="s">
        <v>1151</v>
      </c>
      <c r="H6191" s="1">
        <v>707</v>
      </c>
      <c r="I6191" s="1" t="s">
        <v>4867</v>
      </c>
      <c r="J6191" s="1" t="s">
        <v>4909</v>
      </c>
      <c r="K6191" s="1">
        <v>5</v>
      </c>
      <c r="L6191" s="1">
        <v>5</v>
      </c>
      <c r="M6191" s="1">
        <v>5</v>
      </c>
      <c r="N6191" s="1">
        <v>5</v>
      </c>
    </row>
    <row r="6192" spans="1:14">
      <c r="A6192" s="1">
        <v>5798</v>
      </c>
      <c r="B6192" s="1">
        <v>5611</v>
      </c>
      <c r="C6192" t="s">
        <v>1208</v>
      </c>
      <c r="D6192">
        <v>13668180770</v>
      </c>
      <c r="E6192" s="1">
        <v>185</v>
      </c>
      <c r="F6192" s="1">
        <v>10951</v>
      </c>
      <c r="G6192" s="1" t="s">
        <v>1151</v>
      </c>
      <c r="H6192" s="1">
        <v>707</v>
      </c>
      <c r="I6192" s="1" t="s">
        <v>4867</v>
      </c>
      <c r="J6192" s="1" t="s">
        <v>4910</v>
      </c>
      <c r="K6192" s="1">
        <v>5</v>
      </c>
      <c r="L6192" s="1">
        <v>5</v>
      </c>
      <c r="M6192" s="1">
        <v>5</v>
      </c>
      <c r="N6192" s="1">
        <v>5</v>
      </c>
    </row>
    <row r="6193" spans="1:14">
      <c r="A6193" s="1">
        <v>6523</v>
      </c>
      <c r="B6193" s="1">
        <v>6076</v>
      </c>
      <c r="C6193" s="1" t="s">
        <v>8642</v>
      </c>
      <c r="D6193" s="1">
        <v>13880558638</v>
      </c>
      <c r="E6193" s="1">
        <v>185</v>
      </c>
      <c r="F6193" s="1">
        <v>10951</v>
      </c>
      <c r="G6193" s="1" t="s">
        <v>1151</v>
      </c>
      <c r="H6193" s="1">
        <v>707</v>
      </c>
      <c r="I6193" s="1" t="s">
        <v>4867</v>
      </c>
      <c r="J6193" s="1" t="s">
        <v>9853</v>
      </c>
      <c r="K6193" s="1">
        <v>5</v>
      </c>
      <c r="L6193" s="1">
        <v>5</v>
      </c>
      <c r="M6193" s="1">
        <v>5</v>
      </c>
      <c r="N6193" s="1">
        <v>5</v>
      </c>
    </row>
    <row r="6194" spans="1:14">
      <c r="A6194" s="1">
        <v>392</v>
      </c>
      <c r="B6194" s="1">
        <v>2307</v>
      </c>
      <c r="C6194" s="1"/>
      <c r="D6194" s="1"/>
      <c r="E6194" s="1">
        <v>517</v>
      </c>
      <c r="F6194" s="1">
        <v>12478</v>
      </c>
      <c r="G6194" s="1" t="s">
        <v>1413</v>
      </c>
      <c r="H6194" s="1">
        <v>750</v>
      </c>
      <c r="I6194" s="1" t="s">
        <v>1414</v>
      </c>
      <c r="J6194" s="1" t="s">
        <v>1415</v>
      </c>
      <c r="K6194" s="1">
        <v>5</v>
      </c>
      <c r="L6194" s="1">
        <v>5</v>
      </c>
      <c r="M6194" s="1">
        <v>5</v>
      </c>
      <c r="N6194" s="1">
        <v>5</v>
      </c>
    </row>
    <row r="6195" spans="1:14">
      <c r="A6195" s="1">
        <v>1751</v>
      </c>
      <c r="B6195" s="1">
        <v>3222</v>
      </c>
      <c r="E6195" s="1">
        <v>517</v>
      </c>
      <c r="F6195" s="1">
        <v>12478</v>
      </c>
      <c r="G6195" s="1" t="s">
        <v>1413</v>
      </c>
      <c r="H6195" s="1">
        <v>750</v>
      </c>
      <c r="I6195" s="1" t="s">
        <v>1414</v>
      </c>
      <c r="J6195" s="1" t="s">
        <v>1416</v>
      </c>
      <c r="K6195" s="1">
        <v>5</v>
      </c>
      <c r="L6195" s="1">
        <v>5</v>
      </c>
      <c r="M6195" s="1">
        <v>5</v>
      </c>
      <c r="N6195" s="1">
        <v>5</v>
      </c>
    </row>
    <row r="6196" spans="1:14">
      <c r="A6196" s="1">
        <v>2555</v>
      </c>
      <c r="B6196" s="1">
        <v>3721</v>
      </c>
      <c r="C6196" s="1"/>
      <c r="D6196" s="1"/>
      <c r="E6196" s="1">
        <v>517</v>
      </c>
      <c r="F6196" s="1">
        <v>12478</v>
      </c>
      <c r="G6196" s="1" t="s">
        <v>1413</v>
      </c>
      <c r="H6196" s="1">
        <v>750</v>
      </c>
      <c r="I6196" s="1" t="s">
        <v>1414</v>
      </c>
      <c r="J6196" s="1" t="s">
        <v>1417</v>
      </c>
      <c r="K6196" s="1">
        <v>5</v>
      </c>
      <c r="L6196" s="1">
        <v>5</v>
      </c>
      <c r="M6196" s="1">
        <v>5</v>
      </c>
      <c r="N6196" s="1">
        <v>5</v>
      </c>
    </row>
    <row r="6197" spans="1:14">
      <c r="A6197" s="1">
        <v>5958</v>
      </c>
      <c r="B6197" s="1">
        <v>5731</v>
      </c>
      <c r="E6197" s="1">
        <v>517</v>
      </c>
      <c r="F6197" s="1">
        <v>12478</v>
      </c>
      <c r="G6197" s="1" t="s">
        <v>1413</v>
      </c>
      <c r="H6197" s="1">
        <v>750</v>
      </c>
      <c r="I6197" s="1" t="s">
        <v>1414</v>
      </c>
      <c r="J6197" s="1" t="s">
        <v>1418</v>
      </c>
      <c r="K6197" s="1">
        <v>5</v>
      </c>
      <c r="L6197" s="1">
        <v>5</v>
      </c>
      <c r="M6197" s="1">
        <v>5</v>
      </c>
      <c r="N6197" s="1">
        <v>5</v>
      </c>
    </row>
    <row r="6198" spans="1:14">
      <c r="A6198" s="1">
        <v>4064</v>
      </c>
      <c r="B6198" s="1">
        <v>122</v>
      </c>
      <c r="E6198" s="1">
        <v>524</v>
      </c>
      <c r="F6198" s="1">
        <v>11463</v>
      </c>
      <c r="G6198" s="1" t="s">
        <v>1413</v>
      </c>
      <c r="H6198" s="1">
        <v>750</v>
      </c>
      <c r="I6198" s="1" t="s">
        <v>4114</v>
      </c>
      <c r="J6198" s="1" t="s">
        <v>4115</v>
      </c>
      <c r="K6198" s="1">
        <v>5</v>
      </c>
      <c r="L6198" s="1">
        <v>5</v>
      </c>
      <c r="M6198" s="1">
        <v>5</v>
      </c>
      <c r="N6198" s="1">
        <v>5</v>
      </c>
    </row>
    <row r="6199" spans="1:15">
      <c r="A6199" s="1">
        <v>4181</v>
      </c>
      <c r="B6199" s="1">
        <v>4731</v>
      </c>
      <c r="C6199" s="1" t="s">
        <v>4116</v>
      </c>
      <c r="D6199" s="1">
        <v>18982215518</v>
      </c>
      <c r="E6199" s="1">
        <v>524</v>
      </c>
      <c r="F6199" s="1">
        <v>11463</v>
      </c>
      <c r="G6199" s="1" t="s">
        <v>1413</v>
      </c>
      <c r="H6199" s="1">
        <v>750</v>
      </c>
      <c r="I6199" s="1" t="s">
        <v>4114</v>
      </c>
      <c r="J6199" s="1" t="s">
        <v>4117</v>
      </c>
      <c r="K6199" s="1">
        <v>5</v>
      </c>
      <c r="L6199" s="1">
        <v>5</v>
      </c>
      <c r="M6199" s="1">
        <v>5</v>
      </c>
      <c r="N6199" s="1">
        <v>5</v>
      </c>
      <c r="O6199" t="s">
        <v>2445</v>
      </c>
    </row>
    <row r="6200" spans="1:14">
      <c r="A6200" s="1">
        <v>4404</v>
      </c>
      <c r="B6200" s="1">
        <v>4887</v>
      </c>
      <c r="C6200" s="1"/>
      <c r="D6200" s="1"/>
      <c r="E6200" s="1">
        <v>524</v>
      </c>
      <c r="F6200" s="1">
        <v>11463</v>
      </c>
      <c r="G6200" s="1" t="s">
        <v>1413</v>
      </c>
      <c r="H6200" s="1">
        <v>750</v>
      </c>
      <c r="I6200" s="1" t="s">
        <v>4114</v>
      </c>
      <c r="J6200" s="1" t="s">
        <v>4118</v>
      </c>
      <c r="K6200" s="1">
        <v>5</v>
      </c>
      <c r="L6200" s="1">
        <v>5</v>
      </c>
      <c r="M6200" s="1">
        <v>5</v>
      </c>
      <c r="N6200" s="1">
        <v>5</v>
      </c>
    </row>
    <row r="6201" spans="1:15">
      <c r="A6201" s="1">
        <v>4501</v>
      </c>
      <c r="B6201" s="1">
        <v>2059</v>
      </c>
      <c r="E6201" s="1">
        <v>524</v>
      </c>
      <c r="F6201" s="1">
        <v>11463</v>
      </c>
      <c r="G6201" s="1" t="s">
        <v>1413</v>
      </c>
      <c r="H6201" s="1">
        <v>750</v>
      </c>
      <c r="I6201" s="1" t="s">
        <v>4114</v>
      </c>
      <c r="J6201" s="1" t="s">
        <v>4119</v>
      </c>
      <c r="K6201" s="1">
        <v>5</v>
      </c>
      <c r="L6201" s="1">
        <v>5</v>
      </c>
      <c r="M6201" s="1">
        <v>5</v>
      </c>
      <c r="N6201" s="1">
        <v>5</v>
      </c>
      <c r="O6201" t="s">
        <v>4120</v>
      </c>
    </row>
    <row r="6202" spans="1:14">
      <c r="A6202" s="1">
        <v>5953</v>
      </c>
      <c r="B6202" s="1">
        <v>5725</v>
      </c>
      <c r="E6202" s="1">
        <v>524</v>
      </c>
      <c r="F6202" s="1">
        <v>11463</v>
      </c>
      <c r="G6202" s="1" t="s">
        <v>1413</v>
      </c>
      <c r="H6202" s="1">
        <v>750</v>
      </c>
      <c r="I6202" s="1" t="s">
        <v>4114</v>
      </c>
      <c r="J6202" s="1" t="s">
        <v>4121</v>
      </c>
      <c r="K6202" s="1">
        <v>5</v>
      </c>
      <c r="L6202" s="1">
        <v>5</v>
      </c>
      <c r="M6202" s="1">
        <v>5</v>
      </c>
      <c r="N6202" s="1">
        <v>5</v>
      </c>
    </row>
    <row r="6203" spans="1:15">
      <c r="A6203" s="1">
        <v>1415</v>
      </c>
      <c r="B6203" s="1">
        <v>165</v>
      </c>
      <c r="E6203" s="1">
        <v>374</v>
      </c>
      <c r="F6203" s="1">
        <v>5875</v>
      </c>
      <c r="G6203" s="1" t="s">
        <v>4562</v>
      </c>
      <c r="H6203" s="1">
        <v>720</v>
      </c>
      <c r="I6203" s="1" t="s">
        <v>7378</v>
      </c>
      <c r="J6203" s="1" t="s">
        <v>7379</v>
      </c>
      <c r="K6203" s="1">
        <v>5</v>
      </c>
      <c r="L6203" s="1">
        <v>5</v>
      </c>
      <c r="M6203" s="1">
        <v>5</v>
      </c>
      <c r="N6203" s="1">
        <v>5</v>
      </c>
      <c r="O6203" t="s">
        <v>2526</v>
      </c>
    </row>
    <row r="6204" spans="1:14">
      <c r="A6204" s="1">
        <v>1883</v>
      </c>
      <c r="B6204" s="1">
        <v>463</v>
      </c>
      <c r="C6204" s="1"/>
      <c r="D6204" s="1"/>
      <c r="E6204" s="1">
        <v>374</v>
      </c>
      <c r="F6204" s="1">
        <v>5875</v>
      </c>
      <c r="G6204" s="1" t="s">
        <v>4562</v>
      </c>
      <c r="H6204" s="1">
        <v>720</v>
      </c>
      <c r="I6204" s="1" t="s">
        <v>7378</v>
      </c>
      <c r="J6204" s="1" t="s">
        <v>7380</v>
      </c>
      <c r="K6204" s="1">
        <v>5</v>
      </c>
      <c r="L6204" s="1">
        <v>5</v>
      </c>
      <c r="M6204" s="1">
        <v>5</v>
      </c>
      <c r="N6204" s="1">
        <v>5</v>
      </c>
    </row>
    <row r="6205" spans="1:15">
      <c r="A6205" s="1">
        <v>3130</v>
      </c>
      <c r="B6205" s="1">
        <v>1907</v>
      </c>
      <c r="C6205" s="1"/>
      <c r="D6205" s="1"/>
      <c r="E6205" s="1">
        <v>374</v>
      </c>
      <c r="F6205" s="1">
        <v>5875</v>
      </c>
      <c r="G6205" s="1" t="s">
        <v>4562</v>
      </c>
      <c r="H6205" s="1">
        <v>720</v>
      </c>
      <c r="I6205" s="1" t="s">
        <v>7378</v>
      </c>
      <c r="J6205" s="1" t="s">
        <v>7381</v>
      </c>
      <c r="K6205" s="1">
        <v>5</v>
      </c>
      <c r="L6205" s="1">
        <v>5</v>
      </c>
      <c r="M6205" s="1">
        <v>5</v>
      </c>
      <c r="N6205" s="1">
        <v>5</v>
      </c>
      <c r="O6205" t="s">
        <v>113</v>
      </c>
    </row>
    <row r="6206" spans="1:14">
      <c r="A6206" s="1">
        <v>3471</v>
      </c>
      <c r="B6206" s="1">
        <v>4316</v>
      </c>
      <c r="E6206" s="1">
        <v>374</v>
      </c>
      <c r="F6206" s="1">
        <v>5875</v>
      </c>
      <c r="G6206" s="1" t="s">
        <v>4562</v>
      </c>
      <c r="H6206" s="1">
        <v>720</v>
      </c>
      <c r="I6206" s="1" t="s">
        <v>7378</v>
      </c>
      <c r="J6206" s="1" t="s">
        <v>7382</v>
      </c>
      <c r="K6206" s="1">
        <v>5</v>
      </c>
      <c r="L6206" s="1">
        <v>5</v>
      </c>
      <c r="M6206" s="1">
        <v>5</v>
      </c>
      <c r="N6206" s="1">
        <v>5</v>
      </c>
    </row>
    <row r="6207" spans="1:15">
      <c r="A6207" s="1">
        <v>3490</v>
      </c>
      <c r="B6207" s="1">
        <v>4328</v>
      </c>
      <c r="E6207" s="1">
        <v>374</v>
      </c>
      <c r="F6207" s="1">
        <v>5875</v>
      </c>
      <c r="G6207" s="1" t="s">
        <v>4562</v>
      </c>
      <c r="H6207" s="1">
        <v>720</v>
      </c>
      <c r="I6207" s="1" t="s">
        <v>7378</v>
      </c>
      <c r="J6207" s="1" t="s">
        <v>7383</v>
      </c>
      <c r="K6207" s="1">
        <v>5</v>
      </c>
      <c r="L6207" s="1">
        <v>5</v>
      </c>
      <c r="M6207" s="1">
        <v>5</v>
      </c>
      <c r="N6207" s="1">
        <v>5</v>
      </c>
      <c r="O6207" s="1"/>
    </row>
    <row r="6208" spans="1:14">
      <c r="A6208" s="1">
        <v>3510</v>
      </c>
      <c r="B6208" s="1">
        <v>4341</v>
      </c>
      <c r="C6208" s="1" t="s">
        <v>4578</v>
      </c>
      <c r="D6208" s="1">
        <v>13684078685</v>
      </c>
      <c r="E6208" s="1">
        <v>374</v>
      </c>
      <c r="F6208" s="1">
        <v>5875</v>
      </c>
      <c r="G6208" s="1" t="s">
        <v>4562</v>
      </c>
      <c r="H6208" s="1">
        <v>720</v>
      </c>
      <c r="I6208" s="1" t="s">
        <v>7378</v>
      </c>
      <c r="J6208" s="1" t="s">
        <v>7384</v>
      </c>
      <c r="K6208" s="1">
        <v>5</v>
      </c>
      <c r="L6208" s="1">
        <v>5</v>
      </c>
      <c r="M6208" s="1">
        <v>5</v>
      </c>
      <c r="N6208" s="1">
        <v>5</v>
      </c>
    </row>
    <row r="6209" spans="1:14">
      <c r="A6209" s="1">
        <v>3556</v>
      </c>
      <c r="B6209" s="1">
        <v>4372</v>
      </c>
      <c r="E6209" s="1">
        <v>374</v>
      </c>
      <c r="F6209" s="1">
        <v>5875</v>
      </c>
      <c r="G6209" s="1" t="s">
        <v>4562</v>
      </c>
      <c r="H6209" s="1">
        <v>720</v>
      </c>
      <c r="I6209" s="1" t="s">
        <v>7378</v>
      </c>
      <c r="J6209" s="1" t="s">
        <v>7385</v>
      </c>
      <c r="K6209" s="1">
        <v>5</v>
      </c>
      <c r="L6209" s="1">
        <v>5</v>
      </c>
      <c r="M6209" s="1">
        <v>5</v>
      </c>
      <c r="N6209" s="1">
        <v>5</v>
      </c>
    </row>
    <row r="6210" spans="1:14">
      <c r="A6210" s="1">
        <v>3756</v>
      </c>
      <c r="B6210" s="1">
        <v>4511</v>
      </c>
      <c r="C6210" s="1"/>
      <c r="D6210" s="1"/>
      <c r="E6210" s="1">
        <v>374</v>
      </c>
      <c r="F6210" s="1">
        <v>5875</v>
      </c>
      <c r="G6210" s="1" t="s">
        <v>4562</v>
      </c>
      <c r="H6210" s="1">
        <v>720</v>
      </c>
      <c r="I6210" s="1" t="s">
        <v>7378</v>
      </c>
      <c r="J6210" s="1" t="s">
        <v>7386</v>
      </c>
      <c r="K6210" s="1">
        <v>5</v>
      </c>
      <c r="L6210" s="1">
        <v>5</v>
      </c>
      <c r="M6210" s="1">
        <v>5</v>
      </c>
      <c r="N6210" s="1">
        <v>5</v>
      </c>
    </row>
    <row r="6211" spans="1:14">
      <c r="A6211" s="1">
        <v>3828</v>
      </c>
      <c r="B6211" s="1">
        <v>4551</v>
      </c>
      <c r="C6211" s="1"/>
      <c r="D6211" s="1"/>
      <c r="E6211" s="1">
        <v>374</v>
      </c>
      <c r="F6211" s="1">
        <v>5875</v>
      </c>
      <c r="G6211" s="1" t="s">
        <v>4562</v>
      </c>
      <c r="H6211" s="1">
        <v>720</v>
      </c>
      <c r="I6211" s="1" t="s">
        <v>7378</v>
      </c>
      <c r="J6211" s="1" t="s">
        <v>7387</v>
      </c>
      <c r="K6211" s="1">
        <v>5</v>
      </c>
      <c r="L6211" s="1">
        <v>5</v>
      </c>
      <c r="M6211" s="1">
        <v>5</v>
      </c>
      <c r="N6211" s="1">
        <v>5</v>
      </c>
    </row>
    <row r="6212" spans="1:14">
      <c r="A6212" s="1">
        <v>3840</v>
      </c>
      <c r="B6212" s="1">
        <v>4558</v>
      </c>
      <c r="E6212" s="1">
        <v>374</v>
      </c>
      <c r="F6212" s="1">
        <v>5875</v>
      </c>
      <c r="G6212" s="1" t="s">
        <v>4562</v>
      </c>
      <c r="H6212" s="1">
        <v>720</v>
      </c>
      <c r="I6212" s="1" t="s">
        <v>7378</v>
      </c>
      <c r="J6212" s="1" t="s">
        <v>7388</v>
      </c>
      <c r="K6212" s="1">
        <v>5</v>
      </c>
      <c r="L6212" s="1">
        <v>5</v>
      </c>
      <c r="M6212" s="1">
        <v>5</v>
      </c>
      <c r="N6212" s="1">
        <v>5</v>
      </c>
    </row>
    <row r="6213" spans="1:14">
      <c r="A6213" s="1">
        <v>3973</v>
      </c>
      <c r="B6213" s="1">
        <v>4615</v>
      </c>
      <c r="C6213" t="s">
        <v>4583</v>
      </c>
      <c r="D6213">
        <v>13699060112</v>
      </c>
      <c r="E6213" s="1">
        <v>374</v>
      </c>
      <c r="F6213" s="1">
        <v>5875</v>
      </c>
      <c r="G6213" s="1" t="s">
        <v>4562</v>
      </c>
      <c r="H6213" s="1">
        <v>720</v>
      </c>
      <c r="I6213" s="1" t="s">
        <v>7378</v>
      </c>
      <c r="J6213" s="1" t="s">
        <v>7389</v>
      </c>
      <c r="K6213" s="1">
        <v>5</v>
      </c>
      <c r="L6213" s="1">
        <v>5</v>
      </c>
      <c r="M6213" s="1">
        <v>5</v>
      </c>
      <c r="N6213" s="1">
        <v>5</v>
      </c>
    </row>
    <row r="6214" spans="1:14">
      <c r="A6214" s="1">
        <v>4022</v>
      </c>
      <c r="B6214" s="1">
        <v>4648</v>
      </c>
      <c r="E6214" s="1">
        <v>374</v>
      </c>
      <c r="F6214" s="1">
        <v>5875</v>
      </c>
      <c r="G6214" s="1" t="s">
        <v>4562</v>
      </c>
      <c r="H6214" s="1">
        <v>720</v>
      </c>
      <c r="I6214" s="1" t="s">
        <v>7378</v>
      </c>
      <c r="J6214" s="1" t="s">
        <v>7390</v>
      </c>
      <c r="K6214" s="1">
        <v>5</v>
      </c>
      <c r="L6214" s="1">
        <v>5</v>
      </c>
      <c r="M6214" s="1">
        <v>5</v>
      </c>
      <c r="N6214" s="1">
        <v>5</v>
      </c>
    </row>
    <row r="6215" spans="1:14">
      <c r="A6215" s="1">
        <v>4132</v>
      </c>
      <c r="B6215" s="1">
        <v>4696</v>
      </c>
      <c r="C6215" t="s">
        <v>6680</v>
      </c>
      <c r="D6215">
        <v>18084809606</v>
      </c>
      <c r="E6215" s="1">
        <v>374</v>
      </c>
      <c r="F6215" s="1">
        <v>5875</v>
      </c>
      <c r="G6215" s="1" t="s">
        <v>4562</v>
      </c>
      <c r="H6215" s="1">
        <v>720</v>
      </c>
      <c r="I6215" s="1" t="s">
        <v>7378</v>
      </c>
      <c r="J6215" s="1" t="s">
        <v>7391</v>
      </c>
      <c r="K6215" s="1">
        <v>5</v>
      </c>
      <c r="L6215" s="1">
        <v>5</v>
      </c>
      <c r="M6215" s="1">
        <v>5</v>
      </c>
      <c r="N6215" s="1">
        <v>5</v>
      </c>
    </row>
    <row r="6216" spans="1:14">
      <c r="A6216" s="1">
        <v>4205</v>
      </c>
      <c r="B6216" s="1">
        <v>4745</v>
      </c>
      <c r="E6216" s="1">
        <v>374</v>
      </c>
      <c r="F6216" s="1">
        <v>5875</v>
      </c>
      <c r="G6216" s="1" t="s">
        <v>4562</v>
      </c>
      <c r="H6216" s="1">
        <v>720</v>
      </c>
      <c r="I6216" s="1" t="s">
        <v>7378</v>
      </c>
      <c r="J6216" s="1" t="s">
        <v>7392</v>
      </c>
      <c r="K6216" s="1">
        <v>5</v>
      </c>
      <c r="L6216" s="1">
        <v>5</v>
      </c>
      <c r="M6216" s="1">
        <v>5</v>
      </c>
      <c r="N6216" s="1">
        <v>5</v>
      </c>
    </row>
    <row r="6217" spans="1:14">
      <c r="A6217" s="1">
        <v>4261</v>
      </c>
      <c r="B6217" s="1">
        <v>4782</v>
      </c>
      <c r="E6217" s="1">
        <v>374</v>
      </c>
      <c r="F6217" s="1">
        <v>5875</v>
      </c>
      <c r="G6217" s="1" t="s">
        <v>4562</v>
      </c>
      <c r="H6217" s="1">
        <v>720</v>
      </c>
      <c r="I6217" s="1" t="s">
        <v>7378</v>
      </c>
      <c r="J6217" s="1" t="s">
        <v>7393</v>
      </c>
      <c r="K6217" s="1">
        <v>5</v>
      </c>
      <c r="L6217" s="1">
        <v>5</v>
      </c>
      <c r="M6217" s="1">
        <v>5</v>
      </c>
      <c r="N6217" s="1">
        <v>5</v>
      </c>
    </row>
    <row r="6218" spans="1:14">
      <c r="A6218" s="1">
        <v>4399</v>
      </c>
      <c r="B6218" s="1">
        <v>4883</v>
      </c>
      <c r="E6218" s="1">
        <v>374</v>
      </c>
      <c r="F6218" s="1">
        <v>5875</v>
      </c>
      <c r="G6218" s="1" t="s">
        <v>4562</v>
      </c>
      <c r="H6218" s="1">
        <v>720</v>
      </c>
      <c r="I6218" s="1" t="s">
        <v>7378</v>
      </c>
      <c r="J6218" s="1" t="s">
        <v>7394</v>
      </c>
      <c r="K6218" s="1">
        <v>5</v>
      </c>
      <c r="L6218" s="1">
        <v>5</v>
      </c>
      <c r="M6218" s="1">
        <v>5</v>
      </c>
      <c r="N6218" s="1">
        <v>5</v>
      </c>
    </row>
    <row r="6219" spans="1:14">
      <c r="A6219" s="1">
        <v>4486</v>
      </c>
      <c r="B6219" s="1">
        <v>4931</v>
      </c>
      <c r="E6219" s="1">
        <v>374</v>
      </c>
      <c r="F6219" s="1">
        <v>5875</v>
      </c>
      <c r="G6219" s="1" t="s">
        <v>4562</v>
      </c>
      <c r="H6219" s="1">
        <v>720</v>
      </c>
      <c r="I6219" s="1" t="s">
        <v>7378</v>
      </c>
      <c r="J6219" s="1" t="s">
        <v>7395</v>
      </c>
      <c r="K6219" s="1">
        <v>5</v>
      </c>
      <c r="L6219" s="1">
        <v>5</v>
      </c>
      <c r="M6219" s="1">
        <v>5</v>
      </c>
      <c r="N6219" s="1">
        <v>5</v>
      </c>
    </row>
    <row r="6220" spans="1:14">
      <c r="A6220" s="1">
        <v>5005</v>
      </c>
      <c r="B6220" s="1">
        <v>5245</v>
      </c>
      <c r="E6220" s="1">
        <v>374</v>
      </c>
      <c r="F6220" s="1">
        <v>5875</v>
      </c>
      <c r="G6220" s="1" t="s">
        <v>4562</v>
      </c>
      <c r="H6220" s="1">
        <v>720</v>
      </c>
      <c r="I6220" s="1" t="s">
        <v>7378</v>
      </c>
      <c r="J6220" s="1" t="s">
        <v>7396</v>
      </c>
      <c r="K6220" s="1">
        <v>5</v>
      </c>
      <c r="L6220" s="1">
        <v>5</v>
      </c>
      <c r="M6220" s="1">
        <v>5</v>
      </c>
      <c r="N6220" s="1">
        <v>5</v>
      </c>
    </row>
    <row r="6221" spans="1:14">
      <c r="A6221" s="1">
        <v>5095</v>
      </c>
      <c r="B6221" s="1">
        <v>5297</v>
      </c>
      <c r="C6221" s="1" t="s">
        <v>4589</v>
      </c>
      <c r="D6221" s="1">
        <v>18000546927</v>
      </c>
      <c r="E6221" s="1">
        <v>374</v>
      </c>
      <c r="F6221" s="1">
        <v>5875</v>
      </c>
      <c r="G6221" s="1" t="s">
        <v>4562</v>
      </c>
      <c r="H6221" s="1">
        <v>720</v>
      </c>
      <c r="I6221" s="1" t="s">
        <v>7378</v>
      </c>
      <c r="J6221" s="1" t="s">
        <v>7397</v>
      </c>
      <c r="K6221" s="1">
        <v>5</v>
      </c>
      <c r="L6221" s="1">
        <v>5</v>
      </c>
      <c r="M6221" s="1">
        <v>5</v>
      </c>
      <c r="N6221" s="1">
        <v>5</v>
      </c>
    </row>
    <row r="6222" spans="1:15">
      <c r="A6222" s="1">
        <v>5151</v>
      </c>
      <c r="B6222" s="1">
        <v>5331</v>
      </c>
      <c r="E6222" s="1">
        <v>374</v>
      </c>
      <c r="F6222" s="1">
        <v>5875</v>
      </c>
      <c r="G6222" s="1" t="s">
        <v>4562</v>
      </c>
      <c r="H6222" s="1">
        <v>720</v>
      </c>
      <c r="I6222" s="1" t="s">
        <v>7378</v>
      </c>
      <c r="J6222" s="1" t="s">
        <v>7398</v>
      </c>
      <c r="K6222" s="1">
        <v>5</v>
      </c>
      <c r="L6222" s="1">
        <v>5</v>
      </c>
      <c r="M6222" s="1">
        <v>5</v>
      </c>
      <c r="N6222" s="1">
        <v>5</v>
      </c>
      <c r="O6222" t="s">
        <v>7399</v>
      </c>
    </row>
    <row r="6223" spans="1:15">
      <c r="A6223" s="1">
        <v>5424</v>
      </c>
      <c r="B6223" s="1">
        <v>5445</v>
      </c>
      <c r="E6223" s="1">
        <v>374</v>
      </c>
      <c r="F6223" s="1">
        <v>5875</v>
      </c>
      <c r="G6223" s="1" t="s">
        <v>4562</v>
      </c>
      <c r="H6223" s="1">
        <v>720</v>
      </c>
      <c r="I6223" s="1" t="s">
        <v>7378</v>
      </c>
      <c r="J6223" s="1" t="s">
        <v>7400</v>
      </c>
      <c r="K6223" s="1">
        <v>5</v>
      </c>
      <c r="L6223" s="1">
        <v>5</v>
      </c>
      <c r="M6223" s="1">
        <v>5</v>
      </c>
      <c r="N6223" s="1">
        <v>5</v>
      </c>
      <c r="O6223" s="1"/>
    </row>
    <row r="6224" spans="1:15">
      <c r="A6224" s="1">
        <v>5437</v>
      </c>
      <c r="B6224" s="1">
        <v>5451</v>
      </c>
      <c r="C6224" s="1" t="s">
        <v>4594</v>
      </c>
      <c r="D6224" s="1">
        <v>18780263903</v>
      </c>
      <c r="E6224" s="1">
        <v>374</v>
      </c>
      <c r="F6224" s="1">
        <v>5875</v>
      </c>
      <c r="G6224" s="1" t="s">
        <v>4562</v>
      </c>
      <c r="H6224" s="1">
        <v>720</v>
      </c>
      <c r="I6224" s="1" t="s">
        <v>7378</v>
      </c>
      <c r="J6224" s="1" t="s">
        <v>7401</v>
      </c>
      <c r="K6224" s="1">
        <v>5</v>
      </c>
      <c r="L6224" s="1">
        <v>5</v>
      </c>
      <c r="M6224" s="1">
        <v>5</v>
      </c>
      <c r="N6224" s="1">
        <v>5</v>
      </c>
      <c r="O6224" t="s">
        <v>7402</v>
      </c>
    </row>
    <row r="6225" spans="1:15">
      <c r="A6225" s="1">
        <v>5532</v>
      </c>
      <c r="B6225" s="1">
        <v>5478</v>
      </c>
      <c r="E6225" s="1">
        <v>374</v>
      </c>
      <c r="F6225" s="1">
        <v>5875</v>
      </c>
      <c r="G6225" s="1" t="s">
        <v>4562</v>
      </c>
      <c r="H6225" s="1">
        <v>720</v>
      </c>
      <c r="I6225" s="1" t="s">
        <v>7378</v>
      </c>
      <c r="J6225" s="1" t="s">
        <v>7403</v>
      </c>
      <c r="K6225" s="1">
        <v>5</v>
      </c>
      <c r="L6225" s="1">
        <v>5</v>
      </c>
      <c r="M6225" s="1">
        <v>5</v>
      </c>
      <c r="N6225" s="1">
        <v>5</v>
      </c>
      <c r="O6225" s="1"/>
    </row>
    <row r="6226" spans="1:14">
      <c r="A6226" s="1">
        <v>5694</v>
      </c>
      <c r="B6226" s="1">
        <v>5544</v>
      </c>
      <c r="C6226" t="s">
        <v>4597</v>
      </c>
      <c r="D6226">
        <v>13541375815</v>
      </c>
      <c r="E6226" s="1">
        <v>374</v>
      </c>
      <c r="F6226" s="1">
        <v>5875</v>
      </c>
      <c r="G6226" s="1" t="s">
        <v>4562</v>
      </c>
      <c r="H6226" s="1">
        <v>720</v>
      </c>
      <c r="I6226" s="1" t="s">
        <v>7378</v>
      </c>
      <c r="J6226" s="1" t="s">
        <v>7404</v>
      </c>
      <c r="K6226" s="1">
        <v>5</v>
      </c>
      <c r="L6226" s="1">
        <v>5</v>
      </c>
      <c r="M6226" s="1">
        <v>5</v>
      </c>
      <c r="N6226" s="1">
        <v>5</v>
      </c>
    </row>
    <row r="6227" spans="1:14">
      <c r="A6227" s="1">
        <v>5812</v>
      </c>
      <c r="B6227" s="1">
        <v>5620</v>
      </c>
      <c r="C6227" s="1"/>
      <c r="D6227" s="1"/>
      <c r="E6227" s="1">
        <v>374</v>
      </c>
      <c r="F6227" s="1">
        <v>5875</v>
      </c>
      <c r="G6227" s="1" t="s">
        <v>4562</v>
      </c>
      <c r="H6227" s="1">
        <v>720</v>
      </c>
      <c r="I6227" s="1" t="s">
        <v>7378</v>
      </c>
      <c r="J6227" s="1" t="s">
        <v>7405</v>
      </c>
      <c r="K6227" s="1">
        <v>5</v>
      </c>
      <c r="L6227" s="1">
        <v>5</v>
      </c>
      <c r="M6227" s="1">
        <v>5</v>
      </c>
      <c r="N6227" s="1">
        <v>5</v>
      </c>
    </row>
    <row r="6228" spans="1:14">
      <c r="A6228" s="1">
        <v>5910</v>
      </c>
      <c r="B6228" s="1">
        <v>5694</v>
      </c>
      <c r="C6228" s="1" t="s">
        <v>7406</v>
      </c>
      <c r="D6228" s="1">
        <v>18000547071</v>
      </c>
      <c r="E6228" s="1">
        <v>374</v>
      </c>
      <c r="F6228" s="1">
        <v>5875</v>
      </c>
      <c r="G6228" s="1" t="s">
        <v>4562</v>
      </c>
      <c r="H6228" s="1">
        <v>720</v>
      </c>
      <c r="I6228" s="1" t="s">
        <v>7378</v>
      </c>
      <c r="J6228" s="1" t="s">
        <v>7407</v>
      </c>
      <c r="K6228" s="1">
        <v>5</v>
      </c>
      <c r="L6228" s="1">
        <v>5</v>
      </c>
      <c r="M6228" s="1">
        <v>5</v>
      </c>
      <c r="N6228" s="1">
        <v>5</v>
      </c>
    </row>
    <row r="6229" spans="1:14">
      <c r="A6229" s="1">
        <v>5949</v>
      </c>
      <c r="B6229" s="1">
        <v>5722</v>
      </c>
      <c r="C6229" t="s">
        <v>4600</v>
      </c>
      <c r="D6229">
        <v>13551074168</v>
      </c>
      <c r="E6229" s="1">
        <v>374</v>
      </c>
      <c r="F6229" s="1">
        <v>5875</v>
      </c>
      <c r="G6229" s="1" t="s">
        <v>4562</v>
      </c>
      <c r="H6229" s="1">
        <v>720</v>
      </c>
      <c r="I6229" s="1" t="s">
        <v>7378</v>
      </c>
      <c r="J6229" s="1" t="s">
        <v>7408</v>
      </c>
      <c r="K6229" s="1">
        <v>5</v>
      </c>
      <c r="L6229" s="1">
        <v>5</v>
      </c>
      <c r="M6229" s="1">
        <v>5</v>
      </c>
      <c r="N6229" s="1">
        <v>5</v>
      </c>
    </row>
    <row r="6230" spans="1:14">
      <c r="A6230" s="1">
        <v>5964</v>
      </c>
      <c r="B6230" s="1">
        <v>5736</v>
      </c>
      <c r="E6230" s="1">
        <v>374</v>
      </c>
      <c r="F6230" s="1">
        <v>5875</v>
      </c>
      <c r="G6230" s="1" t="s">
        <v>4562</v>
      </c>
      <c r="H6230" s="1">
        <v>720</v>
      </c>
      <c r="I6230" s="1" t="s">
        <v>7378</v>
      </c>
      <c r="J6230" s="1" t="s">
        <v>7409</v>
      </c>
      <c r="K6230" s="1">
        <v>5</v>
      </c>
      <c r="L6230" s="1">
        <v>5</v>
      </c>
      <c r="M6230" s="1">
        <v>5</v>
      </c>
      <c r="N6230" s="1">
        <v>5</v>
      </c>
    </row>
    <row r="6231" spans="1:14">
      <c r="A6231" s="1">
        <v>5998</v>
      </c>
      <c r="B6231" s="1">
        <v>5763</v>
      </c>
      <c r="E6231" s="1">
        <v>374</v>
      </c>
      <c r="F6231" s="1">
        <v>5875</v>
      </c>
      <c r="G6231" s="1" t="s">
        <v>4562</v>
      </c>
      <c r="H6231" s="1">
        <v>720</v>
      </c>
      <c r="I6231" s="1" t="s">
        <v>7378</v>
      </c>
      <c r="J6231" s="1" t="s">
        <v>7410</v>
      </c>
      <c r="K6231" s="1">
        <v>5</v>
      </c>
      <c r="L6231" s="1">
        <v>5</v>
      </c>
      <c r="M6231" s="1">
        <v>5</v>
      </c>
      <c r="N6231" s="1">
        <v>5</v>
      </c>
    </row>
    <row r="6232" spans="1:14">
      <c r="A6232" s="1">
        <v>6134</v>
      </c>
      <c r="B6232" s="1">
        <v>5857</v>
      </c>
      <c r="C6232" t="s">
        <v>4602</v>
      </c>
      <c r="D6232">
        <v>18040304895</v>
      </c>
      <c r="E6232" s="1">
        <v>374</v>
      </c>
      <c r="F6232" s="1">
        <v>5875</v>
      </c>
      <c r="G6232" s="1" t="s">
        <v>4562</v>
      </c>
      <c r="H6232" s="1">
        <v>720</v>
      </c>
      <c r="I6232" s="1" t="s">
        <v>7378</v>
      </c>
      <c r="J6232" s="1" t="s">
        <v>7411</v>
      </c>
      <c r="K6232" s="1">
        <v>5</v>
      </c>
      <c r="L6232" s="1">
        <v>5</v>
      </c>
      <c r="M6232" s="1">
        <v>5</v>
      </c>
      <c r="N6232" s="1">
        <v>5</v>
      </c>
    </row>
    <row r="6233" spans="1:14">
      <c r="A6233" s="1">
        <v>6176</v>
      </c>
      <c r="B6233" s="1">
        <v>5881</v>
      </c>
      <c r="C6233" s="1"/>
      <c r="D6233" s="1"/>
      <c r="E6233" s="1">
        <v>374</v>
      </c>
      <c r="F6233" s="1">
        <v>5875</v>
      </c>
      <c r="G6233" s="1" t="s">
        <v>4562</v>
      </c>
      <c r="H6233" s="1">
        <v>720</v>
      </c>
      <c r="I6233" s="1" t="s">
        <v>7378</v>
      </c>
      <c r="J6233" s="1" t="s">
        <v>7412</v>
      </c>
      <c r="K6233" s="1">
        <v>5</v>
      </c>
      <c r="L6233" s="1">
        <v>5</v>
      </c>
      <c r="M6233" s="1">
        <v>5</v>
      </c>
      <c r="N6233" s="1">
        <v>5</v>
      </c>
    </row>
    <row r="6234" spans="1:14">
      <c r="A6234" s="1">
        <v>6372</v>
      </c>
      <c r="B6234" s="1">
        <v>5997</v>
      </c>
      <c r="E6234" s="1">
        <v>374</v>
      </c>
      <c r="F6234" s="1">
        <v>5875</v>
      </c>
      <c r="G6234" s="1" t="s">
        <v>4562</v>
      </c>
      <c r="H6234" s="1">
        <v>720</v>
      </c>
      <c r="I6234" s="1" t="s">
        <v>7378</v>
      </c>
      <c r="J6234" s="1" t="s">
        <v>7413</v>
      </c>
      <c r="K6234" s="1">
        <v>5</v>
      </c>
      <c r="L6234" s="1">
        <v>5</v>
      </c>
      <c r="M6234" s="1">
        <v>5</v>
      </c>
      <c r="N6234" s="1">
        <v>5</v>
      </c>
    </row>
    <row r="6235" spans="1:14">
      <c r="A6235" s="1">
        <v>6393</v>
      </c>
      <c r="B6235" s="1">
        <v>6009</v>
      </c>
      <c r="C6235" s="1"/>
      <c r="D6235" s="1"/>
      <c r="E6235" s="1">
        <v>374</v>
      </c>
      <c r="F6235" s="1">
        <v>5875</v>
      </c>
      <c r="G6235" s="1" t="s">
        <v>4562</v>
      </c>
      <c r="H6235" s="1">
        <v>720</v>
      </c>
      <c r="I6235" s="1" t="s">
        <v>7378</v>
      </c>
      <c r="J6235" s="1" t="s">
        <v>7414</v>
      </c>
      <c r="K6235" s="1">
        <v>5</v>
      </c>
      <c r="L6235" s="1">
        <v>5</v>
      </c>
      <c r="M6235" s="1">
        <v>5</v>
      </c>
      <c r="N6235" s="1">
        <v>5</v>
      </c>
    </row>
    <row r="6236" spans="1:14">
      <c r="A6236" s="1">
        <v>6506</v>
      </c>
      <c r="B6236" s="1">
        <v>6074</v>
      </c>
      <c r="E6236" s="1">
        <v>374</v>
      </c>
      <c r="F6236" s="1">
        <v>5875</v>
      </c>
      <c r="G6236" s="1" t="s">
        <v>4562</v>
      </c>
      <c r="H6236" s="1">
        <v>720</v>
      </c>
      <c r="I6236" s="1" t="s">
        <v>7378</v>
      </c>
      <c r="J6236" s="1" t="s">
        <v>9854</v>
      </c>
      <c r="K6236" s="1">
        <v>5</v>
      </c>
      <c r="L6236" s="1">
        <v>5</v>
      </c>
      <c r="M6236" s="1">
        <v>5</v>
      </c>
      <c r="N6236" s="1">
        <v>5</v>
      </c>
    </row>
    <row r="6237" spans="1:14">
      <c r="A6237" s="1">
        <v>6554</v>
      </c>
      <c r="B6237" s="1">
        <v>6096</v>
      </c>
      <c r="E6237" s="1">
        <v>374</v>
      </c>
      <c r="F6237" s="1">
        <v>5875</v>
      </c>
      <c r="G6237" s="1" t="s">
        <v>4562</v>
      </c>
      <c r="H6237" s="1">
        <v>720</v>
      </c>
      <c r="I6237" s="1" t="s">
        <v>7378</v>
      </c>
      <c r="J6237" s="1" t="s">
        <v>9855</v>
      </c>
      <c r="K6237" s="1">
        <v>5</v>
      </c>
      <c r="L6237" s="1">
        <v>5</v>
      </c>
      <c r="M6237" s="1">
        <v>5</v>
      </c>
      <c r="N6237" s="1">
        <v>5</v>
      </c>
    </row>
    <row r="6238" spans="1:14">
      <c r="A6238" s="1">
        <v>6587</v>
      </c>
      <c r="B6238" s="1">
        <v>6115</v>
      </c>
      <c r="C6238" t="s">
        <v>7822</v>
      </c>
      <c r="D6238">
        <v>15328188319</v>
      </c>
      <c r="E6238" s="1">
        <v>374</v>
      </c>
      <c r="F6238" s="1">
        <v>5875</v>
      </c>
      <c r="G6238" s="1" t="s">
        <v>4562</v>
      </c>
      <c r="H6238" s="1">
        <v>720</v>
      </c>
      <c r="I6238" s="1" t="s">
        <v>7378</v>
      </c>
      <c r="J6238" s="1" t="s">
        <v>9856</v>
      </c>
      <c r="K6238" s="1">
        <v>5</v>
      </c>
      <c r="L6238" s="1">
        <v>5</v>
      </c>
      <c r="M6238" s="1">
        <v>5</v>
      </c>
      <c r="N6238" s="1">
        <v>5</v>
      </c>
    </row>
    <row r="6239" spans="1:14">
      <c r="A6239" s="1">
        <v>6623</v>
      </c>
      <c r="B6239" s="1">
        <v>6135</v>
      </c>
      <c r="E6239" s="1">
        <v>374</v>
      </c>
      <c r="F6239" s="1">
        <v>5875</v>
      </c>
      <c r="G6239" s="1" t="s">
        <v>4562</v>
      </c>
      <c r="H6239" s="1">
        <v>720</v>
      </c>
      <c r="I6239" s="1" t="s">
        <v>7378</v>
      </c>
      <c r="J6239" s="1" t="s">
        <v>9857</v>
      </c>
      <c r="K6239" s="1">
        <v>5</v>
      </c>
      <c r="L6239" s="1">
        <v>5</v>
      </c>
      <c r="M6239" s="1">
        <v>5</v>
      </c>
      <c r="N6239" s="1">
        <v>5</v>
      </c>
    </row>
    <row r="6240" spans="1:15">
      <c r="A6240" s="1">
        <v>6654</v>
      </c>
      <c r="B6240" s="1">
        <v>925</v>
      </c>
      <c r="C6240" t="s">
        <v>2949</v>
      </c>
      <c r="D6240">
        <v>18980756882</v>
      </c>
      <c r="E6240" s="1">
        <v>374</v>
      </c>
      <c r="F6240" s="1">
        <v>5875</v>
      </c>
      <c r="G6240" s="1" t="s">
        <v>4562</v>
      </c>
      <c r="H6240" s="1">
        <v>720</v>
      </c>
      <c r="I6240" s="1" t="s">
        <v>7378</v>
      </c>
      <c r="J6240" s="1" t="s">
        <v>9858</v>
      </c>
      <c r="K6240" s="1">
        <v>5</v>
      </c>
      <c r="L6240" s="1">
        <v>5</v>
      </c>
      <c r="M6240" s="1">
        <v>5</v>
      </c>
      <c r="N6240" s="1">
        <v>5</v>
      </c>
      <c r="O6240" s="1"/>
    </row>
    <row r="6241" spans="1:14">
      <c r="A6241" s="1">
        <v>6700</v>
      </c>
      <c r="B6241" s="1">
        <v>1698</v>
      </c>
      <c r="E6241" s="1">
        <v>374</v>
      </c>
      <c r="F6241" s="1">
        <v>5875</v>
      </c>
      <c r="G6241" s="1" t="s">
        <v>4562</v>
      </c>
      <c r="H6241" s="1">
        <v>720</v>
      </c>
      <c r="I6241" s="1" t="s">
        <v>7378</v>
      </c>
      <c r="J6241" s="1" t="s">
        <v>9859</v>
      </c>
      <c r="K6241" s="1">
        <v>5</v>
      </c>
      <c r="L6241" s="1">
        <v>5</v>
      </c>
      <c r="M6241" s="1">
        <v>5</v>
      </c>
      <c r="N6241" s="1">
        <v>5</v>
      </c>
    </row>
    <row r="6242" spans="1:14">
      <c r="A6242" s="1">
        <v>6813</v>
      </c>
      <c r="B6242" s="1">
        <v>6223</v>
      </c>
      <c r="C6242" s="1" t="s">
        <v>652</v>
      </c>
      <c r="D6242" s="1">
        <v>13880666268</v>
      </c>
      <c r="E6242" s="1">
        <v>374</v>
      </c>
      <c r="F6242" s="1">
        <v>5875</v>
      </c>
      <c r="G6242" s="1" t="s">
        <v>4562</v>
      </c>
      <c r="H6242" s="1">
        <v>720</v>
      </c>
      <c r="I6242" s="1" t="s">
        <v>7378</v>
      </c>
      <c r="J6242" s="1" t="s">
        <v>9860</v>
      </c>
      <c r="K6242" s="1">
        <v>5</v>
      </c>
      <c r="L6242" s="1">
        <v>5</v>
      </c>
      <c r="M6242" s="1">
        <v>5</v>
      </c>
      <c r="N6242" s="1">
        <v>5</v>
      </c>
    </row>
    <row r="6243" spans="1:14">
      <c r="A6243" s="1">
        <v>7070</v>
      </c>
      <c r="B6243" s="1">
        <v>6350</v>
      </c>
      <c r="C6243" s="1"/>
      <c r="D6243" s="1"/>
      <c r="E6243" s="1">
        <v>374</v>
      </c>
      <c r="F6243" s="1">
        <v>5875</v>
      </c>
      <c r="G6243" s="1" t="s">
        <v>4562</v>
      </c>
      <c r="H6243" s="1">
        <v>720</v>
      </c>
      <c r="I6243" s="1" t="s">
        <v>7378</v>
      </c>
      <c r="J6243" s="1" t="s">
        <v>9861</v>
      </c>
      <c r="K6243" s="1">
        <v>5</v>
      </c>
      <c r="L6243" s="1">
        <v>5</v>
      </c>
      <c r="M6243" s="1">
        <v>5</v>
      </c>
      <c r="N6243" s="1">
        <v>5</v>
      </c>
    </row>
    <row r="6244" spans="1:14">
      <c r="A6244" s="1">
        <v>7134</v>
      </c>
      <c r="B6244" s="1">
        <v>6393</v>
      </c>
      <c r="C6244" s="1"/>
      <c r="D6244" s="1"/>
      <c r="E6244" s="1">
        <v>374</v>
      </c>
      <c r="F6244" s="1">
        <v>5875</v>
      </c>
      <c r="G6244" s="1" t="s">
        <v>4562</v>
      </c>
      <c r="H6244" s="1">
        <v>720</v>
      </c>
      <c r="I6244" s="1" t="s">
        <v>7378</v>
      </c>
      <c r="J6244" s="1" t="s">
        <v>9862</v>
      </c>
      <c r="K6244" s="1">
        <v>5</v>
      </c>
      <c r="L6244" s="1">
        <v>5</v>
      </c>
      <c r="M6244" s="1">
        <v>5</v>
      </c>
      <c r="N6244" s="1">
        <v>5</v>
      </c>
    </row>
    <row r="6245" spans="1:14">
      <c r="A6245" s="1">
        <v>7188</v>
      </c>
      <c r="B6245" s="1">
        <v>6427</v>
      </c>
      <c r="C6245" s="1"/>
      <c r="D6245" s="1"/>
      <c r="E6245" s="1">
        <v>374</v>
      </c>
      <c r="F6245" s="1">
        <v>5875</v>
      </c>
      <c r="G6245" s="1" t="s">
        <v>4562</v>
      </c>
      <c r="H6245" s="1">
        <v>720</v>
      </c>
      <c r="I6245" s="1" t="s">
        <v>7378</v>
      </c>
      <c r="J6245" s="1" t="s">
        <v>9863</v>
      </c>
      <c r="K6245" s="1">
        <v>5</v>
      </c>
      <c r="L6245" s="1">
        <v>5</v>
      </c>
      <c r="M6245" s="1">
        <v>5</v>
      </c>
      <c r="N6245" s="1">
        <v>5</v>
      </c>
    </row>
    <row r="6246" spans="1:14">
      <c r="A6246" s="1">
        <v>7356</v>
      </c>
      <c r="B6246" s="1">
        <v>6509</v>
      </c>
      <c r="E6246" s="1">
        <v>374</v>
      </c>
      <c r="F6246" s="1">
        <v>5875</v>
      </c>
      <c r="G6246" s="1" t="s">
        <v>4562</v>
      </c>
      <c r="H6246" s="1">
        <v>720</v>
      </c>
      <c r="I6246" s="1" t="s">
        <v>7378</v>
      </c>
      <c r="J6246" s="1" t="s">
        <v>9864</v>
      </c>
      <c r="K6246" s="1">
        <v>5</v>
      </c>
      <c r="L6246" s="1">
        <v>5</v>
      </c>
      <c r="M6246" s="1">
        <v>5</v>
      </c>
      <c r="N6246" s="1">
        <v>5</v>
      </c>
    </row>
    <row r="6247" spans="1:14">
      <c r="A6247" s="1">
        <v>7401</v>
      </c>
      <c r="B6247" s="1">
        <v>6537</v>
      </c>
      <c r="C6247" s="1"/>
      <c r="D6247" s="1"/>
      <c r="E6247" s="1">
        <v>374</v>
      </c>
      <c r="F6247" s="1">
        <v>5875</v>
      </c>
      <c r="G6247" s="1" t="s">
        <v>4562</v>
      </c>
      <c r="H6247" s="1">
        <v>720</v>
      </c>
      <c r="I6247" s="1" t="s">
        <v>7378</v>
      </c>
      <c r="J6247" s="1" t="s">
        <v>9865</v>
      </c>
      <c r="K6247" s="1">
        <v>5</v>
      </c>
      <c r="L6247" s="1">
        <v>5</v>
      </c>
      <c r="M6247" s="1">
        <v>5</v>
      </c>
      <c r="N6247" s="1">
        <v>5</v>
      </c>
    </row>
    <row r="6248" spans="1:14">
      <c r="A6248" s="1">
        <v>7463</v>
      </c>
      <c r="B6248" s="1">
        <v>6545</v>
      </c>
      <c r="E6248" s="1">
        <v>374</v>
      </c>
      <c r="F6248" s="1">
        <v>5875</v>
      </c>
      <c r="G6248" s="1" t="s">
        <v>4562</v>
      </c>
      <c r="H6248" s="1">
        <v>720</v>
      </c>
      <c r="I6248" s="1" t="s">
        <v>7378</v>
      </c>
      <c r="J6248" s="1" t="s">
        <v>9866</v>
      </c>
      <c r="K6248" s="1">
        <v>5</v>
      </c>
      <c r="L6248" s="1">
        <v>5</v>
      </c>
      <c r="M6248" s="1">
        <v>5</v>
      </c>
      <c r="N6248" s="1">
        <v>5</v>
      </c>
    </row>
    <row r="6249" spans="1:15">
      <c r="A6249" s="1">
        <v>7571</v>
      </c>
      <c r="B6249" s="1">
        <v>6599</v>
      </c>
      <c r="E6249" s="1">
        <v>374</v>
      </c>
      <c r="F6249" s="1">
        <v>5875</v>
      </c>
      <c r="G6249" s="1" t="s">
        <v>4562</v>
      </c>
      <c r="H6249" s="1">
        <v>720</v>
      </c>
      <c r="I6249" s="1" t="s">
        <v>7378</v>
      </c>
      <c r="J6249" s="1" t="s">
        <v>9867</v>
      </c>
      <c r="K6249" s="1">
        <v>5</v>
      </c>
      <c r="L6249" s="1">
        <v>5</v>
      </c>
      <c r="M6249" s="1">
        <v>5</v>
      </c>
      <c r="N6249" s="1">
        <v>5</v>
      </c>
      <c r="O6249" s="1"/>
    </row>
    <row r="6250" spans="1:14">
      <c r="A6250" s="1">
        <v>7582</v>
      </c>
      <c r="B6250" s="1">
        <v>6603</v>
      </c>
      <c r="C6250" t="s">
        <v>9009</v>
      </c>
      <c r="D6250">
        <v>13880002922</v>
      </c>
      <c r="E6250" s="1">
        <v>374</v>
      </c>
      <c r="F6250" s="1">
        <v>5875</v>
      </c>
      <c r="G6250" s="1" t="s">
        <v>4562</v>
      </c>
      <c r="H6250" s="1">
        <v>720</v>
      </c>
      <c r="I6250" s="1" t="s">
        <v>7378</v>
      </c>
      <c r="J6250" s="1" t="s">
        <v>9868</v>
      </c>
      <c r="K6250" s="1">
        <v>5</v>
      </c>
      <c r="L6250" s="1">
        <v>5</v>
      </c>
      <c r="M6250" s="1">
        <v>5</v>
      </c>
      <c r="N6250" s="1">
        <v>5</v>
      </c>
    </row>
    <row r="6251" spans="1:14">
      <c r="A6251" s="1">
        <v>7633</v>
      </c>
      <c r="B6251" s="1">
        <v>6638</v>
      </c>
      <c r="E6251" s="1">
        <v>374</v>
      </c>
      <c r="F6251" s="1">
        <v>5875</v>
      </c>
      <c r="G6251" s="1" t="s">
        <v>4562</v>
      </c>
      <c r="H6251" s="1">
        <v>720</v>
      </c>
      <c r="I6251" s="1" t="s">
        <v>7378</v>
      </c>
      <c r="J6251" s="1" t="s">
        <v>9869</v>
      </c>
      <c r="K6251" s="1">
        <v>5</v>
      </c>
      <c r="L6251" s="1">
        <v>5</v>
      </c>
      <c r="M6251" s="1">
        <v>5</v>
      </c>
      <c r="N6251" s="1">
        <v>5</v>
      </c>
    </row>
    <row r="6252" spans="1:14">
      <c r="A6252" s="1">
        <v>4236</v>
      </c>
      <c r="B6252" s="1">
        <v>4768</v>
      </c>
      <c r="E6252" s="1">
        <v>499</v>
      </c>
      <c r="F6252" s="1">
        <v>6814</v>
      </c>
      <c r="G6252" s="1" t="s">
        <v>1696</v>
      </c>
      <c r="H6252" s="1">
        <v>357</v>
      </c>
      <c r="I6252" s="1" t="s">
        <v>6704</v>
      </c>
      <c r="J6252" s="1" t="s">
        <v>6705</v>
      </c>
      <c r="K6252" s="1">
        <v>5</v>
      </c>
      <c r="L6252" s="1">
        <v>5</v>
      </c>
      <c r="M6252" s="1">
        <v>5</v>
      </c>
      <c r="N6252" s="1">
        <v>5</v>
      </c>
    </row>
    <row r="6253" spans="1:14">
      <c r="A6253" s="1">
        <v>4250</v>
      </c>
      <c r="B6253" s="1">
        <v>4777</v>
      </c>
      <c r="E6253" s="1">
        <v>499</v>
      </c>
      <c r="F6253" s="1">
        <v>6814</v>
      </c>
      <c r="G6253" s="1" t="s">
        <v>1696</v>
      </c>
      <c r="H6253" s="1">
        <v>357</v>
      </c>
      <c r="I6253" s="1" t="s">
        <v>6704</v>
      </c>
      <c r="J6253" s="1" t="s">
        <v>6706</v>
      </c>
      <c r="K6253" s="1">
        <v>5</v>
      </c>
      <c r="L6253" s="1">
        <v>5</v>
      </c>
      <c r="M6253" s="1">
        <v>5</v>
      </c>
      <c r="N6253" s="1">
        <v>5</v>
      </c>
    </row>
    <row r="6254" spans="1:14">
      <c r="A6254" s="1">
        <v>4271</v>
      </c>
      <c r="B6254" s="1">
        <v>4789</v>
      </c>
      <c r="C6254" s="1"/>
      <c r="D6254" s="1"/>
      <c r="E6254" s="1">
        <v>499</v>
      </c>
      <c r="F6254" s="1">
        <v>6814</v>
      </c>
      <c r="G6254" s="1" t="s">
        <v>1696</v>
      </c>
      <c r="H6254" s="1">
        <v>357</v>
      </c>
      <c r="I6254" s="1" t="s">
        <v>6704</v>
      </c>
      <c r="J6254" s="1" t="s">
        <v>6707</v>
      </c>
      <c r="K6254" s="1">
        <v>5</v>
      </c>
      <c r="L6254" s="1">
        <v>5</v>
      </c>
      <c r="M6254" s="1">
        <v>5</v>
      </c>
      <c r="N6254" s="1">
        <v>5</v>
      </c>
    </row>
    <row r="6255" spans="1:14">
      <c r="A6255" s="1">
        <v>4403</v>
      </c>
      <c r="B6255" s="1">
        <v>4163</v>
      </c>
      <c r="C6255" t="s">
        <v>3700</v>
      </c>
      <c r="D6255">
        <v>15882068148</v>
      </c>
      <c r="E6255" s="1">
        <v>499</v>
      </c>
      <c r="F6255" s="1">
        <v>6814</v>
      </c>
      <c r="G6255" s="1" t="s">
        <v>1696</v>
      </c>
      <c r="H6255" s="1">
        <v>357</v>
      </c>
      <c r="I6255" s="1" t="s">
        <v>6704</v>
      </c>
      <c r="J6255" s="1" t="s">
        <v>6708</v>
      </c>
      <c r="K6255" s="1">
        <v>5</v>
      </c>
      <c r="L6255" s="1">
        <v>5</v>
      </c>
      <c r="M6255" s="1">
        <v>5</v>
      </c>
      <c r="N6255" s="1">
        <v>5</v>
      </c>
    </row>
    <row r="6256" spans="1:14">
      <c r="A6256" s="1">
        <v>4414</v>
      </c>
      <c r="B6256" s="1">
        <v>4893</v>
      </c>
      <c r="E6256" s="1">
        <v>499</v>
      </c>
      <c r="F6256" s="1">
        <v>6814</v>
      </c>
      <c r="G6256" s="1" t="s">
        <v>1696</v>
      </c>
      <c r="H6256" s="1">
        <v>357</v>
      </c>
      <c r="I6256" s="1" t="s">
        <v>6704</v>
      </c>
      <c r="J6256" s="1" t="s">
        <v>6709</v>
      </c>
      <c r="K6256" s="1">
        <v>5</v>
      </c>
      <c r="L6256" s="1">
        <v>5</v>
      </c>
      <c r="M6256" s="1">
        <v>5</v>
      </c>
      <c r="N6256" s="1">
        <v>5</v>
      </c>
    </row>
    <row r="6257" spans="1:14">
      <c r="A6257" s="1">
        <v>4529</v>
      </c>
      <c r="B6257" s="1">
        <v>4948</v>
      </c>
      <c r="E6257" s="1">
        <v>499</v>
      </c>
      <c r="F6257" s="1">
        <v>6814</v>
      </c>
      <c r="G6257" s="1" t="s">
        <v>1696</v>
      </c>
      <c r="H6257" s="1">
        <v>357</v>
      </c>
      <c r="I6257" s="1" t="s">
        <v>6704</v>
      </c>
      <c r="J6257" s="1" t="s">
        <v>6710</v>
      </c>
      <c r="K6257" s="1">
        <v>5</v>
      </c>
      <c r="L6257" s="1">
        <v>5</v>
      </c>
      <c r="M6257" s="1">
        <v>5</v>
      </c>
      <c r="N6257" s="1">
        <v>5</v>
      </c>
    </row>
    <row r="6258" spans="1:14">
      <c r="A6258" s="1">
        <v>5837</v>
      </c>
      <c r="B6258" s="1">
        <v>2048</v>
      </c>
      <c r="E6258" s="1">
        <v>499</v>
      </c>
      <c r="F6258" s="1">
        <v>6814</v>
      </c>
      <c r="G6258" s="1" t="s">
        <v>1696</v>
      </c>
      <c r="H6258" s="1">
        <v>357</v>
      </c>
      <c r="I6258" s="1" t="s">
        <v>6704</v>
      </c>
      <c r="J6258" s="1" t="s">
        <v>6711</v>
      </c>
      <c r="K6258" s="1">
        <v>5</v>
      </c>
      <c r="L6258" s="1">
        <v>5</v>
      </c>
      <c r="M6258" s="1">
        <v>5</v>
      </c>
      <c r="N6258" s="1">
        <v>5</v>
      </c>
    </row>
    <row r="6259" spans="1:14">
      <c r="A6259" s="1">
        <v>5925</v>
      </c>
      <c r="B6259" s="1">
        <v>5702</v>
      </c>
      <c r="C6259" s="1" t="s">
        <v>1707</v>
      </c>
      <c r="D6259" s="1">
        <v>13880085485</v>
      </c>
      <c r="E6259" s="1">
        <v>499</v>
      </c>
      <c r="F6259" s="1">
        <v>6814</v>
      </c>
      <c r="G6259" s="1" t="s">
        <v>1696</v>
      </c>
      <c r="H6259" s="1">
        <v>357</v>
      </c>
      <c r="I6259" s="1" t="s">
        <v>6704</v>
      </c>
      <c r="J6259" s="1" t="s">
        <v>6712</v>
      </c>
      <c r="K6259" s="1">
        <v>5</v>
      </c>
      <c r="L6259" s="1">
        <v>5</v>
      </c>
      <c r="M6259" s="1">
        <v>5</v>
      </c>
      <c r="N6259" s="1">
        <v>5</v>
      </c>
    </row>
    <row r="6260" spans="1:14">
      <c r="A6260" s="1">
        <v>5940</v>
      </c>
      <c r="B6260" s="1">
        <v>5714</v>
      </c>
      <c r="C6260" s="1" t="s">
        <v>6713</v>
      </c>
      <c r="D6260" s="1">
        <v>13308011100</v>
      </c>
      <c r="E6260" s="1">
        <v>499</v>
      </c>
      <c r="F6260" s="1">
        <v>6814</v>
      </c>
      <c r="G6260" s="1" t="s">
        <v>1696</v>
      </c>
      <c r="H6260" s="1">
        <v>357</v>
      </c>
      <c r="I6260" s="1" t="s">
        <v>6704</v>
      </c>
      <c r="J6260" s="1" t="s">
        <v>6714</v>
      </c>
      <c r="K6260" s="1">
        <v>5</v>
      </c>
      <c r="L6260" s="1">
        <v>5</v>
      </c>
      <c r="M6260" s="1">
        <v>5</v>
      </c>
      <c r="N6260" s="1">
        <v>5</v>
      </c>
    </row>
    <row r="6261" spans="1:14">
      <c r="A6261" s="1">
        <v>5960</v>
      </c>
      <c r="B6261" s="1">
        <v>5732</v>
      </c>
      <c r="C6261" s="1"/>
      <c r="D6261" s="1"/>
      <c r="E6261" s="1">
        <v>499</v>
      </c>
      <c r="F6261" s="1">
        <v>6814</v>
      </c>
      <c r="G6261" s="1" t="s">
        <v>1696</v>
      </c>
      <c r="H6261" s="1">
        <v>357</v>
      </c>
      <c r="I6261" s="1" t="s">
        <v>6704</v>
      </c>
      <c r="J6261" s="1" t="s">
        <v>6715</v>
      </c>
      <c r="K6261" s="1">
        <v>5</v>
      </c>
      <c r="L6261" s="1">
        <v>5</v>
      </c>
      <c r="M6261" s="1">
        <v>5</v>
      </c>
      <c r="N6261" s="1">
        <v>5</v>
      </c>
    </row>
    <row r="6262" spans="1:15">
      <c r="A6262" s="1">
        <v>7026</v>
      </c>
      <c r="B6262" s="1">
        <v>6315</v>
      </c>
      <c r="C6262" t="s">
        <v>9870</v>
      </c>
      <c r="D6262">
        <v>13730871776</v>
      </c>
      <c r="E6262" s="1">
        <v>499</v>
      </c>
      <c r="F6262" s="1">
        <v>6814</v>
      </c>
      <c r="G6262" s="1" t="s">
        <v>1696</v>
      </c>
      <c r="H6262" s="1">
        <v>357</v>
      </c>
      <c r="I6262" s="1" t="s">
        <v>6704</v>
      </c>
      <c r="J6262" s="1" t="s">
        <v>9871</v>
      </c>
      <c r="K6262" s="1">
        <v>5</v>
      </c>
      <c r="L6262" s="1">
        <v>5</v>
      </c>
      <c r="M6262" s="1">
        <v>5</v>
      </c>
      <c r="N6262" s="1">
        <v>5</v>
      </c>
      <c r="O6262" s="1"/>
    </row>
    <row r="6263" spans="1:14">
      <c r="A6263" s="1">
        <v>7042</v>
      </c>
      <c r="B6263" s="1">
        <v>6329</v>
      </c>
      <c r="E6263" s="1">
        <v>499</v>
      </c>
      <c r="F6263" s="1">
        <v>6814</v>
      </c>
      <c r="G6263" s="1" t="s">
        <v>1696</v>
      </c>
      <c r="H6263" s="1">
        <v>357</v>
      </c>
      <c r="I6263" s="1" t="s">
        <v>6704</v>
      </c>
      <c r="J6263" s="1" t="s">
        <v>9872</v>
      </c>
      <c r="K6263" s="1">
        <v>5</v>
      </c>
      <c r="L6263" s="1">
        <v>5</v>
      </c>
      <c r="M6263" s="1">
        <v>5</v>
      </c>
      <c r="N6263" s="1">
        <v>5</v>
      </c>
    </row>
    <row r="6264" spans="1:14">
      <c r="A6264" s="1">
        <v>7043</v>
      </c>
      <c r="B6264" s="1">
        <v>6330</v>
      </c>
      <c r="E6264" s="1">
        <v>499</v>
      </c>
      <c r="F6264" s="1">
        <v>6814</v>
      </c>
      <c r="G6264" s="1" t="s">
        <v>1696</v>
      </c>
      <c r="H6264" s="1">
        <v>357</v>
      </c>
      <c r="I6264" s="1" t="s">
        <v>6704</v>
      </c>
      <c r="J6264" s="1" t="s">
        <v>9873</v>
      </c>
      <c r="K6264" s="1">
        <v>5</v>
      </c>
      <c r="L6264" s="1">
        <v>5</v>
      </c>
      <c r="M6264" s="1">
        <v>5</v>
      </c>
      <c r="N6264" s="1">
        <v>5</v>
      </c>
    </row>
    <row r="6265" spans="1:14">
      <c r="A6265" s="1">
        <v>7079</v>
      </c>
      <c r="B6265" s="1">
        <v>6356</v>
      </c>
      <c r="C6265" s="1" t="s">
        <v>8497</v>
      </c>
      <c r="D6265" s="1">
        <v>13458507532</v>
      </c>
      <c r="E6265" s="1">
        <v>499</v>
      </c>
      <c r="F6265" s="1">
        <v>6814</v>
      </c>
      <c r="G6265" s="1" t="s">
        <v>1696</v>
      </c>
      <c r="H6265" s="1">
        <v>357</v>
      </c>
      <c r="I6265" s="1" t="s">
        <v>6704</v>
      </c>
      <c r="J6265" s="1" t="s">
        <v>9874</v>
      </c>
      <c r="K6265" s="1">
        <v>5</v>
      </c>
      <c r="L6265" s="1">
        <v>5</v>
      </c>
      <c r="M6265" s="1">
        <v>5</v>
      </c>
      <c r="N6265" s="1">
        <v>5</v>
      </c>
    </row>
    <row r="6266" spans="1:14">
      <c r="A6266" s="1">
        <v>7081</v>
      </c>
      <c r="B6266" s="1">
        <v>6354</v>
      </c>
      <c r="C6266" t="s">
        <v>8497</v>
      </c>
      <c r="D6266">
        <v>13458507532</v>
      </c>
      <c r="E6266" s="1">
        <v>499</v>
      </c>
      <c r="F6266" s="1">
        <v>6814</v>
      </c>
      <c r="G6266" s="1" t="s">
        <v>1696</v>
      </c>
      <c r="H6266" s="1">
        <v>357</v>
      </c>
      <c r="I6266" s="1" t="s">
        <v>6704</v>
      </c>
      <c r="J6266" s="1" t="s">
        <v>9875</v>
      </c>
      <c r="K6266" s="1">
        <v>5</v>
      </c>
      <c r="L6266" s="1">
        <v>5</v>
      </c>
      <c r="M6266" s="1">
        <v>5</v>
      </c>
      <c r="N6266" s="1">
        <v>5</v>
      </c>
    </row>
    <row r="6267" spans="1:14">
      <c r="A6267" s="1">
        <v>7109</v>
      </c>
      <c r="B6267" s="1">
        <v>6379</v>
      </c>
      <c r="C6267" t="s">
        <v>9876</v>
      </c>
      <c r="D6267">
        <v>13880011823</v>
      </c>
      <c r="E6267" s="1">
        <v>499</v>
      </c>
      <c r="F6267" s="1">
        <v>6814</v>
      </c>
      <c r="G6267" s="1" t="s">
        <v>1696</v>
      </c>
      <c r="H6267" s="1">
        <v>357</v>
      </c>
      <c r="I6267" s="1" t="s">
        <v>6704</v>
      </c>
      <c r="J6267" s="1" t="s">
        <v>9877</v>
      </c>
      <c r="K6267" s="1">
        <v>5</v>
      </c>
      <c r="L6267" s="1">
        <v>5</v>
      </c>
      <c r="M6267" s="1">
        <v>5</v>
      </c>
      <c r="N6267" s="1">
        <v>5</v>
      </c>
    </row>
    <row r="6268" spans="1:14">
      <c r="A6268" s="1">
        <v>7309</v>
      </c>
      <c r="B6268" s="1">
        <v>6482</v>
      </c>
      <c r="E6268" s="1">
        <v>499</v>
      </c>
      <c r="F6268" s="1">
        <v>6814</v>
      </c>
      <c r="G6268" s="1" t="s">
        <v>1696</v>
      </c>
      <c r="H6268" s="1">
        <v>357</v>
      </c>
      <c r="I6268" s="1" t="s">
        <v>6704</v>
      </c>
      <c r="J6268" s="1" t="s">
        <v>9878</v>
      </c>
      <c r="K6268" s="1">
        <v>5</v>
      </c>
      <c r="L6268" s="1">
        <v>5</v>
      </c>
      <c r="M6268" s="1">
        <v>5</v>
      </c>
      <c r="N6268" s="1">
        <v>5</v>
      </c>
    </row>
    <row r="6269" spans="1:14">
      <c r="A6269" s="1">
        <v>1941</v>
      </c>
      <c r="B6269" s="1">
        <v>3351</v>
      </c>
      <c r="E6269" s="1">
        <v>484</v>
      </c>
      <c r="F6269" s="1">
        <v>11797</v>
      </c>
      <c r="G6269" s="1" t="s">
        <v>1151</v>
      </c>
      <c r="H6269" s="1">
        <v>707</v>
      </c>
      <c r="I6269" s="1" t="s">
        <v>3522</v>
      </c>
      <c r="J6269" s="1" t="s">
        <v>3523</v>
      </c>
      <c r="K6269" s="1">
        <v>5</v>
      </c>
      <c r="L6269" s="1">
        <v>5</v>
      </c>
      <c r="M6269" s="1">
        <v>5</v>
      </c>
      <c r="N6269" s="1">
        <v>5</v>
      </c>
    </row>
    <row r="6270" spans="1:14">
      <c r="A6270" s="1">
        <v>1996</v>
      </c>
      <c r="B6270" s="1">
        <v>1045</v>
      </c>
      <c r="E6270" s="1">
        <v>484</v>
      </c>
      <c r="F6270" s="1">
        <v>11797</v>
      </c>
      <c r="G6270" s="1" t="s">
        <v>1151</v>
      </c>
      <c r="H6270" s="1">
        <v>707</v>
      </c>
      <c r="I6270" s="1" t="s">
        <v>3522</v>
      </c>
      <c r="J6270" s="1" t="s">
        <v>3524</v>
      </c>
      <c r="K6270" s="1">
        <v>5</v>
      </c>
      <c r="L6270" s="1">
        <v>5</v>
      </c>
      <c r="M6270" s="1">
        <v>5</v>
      </c>
      <c r="N6270" s="1">
        <v>5</v>
      </c>
    </row>
    <row r="6271" spans="1:14">
      <c r="A6271" s="1">
        <v>2002</v>
      </c>
      <c r="B6271" s="1">
        <v>50</v>
      </c>
      <c r="C6271" t="s">
        <v>100</v>
      </c>
      <c r="D6271">
        <v>13550253522</v>
      </c>
      <c r="E6271" s="1">
        <v>484</v>
      </c>
      <c r="F6271" s="1">
        <v>11797</v>
      </c>
      <c r="G6271" s="1" t="s">
        <v>1151</v>
      </c>
      <c r="H6271" s="1">
        <v>707</v>
      </c>
      <c r="I6271" s="1" t="s">
        <v>3522</v>
      </c>
      <c r="J6271" s="1" t="s">
        <v>3525</v>
      </c>
      <c r="K6271" s="1">
        <v>5</v>
      </c>
      <c r="L6271" s="1">
        <v>5</v>
      </c>
      <c r="M6271" s="1">
        <v>5</v>
      </c>
      <c r="N6271" s="1">
        <v>5</v>
      </c>
    </row>
    <row r="6272" spans="1:14">
      <c r="A6272" s="1">
        <v>2008</v>
      </c>
      <c r="B6272" s="1">
        <v>1030</v>
      </c>
      <c r="C6272" s="1" t="s">
        <v>1198</v>
      </c>
      <c r="D6272" s="1">
        <v>18382469216</v>
      </c>
      <c r="E6272" s="1">
        <v>484</v>
      </c>
      <c r="F6272" s="1">
        <v>11797</v>
      </c>
      <c r="G6272" s="1" t="s">
        <v>1151</v>
      </c>
      <c r="H6272" s="1">
        <v>707</v>
      </c>
      <c r="I6272" s="1" t="s">
        <v>3522</v>
      </c>
      <c r="J6272" s="1" t="s">
        <v>3526</v>
      </c>
      <c r="K6272" s="1">
        <v>5</v>
      </c>
      <c r="L6272" s="1">
        <v>5</v>
      </c>
      <c r="M6272" s="1">
        <v>5</v>
      </c>
      <c r="N6272" s="1">
        <v>5</v>
      </c>
    </row>
    <row r="6273" spans="1:14">
      <c r="A6273" s="1">
        <v>2017</v>
      </c>
      <c r="B6273" s="1">
        <v>684</v>
      </c>
      <c r="C6273" s="1"/>
      <c r="D6273" s="1"/>
      <c r="E6273" s="1">
        <v>484</v>
      </c>
      <c r="F6273" s="1">
        <v>11797</v>
      </c>
      <c r="G6273" s="1" t="s">
        <v>1151</v>
      </c>
      <c r="H6273" s="1">
        <v>707</v>
      </c>
      <c r="I6273" s="1" t="s">
        <v>3522</v>
      </c>
      <c r="J6273" s="1" t="s">
        <v>3527</v>
      </c>
      <c r="K6273" s="1">
        <v>5</v>
      </c>
      <c r="L6273" s="1">
        <v>5</v>
      </c>
      <c r="M6273" s="1">
        <v>5</v>
      </c>
      <c r="N6273" s="1">
        <v>5</v>
      </c>
    </row>
    <row r="6274" spans="1:14">
      <c r="A6274" s="1">
        <v>2078</v>
      </c>
      <c r="B6274" s="1">
        <v>3411</v>
      </c>
      <c r="C6274" s="1" t="s">
        <v>1157</v>
      </c>
      <c r="D6274" s="1">
        <v>18398402057</v>
      </c>
      <c r="E6274" s="1">
        <v>484</v>
      </c>
      <c r="F6274" s="1">
        <v>11797</v>
      </c>
      <c r="G6274" s="1" t="s">
        <v>1151</v>
      </c>
      <c r="H6274" s="1">
        <v>707</v>
      </c>
      <c r="I6274" s="1" t="s">
        <v>3522</v>
      </c>
      <c r="J6274" s="1" t="s">
        <v>3528</v>
      </c>
      <c r="K6274" s="1">
        <v>5</v>
      </c>
      <c r="L6274" s="1">
        <v>5</v>
      </c>
      <c r="M6274" s="1">
        <v>5</v>
      </c>
      <c r="N6274" s="1">
        <v>5</v>
      </c>
    </row>
    <row r="6275" spans="1:14">
      <c r="A6275" s="1">
        <v>2097</v>
      </c>
      <c r="B6275" s="1">
        <v>3421</v>
      </c>
      <c r="C6275" s="1" t="s">
        <v>1159</v>
      </c>
      <c r="D6275" s="1">
        <v>13908169476</v>
      </c>
      <c r="E6275" s="1">
        <v>484</v>
      </c>
      <c r="F6275" s="1">
        <v>11797</v>
      </c>
      <c r="G6275" s="1" t="s">
        <v>1151</v>
      </c>
      <c r="H6275" s="1">
        <v>707</v>
      </c>
      <c r="I6275" s="1" t="s">
        <v>3522</v>
      </c>
      <c r="J6275" s="1" t="s">
        <v>3529</v>
      </c>
      <c r="K6275" s="1">
        <v>5</v>
      </c>
      <c r="L6275" s="1">
        <v>5</v>
      </c>
      <c r="M6275" s="1">
        <v>5</v>
      </c>
      <c r="N6275" s="1">
        <v>5</v>
      </c>
    </row>
    <row r="6276" spans="1:14">
      <c r="A6276" s="1">
        <v>2245</v>
      </c>
      <c r="B6276" s="1">
        <v>3515</v>
      </c>
      <c r="C6276" s="1" t="s">
        <v>1163</v>
      </c>
      <c r="D6276" s="1">
        <v>18080855691</v>
      </c>
      <c r="E6276" s="1">
        <v>484</v>
      </c>
      <c r="F6276" s="1">
        <v>11797</v>
      </c>
      <c r="G6276" s="1" t="s">
        <v>1151</v>
      </c>
      <c r="H6276" s="1">
        <v>707</v>
      </c>
      <c r="I6276" s="1" t="s">
        <v>3522</v>
      </c>
      <c r="J6276" s="1" t="s">
        <v>3530</v>
      </c>
      <c r="K6276" s="1">
        <v>5</v>
      </c>
      <c r="L6276" s="1">
        <v>5</v>
      </c>
      <c r="M6276" s="1">
        <v>5</v>
      </c>
      <c r="N6276" s="1">
        <v>5</v>
      </c>
    </row>
    <row r="6277" spans="1:14">
      <c r="A6277" s="1">
        <v>2251</v>
      </c>
      <c r="B6277" s="1">
        <v>3517</v>
      </c>
      <c r="C6277" s="1" t="s">
        <v>1161</v>
      </c>
      <c r="D6277" s="1">
        <v>18081061801</v>
      </c>
      <c r="E6277" s="1">
        <v>484</v>
      </c>
      <c r="F6277" s="1">
        <v>11797</v>
      </c>
      <c r="G6277" s="1" t="s">
        <v>1151</v>
      </c>
      <c r="H6277" s="1">
        <v>707</v>
      </c>
      <c r="I6277" s="1" t="s">
        <v>3522</v>
      </c>
      <c r="J6277" s="1" t="s">
        <v>3531</v>
      </c>
      <c r="K6277" s="1">
        <v>5</v>
      </c>
      <c r="L6277" s="1">
        <v>5</v>
      </c>
      <c r="M6277" s="1">
        <v>5</v>
      </c>
      <c r="N6277" s="1">
        <v>5</v>
      </c>
    </row>
    <row r="6278" spans="1:14">
      <c r="A6278" s="1">
        <v>2758</v>
      </c>
      <c r="B6278" s="1">
        <v>392</v>
      </c>
      <c r="C6278" s="1"/>
      <c r="D6278" s="1"/>
      <c r="E6278" s="1">
        <v>484</v>
      </c>
      <c r="F6278" s="1">
        <v>11797</v>
      </c>
      <c r="G6278" s="1" t="s">
        <v>1151</v>
      </c>
      <c r="H6278" s="1">
        <v>707</v>
      </c>
      <c r="I6278" s="1" t="s">
        <v>3522</v>
      </c>
      <c r="J6278" s="1" t="s">
        <v>3532</v>
      </c>
      <c r="K6278" s="1">
        <v>5</v>
      </c>
      <c r="L6278" s="1">
        <v>5</v>
      </c>
      <c r="M6278" s="1">
        <v>5</v>
      </c>
      <c r="N6278" s="1">
        <v>5</v>
      </c>
    </row>
    <row r="6279" spans="1:14">
      <c r="A6279" s="1">
        <v>3110</v>
      </c>
      <c r="B6279" s="1">
        <v>344</v>
      </c>
      <c r="C6279" t="s">
        <v>1167</v>
      </c>
      <c r="D6279">
        <v>19940832582</v>
      </c>
      <c r="E6279" s="1">
        <v>484</v>
      </c>
      <c r="F6279" s="1">
        <v>11797</v>
      </c>
      <c r="G6279" s="1" t="s">
        <v>1151</v>
      </c>
      <c r="H6279" s="1">
        <v>707</v>
      </c>
      <c r="I6279" s="1" t="s">
        <v>3522</v>
      </c>
      <c r="J6279" s="1" t="s">
        <v>3533</v>
      </c>
      <c r="K6279" s="1">
        <v>5</v>
      </c>
      <c r="L6279" s="1">
        <v>5</v>
      </c>
      <c r="M6279" s="1">
        <v>5</v>
      </c>
      <c r="N6279" s="1">
        <v>5</v>
      </c>
    </row>
    <row r="6280" spans="1:14">
      <c r="A6280" s="1">
        <v>3121</v>
      </c>
      <c r="B6280" s="1">
        <v>2662</v>
      </c>
      <c r="C6280" s="1" t="s">
        <v>1169</v>
      </c>
      <c r="D6280" s="1">
        <v>18980672949</v>
      </c>
      <c r="E6280" s="1">
        <v>484</v>
      </c>
      <c r="F6280" s="1">
        <v>11797</v>
      </c>
      <c r="G6280" s="1" t="s">
        <v>1151</v>
      </c>
      <c r="H6280" s="1">
        <v>707</v>
      </c>
      <c r="I6280" s="1" t="s">
        <v>3522</v>
      </c>
      <c r="J6280" s="1" t="s">
        <v>3534</v>
      </c>
      <c r="K6280" s="1">
        <v>5</v>
      </c>
      <c r="L6280" s="1">
        <v>5</v>
      </c>
      <c r="M6280" s="1">
        <v>5</v>
      </c>
      <c r="N6280" s="1">
        <v>5</v>
      </c>
    </row>
    <row r="6281" spans="1:14">
      <c r="A6281" s="1">
        <v>3718</v>
      </c>
      <c r="B6281" s="1">
        <v>1027</v>
      </c>
      <c r="E6281" s="1">
        <v>484</v>
      </c>
      <c r="F6281" s="1">
        <v>11797</v>
      </c>
      <c r="G6281" s="1" t="s">
        <v>1151</v>
      </c>
      <c r="H6281" s="1">
        <v>707</v>
      </c>
      <c r="I6281" s="1" t="s">
        <v>3522</v>
      </c>
      <c r="J6281" s="1" t="s">
        <v>3535</v>
      </c>
      <c r="K6281" s="1">
        <v>5</v>
      </c>
      <c r="L6281" s="1">
        <v>5</v>
      </c>
      <c r="M6281" s="1">
        <v>5</v>
      </c>
      <c r="N6281" s="1">
        <v>5</v>
      </c>
    </row>
    <row r="6282" spans="1:14">
      <c r="A6282" s="1">
        <v>3799</v>
      </c>
      <c r="B6282" s="1">
        <v>705</v>
      </c>
      <c r="E6282" s="1">
        <v>484</v>
      </c>
      <c r="F6282" s="1">
        <v>11797</v>
      </c>
      <c r="G6282" s="1" t="s">
        <v>1151</v>
      </c>
      <c r="H6282" s="1">
        <v>707</v>
      </c>
      <c r="I6282" s="1" t="s">
        <v>3522</v>
      </c>
      <c r="J6282" s="1" t="s">
        <v>3536</v>
      </c>
      <c r="K6282" s="1">
        <v>5</v>
      </c>
      <c r="L6282" s="1">
        <v>5</v>
      </c>
      <c r="M6282" s="1">
        <v>5</v>
      </c>
      <c r="N6282" s="1">
        <v>5</v>
      </c>
    </row>
    <row r="6283" spans="1:15">
      <c r="A6283" s="1">
        <v>3953</v>
      </c>
      <c r="B6283" s="1">
        <v>4608</v>
      </c>
      <c r="E6283" s="1">
        <v>484</v>
      </c>
      <c r="F6283">
        <v>11797</v>
      </c>
      <c r="G6283" s="1" t="s">
        <v>1151</v>
      </c>
      <c r="H6283" s="1">
        <v>707</v>
      </c>
      <c r="I6283" s="1" t="s">
        <v>3522</v>
      </c>
      <c r="J6283" s="1" t="s">
        <v>3537</v>
      </c>
      <c r="K6283" s="1">
        <v>5</v>
      </c>
      <c r="L6283" s="1">
        <v>5</v>
      </c>
      <c r="M6283" s="1">
        <v>5</v>
      </c>
      <c r="N6283" s="1">
        <v>5</v>
      </c>
      <c r="O6283" s="1" t="s">
        <v>3538</v>
      </c>
    </row>
    <row r="6284" spans="1:15">
      <c r="A6284" s="1">
        <v>3960</v>
      </c>
      <c r="B6284" s="1">
        <v>4609</v>
      </c>
      <c r="C6284" t="s">
        <v>1177</v>
      </c>
      <c r="D6284">
        <v>15183370221</v>
      </c>
      <c r="E6284" s="1">
        <v>484</v>
      </c>
      <c r="F6284">
        <v>11797</v>
      </c>
      <c r="G6284" s="1" t="s">
        <v>1151</v>
      </c>
      <c r="H6284" s="1">
        <v>707</v>
      </c>
      <c r="I6284" s="1" t="s">
        <v>3522</v>
      </c>
      <c r="J6284" s="1" t="s">
        <v>3539</v>
      </c>
      <c r="K6284" s="1">
        <v>5</v>
      </c>
      <c r="L6284" s="1">
        <v>5</v>
      </c>
      <c r="M6284" s="1">
        <v>5</v>
      </c>
      <c r="N6284" s="1">
        <v>5</v>
      </c>
      <c r="O6284" s="1" t="s">
        <v>1179</v>
      </c>
    </row>
    <row r="6285" spans="1:15">
      <c r="A6285" s="1">
        <v>3967</v>
      </c>
      <c r="B6285" s="1">
        <v>4612</v>
      </c>
      <c r="E6285" s="1">
        <v>484</v>
      </c>
      <c r="F6285" s="1">
        <v>11797</v>
      </c>
      <c r="G6285" s="1" t="s">
        <v>1151</v>
      </c>
      <c r="H6285" s="1">
        <v>707</v>
      </c>
      <c r="I6285" s="1" t="s">
        <v>3522</v>
      </c>
      <c r="J6285" s="1" t="s">
        <v>3540</v>
      </c>
      <c r="K6285" s="1">
        <v>5</v>
      </c>
      <c r="L6285" s="1">
        <v>5</v>
      </c>
      <c r="M6285" s="1">
        <v>5</v>
      </c>
      <c r="N6285" s="1">
        <v>5</v>
      </c>
      <c r="O6285" t="s">
        <v>3541</v>
      </c>
    </row>
    <row r="6286" spans="1:14">
      <c r="A6286" s="1">
        <v>4030</v>
      </c>
      <c r="B6286" s="1">
        <v>4651</v>
      </c>
      <c r="C6286" s="1"/>
      <c r="D6286" s="1"/>
      <c r="E6286" s="1">
        <v>484</v>
      </c>
      <c r="F6286" s="1">
        <v>11797</v>
      </c>
      <c r="G6286" s="1" t="s">
        <v>1151</v>
      </c>
      <c r="H6286" s="1">
        <v>707</v>
      </c>
      <c r="I6286" s="1" t="s">
        <v>3522</v>
      </c>
      <c r="J6286" s="1" t="s">
        <v>3542</v>
      </c>
      <c r="K6286" s="1">
        <v>5</v>
      </c>
      <c r="L6286" s="1">
        <v>5</v>
      </c>
      <c r="M6286" s="1">
        <v>5</v>
      </c>
      <c r="N6286" s="1">
        <v>5</v>
      </c>
    </row>
    <row r="6287" spans="1:14">
      <c r="A6287" s="1">
        <v>4144</v>
      </c>
      <c r="B6287" s="1">
        <v>4706</v>
      </c>
      <c r="C6287" t="s">
        <v>1182</v>
      </c>
      <c r="D6287">
        <v>15982029363</v>
      </c>
      <c r="E6287" s="1">
        <v>484</v>
      </c>
      <c r="F6287" s="1">
        <v>11797</v>
      </c>
      <c r="G6287" s="1" t="s">
        <v>1151</v>
      </c>
      <c r="H6287" s="1">
        <v>707</v>
      </c>
      <c r="I6287" s="1" t="s">
        <v>3522</v>
      </c>
      <c r="J6287" s="1" t="s">
        <v>3543</v>
      </c>
      <c r="K6287" s="1">
        <v>5</v>
      </c>
      <c r="L6287" s="1">
        <v>5</v>
      </c>
      <c r="M6287" s="1">
        <v>5</v>
      </c>
      <c r="N6287" s="1">
        <v>5</v>
      </c>
    </row>
    <row r="6288" spans="1:14">
      <c r="A6288" s="1">
        <v>4604</v>
      </c>
      <c r="B6288" s="1">
        <v>4993</v>
      </c>
      <c r="C6288" t="s">
        <v>1184</v>
      </c>
      <c r="D6288">
        <v>15883731871</v>
      </c>
      <c r="E6288" s="1">
        <v>484</v>
      </c>
      <c r="F6288" s="1">
        <v>11797</v>
      </c>
      <c r="G6288" s="1" t="s">
        <v>1151</v>
      </c>
      <c r="H6288" s="1">
        <v>707</v>
      </c>
      <c r="I6288" s="1" t="s">
        <v>3522</v>
      </c>
      <c r="J6288" s="1" t="s">
        <v>3544</v>
      </c>
      <c r="K6288" s="1">
        <v>5</v>
      </c>
      <c r="L6288" s="1">
        <v>5</v>
      </c>
      <c r="M6288" s="1">
        <v>5</v>
      </c>
      <c r="N6288" s="1">
        <v>5</v>
      </c>
    </row>
    <row r="6289" spans="1:14">
      <c r="A6289" s="1">
        <v>4613</v>
      </c>
      <c r="B6289" s="1">
        <v>419</v>
      </c>
      <c r="C6289" s="1" t="s">
        <v>127</v>
      </c>
      <c r="D6289" s="1">
        <v>18280512921</v>
      </c>
      <c r="E6289" s="1">
        <v>484</v>
      </c>
      <c r="F6289" s="1">
        <v>11797</v>
      </c>
      <c r="G6289" s="1" t="s">
        <v>1151</v>
      </c>
      <c r="H6289" s="1">
        <v>707</v>
      </c>
      <c r="I6289" s="1" t="s">
        <v>3522</v>
      </c>
      <c r="J6289" s="1" t="s">
        <v>3545</v>
      </c>
      <c r="K6289" s="1">
        <v>5</v>
      </c>
      <c r="L6289" s="1">
        <v>5</v>
      </c>
      <c r="M6289" s="1">
        <v>5</v>
      </c>
      <c r="N6289" s="1">
        <v>5</v>
      </c>
    </row>
    <row r="6290" spans="1:14">
      <c r="A6290" s="1">
        <v>4784</v>
      </c>
      <c r="B6290" s="1">
        <v>4249</v>
      </c>
      <c r="E6290" s="1">
        <v>484</v>
      </c>
      <c r="F6290" s="1">
        <v>11797</v>
      </c>
      <c r="G6290" s="1" t="s">
        <v>1151</v>
      </c>
      <c r="H6290" s="1">
        <v>707</v>
      </c>
      <c r="I6290" s="1" t="s">
        <v>3522</v>
      </c>
      <c r="J6290" s="1" t="s">
        <v>3546</v>
      </c>
      <c r="K6290" s="1">
        <v>5</v>
      </c>
      <c r="L6290" s="1">
        <v>5</v>
      </c>
      <c r="M6290" s="1">
        <v>5</v>
      </c>
      <c r="N6290" s="1">
        <v>5</v>
      </c>
    </row>
    <row r="6291" spans="1:14">
      <c r="A6291" s="1">
        <v>4789</v>
      </c>
      <c r="B6291" s="1">
        <v>5103</v>
      </c>
      <c r="C6291" t="s">
        <v>924</v>
      </c>
      <c r="D6291">
        <v>18000571269</v>
      </c>
      <c r="E6291" s="1">
        <v>484</v>
      </c>
      <c r="F6291" s="1">
        <v>11797</v>
      </c>
      <c r="G6291" s="1" t="s">
        <v>1151</v>
      </c>
      <c r="H6291" s="1">
        <v>707</v>
      </c>
      <c r="I6291" s="1" t="s">
        <v>3522</v>
      </c>
      <c r="J6291" s="1" t="s">
        <v>3547</v>
      </c>
      <c r="K6291" s="1">
        <v>5</v>
      </c>
      <c r="L6291" s="1">
        <v>5</v>
      </c>
      <c r="M6291" s="1">
        <v>5</v>
      </c>
      <c r="N6291" s="1">
        <v>5</v>
      </c>
    </row>
    <row r="6292" spans="1:14">
      <c r="A6292" s="1">
        <v>5388</v>
      </c>
      <c r="B6292" s="1">
        <v>35</v>
      </c>
      <c r="E6292" s="1">
        <v>484</v>
      </c>
      <c r="F6292" s="1">
        <v>11797</v>
      </c>
      <c r="G6292" s="1" t="s">
        <v>1151</v>
      </c>
      <c r="H6292" s="1">
        <v>707</v>
      </c>
      <c r="I6292" s="1" t="s">
        <v>3522</v>
      </c>
      <c r="J6292" s="1" t="s">
        <v>3548</v>
      </c>
      <c r="K6292" s="1">
        <v>5</v>
      </c>
      <c r="L6292" s="1">
        <v>5</v>
      </c>
      <c r="M6292" s="1">
        <v>5</v>
      </c>
      <c r="N6292" s="1">
        <v>5</v>
      </c>
    </row>
    <row r="6293" spans="1:14">
      <c r="A6293" s="1">
        <v>5728</v>
      </c>
      <c r="B6293" s="1">
        <v>5567</v>
      </c>
      <c r="C6293" t="s">
        <v>1205</v>
      </c>
      <c r="D6293">
        <v>13348870979</v>
      </c>
      <c r="E6293" s="1">
        <v>484</v>
      </c>
      <c r="F6293" s="1">
        <v>11797</v>
      </c>
      <c r="G6293" s="1" t="s">
        <v>1151</v>
      </c>
      <c r="H6293" s="1">
        <v>707</v>
      </c>
      <c r="I6293" s="1" t="s">
        <v>3522</v>
      </c>
      <c r="J6293" s="1" t="s">
        <v>3549</v>
      </c>
      <c r="K6293" s="1">
        <v>5</v>
      </c>
      <c r="L6293" s="1">
        <v>5</v>
      </c>
      <c r="M6293" s="1">
        <v>5</v>
      </c>
      <c r="N6293" s="1">
        <v>5</v>
      </c>
    </row>
    <row r="6294" spans="1:14">
      <c r="A6294" s="1">
        <v>5751</v>
      </c>
      <c r="B6294" s="1">
        <v>5584</v>
      </c>
      <c r="C6294" s="1" t="s">
        <v>3550</v>
      </c>
      <c r="D6294" s="1">
        <v>15828599811</v>
      </c>
      <c r="E6294" s="1">
        <v>484</v>
      </c>
      <c r="F6294" s="1">
        <v>11797</v>
      </c>
      <c r="G6294" s="1" t="s">
        <v>1151</v>
      </c>
      <c r="H6294" s="1">
        <v>707</v>
      </c>
      <c r="I6294" s="1" t="s">
        <v>3522</v>
      </c>
      <c r="J6294" s="1" t="s">
        <v>3551</v>
      </c>
      <c r="K6294" s="1">
        <v>5</v>
      </c>
      <c r="L6294" s="1">
        <v>5</v>
      </c>
      <c r="M6294" s="1">
        <v>5</v>
      </c>
      <c r="N6294" s="1">
        <v>5</v>
      </c>
    </row>
    <row r="6295" spans="1:14">
      <c r="A6295" s="1">
        <v>5757</v>
      </c>
      <c r="B6295" s="1">
        <v>5586</v>
      </c>
      <c r="E6295" s="1">
        <v>484</v>
      </c>
      <c r="F6295" s="1">
        <v>11797</v>
      </c>
      <c r="G6295" s="1" t="s">
        <v>1151</v>
      </c>
      <c r="H6295" s="1">
        <v>707</v>
      </c>
      <c r="I6295" s="1" t="s">
        <v>3522</v>
      </c>
      <c r="J6295" s="1" t="s">
        <v>3552</v>
      </c>
      <c r="K6295" s="1">
        <v>5</v>
      </c>
      <c r="L6295" s="1">
        <v>5</v>
      </c>
      <c r="M6295" s="1">
        <v>5</v>
      </c>
      <c r="N6295" s="1">
        <v>5</v>
      </c>
    </row>
    <row r="6296" spans="1:14">
      <c r="A6296" s="1">
        <v>5801</v>
      </c>
      <c r="B6296" s="1">
        <v>5611</v>
      </c>
      <c r="C6296" s="1" t="s">
        <v>1208</v>
      </c>
      <c r="D6296" s="1">
        <v>13668180770</v>
      </c>
      <c r="E6296" s="1">
        <v>484</v>
      </c>
      <c r="F6296" s="1">
        <v>11797</v>
      </c>
      <c r="G6296" s="1" t="s">
        <v>1151</v>
      </c>
      <c r="H6296" s="1">
        <v>707</v>
      </c>
      <c r="I6296" s="1" t="s">
        <v>3522</v>
      </c>
      <c r="J6296" s="1" t="s">
        <v>3553</v>
      </c>
      <c r="K6296" s="1">
        <v>5</v>
      </c>
      <c r="L6296" s="1">
        <v>5</v>
      </c>
      <c r="M6296" s="1">
        <v>5</v>
      </c>
      <c r="N6296" s="1">
        <v>5</v>
      </c>
    </row>
    <row r="6297" spans="1:14">
      <c r="A6297" s="1">
        <v>6512</v>
      </c>
      <c r="B6297" s="1">
        <v>6075</v>
      </c>
      <c r="E6297" s="1">
        <v>484</v>
      </c>
      <c r="F6297" s="1">
        <v>11797</v>
      </c>
      <c r="G6297" s="1" t="s">
        <v>1151</v>
      </c>
      <c r="H6297" s="1">
        <v>707</v>
      </c>
      <c r="I6297" s="1" t="s">
        <v>3522</v>
      </c>
      <c r="J6297" s="1" t="s">
        <v>9879</v>
      </c>
      <c r="K6297" s="1">
        <v>5</v>
      </c>
      <c r="L6297" s="1">
        <v>5</v>
      </c>
      <c r="M6297" s="1">
        <v>5</v>
      </c>
      <c r="N6297" s="1">
        <v>5</v>
      </c>
    </row>
    <row r="6298" spans="1:14">
      <c r="A6298" s="1">
        <v>6513</v>
      </c>
      <c r="B6298" s="1">
        <v>6076</v>
      </c>
      <c r="C6298" t="s">
        <v>8642</v>
      </c>
      <c r="D6298">
        <v>13880558638</v>
      </c>
      <c r="E6298" s="1">
        <v>484</v>
      </c>
      <c r="F6298" s="1">
        <v>11797</v>
      </c>
      <c r="G6298" s="1" t="s">
        <v>1151</v>
      </c>
      <c r="H6298" s="1">
        <v>707</v>
      </c>
      <c r="I6298" s="1" t="s">
        <v>3522</v>
      </c>
      <c r="J6298" s="1" t="s">
        <v>9880</v>
      </c>
      <c r="K6298" s="1">
        <v>5</v>
      </c>
      <c r="L6298" s="1">
        <v>5</v>
      </c>
      <c r="M6298" s="1">
        <v>5</v>
      </c>
      <c r="N6298" s="1">
        <v>5</v>
      </c>
    </row>
    <row r="6299" spans="1:14">
      <c r="A6299" s="1">
        <v>5016</v>
      </c>
      <c r="B6299" s="1">
        <v>5251</v>
      </c>
      <c r="C6299" t="s">
        <v>3575</v>
      </c>
      <c r="D6299">
        <v>18111395850</v>
      </c>
      <c r="E6299" s="1">
        <v>381</v>
      </c>
      <c r="F6299" s="1">
        <v>11782</v>
      </c>
      <c r="G6299" s="1" t="s">
        <v>806</v>
      </c>
      <c r="H6299" s="1">
        <v>108277</v>
      </c>
      <c r="I6299" s="1" t="s">
        <v>3576</v>
      </c>
      <c r="J6299" s="1" t="s">
        <v>3577</v>
      </c>
      <c r="K6299" s="1">
        <v>5</v>
      </c>
      <c r="L6299" s="1">
        <v>5</v>
      </c>
      <c r="M6299" s="1">
        <v>5</v>
      </c>
      <c r="N6299" s="1">
        <v>5</v>
      </c>
    </row>
    <row r="6300" spans="1:14">
      <c r="A6300" s="1">
        <v>6521</v>
      </c>
      <c r="B6300" s="1">
        <v>6079</v>
      </c>
      <c r="E6300" s="1">
        <v>381</v>
      </c>
      <c r="F6300" s="1">
        <v>11782</v>
      </c>
      <c r="G6300" s="1" t="s">
        <v>806</v>
      </c>
      <c r="H6300" s="1">
        <v>108277</v>
      </c>
      <c r="I6300" s="1" t="s">
        <v>3576</v>
      </c>
      <c r="J6300" s="1" t="s">
        <v>9881</v>
      </c>
      <c r="K6300" s="1">
        <v>5</v>
      </c>
      <c r="L6300" s="1">
        <v>5</v>
      </c>
      <c r="M6300" s="1">
        <v>5</v>
      </c>
      <c r="N6300" s="1">
        <v>5</v>
      </c>
    </row>
    <row r="6301" spans="1:14">
      <c r="A6301" s="1">
        <v>6522</v>
      </c>
      <c r="B6301" s="1">
        <v>6078</v>
      </c>
      <c r="E6301" s="1">
        <v>381</v>
      </c>
      <c r="F6301" s="1">
        <v>11782</v>
      </c>
      <c r="G6301" s="1" t="s">
        <v>806</v>
      </c>
      <c r="H6301" s="1">
        <v>108277</v>
      </c>
      <c r="I6301" s="1" t="s">
        <v>3576</v>
      </c>
      <c r="J6301" s="1" t="s">
        <v>9882</v>
      </c>
      <c r="K6301" s="1">
        <v>5</v>
      </c>
      <c r="L6301" s="1">
        <v>5</v>
      </c>
      <c r="M6301" s="1">
        <v>5</v>
      </c>
      <c r="N6301" s="1">
        <v>5</v>
      </c>
    </row>
    <row r="6302" spans="1:14">
      <c r="A6302" s="1">
        <v>6574</v>
      </c>
      <c r="B6302" s="1">
        <v>6108</v>
      </c>
      <c r="C6302" s="1"/>
      <c r="D6302" s="1"/>
      <c r="E6302" s="1">
        <v>381</v>
      </c>
      <c r="F6302" s="1">
        <v>11782</v>
      </c>
      <c r="G6302" s="1" t="s">
        <v>806</v>
      </c>
      <c r="H6302" s="1">
        <v>108277</v>
      </c>
      <c r="I6302" s="1" t="s">
        <v>3576</v>
      </c>
      <c r="J6302" s="1" t="s">
        <v>9883</v>
      </c>
      <c r="K6302" s="1">
        <v>5</v>
      </c>
      <c r="L6302" s="1">
        <v>5</v>
      </c>
      <c r="M6302" s="1">
        <v>5</v>
      </c>
      <c r="N6302" s="1">
        <v>5</v>
      </c>
    </row>
    <row r="6303" spans="1:14">
      <c r="A6303" s="1">
        <v>6691</v>
      </c>
      <c r="B6303" s="1">
        <v>6174</v>
      </c>
      <c r="E6303" s="1">
        <v>381</v>
      </c>
      <c r="F6303" s="1">
        <v>11782</v>
      </c>
      <c r="G6303" s="1" t="s">
        <v>806</v>
      </c>
      <c r="H6303" s="1">
        <v>108277</v>
      </c>
      <c r="I6303" s="1" t="s">
        <v>3576</v>
      </c>
      <c r="J6303" s="1" t="s">
        <v>9884</v>
      </c>
      <c r="K6303" s="1">
        <v>5</v>
      </c>
      <c r="L6303" s="1">
        <v>5</v>
      </c>
      <c r="M6303" s="1">
        <v>5</v>
      </c>
      <c r="N6303" s="1">
        <v>5</v>
      </c>
    </row>
    <row r="6304" spans="1:14">
      <c r="A6304" s="1">
        <v>6774</v>
      </c>
      <c r="B6304" s="1">
        <v>6222</v>
      </c>
      <c r="C6304" s="1"/>
      <c r="D6304" s="1"/>
      <c r="E6304" s="1">
        <v>381</v>
      </c>
      <c r="F6304" s="1">
        <v>11782</v>
      </c>
      <c r="G6304" s="1" t="s">
        <v>806</v>
      </c>
      <c r="H6304" s="1">
        <v>108277</v>
      </c>
      <c r="I6304" s="1" t="s">
        <v>3576</v>
      </c>
      <c r="J6304" s="1" t="s">
        <v>9885</v>
      </c>
      <c r="K6304" s="1">
        <v>5</v>
      </c>
      <c r="L6304" s="1">
        <v>5</v>
      </c>
      <c r="M6304" s="1">
        <v>5</v>
      </c>
      <c r="N6304" s="1">
        <v>5</v>
      </c>
    </row>
    <row r="6305" spans="1:15">
      <c r="A6305" s="1">
        <v>7011</v>
      </c>
      <c r="B6305" s="1">
        <v>6309</v>
      </c>
      <c r="E6305" s="1">
        <v>381</v>
      </c>
      <c r="F6305" s="1">
        <v>11782</v>
      </c>
      <c r="G6305" s="1" t="s">
        <v>806</v>
      </c>
      <c r="H6305" s="1">
        <v>108277</v>
      </c>
      <c r="I6305" s="1" t="s">
        <v>3576</v>
      </c>
      <c r="J6305" s="1" t="s">
        <v>9886</v>
      </c>
      <c r="K6305" s="1">
        <v>5</v>
      </c>
      <c r="L6305" s="1">
        <v>5</v>
      </c>
      <c r="M6305" s="1">
        <v>5</v>
      </c>
      <c r="N6305" s="1">
        <v>5</v>
      </c>
      <c r="O6305" s="1"/>
    </row>
    <row r="6306" spans="1:15">
      <c r="A6306" s="1">
        <v>155</v>
      </c>
      <c r="B6306" s="1">
        <v>368</v>
      </c>
      <c r="C6306" t="s">
        <v>1956</v>
      </c>
      <c r="D6306">
        <v>18584822150</v>
      </c>
      <c r="E6306" s="1">
        <v>69</v>
      </c>
      <c r="F6306" s="1">
        <v>12393</v>
      </c>
      <c r="G6306" s="1" t="s">
        <v>1957</v>
      </c>
      <c r="H6306" s="1">
        <v>733</v>
      </c>
      <c r="I6306" s="1" t="s">
        <v>1958</v>
      </c>
      <c r="J6306" s="1" t="s">
        <v>1959</v>
      </c>
      <c r="K6306" s="1">
        <v>5</v>
      </c>
      <c r="L6306" s="1">
        <v>5</v>
      </c>
      <c r="M6306" s="1">
        <v>5</v>
      </c>
      <c r="N6306" s="1">
        <v>5</v>
      </c>
      <c r="O6306" t="s">
        <v>108</v>
      </c>
    </row>
    <row r="6307" spans="1:14">
      <c r="A6307" s="1">
        <v>273</v>
      </c>
      <c r="B6307" s="1">
        <v>2212</v>
      </c>
      <c r="E6307" s="1">
        <v>69</v>
      </c>
      <c r="F6307" s="1">
        <v>12393</v>
      </c>
      <c r="G6307" s="1" t="s">
        <v>1957</v>
      </c>
      <c r="H6307" s="1">
        <v>733</v>
      </c>
      <c r="I6307" s="1" t="s">
        <v>1958</v>
      </c>
      <c r="J6307" s="1" t="s">
        <v>1960</v>
      </c>
      <c r="K6307" s="1">
        <v>5</v>
      </c>
      <c r="L6307" s="1">
        <v>5</v>
      </c>
      <c r="M6307" s="1">
        <v>5</v>
      </c>
      <c r="N6307" s="1">
        <v>5</v>
      </c>
    </row>
    <row r="6308" spans="1:14">
      <c r="A6308" s="1">
        <v>280</v>
      </c>
      <c r="B6308" s="1">
        <v>2220</v>
      </c>
      <c r="E6308" s="1">
        <v>69</v>
      </c>
      <c r="F6308" s="1">
        <v>12393</v>
      </c>
      <c r="G6308" s="1" t="s">
        <v>1957</v>
      </c>
      <c r="H6308" s="1">
        <v>733</v>
      </c>
      <c r="I6308" s="1" t="s">
        <v>1958</v>
      </c>
      <c r="J6308" s="1" t="s">
        <v>1961</v>
      </c>
      <c r="K6308" s="1">
        <v>5</v>
      </c>
      <c r="L6308" s="1">
        <v>5</v>
      </c>
      <c r="M6308" s="1">
        <v>5</v>
      </c>
      <c r="N6308" s="1">
        <v>5</v>
      </c>
    </row>
    <row r="6309" spans="1:14">
      <c r="A6309" s="1">
        <v>559</v>
      </c>
      <c r="B6309" s="1">
        <v>2395</v>
      </c>
      <c r="E6309" s="1">
        <v>69</v>
      </c>
      <c r="F6309" s="1">
        <v>12393</v>
      </c>
      <c r="G6309" s="1" t="s">
        <v>1957</v>
      </c>
      <c r="H6309" s="1">
        <v>733</v>
      </c>
      <c r="I6309" s="1" t="s">
        <v>1958</v>
      </c>
      <c r="J6309" s="1" t="s">
        <v>1962</v>
      </c>
      <c r="K6309" s="1">
        <v>5</v>
      </c>
      <c r="L6309" s="1">
        <v>5</v>
      </c>
      <c r="M6309" s="1">
        <v>5</v>
      </c>
      <c r="N6309" s="1">
        <v>5</v>
      </c>
    </row>
    <row r="6310" spans="1:15">
      <c r="A6310" s="1">
        <v>612</v>
      </c>
      <c r="B6310" s="1">
        <v>2431</v>
      </c>
      <c r="E6310" s="1">
        <v>69</v>
      </c>
      <c r="F6310" s="1">
        <v>12393</v>
      </c>
      <c r="G6310" s="1" t="s">
        <v>1957</v>
      </c>
      <c r="H6310" s="1">
        <v>733</v>
      </c>
      <c r="I6310" s="1" t="s">
        <v>1958</v>
      </c>
      <c r="J6310" s="1" t="s">
        <v>1963</v>
      </c>
      <c r="K6310" s="1">
        <v>5</v>
      </c>
      <c r="L6310" s="1">
        <v>5</v>
      </c>
      <c r="M6310" s="1">
        <v>5</v>
      </c>
      <c r="N6310" s="1">
        <v>5</v>
      </c>
      <c r="O6310" t="s">
        <v>1964</v>
      </c>
    </row>
    <row r="6311" spans="1:14">
      <c r="A6311" s="1">
        <v>615</v>
      </c>
      <c r="B6311" s="1">
        <v>2436</v>
      </c>
      <c r="E6311" s="1">
        <v>69</v>
      </c>
      <c r="F6311" s="1">
        <v>12393</v>
      </c>
      <c r="G6311" s="1" t="s">
        <v>1957</v>
      </c>
      <c r="H6311" s="1">
        <v>733</v>
      </c>
      <c r="I6311" s="1" t="s">
        <v>1958</v>
      </c>
      <c r="J6311" s="1" t="s">
        <v>1965</v>
      </c>
      <c r="K6311" s="1">
        <v>5</v>
      </c>
      <c r="L6311" s="1">
        <v>5</v>
      </c>
      <c r="M6311" s="1">
        <v>5</v>
      </c>
      <c r="N6311" s="1">
        <v>5</v>
      </c>
    </row>
    <row r="6312" spans="1:14">
      <c r="A6312" s="1">
        <v>1566</v>
      </c>
      <c r="B6312" s="1">
        <v>3082</v>
      </c>
      <c r="E6312" s="1">
        <v>69</v>
      </c>
      <c r="F6312" s="1">
        <v>12393</v>
      </c>
      <c r="G6312" s="1" t="s">
        <v>1957</v>
      </c>
      <c r="H6312" s="1">
        <v>733</v>
      </c>
      <c r="I6312" s="1" t="s">
        <v>1958</v>
      </c>
      <c r="J6312" s="1" t="s">
        <v>1966</v>
      </c>
      <c r="K6312" s="1">
        <v>5</v>
      </c>
      <c r="L6312" s="1">
        <v>5</v>
      </c>
      <c r="M6312" s="1">
        <v>5</v>
      </c>
      <c r="N6312" s="1">
        <v>5</v>
      </c>
    </row>
    <row r="6313" spans="1:14">
      <c r="A6313" s="1">
        <v>2757</v>
      </c>
      <c r="B6313" s="1">
        <v>3867</v>
      </c>
      <c r="E6313" s="1">
        <v>69</v>
      </c>
      <c r="F6313" s="1">
        <v>12393</v>
      </c>
      <c r="G6313" s="1" t="s">
        <v>1957</v>
      </c>
      <c r="H6313" s="1">
        <v>733</v>
      </c>
      <c r="I6313" s="1" t="s">
        <v>1958</v>
      </c>
      <c r="J6313" s="1" t="s">
        <v>1967</v>
      </c>
      <c r="K6313" s="1">
        <v>5</v>
      </c>
      <c r="L6313" s="1">
        <v>5</v>
      </c>
      <c r="M6313" s="1">
        <v>5</v>
      </c>
      <c r="N6313" s="1">
        <v>5</v>
      </c>
    </row>
    <row r="6314" spans="1:14">
      <c r="A6314" s="1">
        <v>2771</v>
      </c>
      <c r="B6314" s="1">
        <v>3875</v>
      </c>
      <c r="E6314" s="1">
        <v>69</v>
      </c>
      <c r="F6314" s="1">
        <v>12393</v>
      </c>
      <c r="G6314" s="1" t="s">
        <v>1957</v>
      </c>
      <c r="H6314" s="1">
        <v>733</v>
      </c>
      <c r="I6314" s="1" t="s">
        <v>1958</v>
      </c>
      <c r="J6314" s="1" t="s">
        <v>1968</v>
      </c>
      <c r="K6314" s="1">
        <v>5</v>
      </c>
      <c r="L6314" s="1">
        <v>5</v>
      </c>
      <c r="M6314" s="1">
        <v>5</v>
      </c>
      <c r="N6314" s="1">
        <v>5</v>
      </c>
    </row>
    <row r="6315" spans="1:14">
      <c r="A6315" s="1">
        <v>2956</v>
      </c>
      <c r="B6315" s="1">
        <v>4005</v>
      </c>
      <c r="E6315" s="1">
        <v>69</v>
      </c>
      <c r="F6315" s="1">
        <v>12393</v>
      </c>
      <c r="G6315" s="1" t="s">
        <v>1957</v>
      </c>
      <c r="H6315" s="1">
        <v>733</v>
      </c>
      <c r="I6315" s="1" t="s">
        <v>1958</v>
      </c>
      <c r="J6315" s="1" t="s">
        <v>1969</v>
      </c>
      <c r="K6315" s="1">
        <v>5</v>
      </c>
      <c r="L6315" s="1">
        <v>5</v>
      </c>
      <c r="M6315" s="1">
        <v>5</v>
      </c>
      <c r="N6315" s="1">
        <v>5</v>
      </c>
    </row>
    <row r="6316" spans="1:14">
      <c r="A6316" s="1">
        <v>3070</v>
      </c>
      <c r="B6316" s="1">
        <v>4103</v>
      </c>
      <c r="E6316" s="1">
        <v>69</v>
      </c>
      <c r="F6316" s="1">
        <v>12393</v>
      </c>
      <c r="G6316" s="1" t="s">
        <v>1957</v>
      </c>
      <c r="H6316" s="1">
        <v>733</v>
      </c>
      <c r="I6316" s="1" t="s">
        <v>1958</v>
      </c>
      <c r="J6316" s="1" t="s">
        <v>1970</v>
      </c>
      <c r="K6316" s="1">
        <v>5</v>
      </c>
      <c r="L6316" s="1">
        <v>5</v>
      </c>
      <c r="M6316" s="1">
        <v>5</v>
      </c>
      <c r="N6316" s="1">
        <v>5</v>
      </c>
    </row>
    <row r="6317" spans="1:14">
      <c r="A6317" s="1">
        <v>3785</v>
      </c>
      <c r="B6317" s="1">
        <v>4530</v>
      </c>
      <c r="C6317" s="1"/>
      <c r="D6317" s="1"/>
      <c r="E6317" s="1">
        <v>69</v>
      </c>
      <c r="F6317" s="1">
        <v>12393</v>
      </c>
      <c r="G6317" s="1" t="s">
        <v>1957</v>
      </c>
      <c r="H6317" s="1">
        <v>733</v>
      </c>
      <c r="I6317" s="1" t="s">
        <v>1958</v>
      </c>
      <c r="J6317" s="1" t="s">
        <v>1971</v>
      </c>
      <c r="K6317" s="1">
        <v>5</v>
      </c>
      <c r="L6317" s="1">
        <v>5</v>
      </c>
      <c r="M6317" s="1">
        <v>5</v>
      </c>
      <c r="N6317" s="1">
        <v>5</v>
      </c>
    </row>
    <row r="6318" spans="1:14">
      <c r="A6318" s="1">
        <v>4348</v>
      </c>
      <c r="B6318" s="1">
        <v>4841</v>
      </c>
      <c r="C6318" s="1" t="s">
        <v>1972</v>
      </c>
      <c r="D6318" s="1">
        <v>13219060716</v>
      </c>
      <c r="E6318" s="1">
        <v>69</v>
      </c>
      <c r="F6318" s="1">
        <v>12393</v>
      </c>
      <c r="G6318" s="1" t="s">
        <v>1957</v>
      </c>
      <c r="H6318" s="1">
        <v>733</v>
      </c>
      <c r="I6318" s="1" t="s">
        <v>1958</v>
      </c>
      <c r="J6318" s="1" t="s">
        <v>1973</v>
      </c>
      <c r="K6318" s="1">
        <v>5</v>
      </c>
      <c r="L6318" s="1">
        <v>5</v>
      </c>
      <c r="M6318" s="1">
        <v>5</v>
      </c>
      <c r="N6318" s="1">
        <v>5</v>
      </c>
    </row>
    <row r="6319" spans="1:14">
      <c r="A6319" s="1">
        <v>5936</v>
      </c>
      <c r="B6319" s="1">
        <v>5710</v>
      </c>
      <c r="C6319" t="s">
        <v>1974</v>
      </c>
      <c r="D6319">
        <v>15928161335</v>
      </c>
      <c r="E6319" s="1">
        <v>69</v>
      </c>
      <c r="F6319" s="1">
        <v>12393</v>
      </c>
      <c r="G6319" s="1" t="s">
        <v>1957</v>
      </c>
      <c r="H6319" s="1">
        <v>733</v>
      </c>
      <c r="I6319" s="1" t="s">
        <v>1958</v>
      </c>
      <c r="J6319" s="1" t="s">
        <v>1975</v>
      </c>
      <c r="K6319" s="1">
        <v>5</v>
      </c>
      <c r="L6319" s="1">
        <v>5</v>
      </c>
      <c r="M6319" s="1">
        <v>5</v>
      </c>
      <c r="N6319" s="1">
        <v>5</v>
      </c>
    </row>
    <row r="6320" spans="1:14">
      <c r="A6320" s="1">
        <v>5970</v>
      </c>
      <c r="B6320" s="1">
        <v>5740</v>
      </c>
      <c r="C6320" t="s">
        <v>1976</v>
      </c>
      <c r="D6320">
        <v>13880830726</v>
      </c>
      <c r="E6320" s="1">
        <v>69</v>
      </c>
      <c r="F6320" s="1">
        <v>12393</v>
      </c>
      <c r="G6320" s="1" t="s">
        <v>1957</v>
      </c>
      <c r="H6320" s="1">
        <v>733</v>
      </c>
      <c r="I6320" s="1" t="s">
        <v>1958</v>
      </c>
      <c r="J6320" s="1" t="s">
        <v>1977</v>
      </c>
      <c r="K6320" s="1">
        <v>5</v>
      </c>
      <c r="L6320" s="1">
        <v>5</v>
      </c>
      <c r="M6320" s="1">
        <v>5</v>
      </c>
      <c r="N6320" s="1">
        <v>5</v>
      </c>
    </row>
    <row r="6321" spans="1:15">
      <c r="A6321" s="1">
        <v>5981</v>
      </c>
      <c r="B6321" s="1">
        <v>5751</v>
      </c>
      <c r="C6321" t="s">
        <v>1978</v>
      </c>
      <c r="D6321">
        <v>13350769367</v>
      </c>
      <c r="E6321" s="1">
        <v>69</v>
      </c>
      <c r="F6321" s="1">
        <v>12393</v>
      </c>
      <c r="G6321" s="1" t="s">
        <v>1957</v>
      </c>
      <c r="H6321" s="1">
        <v>733</v>
      </c>
      <c r="I6321" s="1" t="s">
        <v>1958</v>
      </c>
      <c r="J6321" s="1" t="s">
        <v>1979</v>
      </c>
      <c r="K6321" s="1">
        <v>5</v>
      </c>
      <c r="L6321" s="1">
        <v>5</v>
      </c>
      <c r="M6321" s="1">
        <v>5</v>
      </c>
      <c r="N6321" s="1">
        <v>5</v>
      </c>
      <c r="O6321" s="1"/>
    </row>
    <row r="6322" spans="1:14">
      <c r="A6322" s="1">
        <v>6418</v>
      </c>
      <c r="B6322" s="1">
        <v>6021</v>
      </c>
      <c r="C6322" t="s">
        <v>9553</v>
      </c>
      <c r="D6322">
        <v>18302871654</v>
      </c>
      <c r="E6322" s="1">
        <v>69</v>
      </c>
      <c r="F6322" s="1">
        <v>12393</v>
      </c>
      <c r="G6322" s="1" t="s">
        <v>1957</v>
      </c>
      <c r="H6322" s="1">
        <v>733</v>
      </c>
      <c r="I6322" s="1" t="s">
        <v>1958</v>
      </c>
      <c r="J6322" s="1" t="s">
        <v>9887</v>
      </c>
      <c r="K6322" s="1">
        <v>5</v>
      </c>
      <c r="L6322" s="1">
        <v>5</v>
      </c>
      <c r="M6322" s="1">
        <v>5</v>
      </c>
      <c r="N6322" s="1">
        <v>5</v>
      </c>
    </row>
    <row r="6323" spans="1:15">
      <c r="A6323" s="1">
        <v>6428</v>
      </c>
      <c r="B6323" s="1">
        <v>6024</v>
      </c>
      <c r="C6323" s="1"/>
      <c r="D6323" s="1"/>
      <c r="E6323" s="1">
        <v>69</v>
      </c>
      <c r="F6323" s="1">
        <v>12393</v>
      </c>
      <c r="G6323" s="1" t="s">
        <v>1957</v>
      </c>
      <c r="H6323" s="1">
        <v>733</v>
      </c>
      <c r="I6323" s="1" t="s">
        <v>1958</v>
      </c>
      <c r="J6323" s="1" t="s">
        <v>9888</v>
      </c>
      <c r="K6323" s="1">
        <v>5</v>
      </c>
      <c r="L6323" s="1">
        <v>5</v>
      </c>
      <c r="M6323" s="1">
        <v>5</v>
      </c>
      <c r="N6323" s="1">
        <v>5</v>
      </c>
      <c r="O6323" t="s">
        <v>1873</v>
      </c>
    </row>
    <row r="6324" spans="1:14">
      <c r="A6324" s="1">
        <v>6947</v>
      </c>
      <c r="B6324" s="1">
        <v>6214</v>
      </c>
      <c r="E6324" s="1">
        <v>69</v>
      </c>
      <c r="F6324" s="1">
        <v>12393</v>
      </c>
      <c r="G6324" s="1" t="s">
        <v>1957</v>
      </c>
      <c r="H6324" s="1">
        <v>733</v>
      </c>
      <c r="I6324" s="1" t="s">
        <v>1958</v>
      </c>
      <c r="J6324" s="1" t="s">
        <v>9889</v>
      </c>
      <c r="K6324" s="1">
        <v>5</v>
      </c>
      <c r="L6324" s="1">
        <v>5</v>
      </c>
      <c r="M6324" s="1">
        <v>5</v>
      </c>
      <c r="N6324" s="1">
        <v>5</v>
      </c>
    </row>
    <row r="6325" spans="1:14">
      <c r="A6325" s="1">
        <v>7140</v>
      </c>
      <c r="B6325" s="1">
        <v>6398</v>
      </c>
      <c r="C6325" t="s">
        <v>9890</v>
      </c>
      <c r="D6325">
        <v>18408211250</v>
      </c>
      <c r="E6325" s="1">
        <v>69</v>
      </c>
      <c r="F6325" s="1">
        <v>12393</v>
      </c>
      <c r="G6325" s="1" t="s">
        <v>1957</v>
      </c>
      <c r="H6325" s="1">
        <v>733</v>
      </c>
      <c r="I6325" s="1" t="s">
        <v>1958</v>
      </c>
      <c r="J6325" s="1" t="s">
        <v>9891</v>
      </c>
      <c r="K6325" s="1">
        <v>5</v>
      </c>
      <c r="L6325" s="1">
        <v>5</v>
      </c>
      <c r="M6325" s="1">
        <v>5</v>
      </c>
      <c r="N6325" s="1">
        <v>5</v>
      </c>
    </row>
    <row r="6326" spans="1:15">
      <c r="A6326" s="1">
        <v>7160</v>
      </c>
      <c r="B6326" s="1">
        <v>6403</v>
      </c>
      <c r="C6326" s="1" t="s">
        <v>9136</v>
      </c>
      <c r="D6326" s="1">
        <v>13882173406</v>
      </c>
      <c r="E6326" s="1">
        <v>69</v>
      </c>
      <c r="F6326" s="1">
        <v>12393</v>
      </c>
      <c r="G6326" s="1" t="s">
        <v>1957</v>
      </c>
      <c r="H6326" s="1">
        <v>733</v>
      </c>
      <c r="I6326" s="1" t="s">
        <v>1958</v>
      </c>
      <c r="J6326" s="1" t="s">
        <v>9892</v>
      </c>
      <c r="K6326" s="1">
        <v>5</v>
      </c>
      <c r="L6326" s="1">
        <v>5</v>
      </c>
      <c r="M6326" s="1">
        <v>5</v>
      </c>
      <c r="N6326" s="1">
        <v>5</v>
      </c>
      <c r="O6326" s="1"/>
    </row>
    <row r="6327" spans="1:14">
      <c r="A6327" s="1">
        <v>7180</v>
      </c>
      <c r="B6327" s="1">
        <v>6420</v>
      </c>
      <c r="C6327" t="s">
        <v>9138</v>
      </c>
      <c r="D6327">
        <v>18227647559</v>
      </c>
      <c r="E6327" s="1">
        <v>69</v>
      </c>
      <c r="F6327" s="1">
        <v>12393</v>
      </c>
      <c r="G6327" s="1" t="s">
        <v>1957</v>
      </c>
      <c r="H6327" s="1">
        <v>733</v>
      </c>
      <c r="I6327" s="1" t="s">
        <v>1958</v>
      </c>
      <c r="J6327" s="1" t="s">
        <v>9893</v>
      </c>
      <c r="K6327" s="1">
        <v>5</v>
      </c>
      <c r="L6327" s="1">
        <v>5</v>
      </c>
      <c r="M6327" s="1">
        <v>5</v>
      </c>
      <c r="N6327" s="1">
        <v>5</v>
      </c>
    </row>
    <row r="6328" spans="1:14">
      <c r="A6328" s="1">
        <v>7403</v>
      </c>
      <c r="B6328" s="1">
        <v>6538</v>
      </c>
      <c r="C6328" t="s">
        <v>9894</v>
      </c>
      <c r="D6328">
        <v>13688034912</v>
      </c>
      <c r="E6328" s="1">
        <v>69</v>
      </c>
      <c r="F6328" s="1">
        <v>12393</v>
      </c>
      <c r="G6328" s="1" t="s">
        <v>1957</v>
      </c>
      <c r="H6328" s="1">
        <v>733</v>
      </c>
      <c r="I6328" s="1" t="s">
        <v>1958</v>
      </c>
      <c r="J6328" s="1" t="s">
        <v>9895</v>
      </c>
      <c r="K6328" s="1">
        <v>5</v>
      </c>
      <c r="L6328" s="1">
        <v>5</v>
      </c>
      <c r="M6328" s="1">
        <v>5</v>
      </c>
      <c r="N6328" s="1">
        <v>5</v>
      </c>
    </row>
    <row r="6329" spans="1:14">
      <c r="A6329" s="1">
        <v>5454</v>
      </c>
      <c r="B6329" s="1">
        <v>4893</v>
      </c>
      <c r="E6329" s="1">
        <v>396</v>
      </c>
      <c r="F6329" s="1">
        <v>8798</v>
      </c>
      <c r="G6329" s="1" t="s">
        <v>1853</v>
      </c>
      <c r="H6329" s="1">
        <v>104429</v>
      </c>
      <c r="I6329" s="1" t="s">
        <v>5964</v>
      </c>
      <c r="J6329" s="1" t="s">
        <v>2209</v>
      </c>
      <c r="K6329" s="1">
        <v>5</v>
      </c>
      <c r="L6329" s="1">
        <v>5</v>
      </c>
      <c r="M6329" s="1">
        <v>5</v>
      </c>
      <c r="N6329" s="1">
        <v>5</v>
      </c>
    </row>
    <row r="6330" spans="1:14">
      <c r="A6330" s="1">
        <v>5458</v>
      </c>
      <c r="B6330" s="1">
        <v>4969</v>
      </c>
      <c r="C6330" s="1"/>
      <c r="D6330" s="1"/>
      <c r="E6330" s="1">
        <v>396</v>
      </c>
      <c r="F6330" s="1">
        <v>8798</v>
      </c>
      <c r="G6330" s="1" t="s">
        <v>1853</v>
      </c>
      <c r="H6330" s="1">
        <v>104429</v>
      </c>
      <c r="I6330" s="1" t="s">
        <v>5964</v>
      </c>
      <c r="J6330" s="1" t="s">
        <v>5965</v>
      </c>
      <c r="K6330" s="1">
        <v>5</v>
      </c>
      <c r="L6330" s="1">
        <v>5</v>
      </c>
      <c r="M6330" s="1">
        <v>5</v>
      </c>
      <c r="N6330" s="1">
        <v>5</v>
      </c>
    </row>
    <row r="6331" spans="1:15">
      <c r="A6331" s="1">
        <v>1295</v>
      </c>
      <c r="B6331" s="1">
        <v>2863</v>
      </c>
      <c r="E6331" s="1">
        <v>247</v>
      </c>
      <c r="F6331" s="1">
        <v>6472</v>
      </c>
      <c r="G6331" s="1" t="s">
        <v>556</v>
      </c>
      <c r="H6331" s="1">
        <v>104428</v>
      </c>
      <c r="I6331" s="1" t="s">
        <v>7077</v>
      </c>
      <c r="J6331" s="1" t="s">
        <v>7078</v>
      </c>
      <c r="K6331" s="1">
        <v>5</v>
      </c>
      <c r="L6331" s="1">
        <v>5</v>
      </c>
      <c r="M6331" s="1">
        <v>5</v>
      </c>
      <c r="N6331" s="1">
        <v>5</v>
      </c>
      <c r="O6331" t="s">
        <v>368</v>
      </c>
    </row>
    <row r="6332" spans="1:15">
      <c r="A6332" s="1">
        <v>1881</v>
      </c>
      <c r="B6332" s="1">
        <v>3304</v>
      </c>
      <c r="C6332" s="1"/>
      <c r="D6332" s="1"/>
      <c r="E6332" s="1">
        <v>247</v>
      </c>
      <c r="F6332" s="1">
        <v>6472</v>
      </c>
      <c r="G6332" s="1" t="s">
        <v>556</v>
      </c>
      <c r="H6332" s="1">
        <v>104428</v>
      </c>
      <c r="I6332" s="1" t="s">
        <v>7077</v>
      </c>
      <c r="J6332" s="1" t="s">
        <v>7079</v>
      </c>
      <c r="K6332" s="1">
        <v>5</v>
      </c>
      <c r="L6332" s="1">
        <v>5</v>
      </c>
      <c r="M6332" s="1">
        <v>5</v>
      </c>
      <c r="N6332" s="1">
        <v>5</v>
      </c>
      <c r="O6332" t="s">
        <v>108</v>
      </c>
    </row>
    <row r="6333" spans="1:14">
      <c r="A6333" s="1">
        <v>1947</v>
      </c>
      <c r="B6333" s="1">
        <v>3357</v>
      </c>
      <c r="C6333" s="1"/>
      <c r="D6333" s="1"/>
      <c r="E6333" s="1">
        <v>247</v>
      </c>
      <c r="F6333" s="1">
        <v>6472</v>
      </c>
      <c r="G6333" s="1" t="s">
        <v>556</v>
      </c>
      <c r="H6333" s="1">
        <v>104428</v>
      </c>
      <c r="I6333" s="1" t="s">
        <v>7077</v>
      </c>
      <c r="J6333" s="1" t="s">
        <v>7080</v>
      </c>
      <c r="K6333" s="1">
        <v>5</v>
      </c>
      <c r="L6333" s="1">
        <v>5</v>
      </c>
      <c r="M6333" s="1">
        <v>5</v>
      </c>
      <c r="N6333" s="1">
        <v>5</v>
      </c>
    </row>
    <row r="6334" spans="1:15">
      <c r="A6334" s="1">
        <v>2908</v>
      </c>
      <c r="B6334" s="1">
        <v>3973</v>
      </c>
      <c r="E6334" s="1">
        <v>247</v>
      </c>
      <c r="F6334" s="1">
        <v>6472</v>
      </c>
      <c r="G6334" s="1" t="s">
        <v>556</v>
      </c>
      <c r="H6334" s="1">
        <v>104428</v>
      </c>
      <c r="I6334" s="1" t="s">
        <v>7077</v>
      </c>
      <c r="J6334" s="1" t="s">
        <v>7081</v>
      </c>
      <c r="K6334" s="1">
        <v>5</v>
      </c>
      <c r="L6334" s="1">
        <v>5</v>
      </c>
      <c r="M6334" s="1">
        <v>5</v>
      </c>
      <c r="N6334" s="1">
        <v>5</v>
      </c>
      <c r="O6334" t="s">
        <v>7082</v>
      </c>
    </row>
    <row r="6335" spans="1:14">
      <c r="A6335" s="1">
        <v>2965</v>
      </c>
      <c r="B6335" s="1">
        <v>4013</v>
      </c>
      <c r="C6335" s="1" t="s">
        <v>7083</v>
      </c>
      <c r="D6335" s="1">
        <v>13018288687</v>
      </c>
      <c r="E6335" s="1">
        <v>247</v>
      </c>
      <c r="F6335" s="1">
        <v>6472</v>
      </c>
      <c r="G6335" s="1" t="s">
        <v>556</v>
      </c>
      <c r="H6335" s="1">
        <v>104428</v>
      </c>
      <c r="I6335" s="1" t="s">
        <v>7077</v>
      </c>
      <c r="J6335" s="1" t="s">
        <v>7084</v>
      </c>
      <c r="K6335" s="1">
        <v>5</v>
      </c>
      <c r="L6335" s="1">
        <v>5</v>
      </c>
      <c r="M6335" s="1">
        <v>5</v>
      </c>
      <c r="N6335" s="1">
        <v>5</v>
      </c>
    </row>
    <row r="6336" spans="1:14">
      <c r="A6336" s="1">
        <v>3253</v>
      </c>
      <c r="B6336" s="1">
        <v>4207</v>
      </c>
      <c r="E6336" s="1">
        <v>247</v>
      </c>
      <c r="F6336" s="1">
        <v>6472</v>
      </c>
      <c r="G6336" s="1" t="s">
        <v>556</v>
      </c>
      <c r="H6336" s="1">
        <v>104428</v>
      </c>
      <c r="I6336" s="1" t="s">
        <v>7077</v>
      </c>
      <c r="J6336" s="1" t="s">
        <v>7085</v>
      </c>
      <c r="K6336" s="1">
        <v>5</v>
      </c>
      <c r="L6336" s="1">
        <v>5</v>
      </c>
      <c r="M6336" s="1">
        <v>5</v>
      </c>
      <c r="N6336" s="1">
        <v>5</v>
      </c>
    </row>
    <row r="6337" spans="1:14">
      <c r="A6337" s="1">
        <v>4151</v>
      </c>
      <c r="B6337" s="1">
        <v>4710</v>
      </c>
      <c r="C6337" t="s">
        <v>7086</v>
      </c>
      <c r="D6337">
        <v>13980639081</v>
      </c>
      <c r="E6337" s="1">
        <v>247</v>
      </c>
      <c r="F6337" s="1">
        <v>6472</v>
      </c>
      <c r="G6337" s="1" t="s">
        <v>556</v>
      </c>
      <c r="H6337" s="1">
        <v>104428</v>
      </c>
      <c r="I6337" s="1" t="s">
        <v>7077</v>
      </c>
      <c r="J6337" s="1" t="s">
        <v>7087</v>
      </c>
      <c r="K6337" s="1">
        <v>5</v>
      </c>
      <c r="L6337" s="1">
        <v>5</v>
      </c>
      <c r="M6337" s="1">
        <v>5</v>
      </c>
      <c r="N6337" s="1">
        <v>5</v>
      </c>
    </row>
    <row r="6338" spans="1:15">
      <c r="A6338" s="1">
        <v>4183</v>
      </c>
      <c r="B6338" s="1">
        <v>3746</v>
      </c>
      <c r="E6338" s="1">
        <v>247</v>
      </c>
      <c r="F6338" s="1">
        <v>6472</v>
      </c>
      <c r="G6338" s="1" t="s">
        <v>556</v>
      </c>
      <c r="H6338" s="1">
        <v>104428</v>
      </c>
      <c r="I6338" s="1" t="s">
        <v>7077</v>
      </c>
      <c r="J6338" s="1" t="s">
        <v>7088</v>
      </c>
      <c r="K6338" s="1">
        <v>5</v>
      </c>
      <c r="L6338" s="1">
        <v>5</v>
      </c>
      <c r="M6338" s="1">
        <v>5</v>
      </c>
      <c r="N6338" s="1">
        <v>5</v>
      </c>
      <c r="O6338" t="s">
        <v>113</v>
      </c>
    </row>
    <row r="6339" spans="1:15">
      <c r="A6339" s="1">
        <v>4286</v>
      </c>
      <c r="B6339" s="1">
        <v>4799</v>
      </c>
      <c r="C6339" t="s">
        <v>7089</v>
      </c>
      <c r="D6339">
        <v>15982198891</v>
      </c>
      <c r="E6339" s="1">
        <v>247</v>
      </c>
      <c r="F6339" s="1">
        <v>6472</v>
      </c>
      <c r="G6339" s="1" t="s">
        <v>556</v>
      </c>
      <c r="H6339" s="1">
        <v>104428</v>
      </c>
      <c r="I6339" s="1" t="s">
        <v>7077</v>
      </c>
      <c r="J6339" s="1" t="s">
        <v>7090</v>
      </c>
      <c r="K6339" s="1">
        <v>5</v>
      </c>
      <c r="L6339" s="1">
        <v>5</v>
      </c>
      <c r="M6339" s="1">
        <v>5</v>
      </c>
      <c r="N6339" s="1">
        <v>5</v>
      </c>
      <c r="O6339" t="s">
        <v>7091</v>
      </c>
    </row>
    <row r="6340" spans="1:15">
      <c r="A6340" s="1">
        <v>4581</v>
      </c>
      <c r="B6340" s="1">
        <v>4984</v>
      </c>
      <c r="C6340" t="s">
        <v>7092</v>
      </c>
      <c r="D6340">
        <v>13458509198</v>
      </c>
      <c r="E6340" s="1">
        <v>247</v>
      </c>
      <c r="F6340" s="1">
        <v>6472</v>
      </c>
      <c r="G6340" s="1" t="s">
        <v>556</v>
      </c>
      <c r="H6340" s="1">
        <v>104428</v>
      </c>
      <c r="I6340" s="1" t="s">
        <v>7077</v>
      </c>
      <c r="J6340" s="1" t="s">
        <v>7093</v>
      </c>
      <c r="K6340" s="1">
        <v>5</v>
      </c>
      <c r="L6340" s="1">
        <v>5</v>
      </c>
      <c r="M6340" s="1">
        <v>5</v>
      </c>
      <c r="N6340" s="1">
        <v>5</v>
      </c>
      <c r="O6340" t="s">
        <v>2445</v>
      </c>
    </row>
    <row r="6341" spans="1:14">
      <c r="A6341" s="1">
        <v>6194</v>
      </c>
      <c r="B6341" s="1">
        <v>159</v>
      </c>
      <c r="C6341" s="1"/>
      <c r="D6341" s="1"/>
      <c r="E6341" s="1">
        <v>247</v>
      </c>
      <c r="F6341" s="1">
        <v>6472</v>
      </c>
      <c r="G6341" s="1" t="s">
        <v>556</v>
      </c>
      <c r="H6341" s="1">
        <v>104428</v>
      </c>
      <c r="I6341" s="1" t="s">
        <v>7077</v>
      </c>
      <c r="J6341" s="1" t="s">
        <v>7094</v>
      </c>
      <c r="K6341" s="1">
        <v>5</v>
      </c>
      <c r="L6341" s="1">
        <v>5</v>
      </c>
      <c r="M6341" s="1">
        <v>5</v>
      </c>
      <c r="N6341" s="1">
        <v>5</v>
      </c>
    </row>
    <row r="6342" spans="1:14">
      <c r="A6342" s="1">
        <v>5295</v>
      </c>
      <c r="B6342" s="1">
        <v>268</v>
      </c>
      <c r="C6342" s="1"/>
      <c r="D6342" s="1"/>
      <c r="E6342" s="1">
        <v>174</v>
      </c>
      <c r="F6342" s="1">
        <v>12488</v>
      </c>
      <c r="G6342" s="1" t="s">
        <v>1227</v>
      </c>
      <c r="H6342" s="1">
        <v>743</v>
      </c>
      <c r="I6342" s="1" t="s">
        <v>1228</v>
      </c>
      <c r="J6342" s="1" t="s">
        <v>1229</v>
      </c>
      <c r="K6342" s="1">
        <v>5</v>
      </c>
      <c r="L6342" s="1">
        <v>5</v>
      </c>
      <c r="M6342" s="1">
        <v>5</v>
      </c>
      <c r="N6342" s="1">
        <v>5</v>
      </c>
    </row>
    <row r="6343" spans="1:14">
      <c r="A6343" s="1">
        <v>5297</v>
      </c>
      <c r="B6343" s="1">
        <v>268</v>
      </c>
      <c r="E6343" s="1">
        <v>175</v>
      </c>
      <c r="F6343" s="1">
        <v>12488</v>
      </c>
      <c r="G6343" s="1" t="s">
        <v>1227</v>
      </c>
      <c r="H6343" s="1">
        <v>743</v>
      </c>
      <c r="I6343" s="1" t="s">
        <v>1228</v>
      </c>
      <c r="J6343" s="1" t="s">
        <v>1230</v>
      </c>
      <c r="K6343" s="1">
        <v>5</v>
      </c>
      <c r="L6343" s="1">
        <v>5</v>
      </c>
      <c r="M6343" s="1">
        <v>5</v>
      </c>
      <c r="N6343" s="1">
        <v>5</v>
      </c>
    </row>
    <row r="6344" spans="1:15">
      <c r="A6344" s="1">
        <v>5370</v>
      </c>
      <c r="B6344" s="1">
        <v>419</v>
      </c>
      <c r="C6344" s="1" t="s">
        <v>127</v>
      </c>
      <c r="D6344" s="1">
        <v>18280512921</v>
      </c>
      <c r="E6344" s="1">
        <v>174</v>
      </c>
      <c r="F6344" s="1">
        <v>12488</v>
      </c>
      <c r="G6344" s="1" t="s">
        <v>1227</v>
      </c>
      <c r="H6344" s="1">
        <v>743</v>
      </c>
      <c r="I6344" s="1" t="s">
        <v>1228</v>
      </c>
      <c r="J6344" s="1" t="s">
        <v>1231</v>
      </c>
      <c r="K6344" s="1">
        <v>5</v>
      </c>
      <c r="L6344" s="1">
        <v>5</v>
      </c>
      <c r="M6344" s="1">
        <v>5</v>
      </c>
      <c r="N6344" s="1">
        <v>5</v>
      </c>
      <c r="O6344" t="s">
        <v>113</v>
      </c>
    </row>
    <row r="6345" spans="1:15">
      <c r="A6345" s="1">
        <v>5371</v>
      </c>
      <c r="B6345" s="1">
        <v>419</v>
      </c>
      <c r="C6345" s="1" t="s">
        <v>127</v>
      </c>
      <c r="D6345" s="1">
        <v>18280512921</v>
      </c>
      <c r="E6345" s="1">
        <v>175</v>
      </c>
      <c r="F6345" s="1">
        <v>12488</v>
      </c>
      <c r="G6345" s="1" t="s">
        <v>1227</v>
      </c>
      <c r="H6345" s="1">
        <v>743</v>
      </c>
      <c r="I6345" s="1" t="s">
        <v>1228</v>
      </c>
      <c r="J6345" s="1" t="s">
        <v>1232</v>
      </c>
      <c r="K6345" s="1">
        <v>5</v>
      </c>
      <c r="L6345" s="1">
        <v>5</v>
      </c>
      <c r="M6345" s="1">
        <v>5</v>
      </c>
      <c r="N6345" s="1">
        <v>5</v>
      </c>
      <c r="O6345" t="s">
        <v>113</v>
      </c>
    </row>
    <row r="6346" spans="1:15">
      <c r="A6346" s="1">
        <v>222</v>
      </c>
      <c r="B6346" s="1">
        <v>2170</v>
      </c>
      <c r="C6346" s="1"/>
      <c r="D6346" s="1"/>
      <c r="E6346" s="1">
        <v>529</v>
      </c>
      <c r="F6346" s="1">
        <v>12206</v>
      </c>
      <c r="G6346" s="1" t="s">
        <v>2449</v>
      </c>
      <c r="H6346" s="1">
        <v>379</v>
      </c>
      <c r="I6346" s="1" t="s">
        <v>2463</v>
      </c>
      <c r="J6346" s="1" t="s">
        <v>2464</v>
      </c>
      <c r="K6346" s="1">
        <v>5</v>
      </c>
      <c r="L6346" s="1">
        <v>5</v>
      </c>
      <c r="M6346" s="1">
        <v>5</v>
      </c>
      <c r="N6346" s="1">
        <v>5</v>
      </c>
      <c r="O6346" t="s">
        <v>2465</v>
      </c>
    </row>
    <row r="6347" spans="1:14">
      <c r="A6347" s="1">
        <v>223</v>
      </c>
      <c r="B6347" s="1">
        <v>2171</v>
      </c>
      <c r="C6347" s="1"/>
      <c r="D6347" s="1"/>
      <c r="E6347" s="1">
        <v>529</v>
      </c>
      <c r="F6347" s="1">
        <v>12206</v>
      </c>
      <c r="G6347" s="1" t="s">
        <v>2449</v>
      </c>
      <c r="H6347" s="1">
        <v>379</v>
      </c>
      <c r="I6347" s="1" t="s">
        <v>2463</v>
      </c>
      <c r="J6347" s="1" t="s">
        <v>2466</v>
      </c>
      <c r="K6347" s="1">
        <v>5</v>
      </c>
      <c r="L6347" s="1">
        <v>5</v>
      </c>
      <c r="M6347" s="1">
        <v>5</v>
      </c>
      <c r="N6347" s="1">
        <v>5</v>
      </c>
    </row>
    <row r="6348" spans="1:15">
      <c r="A6348" s="1">
        <v>236</v>
      </c>
      <c r="B6348" s="1">
        <v>2181</v>
      </c>
      <c r="E6348" s="1">
        <v>529</v>
      </c>
      <c r="F6348" s="1">
        <v>12206</v>
      </c>
      <c r="G6348" s="1" t="s">
        <v>2449</v>
      </c>
      <c r="H6348" s="1">
        <v>379</v>
      </c>
      <c r="I6348" s="1" t="s">
        <v>2463</v>
      </c>
      <c r="J6348" s="1" t="s">
        <v>2467</v>
      </c>
      <c r="K6348" s="1">
        <v>5</v>
      </c>
      <c r="L6348" s="1">
        <v>5</v>
      </c>
      <c r="M6348" s="1">
        <v>5</v>
      </c>
      <c r="N6348" s="1">
        <v>5</v>
      </c>
      <c r="O6348" t="s">
        <v>2468</v>
      </c>
    </row>
    <row r="6349" spans="1:15">
      <c r="A6349" s="1">
        <v>300</v>
      </c>
      <c r="B6349" s="1">
        <v>2238</v>
      </c>
      <c r="C6349" s="1"/>
      <c r="D6349" s="1"/>
      <c r="E6349" s="1">
        <v>529</v>
      </c>
      <c r="F6349" s="1">
        <v>12206</v>
      </c>
      <c r="G6349" s="1" t="s">
        <v>2449</v>
      </c>
      <c r="H6349" s="1">
        <v>379</v>
      </c>
      <c r="I6349" s="1" t="s">
        <v>2463</v>
      </c>
      <c r="J6349" s="1" t="s">
        <v>2469</v>
      </c>
      <c r="K6349" s="1">
        <v>5</v>
      </c>
      <c r="L6349" s="1">
        <v>5</v>
      </c>
      <c r="M6349" s="1">
        <v>5</v>
      </c>
      <c r="N6349" s="1">
        <v>5</v>
      </c>
      <c r="O6349" t="s">
        <v>2470</v>
      </c>
    </row>
    <row r="6350" spans="1:15">
      <c r="A6350" s="1">
        <v>308</v>
      </c>
      <c r="B6350" s="1">
        <v>2244</v>
      </c>
      <c r="E6350" s="1">
        <v>529</v>
      </c>
      <c r="F6350" s="1">
        <v>12206</v>
      </c>
      <c r="G6350" s="1" t="s">
        <v>2449</v>
      </c>
      <c r="H6350" s="1">
        <v>379</v>
      </c>
      <c r="I6350" s="1" t="s">
        <v>2463</v>
      </c>
      <c r="J6350" s="1" t="s">
        <v>2471</v>
      </c>
      <c r="K6350" s="1">
        <v>5</v>
      </c>
      <c r="L6350" s="1">
        <v>5</v>
      </c>
      <c r="M6350" s="1">
        <v>5</v>
      </c>
      <c r="N6350" s="1">
        <v>5</v>
      </c>
      <c r="O6350" t="s">
        <v>1873</v>
      </c>
    </row>
    <row r="6351" spans="1:15">
      <c r="A6351" s="1">
        <v>355</v>
      </c>
      <c r="B6351" s="1">
        <v>2280</v>
      </c>
      <c r="C6351" t="s">
        <v>2472</v>
      </c>
      <c r="D6351">
        <v>18161269987</v>
      </c>
      <c r="E6351" s="1">
        <v>529</v>
      </c>
      <c r="F6351" s="1">
        <v>12206</v>
      </c>
      <c r="G6351" s="1" t="s">
        <v>2449</v>
      </c>
      <c r="H6351" s="1">
        <v>379</v>
      </c>
      <c r="I6351" s="1" t="s">
        <v>2463</v>
      </c>
      <c r="J6351" s="1" t="s">
        <v>2473</v>
      </c>
      <c r="K6351" s="1">
        <v>5</v>
      </c>
      <c r="L6351" s="1">
        <v>5</v>
      </c>
      <c r="M6351" s="1">
        <v>5</v>
      </c>
      <c r="N6351" s="1">
        <v>5</v>
      </c>
      <c r="O6351" t="s">
        <v>2474</v>
      </c>
    </row>
    <row r="6352" spans="1:14">
      <c r="A6352" s="1">
        <v>2789</v>
      </c>
      <c r="B6352" s="1">
        <v>3894</v>
      </c>
      <c r="C6352" s="1"/>
      <c r="D6352" s="1"/>
      <c r="E6352" s="1">
        <v>529</v>
      </c>
      <c r="F6352" s="1">
        <v>12206</v>
      </c>
      <c r="G6352" s="1" t="s">
        <v>2449</v>
      </c>
      <c r="H6352" s="1">
        <v>379</v>
      </c>
      <c r="I6352" s="1" t="s">
        <v>2463</v>
      </c>
      <c r="J6352" s="1" t="s">
        <v>2475</v>
      </c>
      <c r="K6352" s="1">
        <v>5</v>
      </c>
      <c r="L6352" s="1">
        <v>5</v>
      </c>
      <c r="M6352" s="1">
        <v>5</v>
      </c>
      <c r="N6352" s="1">
        <v>5</v>
      </c>
    </row>
    <row r="6353" spans="1:14">
      <c r="A6353" s="1">
        <v>2868</v>
      </c>
      <c r="B6353" s="1">
        <v>3947</v>
      </c>
      <c r="E6353" s="1">
        <v>529</v>
      </c>
      <c r="F6353" s="1">
        <v>12206</v>
      </c>
      <c r="G6353" s="1" t="s">
        <v>2449</v>
      </c>
      <c r="H6353" s="1">
        <v>379</v>
      </c>
      <c r="I6353" s="1" t="s">
        <v>2463</v>
      </c>
      <c r="J6353" s="1" t="s">
        <v>2476</v>
      </c>
      <c r="K6353" s="1">
        <v>5</v>
      </c>
      <c r="L6353" s="1">
        <v>5</v>
      </c>
      <c r="M6353" s="1">
        <v>5</v>
      </c>
      <c r="N6353" s="1">
        <v>5</v>
      </c>
    </row>
    <row r="6354" spans="1:15">
      <c r="A6354" s="1">
        <v>2914</v>
      </c>
      <c r="B6354" s="1">
        <v>3978</v>
      </c>
      <c r="C6354" s="1" t="s">
        <v>2477</v>
      </c>
      <c r="D6354" s="1">
        <v>13086671898</v>
      </c>
      <c r="E6354" s="1">
        <v>529</v>
      </c>
      <c r="F6354" s="1">
        <v>12206</v>
      </c>
      <c r="G6354" s="1" t="s">
        <v>2449</v>
      </c>
      <c r="H6354" s="1">
        <v>379</v>
      </c>
      <c r="I6354" s="1" t="s">
        <v>2463</v>
      </c>
      <c r="J6354" s="1" t="s">
        <v>2478</v>
      </c>
      <c r="K6354" s="1">
        <v>5</v>
      </c>
      <c r="L6354" s="1">
        <v>5</v>
      </c>
      <c r="M6354" s="1">
        <v>5</v>
      </c>
      <c r="N6354" s="1">
        <v>5</v>
      </c>
      <c r="O6354" t="s">
        <v>2479</v>
      </c>
    </row>
    <row r="6355" spans="1:14">
      <c r="A6355" s="1">
        <v>2985</v>
      </c>
      <c r="B6355" s="1">
        <v>4032</v>
      </c>
      <c r="E6355" s="1">
        <v>529</v>
      </c>
      <c r="F6355" s="1">
        <v>12206</v>
      </c>
      <c r="G6355" s="1" t="s">
        <v>2449</v>
      </c>
      <c r="H6355" s="1">
        <v>379</v>
      </c>
      <c r="I6355" s="1" t="s">
        <v>2463</v>
      </c>
      <c r="J6355" s="1" t="s">
        <v>2480</v>
      </c>
      <c r="K6355" s="1">
        <v>5</v>
      </c>
      <c r="L6355" s="1">
        <v>5</v>
      </c>
      <c r="M6355" s="1">
        <v>5</v>
      </c>
      <c r="N6355" s="1">
        <v>5</v>
      </c>
    </row>
    <row r="6356" spans="1:15">
      <c r="A6356" s="1">
        <v>3004</v>
      </c>
      <c r="B6356" s="1">
        <v>4050</v>
      </c>
      <c r="C6356" s="1" t="s">
        <v>2481</v>
      </c>
      <c r="D6356" s="1">
        <v>15928983898</v>
      </c>
      <c r="E6356" s="1">
        <v>529</v>
      </c>
      <c r="F6356" s="1">
        <v>12206</v>
      </c>
      <c r="G6356" s="1" t="s">
        <v>2449</v>
      </c>
      <c r="H6356" s="1">
        <v>379</v>
      </c>
      <c r="I6356" s="1" t="s">
        <v>2463</v>
      </c>
      <c r="J6356" s="1" t="s">
        <v>2482</v>
      </c>
      <c r="K6356" s="1">
        <v>5</v>
      </c>
      <c r="L6356" s="1">
        <v>5</v>
      </c>
      <c r="M6356" s="1">
        <v>5</v>
      </c>
      <c r="N6356" s="1">
        <v>5</v>
      </c>
      <c r="O6356" t="s">
        <v>58</v>
      </c>
    </row>
    <row r="6357" spans="1:15">
      <c r="A6357" s="1">
        <v>3017</v>
      </c>
      <c r="B6357" s="1">
        <v>4062</v>
      </c>
      <c r="C6357" t="s">
        <v>2483</v>
      </c>
      <c r="D6357">
        <v>18782421165</v>
      </c>
      <c r="E6357" s="1">
        <v>529</v>
      </c>
      <c r="F6357" s="1">
        <v>12206</v>
      </c>
      <c r="G6357" s="1" t="s">
        <v>2449</v>
      </c>
      <c r="H6357" s="1">
        <v>379</v>
      </c>
      <c r="I6357" s="1" t="s">
        <v>2463</v>
      </c>
      <c r="J6357" s="1" t="s">
        <v>2484</v>
      </c>
      <c r="K6357" s="1">
        <v>5</v>
      </c>
      <c r="L6357" s="1">
        <v>5</v>
      </c>
      <c r="M6357" s="1">
        <v>5</v>
      </c>
      <c r="N6357" s="1">
        <v>5</v>
      </c>
      <c r="O6357" t="s">
        <v>108</v>
      </c>
    </row>
    <row r="6358" spans="1:15">
      <c r="A6358" s="1">
        <v>3086</v>
      </c>
      <c r="B6358" s="1">
        <v>4114</v>
      </c>
      <c r="C6358" t="s">
        <v>408</v>
      </c>
      <c r="D6358">
        <v>13668149306</v>
      </c>
      <c r="E6358" s="1">
        <v>529</v>
      </c>
      <c r="F6358" s="1">
        <v>12206</v>
      </c>
      <c r="G6358" s="1" t="s">
        <v>2449</v>
      </c>
      <c r="H6358" s="1">
        <v>379</v>
      </c>
      <c r="I6358" s="1" t="s">
        <v>2463</v>
      </c>
      <c r="J6358" s="1" t="s">
        <v>2485</v>
      </c>
      <c r="K6358" s="1">
        <v>5</v>
      </c>
      <c r="L6358" s="1">
        <v>5</v>
      </c>
      <c r="M6358" s="1">
        <v>5</v>
      </c>
      <c r="N6358" s="1">
        <v>5</v>
      </c>
      <c r="O6358" t="s">
        <v>113</v>
      </c>
    </row>
    <row r="6359" spans="1:15">
      <c r="A6359" s="1">
        <v>3180</v>
      </c>
      <c r="B6359" s="1">
        <v>4156</v>
      </c>
      <c r="C6359" s="1" t="s">
        <v>2486</v>
      </c>
      <c r="D6359" s="1">
        <v>13980803228</v>
      </c>
      <c r="E6359" s="1">
        <v>529</v>
      </c>
      <c r="F6359" s="1">
        <v>12206</v>
      </c>
      <c r="G6359" s="1" t="s">
        <v>2449</v>
      </c>
      <c r="H6359" s="1">
        <v>379</v>
      </c>
      <c r="I6359" s="1" t="s">
        <v>2463</v>
      </c>
      <c r="J6359" s="1" t="s">
        <v>2487</v>
      </c>
      <c r="K6359" s="1">
        <v>5</v>
      </c>
      <c r="L6359" s="1">
        <v>5</v>
      </c>
      <c r="M6359" s="1">
        <v>5</v>
      </c>
      <c r="N6359" s="1">
        <v>5</v>
      </c>
      <c r="O6359" t="s">
        <v>2488</v>
      </c>
    </row>
    <row r="6360" spans="1:15">
      <c r="A6360" s="1">
        <v>5971</v>
      </c>
      <c r="B6360" s="1">
        <v>5742</v>
      </c>
      <c r="E6360" s="1">
        <v>529</v>
      </c>
      <c r="F6360" s="1">
        <v>12206</v>
      </c>
      <c r="G6360" s="1" t="s">
        <v>2449</v>
      </c>
      <c r="H6360" s="1">
        <v>379</v>
      </c>
      <c r="I6360" s="1" t="s">
        <v>2463</v>
      </c>
      <c r="J6360" s="1" t="s">
        <v>2489</v>
      </c>
      <c r="K6360" s="1">
        <v>5</v>
      </c>
      <c r="L6360" s="1">
        <v>5</v>
      </c>
      <c r="M6360" s="1">
        <v>5</v>
      </c>
      <c r="N6360" s="1">
        <v>5</v>
      </c>
      <c r="O6360" t="s">
        <v>2490</v>
      </c>
    </row>
    <row r="6361" spans="1:15">
      <c r="A6361" s="1">
        <v>5976</v>
      </c>
      <c r="B6361" s="1">
        <v>5746</v>
      </c>
      <c r="E6361" s="1">
        <v>529</v>
      </c>
      <c r="F6361" s="1">
        <v>12206</v>
      </c>
      <c r="G6361" s="1" t="s">
        <v>2449</v>
      </c>
      <c r="H6361" s="1">
        <v>379</v>
      </c>
      <c r="I6361" s="1" t="s">
        <v>2463</v>
      </c>
      <c r="J6361" s="1" t="s">
        <v>2491</v>
      </c>
      <c r="K6361" s="1">
        <v>5</v>
      </c>
      <c r="L6361" s="1">
        <v>5</v>
      </c>
      <c r="M6361" s="1">
        <v>5</v>
      </c>
      <c r="N6361" s="1">
        <v>5</v>
      </c>
      <c r="O6361" t="s">
        <v>58</v>
      </c>
    </row>
    <row r="6362" spans="1:15">
      <c r="A6362" s="1">
        <v>6018</v>
      </c>
      <c r="B6362" s="1">
        <v>5776</v>
      </c>
      <c r="C6362" s="1"/>
      <c r="D6362" s="1"/>
      <c r="E6362" s="1">
        <v>529</v>
      </c>
      <c r="F6362" s="1">
        <v>12206</v>
      </c>
      <c r="G6362" s="1" t="s">
        <v>2449</v>
      </c>
      <c r="H6362" s="1">
        <v>379</v>
      </c>
      <c r="I6362" s="1" t="s">
        <v>2463</v>
      </c>
      <c r="J6362" s="1" t="s">
        <v>2492</v>
      </c>
      <c r="K6362" s="1">
        <v>5</v>
      </c>
      <c r="L6362" s="1">
        <v>5</v>
      </c>
      <c r="M6362" s="1">
        <v>5</v>
      </c>
      <c r="N6362" s="1">
        <v>5</v>
      </c>
      <c r="O6362" t="s">
        <v>113</v>
      </c>
    </row>
    <row r="6363" spans="1:14">
      <c r="A6363" s="1">
        <v>5404</v>
      </c>
      <c r="B6363" s="1">
        <v>50</v>
      </c>
      <c r="C6363" t="s">
        <v>100</v>
      </c>
      <c r="D6363">
        <v>13550253522</v>
      </c>
      <c r="E6363" s="1">
        <v>33</v>
      </c>
      <c r="F6363" s="1">
        <v>125867361</v>
      </c>
      <c r="G6363" s="1" t="s">
        <v>93</v>
      </c>
      <c r="H6363" s="1">
        <v>598</v>
      </c>
      <c r="I6363" s="1" t="s">
        <v>101</v>
      </c>
      <c r="J6363" s="1" t="s">
        <v>102</v>
      </c>
      <c r="K6363" s="1">
        <v>5</v>
      </c>
      <c r="L6363" s="1">
        <v>5</v>
      </c>
      <c r="M6363" s="1">
        <v>5</v>
      </c>
      <c r="N6363" s="1">
        <v>5</v>
      </c>
    </row>
    <row r="6364" spans="1:15">
      <c r="A6364" s="1">
        <v>5409</v>
      </c>
      <c r="B6364" s="1">
        <v>62</v>
      </c>
      <c r="E6364" s="1">
        <v>35</v>
      </c>
      <c r="F6364" s="1">
        <v>125867361</v>
      </c>
      <c r="G6364" s="1" t="s">
        <v>93</v>
      </c>
      <c r="H6364" s="1">
        <v>598</v>
      </c>
      <c r="I6364" s="1" t="s">
        <v>101</v>
      </c>
      <c r="J6364" s="1" t="s">
        <v>103</v>
      </c>
      <c r="K6364" s="1">
        <v>5</v>
      </c>
      <c r="L6364" s="1">
        <v>5</v>
      </c>
      <c r="M6364" s="1">
        <v>5</v>
      </c>
      <c r="N6364" s="1">
        <v>5</v>
      </c>
      <c r="O6364" s="1" t="s">
        <v>104</v>
      </c>
    </row>
    <row r="6365" spans="1:14">
      <c r="A6365" s="1">
        <v>927</v>
      </c>
      <c r="B6365" s="1">
        <v>2312</v>
      </c>
      <c r="C6365" t="s">
        <v>45</v>
      </c>
      <c r="D6365">
        <v>18781945733</v>
      </c>
      <c r="E6365" s="1">
        <v>204</v>
      </c>
      <c r="F6365" s="1">
        <v>11866</v>
      </c>
      <c r="G6365" s="1" t="s">
        <v>511</v>
      </c>
      <c r="H6365" s="1">
        <v>104838</v>
      </c>
      <c r="I6365" s="1" t="s">
        <v>3426</v>
      </c>
      <c r="J6365" s="1" t="s">
        <v>3427</v>
      </c>
      <c r="K6365" s="1">
        <v>5</v>
      </c>
      <c r="L6365" s="1">
        <v>5</v>
      </c>
      <c r="M6365" s="1">
        <v>5</v>
      </c>
      <c r="N6365" s="1">
        <v>5</v>
      </c>
    </row>
    <row r="6366" spans="1:14">
      <c r="A6366" s="1">
        <v>2877</v>
      </c>
      <c r="B6366" s="1">
        <v>3939</v>
      </c>
      <c r="E6366" s="1">
        <v>204</v>
      </c>
      <c r="F6366" s="1">
        <v>11866</v>
      </c>
      <c r="G6366" s="1" t="s">
        <v>511</v>
      </c>
      <c r="H6366" s="1">
        <v>104838</v>
      </c>
      <c r="I6366" s="1" t="s">
        <v>3426</v>
      </c>
      <c r="J6366" s="1" t="s">
        <v>3428</v>
      </c>
      <c r="K6366" s="1">
        <v>5</v>
      </c>
      <c r="L6366" s="1">
        <v>5</v>
      </c>
      <c r="M6366" s="1">
        <v>5</v>
      </c>
      <c r="N6366" s="1">
        <v>5</v>
      </c>
    </row>
    <row r="6367" spans="1:14">
      <c r="A6367" s="1">
        <v>2901</v>
      </c>
      <c r="B6367" s="1">
        <v>3969</v>
      </c>
      <c r="E6367" s="1">
        <v>204</v>
      </c>
      <c r="F6367" s="1">
        <v>11866</v>
      </c>
      <c r="G6367" s="1" t="s">
        <v>511</v>
      </c>
      <c r="H6367" s="1">
        <v>104838</v>
      </c>
      <c r="I6367" s="1" t="s">
        <v>3426</v>
      </c>
      <c r="J6367" s="1" t="s">
        <v>3429</v>
      </c>
      <c r="K6367" s="1">
        <v>5</v>
      </c>
      <c r="L6367" s="1">
        <v>5</v>
      </c>
      <c r="M6367" s="1">
        <v>5</v>
      </c>
      <c r="N6367" s="1">
        <v>5</v>
      </c>
    </row>
    <row r="6368" spans="1:15">
      <c r="A6368" s="1">
        <v>2987</v>
      </c>
      <c r="B6368" s="1">
        <v>4034</v>
      </c>
      <c r="C6368" s="1" t="s">
        <v>3430</v>
      </c>
      <c r="D6368" s="1">
        <v>13980480139</v>
      </c>
      <c r="E6368" s="1">
        <v>204</v>
      </c>
      <c r="F6368" s="1">
        <v>11866</v>
      </c>
      <c r="G6368" s="1" t="s">
        <v>511</v>
      </c>
      <c r="H6368" s="1">
        <v>104838</v>
      </c>
      <c r="I6368" s="1" t="s">
        <v>3426</v>
      </c>
      <c r="J6368" s="1" t="s">
        <v>3431</v>
      </c>
      <c r="K6368" s="1">
        <v>5</v>
      </c>
      <c r="L6368" s="1">
        <v>5</v>
      </c>
      <c r="M6368" s="1">
        <v>5</v>
      </c>
      <c r="N6368" s="1">
        <v>5</v>
      </c>
      <c r="O6368" s="1"/>
    </row>
    <row r="6369" spans="1:14">
      <c r="A6369" s="1">
        <v>2992</v>
      </c>
      <c r="B6369" s="1">
        <v>4038</v>
      </c>
      <c r="C6369" s="1"/>
      <c r="D6369" s="1"/>
      <c r="E6369" s="1">
        <v>204</v>
      </c>
      <c r="F6369" s="1">
        <v>11866</v>
      </c>
      <c r="G6369" s="1" t="s">
        <v>511</v>
      </c>
      <c r="H6369" s="1">
        <v>104838</v>
      </c>
      <c r="I6369" s="1" t="s">
        <v>3426</v>
      </c>
      <c r="J6369" s="1" t="s">
        <v>3432</v>
      </c>
      <c r="K6369" s="1">
        <v>5</v>
      </c>
      <c r="L6369" s="1">
        <v>5</v>
      </c>
      <c r="M6369" s="1">
        <v>5</v>
      </c>
      <c r="N6369" s="1">
        <v>5</v>
      </c>
    </row>
    <row r="6370" spans="1:15">
      <c r="A6370" s="1">
        <v>4112</v>
      </c>
      <c r="B6370" s="1">
        <v>4686</v>
      </c>
      <c r="E6370" s="1">
        <v>204</v>
      </c>
      <c r="F6370" s="1">
        <v>11866</v>
      </c>
      <c r="G6370" s="1" t="s">
        <v>511</v>
      </c>
      <c r="H6370" s="1">
        <v>104838</v>
      </c>
      <c r="I6370" s="1" t="s">
        <v>3426</v>
      </c>
      <c r="J6370" s="1" t="s">
        <v>3433</v>
      </c>
      <c r="K6370" s="1">
        <v>5</v>
      </c>
      <c r="L6370" s="1">
        <v>5</v>
      </c>
      <c r="M6370" s="1">
        <v>5</v>
      </c>
      <c r="N6370" s="1">
        <v>5</v>
      </c>
      <c r="O6370" s="1"/>
    </row>
    <row r="6371" spans="1:14">
      <c r="A6371" s="1">
        <v>4208</v>
      </c>
      <c r="B6371" s="1">
        <v>4747</v>
      </c>
      <c r="C6371" s="1"/>
      <c r="D6371" s="1"/>
      <c r="E6371" s="1">
        <v>204</v>
      </c>
      <c r="F6371" s="1">
        <v>11866</v>
      </c>
      <c r="G6371" s="1" t="s">
        <v>511</v>
      </c>
      <c r="H6371" s="1">
        <v>104838</v>
      </c>
      <c r="I6371" s="1" t="s">
        <v>3426</v>
      </c>
      <c r="J6371" s="1" t="s">
        <v>3434</v>
      </c>
      <c r="K6371" s="1">
        <v>5</v>
      </c>
      <c r="L6371" s="1">
        <v>5</v>
      </c>
      <c r="M6371" s="1">
        <v>5</v>
      </c>
      <c r="N6371" s="1">
        <v>5</v>
      </c>
    </row>
    <row r="6372" spans="1:14">
      <c r="A6372" s="1">
        <v>4339</v>
      </c>
      <c r="B6372" s="1">
        <v>4837</v>
      </c>
      <c r="C6372" s="1" t="s">
        <v>534</v>
      </c>
      <c r="D6372" s="1">
        <v>13568961070</v>
      </c>
      <c r="E6372" s="1">
        <v>204</v>
      </c>
      <c r="F6372" s="1">
        <v>11866</v>
      </c>
      <c r="G6372" s="1" t="s">
        <v>511</v>
      </c>
      <c r="H6372" s="1">
        <v>104838</v>
      </c>
      <c r="I6372" s="1" t="s">
        <v>3426</v>
      </c>
      <c r="J6372" s="1" t="s">
        <v>3435</v>
      </c>
      <c r="K6372" s="1">
        <v>5</v>
      </c>
      <c r="L6372" s="1">
        <v>5</v>
      </c>
      <c r="M6372" s="1">
        <v>5</v>
      </c>
      <c r="N6372" s="1">
        <v>5</v>
      </c>
    </row>
    <row r="6373" spans="1:14">
      <c r="A6373" s="1">
        <v>6399</v>
      </c>
      <c r="B6373" s="1">
        <v>389</v>
      </c>
      <c r="C6373" s="1" t="s">
        <v>3426</v>
      </c>
      <c r="D6373" s="1">
        <v>18728392031</v>
      </c>
      <c r="E6373" s="1">
        <v>590</v>
      </c>
      <c r="F6373" s="1">
        <v>11866</v>
      </c>
      <c r="G6373" s="1" t="s">
        <v>3436</v>
      </c>
      <c r="H6373" s="1">
        <v>101453</v>
      </c>
      <c r="I6373" s="1" t="s">
        <v>3426</v>
      </c>
      <c r="J6373" s="1" t="s">
        <v>3437</v>
      </c>
      <c r="K6373" s="1">
        <v>5</v>
      </c>
      <c r="L6373" s="1">
        <v>5</v>
      </c>
      <c r="M6373" s="1">
        <v>5</v>
      </c>
      <c r="N6373" s="1">
        <v>5</v>
      </c>
    </row>
    <row r="6374" spans="1:14">
      <c r="A6374" s="1">
        <v>6566</v>
      </c>
      <c r="B6374" s="1">
        <v>6105</v>
      </c>
      <c r="E6374" s="1">
        <v>590</v>
      </c>
      <c r="F6374" s="1">
        <v>11866</v>
      </c>
      <c r="G6374" s="1" t="s">
        <v>3436</v>
      </c>
      <c r="H6374" s="1">
        <v>101453</v>
      </c>
      <c r="I6374" s="1" t="s">
        <v>3426</v>
      </c>
      <c r="J6374" s="1" t="s">
        <v>9896</v>
      </c>
      <c r="K6374" s="1">
        <v>5</v>
      </c>
      <c r="L6374" s="1">
        <v>5</v>
      </c>
      <c r="M6374" s="1">
        <v>5</v>
      </c>
      <c r="N6374" s="1">
        <v>5</v>
      </c>
    </row>
    <row r="6375" spans="1:14">
      <c r="A6375" s="1">
        <v>6721</v>
      </c>
      <c r="B6375" s="1">
        <v>6187</v>
      </c>
      <c r="C6375" s="1"/>
      <c r="D6375" s="1"/>
      <c r="E6375" s="1">
        <v>590</v>
      </c>
      <c r="F6375" s="1">
        <v>11866</v>
      </c>
      <c r="G6375" s="1" t="s">
        <v>3436</v>
      </c>
      <c r="H6375" s="1">
        <v>101453</v>
      </c>
      <c r="I6375" s="1" t="s">
        <v>3426</v>
      </c>
      <c r="J6375" s="1" t="s">
        <v>9897</v>
      </c>
      <c r="K6375" s="1">
        <v>5</v>
      </c>
      <c r="L6375" s="1">
        <v>5</v>
      </c>
      <c r="M6375" s="1">
        <v>5</v>
      </c>
      <c r="N6375" s="1">
        <v>5</v>
      </c>
    </row>
    <row r="6376" spans="1:14">
      <c r="A6376" s="1">
        <v>513</v>
      </c>
      <c r="B6376" s="1">
        <v>2370</v>
      </c>
      <c r="C6376" s="1"/>
      <c r="D6376" s="1"/>
      <c r="E6376" s="1">
        <v>512</v>
      </c>
      <c r="F6376" s="1">
        <v>10898</v>
      </c>
      <c r="G6376" s="1" t="s">
        <v>1554</v>
      </c>
      <c r="H6376" s="1">
        <v>747</v>
      </c>
      <c r="I6376" s="1" t="s">
        <v>3260</v>
      </c>
      <c r="J6376" s="1" t="s">
        <v>5038</v>
      </c>
      <c r="K6376" s="1">
        <v>5</v>
      </c>
      <c r="L6376" s="1">
        <v>5</v>
      </c>
      <c r="M6376" s="1">
        <v>5</v>
      </c>
      <c r="N6376" s="1">
        <v>5</v>
      </c>
    </row>
    <row r="6377" spans="1:14">
      <c r="A6377" s="1">
        <v>987</v>
      </c>
      <c r="B6377" s="1">
        <v>576</v>
      </c>
      <c r="C6377" s="1" t="s">
        <v>1922</v>
      </c>
      <c r="D6377" s="1">
        <v>13881784014</v>
      </c>
      <c r="E6377" s="1">
        <v>512</v>
      </c>
      <c r="F6377" s="1">
        <v>10898</v>
      </c>
      <c r="G6377" s="1" t="s">
        <v>1554</v>
      </c>
      <c r="H6377" s="1">
        <v>747</v>
      </c>
      <c r="I6377" s="1" t="s">
        <v>3260</v>
      </c>
      <c r="J6377" s="1" t="s">
        <v>5039</v>
      </c>
      <c r="K6377" s="1">
        <v>5</v>
      </c>
      <c r="L6377" s="1">
        <v>5</v>
      </c>
      <c r="M6377" s="1">
        <v>5</v>
      </c>
      <c r="N6377" s="1">
        <v>5</v>
      </c>
    </row>
    <row r="6378" spans="1:14">
      <c r="A6378" s="1">
        <v>988</v>
      </c>
      <c r="B6378" s="1">
        <v>701</v>
      </c>
      <c r="C6378" s="1" t="s">
        <v>3260</v>
      </c>
      <c r="D6378" s="1">
        <v>18781398752</v>
      </c>
      <c r="E6378" s="1">
        <v>512</v>
      </c>
      <c r="F6378" s="1">
        <v>10898</v>
      </c>
      <c r="G6378" s="1" t="s">
        <v>1554</v>
      </c>
      <c r="H6378" s="1">
        <v>747</v>
      </c>
      <c r="I6378" s="1" t="s">
        <v>3260</v>
      </c>
      <c r="J6378" s="1" t="s">
        <v>5039</v>
      </c>
      <c r="K6378" s="1">
        <v>5</v>
      </c>
      <c r="L6378" s="1">
        <v>5</v>
      </c>
      <c r="M6378" s="1">
        <v>5</v>
      </c>
      <c r="N6378" s="1">
        <v>5</v>
      </c>
    </row>
    <row r="6379" spans="1:15">
      <c r="A6379" s="1">
        <v>993</v>
      </c>
      <c r="B6379" s="1">
        <v>580</v>
      </c>
      <c r="C6379" s="1" t="s">
        <v>1557</v>
      </c>
      <c r="D6379" s="1">
        <v>15982088094</v>
      </c>
      <c r="E6379" s="1">
        <v>512</v>
      </c>
      <c r="F6379" s="1">
        <v>10898</v>
      </c>
      <c r="G6379" s="1" t="s">
        <v>1554</v>
      </c>
      <c r="H6379" s="1">
        <v>747</v>
      </c>
      <c r="I6379" s="1" t="s">
        <v>3260</v>
      </c>
      <c r="J6379" s="1" t="s">
        <v>5040</v>
      </c>
      <c r="K6379" s="1">
        <v>5</v>
      </c>
      <c r="L6379" s="1">
        <v>5</v>
      </c>
      <c r="M6379" s="1">
        <v>5</v>
      </c>
      <c r="N6379" s="1">
        <v>5</v>
      </c>
      <c r="O6379" t="s">
        <v>5041</v>
      </c>
    </row>
    <row r="6380" spans="1:15">
      <c r="A6380" s="1">
        <v>1042</v>
      </c>
      <c r="B6380" s="1">
        <v>2688</v>
      </c>
      <c r="C6380" s="1"/>
      <c r="D6380" s="1"/>
      <c r="E6380" s="1">
        <v>512</v>
      </c>
      <c r="F6380" s="1">
        <v>10898</v>
      </c>
      <c r="G6380" s="1" t="s">
        <v>1554</v>
      </c>
      <c r="H6380" s="1">
        <v>747</v>
      </c>
      <c r="I6380" s="1" t="s">
        <v>3260</v>
      </c>
      <c r="J6380" s="1" t="s">
        <v>2162</v>
      </c>
      <c r="K6380" s="1">
        <v>5</v>
      </c>
      <c r="L6380" s="1">
        <v>5</v>
      </c>
      <c r="M6380" s="1">
        <v>5</v>
      </c>
      <c r="N6380" s="1">
        <v>5</v>
      </c>
      <c r="O6380" s="1"/>
    </row>
    <row r="6381" spans="1:14">
      <c r="A6381" s="1">
        <v>1057</v>
      </c>
      <c r="B6381" s="1">
        <v>2698</v>
      </c>
      <c r="C6381" t="s">
        <v>3267</v>
      </c>
      <c r="D6381">
        <v>15373623535</v>
      </c>
      <c r="E6381" s="1">
        <v>512</v>
      </c>
      <c r="F6381" s="1">
        <v>10898</v>
      </c>
      <c r="G6381" s="1" t="s">
        <v>1554</v>
      </c>
      <c r="H6381" s="1">
        <v>747</v>
      </c>
      <c r="I6381" s="1" t="s">
        <v>3260</v>
      </c>
      <c r="J6381" s="1" t="s">
        <v>5042</v>
      </c>
      <c r="K6381" s="1">
        <v>5</v>
      </c>
      <c r="L6381" s="1">
        <v>5</v>
      </c>
      <c r="M6381" s="1">
        <v>5</v>
      </c>
      <c r="N6381" s="1">
        <v>5</v>
      </c>
    </row>
    <row r="6382" spans="1:14">
      <c r="A6382" s="1">
        <v>1062</v>
      </c>
      <c r="B6382" s="1">
        <v>2699</v>
      </c>
      <c r="E6382" s="1">
        <v>512</v>
      </c>
      <c r="F6382" s="1">
        <v>10898</v>
      </c>
      <c r="G6382" s="1" t="s">
        <v>1554</v>
      </c>
      <c r="H6382" s="1">
        <v>747</v>
      </c>
      <c r="I6382" s="1" t="s">
        <v>3260</v>
      </c>
      <c r="J6382" s="1" t="s">
        <v>5043</v>
      </c>
      <c r="K6382" s="1">
        <v>5</v>
      </c>
      <c r="L6382" s="1">
        <v>5</v>
      </c>
      <c r="M6382" s="1">
        <v>5</v>
      </c>
      <c r="N6382" s="1">
        <v>5</v>
      </c>
    </row>
    <row r="6383" spans="1:14">
      <c r="A6383" s="1">
        <v>1226</v>
      </c>
      <c r="B6383" s="1">
        <v>2814</v>
      </c>
      <c r="C6383" t="s">
        <v>5044</v>
      </c>
      <c r="D6383">
        <v>18000544869</v>
      </c>
      <c r="E6383" s="1">
        <v>512</v>
      </c>
      <c r="F6383" s="1">
        <v>10898</v>
      </c>
      <c r="G6383" s="1" t="s">
        <v>1554</v>
      </c>
      <c r="H6383" s="1">
        <v>747</v>
      </c>
      <c r="I6383" s="1" t="s">
        <v>3260</v>
      </c>
      <c r="J6383" s="1" t="s">
        <v>5045</v>
      </c>
      <c r="K6383" s="1">
        <v>5</v>
      </c>
      <c r="L6383" s="1">
        <v>5</v>
      </c>
      <c r="M6383" s="1">
        <v>5</v>
      </c>
      <c r="N6383" s="1">
        <v>5</v>
      </c>
    </row>
    <row r="6384" spans="1:14">
      <c r="A6384" s="1">
        <v>1667</v>
      </c>
      <c r="B6384" s="1">
        <v>3168</v>
      </c>
      <c r="E6384" s="1">
        <v>512</v>
      </c>
      <c r="F6384" s="1">
        <v>10898</v>
      </c>
      <c r="G6384" s="1" t="s">
        <v>1554</v>
      </c>
      <c r="H6384" s="1">
        <v>747</v>
      </c>
      <c r="I6384" s="1" t="s">
        <v>3260</v>
      </c>
      <c r="J6384" s="1" t="s">
        <v>5046</v>
      </c>
      <c r="K6384" s="1">
        <v>5</v>
      </c>
      <c r="L6384" s="1">
        <v>5</v>
      </c>
      <c r="M6384" s="1">
        <v>5</v>
      </c>
      <c r="N6384" s="1">
        <v>5</v>
      </c>
    </row>
    <row r="6385" spans="1:14">
      <c r="A6385" s="1">
        <v>1681</v>
      </c>
      <c r="B6385" s="1">
        <v>3178</v>
      </c>
      <c r="C6385" t="s">
        <v>1561</v>
      </c>
      <c r="D6385">
        <v>13551048512</v>
      </c>
      <c r="E6385" s="1">
        <v>512</v>
      </c>
      <c r="F6385" s="1">
        <v>10898</v>
      </c>
      <c r="G6385" s="1" t="s">
        <v>1554</v>
      </c>
      <c r="H6385" s="1">
        <v>747</v>
      </c>
      <c r="I6385" s="1" t="s">
        <v>3260</v>
      </c>
      <c r="J6385" s="1" t="s">
        <v>5047</v>
      </c>
      <c r="K6385" s="1">
        <v>5</v>
      </c>
      <c r="L6385" s="1">
        <v>5</v>
      </c>
      <c r="M6385" s="1">
        <v>5</v>
      </c>
      <c r="N6385" s="1">
        <v>5</v>
      </c>
    </row>
    <row r="6386" spans="1:14">
      <c r="A6386" s="1">
        <v>1705</v>
      </c>
      <c r="B6386" s="1">
        <v>3189</v>
      </c>
      <c r="C6386" s="1"/>
      <c r="D6386" s="1"/>
      <c r="E6386" s="1">
        <v>512</v>
      </c>
      <c r="F6386" s="1">
        <v>10898</v>
      </c>
      <c r="G6386" s="1" t="s">
        <v>1554</v>
      </c>
      <c r="H6386" s="1">
        <v>747</v>
      </c>
      <c r="I6386" s="1" t="s">
        <v>3260</v>
      </c>
      <c r="J6386" s="1" t="s">
        <v>5048</v>
      </c>
      <c r="K6386" s="1">
        <v>5</v>
      </c>
      <c r="L6386" s="1">
        <v>5</v>
      </c>
      <c r="M6386" s="1">
        <v>5</v>
      </c>
      <c r="N6386" s="1">
        <v>5</v>
      </c>
    </row>
    <row r="6387" spans="1:14">
      <c r="A6387" s="1">
        <v>1784</v>
      </c>
      <c r="B6387" s="1">
        <v>3236</v>
      </c>
      <c r="C6387" t="s">
        <v>3274</v>
      </c>
      <c r="D6387">
        <v>13981904597</v>
      </c>
      <c r="E6387" s="1">
        <v>512</v>
      </c>
      <c r="F6387" s="1">
        <v>10898</v>
      </c>
      <c r="G6387" s="1" t="s">
        <v>1554</v>
      </c>
      <c r="H6387" s="1">
        <v>747</v>
      </c>
      <c r="I6387" s="1" t="s">
        <v>3260</v>
      </c>
      <c r="J6387" s="1" t="s">
        <v>5049</v>
      </c>
      <c r="K6387" s="1">
        <v>5</v>
      </c>
      <c r="L6387" s="1">
        <v>5</v>
      </c>
      <c r="M6387" s="1">
        <v>5</v>
      </c>
      <c r="N6387" s="1">
        <v>5</v>
      </c>
    </row>
    <row r="6388" spans="1:14">
      <c r="A6388" s="1">
        <v>2099</v>
      </c>
      <c r="B6388" s="1">
        <v>3422</v>
      </c>
      <c r="C6388" s="1"/>
      <c r="D6388" s="1"/>
      <c r="E6388" s="1">
        <v>512</v>
      </c>
      <c r="F6388" s="1">
        <v>10898</v>
      </c>
      <c r="G6388" s="1" t="s">
        <v>1554</v>
      </c>
      <c r="H6388" s="1">
        <v>747</v>
      </c>
      <c r="I6388" s="1" t="s">
        <v>3260</v>
      </c>
      <c r="J6388" s="1" t="s">
        <v>5050</v>
      </c>
      <c r="K6388" s="1">
        <v>5</v>
      </c>
      <c r="L6388" s="1">
        <v>5</v>
      </c>
      <c r="M6388" s="1">
        <v>5</v>
      </c>
      <c r="N6388" s="1">
        <v>5</v>
      </c>
    </row>
    <row r="6389" spans="1:14">
      <c r="A6389" s="1">
        <v>2179</v>
      </c>
      <c r="B6389" s="1">
        <v>51</v>
      </c>
      <c r="C6389" t="s">
        <v>4957</v>
      </c>
      <c r="D6389">
        <v>13550393430</v>
      </c>
      <c r="E6389" s="1">
        <v>512</v>
      </c>
      <c r="F6389" s="1">
        <v>10898</v>
      </c>
      <c r="G6389" s="1" t="s">
        <v>1554</v>
      </c>
      <c r="H6389" s="1">
        <v>747</v>
      </c>
      <c r="I6389" s="1" t="s">
        <v>3260</v>
      </c>
      <c r="J6389" s="1" t="s">
        <v>5051</v>
      </c>
      <c r="K6389" s="1">
        <v>5</v>
      </c>
      <c r="L6389" s="1">
        <v>5</v>
      </c>
      <c r="M6389" s="1">
        <v>5</v>
      </c>
      <c r="N6389" s="1">
        <v>5</v>
      </c>
    </row>
    <row r="6390" spans="1:14">
      <c r="A6390" s="1">
        <v>2181</v>
      </c>
      <c r="B6390" s="1">
        <v>574</v>
      </c>
      <c r="C6390" s="1" t="s">
        <v>1555</v>
      </c>
      <c r="D6390" s="1">
        <v>13219003825</v>
      </c>
      <c r="E6390" s="1">
        <v>512</v>
      </c>
      <c r="F6390" s="1">
        <v>10898</v>
      </c>
      <c r="G6390" s="1" t="s">
        <v>1554</v>
      </c>
      <c r="H6390" s="1">
        <v>747</v>
      </c>
      <c r="I6390" s="1" t="s">
        <v>3260</v>
      </c>
      <c r="J6390" s="1" t="s">
        <v>5052</v>
      </c>
      <c r="K6390" s="1">
        <v>5</v>
      </c>
      <c r="L6390" s="1">
        <v>5</v>
      </c>
      <c r="M6390" s="1">
        <v>5</v>
      </c>
      <c r="N6390" s="1">
        <v>5</v>
      </c>
    </row>
    <row r="6391" spans="1:14">
      <c r="A6391" s="1">
        <v>2605</v>
      </c>
      <c r="B6391" s="1">
        <v>3777</v>
      </c>
      <c r="C6391" s="1" t="s">
        <v>1569</v>
      </c>
      <c r="D6391" s="1">
        <v>18981995150</v>
      </c>
      <c r="E6391" s="1">
        <v>512</v>
      </c>
      <c r="F6391" s="1">
        <v>10898</v>
      </c>
      <c r="G6391" s="1" t="s">
        <v>1554</v>
      </c>
      <c r="H6391" s="1">
        <v>747</v>
      </c>
      <c r="I6391" s="1" t="s">
        <v>3260</v>
      </c>
      <c r="J6391" s="1" t="s">
        <v>5053</v>
      </c>
      <c r="K6391" s="1">
        <v>5</v>
      </c>
      <c r="L6391" s="1">
        <v>5</v>
      </c>
      <c r="M6391" s="1">
        <v>5</v>
      </c>
      <c r="N6391" s="1">
        <v>5</v>
      </c>
    </row>
    <row r="6392" spans="1:14">
      <c r="A6392" s="1">
        <v>3044</v>
      </c>
      <c r="B6392" s="1">
        <v>4086</v>
      </c>
      <c r="C6392" s="1" t="s">
        <v>1573</v>
      </c>
      <c r="D6392" s="1">
        <v>18140107992</v>
      </c>
      <c r="E6392" s="1">
        <v>512</v>
      </c>
      <c r="F6392" s="1">
        <v>10898</v>
      </c>
      <c r="G6392" s="1" t="s">
        <v>1554</v>
      </c>
      <c r="H6392" s="1">
        <v>747</v>
      </c>
      <c r="I6392" s="1" t="s">
        <v>3260</v>
      </c>
      <c r="J6392" s="1" t="s">
        <v>5054</v>
      </c>
      <c r="K6392" s="1">
        <v>5</v>
      </c>
      <c r="L6392" s="1">
        <v>5</v>
      </c>
      <c r="M6392" s="1">
        <v>5</v>
      </c>
      <c r="N6392" s="1">
        <v>5</v>
      </c>
    </row>
    <row r="6393" spans="1:14">
      <c r="A6393" s="1">
        <v>3373</v>
      </c>
      <c r="B6393" s="1">
        <v>4269</v>
      </c>
      <c r="C6393" t="s">
        <v>1575</v>
      </c>
      <c r="D6393">
        <v>13094466843</v>
      </c>
      <c r="E6393" s="1">
        <v>512</v>
      </c>
      <c r="F6393" s="1">
        <v>10898</v>
      </c>
      <c r="G6393" s="1" t="s">
        <v>1554</v>
      </c>
      <c r="H6393" s="1">
        <v>747</v>
      </c>
      <c r="I6393" s="1" t="s">
        <v>3260</v>
      </c>
      <c r="J6393" s="1" t="s">
        <v>5055</v>
      </c>
      <c r="K6393" s="1">
        <v>5</v>
      </c>
      <c r="L6393" s="1">
        <v>5</v>
      </c>
      <c r="M6393" s="1">
        <v>5</v>
      </c>
      <c r="N6393" s="1">
        <v>5</v>
      </c>
    </row>
    <row r="6394" spans="1:14">
      <c r="A6394" s="1">
        <v>3378</v>
      </c>
      <c r="B6394" s="1">
        <v>4272</v>
      </c>
      <c r="C6394" t="s">
        <v>1577</v>
      </c>
      <c r="D6394">
        <v>18190208178</v>
      </c>
      <c r="E6394" s="1">
        <v>512</v>
      </c>
      <c r="F6394" s="1">
        <v>10898</v>
      </c>
      <c r="G6394" s="1" t="s">
        <v>1554</v>
      </c>
      <c r="H6394" s="1">
        <v>747</v>
      </c>
      <c r="I6394" s="1" t="s">
        <v>3260</v>
      </c>
      <c r="J6394" s="1" t="s">
        <v>5056</v>
      </c>
      <c r="K6394" s="1">
        <v>5</v>
      </c>
      <c r="L6394" s="1">
        <v>5</v>
      </c>
      <c r="M6394" s="1">
        <v>5</v>
      </c>
      <c r="N6394" s="1">
        <v>5</v>
      </c>
    </row>
    <row r="6395" spans="1:14">
      <c r="A6395" s="1">
        <v>4028</v>
      </c>
      <c r="B6395" s="1">
        <v>4650</v>
      </c>
      <c r="C6395" s="1" t="s">
        <v>1579</v>
      </c>
      <c r="D6395" s="1">
        <v>19983101986</v>
      </c>
      <c r="E6395" s="1">
        <v>512</v>
      </c>
      <c r="F6395" s="1">
        <v>10898</v>
      </c>
      <c r="G6395" s="1" t="s">
        <v>1554</v>
      </c>
      <c r="H6395" s="1">
        <v>747</v>
      </c>
      <c r="I6395" s="1" t="s">
        <v>3260</v>
      </c>
      <c r="J6395" s="1" t="s">
        <v>5057</v>
      </c>
      <c r="K6395" s="1">
        <v>5</v>
      </c>
      <c r="L6395" s="1">
        <v>5</v>
      </c>
      <c r="M6395" s="1">
        <v>5</v>
      </c>
      <c r="N6395" s="1">
        <v>5</v>
      </c>
    </row>
    <row r="6396" spans="1:14">
      <c r="A6396" s="1">
        <v>4046</v>
      </c>
      <c r="B6396" s="1">
        <v>4659</v>
      </c>
      <c r="C6396" t="s">
        <v>4704</v>
      </c>
      <c r="D6396">
        <v>13551147042</v>
      </c>
      <c r="E6396" s="1">
        <v>512</v>
      </c>
      <c r="F6396" s="1">
        <v>10898</v>
      </c>
      <c r="G6396" s="1" t="s">
        <v>1554</v>
      </c>
      <c r="H6396" s="1">
        <v>747</v>
      </c>
      <c r="I6396" s="1" t="s">
        <v>3260</v>
      </c>
      <c r="J6396" s="1" t="s">
        <v>5058</v>
      </c>
      <c r="K6396" s="1">
        <v>5</v>
      </c>
      <c r="L6396" s="1">
        <v>5</v>
      </c>
      <c r="M6396" s="1">
        <v>5</v>
      </c>
      <c r="N6396" s="1">
        <v>5</v>
      </c>
    </row>
    <row r="6397" spans="1:14">
      <c r="A6397" s="1">
        <v>6678</v>
      </c>
      <c r="B6397" s="1">
        <v>6168</v>
      </c>
      <c r="C6397" t="s">
        <v>8473</v>
      </c>
      <c r="D6397">
        <v>13550109685</v>
      </c>
      <c r="E6397" s="1">
        <v>512</v>
      </c>
      <c r="F6397" s="1">
        <v>10898</v>
      </c>
      <c r="G6397" s="1" t="s">
        <v>1554</v>
      </c>
      <c r="H6397" s="1">
        <v>747</v>
      </c>
      <c r="I6397" s="1" t="s">
        <v>3260</v>
      </c>
      <c r="J6397" s="1" t="s">
        <v>9898</v>
      </c>
      <c r="K6397" s="1">
        <v>5</v>
      </c>
      <c r="L6397" s="1">
        <v>5</v>
      </c>
      <c r="M6397" s="1">
        <v>5</v>
      </c>
      <c r="N6397" s="1">
        <v>5</v>
      </c>
    </row>
    <row r="6398" spans="1:15">
      <c r="A6398" s="1">
        <v>6928</v>
      </c>
      <c r="B6398" s="1">
        <v>931</v>
      </c>
      <c r="C6398" s="1" t="s">
        <v>8475</v>
      </c>
      <c r="D6398" s="1">
        <v>13541381478</v>
      </c>
      <c r="E6398" s="1">
        <v>512</v>
      </c>
      <c r="F6398" s="1">
        <v>10898</v>
      </c>
      <c r="G6398" s="1" t="s">
        <v>1554</v>
      </c>
      <c r="H6398" s="1">
        <v>747</v>
      </c>
      <c r="I6398" s="1" t="s">
        <v>3260</v>
      </c>
      <c r="J6398" s="1" t="s">
        <v>9899</v>
      </c>
      <c r="K6398" s="1">
        <v>5</v>
      </c>
      <c r="L6398" s="1">
        <v>5</v>
      </c>
      <c r="M6398" s="1">
        <v>5</v>
      </c>
      <c r="N6398" s="1">
        <v>5</v>
      </c>
      <c r="O6398" t="s">
        <v>2445</v>
      </c>
    </row>
    <row r="6399" spans="1:15">
      <c r="A6399" s="1">
        <v>6929</v>
      </c>
      <c r="B6399" s="1">
        <v>575</v>
      </c>
      <c r="E6399" s="1">
        <v>512</v>
      </c>
      <c r="F6399" s="1">
        <v>10898</v>
      </c>
      <c r="G6399" s="1" t="s">
        <v>1554</v>
      </c>
      <c r="H6399" s="1">
        <v>747</v>
      </c>
      <c r="I6399" s="1" t="s">
        <v>3260</v>
      </c>
      <c r="J6399" s="1" t="s">
        <v>9900</v>
      </c>
      <c r="K6399" s="1">
        <v>5</v>
      </c>
      <c r="L6399" s="1">
        <v>5</v>
      </c>
      <c r="M6399" s="1">
        <v>5</v>
      </c>
      <c r="N6399" s="1">
        <v>5</v>
      </c>
      <c r="O6399" t="s">
        <v>122</v>
      </c>
    </row>
    <row r="6400" spans="1:14">
      <c r="A6400" s="1">
        <v>7521</v>
      </c>
      <c r="B6400" s="1">
        <v>6569</v>
      </c>
      <c r="C6400" s="1" t="s">
        <v>8478</v>
      </c>
      <c r="D6400" s="1">
        <v>15828210870</v>
      </c>
      <c r="E6400" s="1">
        <v>512</v>
      </c>
      <c r="F6400" s="1">
        <v>10898</v>
      </c>
      <c r="G6400" s="1" t="s">
        <v>1554</v>
      </c>
      <c r="H6400" s="1">
        <v>747</v>
      </c>
      <c r="I6400" s="1" t="s">
        <v>3260</v>
      </c>
      <c r="J6400" s="1" t="s">
        <v>9901</v>
      </c>
      <c r="K6400" s="1">
        <v>5</v>
      </c>
      <c r="L6400" s="1">
        <v>5</v>
      </c>
      <c r="M6400" s="1">
        <v>5</v>
      </c>
      <c r="N6400" s="1">
        <v>5</v>
      </c>
    </row>
    <row r="6401" spans="1:14">
      <c r="A6401" s="1">
        <v>7589</v>
      </c>
      <c r="B6401" s="1">
        <v>6607</v>
      </c>
      <c r="C6401" s="1"/>
      <c r="D6401" s="1"/>
      <c r="E6401" s="1">
        <v>512</v>
      </c>
      <c r="F6401" s="1">
        <v>10898</v>
      </c>
      <c r="G6401" s="1" t="s">
        <v>1554</v>
      </c>
      <c r="H6401" s="1">
        <v>747</v>
      </c>
      <c r="I6401" s="1" t="s">
        <v>3260</v>
      </c>
      <c r="J6401" s="1" t="s">
        <v>9902</v>
      </c>
      <c r="K6401" s="1">
        <v>5</v>
      </c>
      <c r="L6401" s="1">
        <v>5</v>
      </c>
      <c r="M6401" s="1">
        <v>5</v>
      </c>
      <c r="N6401" s="1">
        <v>5</v>
      </c>
    </row>
    <row r="6402" spans="1:14">
      <c r="A6402" s="1">
        <v>7832</v>
      </c>
      <c r="B6402" s="1">
        <v>6730</v>
      </c>
      <c r="C6402" s="1"/>
      <c r="D6402" s="1"/>
      <c r="E6402" s="1">
        <v>512</v>
      </c>
      <c r="F6402" s="1">
        <v>10898</v>
      </c>
      <c r="G6402" s="1" t="s">
        <v>1554</v>
      </c>
      <c r="H6402" s="1">
        <v>747</v>
      </c>
      <c r="I6402" s="1" t="s">
        <v>3260</v>
      </c>
      <c r="J6402" s="1" t="s">
        <v>9903</v>
      </c>
      <c r="K6402" s="1">
        <v>5</v>
      </c>
      <c r="L6402" s="1">
        <v>5</v>
      </c>
      <c r="M6402" s="1">
        <v>5</v>
      </c>
      <c r="N6402" s="1">
        <v>5</v>
      </c>
    </row>
    <row r="6403" spans="1:14">
      <c r="A6403" s="1">
        <v>3255</v>
      </c>
      <c r="B6403" s="1">
        <v>2312</v>
      </c>
      <c r="C6403" s="1" t="s">
        <v>45</v>
      </c>
      <c r="D6403" s="1">
        <v>18781945733</v>
      </c>
      <c r="E6403" s="1">
        <v>198</v>
      </c>
      <c r="F6403" s="1">
        <v>10983</v>
      </c>
      <c r="G6403" s="1" t="s">
        <v>3448</v>
      </c>
      <c r="H6403" s="1">
        <v>56</v>
      </c>
      <c r="I6403" s="1" t="s">
        <v>4774</v>
      </c>
      <c r="J6403" s="1" t="s">
        <v>4775</v>
      </c>
      <c r="K6403" s="1">
        <v>5</v>
      </c>
      <c r="L6403" s="1">
        <v>5</v>
      </c>
      <c r="M6403" s="1">
        <v>5</v>
      </c>
      <c r="N6403" s="1">
        <v>5</v>
      </c>
    </row>
    <row r="6404" spans="1:15">
      <c r="A6404" s="1">
        <v>4137</v>
      </c>
      <c r="B6404" s="1">
        <v>4700</v>
      </c>
      <c r="C6404" s="1" t="s">
        <v>4776</v>
      </c>
      <c r="D6404" s="1">
        <v>18081963847</v>
      </c>
      <c r="E6404" s="1">
        <v>198</v>
      </c>
      <c r="F6404" s="1">
        <v>10983</v>
      </c>
      <c r="G6404" s="1" t="s">
        <v>3448</v>
      </c>
      <c r="H6404" s="1">
        <v>56</v>
      </c>
      <c r="I6404" s="1" t="s">
        <v>4774</v>
      </c>
      <c r="J6404" s="1" t="s">
        <v>4777</v>
      </c>
      <c r="K6404" s="1">
        <v>5</v>
      </c>
      <c r="L6404" s="1">
        <v>5</v>
      </c>
      <c r="M6404" s="1">
        <v>5</v>
      </c>
      <c r="N6404" s="1">
        <v>5</v>
      </c>
      <c r="O6404" s="1"/>
    </row>
    <row r="6405" spans="1:14">
      <c r="A6405" s="1">
        <v>5212</v>
      </c>
      <c r="B6405" s="1">
        <v>5359</v>
      </c>
      <c r="C6405" s="1"/>
      <c r="D6405" s="1"/>
      <c r="E6405" s="1">
        <v>198</v>
      </c>
      <c r="F6405" s="1">
        <v>10983</v>
      </c>
      <c r="G6405" s="1" t="s">
        <v>3448</v>
      </c>
      <c r="H6405" s="1">
        <v>56</v>
      </c>
      <c r="I6405" s="1" t="s">
        <v>4774</v>
      </c>
      <c r="J6405" s="1" t="s">
        <v>4778</v>
      </c>
      <c r="K6405" s="1">
        <v>5</v>
      </c>
      <c r="L6405" s="1">
        <v>5</v>
      </c>
      <c r="M6405" s="1">
        <v>5</v>
      </c>
      <c r="N6405" s="1">
        <v>5</v>
      </c>
    </row>
    <row r="6406" spans="1:14">
      <c r="A6406" s="1">
        <v>5302</v>
      </c>
      <c r="B6406" s="1">
        <v>5401</v>
      </c>
      <c r="C6406" s="1" t="s">
        <v>4779</v>
      </c>
      <c r="D6406" s="1">
        <v>18030608869</v>
      </c>
      <c r="E6406" s="1">
        <v>198</v>
      </c>
      <c r="F6406" s="1">
        <v>10983</v>
      </c>
      <c r="G6406" s="1" t="s">
        <v>3448</v>
      </c>
      <c r="H6406" s="1">
        <v>56</v>
      </c>
      <c r="I6406" s="1" t="s">
        <v>4774</v>
      </c>
      <c r="J6406" s="1" t="s">
        <v>4780</v>
      </c>
      <c r="K6406" s="1">
        <v>5</v>
      </c>
      <c r="L6406" s="1">
        <v>5</v>
      </c>
      <c r="M6406" s="1">
        <v>5</v>
      </c>
      <c r="N6406" s="1">
        <v>5</v>
      </c>
    </row>
    <row r="6407" spans="1:14">
      <c r="A6407" s="1">
        <v>5505</v>
      </c>
      <c r="B6407" s="1">
        <v>5471</v>
      </c>
      <c r="C6407" t="s">
        <v>4781</v>
      </c>
      <c r="D6407">
        <v>18982204216</v>
      </c>
      <c r="E6407" s="1">
        <v>198</v>
      </c>
      <c r="F6407" s="1">
        <v>10983</v>
      </c>
      <c r="G6407" s="1" t="s">
        <v>3448</v>
      </c>
      <c r="H6407" s="1">
        <v>56</v>
      </c>
      <c r="I6407" s="1" t="s">
        <v>4774</v>
      </c>
      <c r="J6407" s="1" t="s">
        <v>4782</v>
      </c>
      <c r="K6407" s="1">
        <v>5</v>
      </c>
      <c r="L6407" s="1">
        <v>5</v>
      </c>
      <c r="M6407" s="1">
        <v>5</v>
      </c>
      <c r="N6407" s="1">
        <v>5</v>
      </c>
    </row>
    <row r="6408" spans="1:15">
      <c r="A6408" s="1">
        <v>5622</v>
      </c>
      <c r="B6408" s="1">
        <v>5516</v>
      </c>
      <c r="C6408" t="s">
        <v>4676</v>
      </c>
      <c r="D6408">
        <v>18040320057</v>
      </c>
      <c r="E6408" s="1">
        <v>198</v>
      </c>
      <c r="F6408" s="1">
        <v>10983</v>
      </c>
      <c r="G6408" s="1" t="s">
        <v>3448</v>
      </c>
      <c r="H6408" s="1">
        <v>56</v>
      </c>
      <c r="I6408" s="1" t="s">
        <v>4774</v>
      </c>
      <c r="J6408" s="1" t="s">
        <v>4783</v>
      </c>
      <c r="K6408" s="1">
        <v>5</v>
      </c>
      <c r="L6408" s="1">
        <v>5</v>
      </c>
      <c r="M6408" s="1">
        <v>5</v>
      </c>
      <c r="N6408" s="1">
        <v>5</v>
      </c>
      <c r="O6408" s="1"/>
    </row>
    <row r="6409" spans="1:15">
      <c r="A6409" s="1">
        <v>5827</v>
      </c>
      <c r="B6409" s="1">
        <v>5630</v>
      </c>
      <c r="C6409" t="s">
        <v>4784</v>
      </c>
      <c r="D6409">
        <v>15928759575</v>
      </c>
      <c r="E6409" s="1">
        <v>198</v>
      </c>
      <c r="F6409" s="1">
        <v>10983</v>
      </c>
      <c r="G6409" s="1" t="s">
        <v>3448</v>
      </c>
      <c r="H6409" s="1">
        <v>56</v>
      </c>
      <c r="I6409" s="1" t="s">
        <v>4774</v>
      </c>
      <c r="J6409" s="1" t="s">
        <v>4785</v>
      </c>
      <c r="K6409" s="1">
        <v>5</v>
      </c>
      <c r="L6409" s="1">
        <v>5</v>
      </c>
      <c r="M6409" s="1">
        <v>5</v>
      </c>
      <c r="N6409" s="1">
        <v>5</v>
      </c>
      <c r="O6409" s="1"/>
    </row>
    <row r="6410" spans="1:14">
      <c r="A6410" s="1">
        <v>5829</v>
      </c>
      <c r="B6410" s="1">
        <v>5633</v>
      </c>
      <c r="C6410" t="s">
        <v>4786</v>
      </c>
      <c r="D6410">
        <v>13708058409</v>
      </c>
      <c r="E6410" s="1">
        <v>198</v>
      </c>
      <c r="F6410" s="1">
        <v>10983</v>
      </c>
      <c r="G6410" s="1" t="s">
        <v>3448</v>
      </c>
      <c r="H6410" s="1">
        <v>56</v>
      </c>
      <c r="I6410" s="1" t="s">
        <v>4774</v>
      </c>
      <c r="J6410" s="1" t="s">
        <v>4787</v>
      </c>
      <c r="K6410" s="1">
        <v>5</v>
      </c>
      <c r="L6410" s="1">
        <v>5</v>
      </c>
      <c r="M6410" s="1">
        <v>5</v>
      </c>
      <c r="N6410" s="1">
        <v>5</v>
      </c>
    </row>
    <row r="6411" spans="1:14">
      <c r="A6411" s="1">
        <v>5850</v>
      </c>
      <c r="B6411" s="1">
        <v>5647</v>
      </c>
      <c r="C6411" s="1" t="s">
        <v>4788</v>
      </c>
      <c r="D6411" s="1">
        <v>19828321683</v>
      </c>
      <c r="E6411" s="1">
        <v>198</v>
      </c>
      <c r="F6411" s="1">
        <v>10983</v>
      </c>
      <c r="G6411" s="1" t="s">
        <v>3448</v>
      </c>
      <c r="H6411" s="1">
        <v>56</v>
      </c>
      <c r="I6411" s="1" t="s">
        <v>4774</v>
      </c>
      <c r="J6411" s="1" t="s">
        <v>4789</v>
      </c>
      <c r="K6411" s="1">
        <v>5</v>
      </c>
      <c r="L6411" s="1">
        <v>5</v>
      </c>
      <c r="M6411" s="1">
        <v>5</v>
      </c>
      <c r="N6411" s="1">
        <v>5</v>
      </c>
    </row>
    <row r="6412" spans="1:14">
      <c r="A6412" s="1">
        <v>6123</v>
      </c>
      <c r="B6412" s="1">
        <v>5849</v>
      </c>
      <c r="E6412" s="1">
        <v>198</v>
      </c>
      <c r="F6412" s="1">
        <v>10983</v>
      </c>
      <c r="G6412" s="1" t="s">
        <v>3448</v>
      </c>
      <c r="H6412" s="1">
        <v>56</v>
      </c>
      <c r="I6412" s="1" t="s">
        <v>4774</v>
      </c>
      <c r="J6412" s="1" t="s">
        <v>4790</v>
      </c>
      <c r="K6412" s="1">
        <v>5</v>
      </c>
      <c r="L6412" s="1">
        <v>5</v>
      </c>
      <c r="M6412" s="1">
        <v>5</v>
      </c>
      <c r="N6412" s="1">
        <v>5</v>
      </c>
    </row>
    <row r="6413" spans="1:15">
      <c r="A6413" s="1">
        <v>6130</v>
      </c>
      <c r="B6413" s="1">
        <v>5853</v>
      </c>
      <c r="C6413" t="s">
        <v>4791</v>
      </c>
      <c r="D6413">
        <v>13666194906</v>
      </c>
      <c r="E6413" s="1">
        <v>198</v>
      </c>
      <c r="F6413" s="1">
        <v>10983</v>
      </c>
      <c r="G6413" s="1" t="s">
        <v>3448</v>
      </c>
      <c r="H6413" s="1">
        <v>56</v>
      </c>
      <c r="I6413" s="1" t="s">
        <v>4774</v>
      </c>
      <c r="J6413" s="1" t="s">
        <v>4792</v>
      </c>
      <c r="K6413" s="1">
        <v>5</v>
      </c>
      <c r="L6413" s="1">
        <v>5</v>
      </c>
      <c r="M6413" s="1">
        <v>5</v>
      </c>
      <c r="N6413" s="1">
        <v>5</v>
      </c>
      <c r="O6413" s="1"/>
    </row>
    <row r="6414" spans="1:14">
      <c r="A6414" s="1">
        <v>6146</v>
      </c>
      <c r="B6414" s="1">
        <v>5865</v>
      </c>
      <c r="C6414" t="s">
        <v>4793</v>
      </c>
      <c r="D6414">
        <v>13182869715</v>
      </c>
      <c r="E6414" s="1">
        <v>198</v>
      </c>
      <c r="F6414" s="1">
        <v>10983</v>
      </c>
      <c r="G6414" s="1" t="s">
        <v>3448</v>
      </c>
      <c r="H6414" s="1">
        <v>56</v>
      </c>
      <c r="I6414" s="1" t="s">
        <v>4774</v>
      </c>
      <c r="J6414" s="1" t="s">
        <v>4794</v>
      </c>
      <c r="K6414" s="1">
        <v>5</v>
      </c>
      <c r="L6414" s="1">
        <v>5</v>
      </c>
      <c r="M6414" s="1">
        <v>5</v>
      </c>
      <c r="N6414" s="1">
        <v>5</v>
      </c>
    </row>
    <row r="6415" spans="1:15">
      <c r="A6415" s="1">
        <v>6844</v>
      </c>
      <c r="B6415" s="1">
        <v>6233</v>
      </c>
      <c r="E6415" s="1">
        <v>198</v>
      </c>
      <c r="F6415" s="1">
        <v>10983</v>
      </c>
      <c r="G6415" s="1" t="s">
        <v>3448</v>
      </c>
      <c r="H6415" s="1">
        <v>56</v>
      </c>
      <c r="I6415" s="1" t="s">
        <v>4774</v>
      </c>
      <c r="J6415" s="1" t="s">
        <v>9904</v>
      </c>
      <c r="K6415" s="1">
        <v>5</v>
      </c>
      <c r="L6415" s="1">
        <v>5</v>
      </c>
      <c r="M6415" s="1">
        <v>5</v>
      </c>
      <c r="N6415" s="1">
        <v>5</v>
      </c>
      <c r="O6415" s="1"/>
    </row>
    <row r="6416" spans="1:15">
      <c r="A6416" s="1">
        <v>7007</v>
      </c>
      <c r="B6416" s="1">
        <v>6307</v>
      </c>
      <c r="E6416" s="1">
        <v>198</v>
      </c>
      <c r="F6416" s="1">
        <v>10983</v>
      </c>
      <c r="G6416" s="1" t="s">
        <v>3448</v>
      </c>
      <c r="H6416" s="1">
        <v>56</v>
      </c>
      <c r="I6416" s="1" t="s">
        <v>4774</v>
      </c>
      <c r="J6416" s="1" t="s">
        <v>9905</v>
      </c>
      <c r="K6416" s="1">
        <v>5</v>
      </c>
      <c r="L6416" s="1">
        <v>5</v>
      </c>
      <c r="M6416" s="1">
        <v>5</v>
      </c>
      <c r="N6416" s="1">
        <v>5</v>
      </c>
      <c r="O6416" s="1"/>
    </row>
    <row r="6417" spans="1:14">
      <c r="A6417" s="1">
        <v>7058</v>
      </c>
      <c r="B6417" s="1">
        <v>6341</v>
      </c>
      <c r="C6417" t="s">
        <v>9906</v>
      </c>
      <c r="D6417">
        <v>13881912926</v>
      </c>
      <c r="E6417" s="1">
        <v>198</v>
      </c>
      <c r="F6417" s="1">
        <v>10983</v>
      </c>
      <c r="G6417" s="1" t="s">
        <v>3448</v>
      </c>
      <c r="H6417" s="1">
        <v>56</v>
      </c>
      <c r="I6417" s="1" t="s">
        <v>4774</v>
      </c>
      <c r="J6417" s="1" t="s">
        <v>9907</v>
      </c>
      <c r="K6417" s="1">
        <v>5</v>
      </c>
      <c r="L6417" s="1">
        <v>5</v>
      </c>
      <c r="M6417" s="1">
        <v>5</v>
      </c>
      <c r="N6417" s="1">
        <v>5</v>
      </c>
    </row>
    <row r="6418" spans="1:14">
      <c r="A6418" s="1">
        <v>7124</v>
      </c>
      <c r="B6418" s="1">
        <v>6387</v>
      </c>
      <c r="C6418" t="s">
        <v>9908</v>
      </c>
      <c r="D6418">
        <v>13438089857</v>
      </c>
      <c r="E6418" s="1">
        <v>198</v>
      </c>
      <c r="F6418" s="1">
        <v>10983</v>
      </c>
      <c r="G6418" s="1" t="s">
        <v>3448</v>
      </c>
      <c r="H6418" s="1">
        <v>56</v>
      </c>
      <c r="I6418" s="1" t="s">
        <v>4774</v>
      </c>
      <c r="J6418" s="1" t="s">
        <v>9909</v>
      </c>
      <c r="K6418" s="1">
        <v>5</v>
      </c>
      <c r="L6418" s="1">
        <v>5</v>
      </c>
      <c r="M6418" s="1">
        <v>5</v>
      </c>
      <c r="N6418" s="1">
        <v>5</v>
      </c>
    </row>
    <row r="6419" spans="1:14">
      <c r="A6419" s="1">
        <v>7308</v>
      </c>
      <c r="B6419" s="1">
        <v>6483</v>
      </c>
      <c r="E6419" s="1">
        <v>198</v>
      </c>
      <c r="F6419" s="1">
        <v>10983</v>
      </c>
      <c r="G6419" s="1" t="s">
        <v>3448</v>
      </c>
      <c r="H6419" s="1">
        <v>56</v>
      </c>
      <c r="I6419" s="1" t="s">
        <v>4774</v>
      </c>
      <c r="J6419" s="1" t="s">
        <v>9910</v>
      </c>
      <c r="K6419" s="1">
        <v>5</v>
      </c>
      <c r="L6419" s="1">
        <v>5</v>
      </c>
      <c r="M6419" s="1">
        <v>5</v>
      </c>
      <c r="N6419" s="1">
        <v>5</v>
      </c>
    </row>
    <row r="6420" spans="1:15">
      <c r="A6420" s="1">
        <v>1512</v>
      </c>
      <c r="B6420" s="1">
        <v>3049</v>
      </c>
      <c r="E6420" s="1">
        <v>377</v>
      </c>
      <c r="F6420" s="1">
        <v>12208</v>
      </c>
      <c r="G6420" s="1" t="s">
        <v>1379</v>
      </c>
      <c r="H6420" s="1">
        <v>103198</v>
      </c>
      <c r="I6420" s="1" t="s">
        <v>1135</v>
      </c>
      <c r="J6420" s="1" t="s">
        <v>2420</v>
      </c>
      <c r="K6420" s="1">
        <v>5</v>
      </c>
      <c r="L6420" s="1">
        <v>5</v>
      </c>
      <c r="M6420" s="1">
        <v>5</v>
      </c>
      <c r="N6420" s="1">
        <v>5</v>
      </c>
      <c r="O6420" s="1"/>
    </row>
    <row r="6421" spans="1:15">
      <c r="A6421" s="1">
        <v>1792</v>
      </c>
      <c r="B6421" s="1">
        <v>3238</v>
      </c>
      <c r="C6421" t="s">
        <v>1111</v>
      </c>
      <c r="D6421">
        <v>15583397220</v>
      </c>
      <c r="E6421" s="1">
        <v>72</v>
      </c>
      <c r="F6421" s="1">
        <v>12491</v>
      </c>
      <c r="G6421" s="1" t="s">
        <v>1128</v>
      </c>
      <c r="H6421" s="1">
        <v>329</v>
      </c>
      <c r="I6421" s="1" t="s">
        <v>1135</v>
      </c>
      <c r="J6421" s="1" t="s">
        <v>1136</v>
      </c>
      <c r="K6421" s="1">
        <v>5</v>
      </c>
      <c r="L6421" s="1">
        <v>5</v>
      </c>
      <c r="M6421" s="1">
        <v>5</v>
      </c>
      <c r="N6421" s="1">
        <v>5</v>
      </c>
      <c r="O6421" s="1"/>
    </row>
    <row r="6422" spans="1:15">
      <c r="A6422" s="1">
        <v>4187</v>
      </c>
      <c r="B6422" s="1">
        <v>4704</v>
      </c>
      <c r="E6422" s="1">
        <v>377</v>
      </c>
      <c r="F6422" s="1">
        <v>12208</v>
      </c>
      <c r="G6422" s="1" t="s">
        <v>1379</v>
      </c>
      <c r="H6422" s="1">
        <v>103198</v>
      </c>
      <c r="I6422" s="1" t="s">
        <v>1135</v>
      </c>
      <c r="J6422" s="1" t="s">
        <v>2421</v>
      </c>
      <c r="K6422" s="1">
        <v>5</v>
      </c>
      <c r="L6422" s="1">
        <v>5</v>
      </c>
      <c r="M6422" s="1">
        <v>0</v>
      </c>
      <c r="N6422" s="1">
        <v>5</v>
      </c>
      <c r="O6422" t="s">
        <v>2422</v>
      </c>
    </row>
    <row r="6423" spans="1:15">
      <c r="A6423" s="1">
        <v>4350</v>
      </c>
      <c r="B6423" s="1">
        <v>4842</v>
      </c>
      <c r="E6423" s="1">
        <v>377</v>
      </c>
      <c r="F6423" s="1">
        <v>12208</v>
      </c>
      <c r="G6423" s="1" t="s">
        <v>1379</v>
      </c>
      <c r="H6423" s="1">
        <v>103198</v>
      </c>
      <c r="I6423" s="1" t="s">
        <v>1135</v>
      </c>
      <c r="J6423" s="1" t="s">
        <v>2423</v>
      </c>
      <c r="K6423" s="1">
        <v>5</v>
      </c>
      <c r="L6423" s="1">
        <v>5</v>
      </c>
      <c r="M6423" s="1">
        <v>5</v>
      </c>
      <c r="N6423" s="1">
        <v>5</v>
      </c>
      <c r="O6423" t="s">
        <v>2424</v>
      </c>
    </row>
    <row r="6424" spans="1:15">
      <c r="A6424" s="1">
        <v>4352</v>
      </c>
      <c r="B6424" s="1">
        <v>4843</v>
      </c>
      <c r="E6424" s="1">
        <v>377</v>
      </c>
      <c r="F6424" s="1">
        <v>12208</v>
      </c>
      <c r="G6424" s="1" t="s">
        <v>1379</v>
      </c>
      <c r="H6424" s="1">
        <v>103198</v>
      </c>
      <c r="I6424" s="1" t="s">
        <v>1135</v>
      </c>
      <c r="J6424" s="1" t="s">
        <v>2425</v>
      </c>
      <c r="K6424" s="1">
        <v>5</v>
      </c>
      <c r="L6424" s="1">
        <v>5</v>
      </c>
      <c r="M6424" s="1">
        <v>5</v>
      </c>
      <c r="N6424" s="1">
        <v>5</v>
      </c>
      <c r="O6424" t="s">
        <v>2426</v>
      </c>
    </row>
    <row r="6425" spans="1:14">
      <c r="A6425" s="1">
        <v>4490</v>
      </c>
      <c r="B6425" s="1">
        <v>4893</v>
      </c>
      <c r="E6425" s="1">
        <v>377</v>
      </c>
      <c r="F6425" s="1">
        <v>12208</v>
      </c>
      <c r="G6425" s="1" t="s">
        <v>1379</v>
      </c>
      <c r="H6425" s="1">
        <v>103198</v>
      </c>
      <c r="I6425" s="1" t="s">
        <v>1135</v>
      </c>
      <c r="J6425" s="1" t="s">
        <v>2427</v>
      </c>
      <c r="K6425" s="1">
        <v>5</v>
      </c>
      <c r="L6425" s="1">
        <v>5</v>
      </c>
      <c r="M6425" s="1">
        <v>5</v>
      </c>
      <c r="N6425" s="1">
        <v>5</v>
      </c>
    </row>
    <row r="6426" spans="1:15">
      <c r="A6426" s="1">
        <v>4532</v>
      </c>
      <c r="B6426" s="1">
        <v>4951</v>
      </c>
      <c r="E6426" s="1">
        <v>377</v>
      </c>
      <c r="F6426" s="1">
        <v>12208</v>
      </c>
      <c r="G6426" s="1" t="s">
        <v>1379</v>
      </c>
      <c r="H6426" s="1">
        <v>103198</v>
      </c>
      <c r="I6426" s="1" t="s">
        <v>1135</v>
      </c>
      <c r="J6426" s="1" t="s">
        <v>2428</v>
      </c>
      <c r="K6426" s="1">
        <v>5</v>
      </c>
      <c r="L6426" s="1">
        <v>5</v>
      </c>
      <c r="M6426" s="1">
        <v>5</v>
      </c>
      <c r="N6426" s="1">
        <v>5</v>
      </c>
      <c r="O6426" s="1"/>
    </row>
    <row r="6427" spans="1:15">
      <c r="A6427" s="1">
        <v>4537</v>
      </c>
      <c r="B6427" s="1">
        <v>4953</v>
      </c>
      <c r="C6427" s="1"/>
      <c r="D6427" s="1"/>
      <c r="E6427" s="1">
        <v>377</v>
      </c>
      <c r="F6427" s="1">
        <v>12208</v>
      </c>
      <c r="G6427" s="1" t="s">
        <v>1379</v>
      </c>
      <c r="H6427" s="1">
        <v>103198</v>
      </c>
      <c r="I6427" s="1" t="s">
        <v>1135</v>
      </c>
      <c r="J6427" s="1" t="s">
        <v>2429</v>
      </c>
      <c r="K6427" s="1">
        <v>5</v>
      </c>
      <c r="L6427" s="1">
        <v>5</v>
      </c>
      <c r="M6427" s="1">
        <v>5</v>
      </c>
      <c r="N6427" s="1">
        <v>5</v>
      </c>
      <c r="O6427" s="1"/>
    </row>
    <row r="6428" spans="1:14">
      <c r="A6428" s="1">
        <v>4590</v>
      </c>
      <c r="B6428" s="1">
        <v>221</v>
      </c>
      <c r="E6428" s="1">
        <v>72</v>
      </c>
      <c r="F6428" s="1">
        <v>12491</v>
      </c>
      <c r="G6428" s="1" t="s">
        <v>1128</v>
      </c>
      <c r="H6428" s="1">
        <v>329</v>
      </c>
      <c r="I6428" s="1" t="s">
        <v>1135</v>
      </c>
      <c r="J6428" s="1" t="s">
        <v>1137</v>
      </c>
      <c r="K6428" s="1">
        <v>5</v>
      </c>
      <c r="L6428" s="1">
        <v>5</v>
      </c>
      <c r="M6428" s="1">
        <v>5</v>
      </c>
      <c r="N6428" s="1">
        <v>5</v>
      </c>
    </row>
    <row r="6429" spans="1:14">
      <c r="A6429" s="1">
        <v>4595</v>
      </c>
      <c r="B6429" s="1">
        <v>4989</v>
      </c>
      <c r="C6429" s="1"/>
      <c r="D6429" s="1"/>
      <c r="E6429" s="1">
        <v>72</v>
      </c>
      <c r="F6429" s="1">
        <v>12491</v>
      </c>
      <c r="G6429" s="1" t="s">
        <v>1128</v>
      </c>
      <c r="H6429" s="1">
        <v>329</v>
      </c>
      <c r="I6429" s="1" t="s">
        <v>1135</v>
      </c>
      <c r="J6429" s="1" t="s">
        <v>1138</v>
      </c>
      <c r="K6429" s="1">
        <v>5</v>
      </c>
      <c r="L6429" s="1">
        <v>5</v>
      </c>
      <c r="M6429" s="1">
        <v>5</v>
      </c>
      <c r="N6429" s="1">
        <v>5</v>
      </c>
    </row>
    <row r="6430" spans="1:14">
      <c r="A6430" s="1">
        <v>4657</v>
      </c>
      <c r="B6430" s="1">
        <v>5019</v>
      </c>
      <c r="C6430" s="1"/>
      <c r="D6430" s="1"/>
      <c r="E6430" s="1">
        <v>377</v>
      </c>
      <c r="F6430" s="1">
        <v>12208</v>
      </c>
      <c r="G6430" s="1" t="s">
        <v>1379</v>
      </c>
      <c r="H6430" s="1">
        <v>103198</v>
      </c>
      <c r="I6430" s="1" t="s">
        <v>1135</v>
      </c>
      <c r="J6430" s="1" t="s">
        <v>2430</v>
      </c>
      <c r="K6430" s="1">
        <v>5</v>
      </c>
      <c r="L6430" s="1">
        <v>5</v>
      </c>
      <c r="M6430" s="1">
        <v>5</v>
      </c>
      <c r="N6430" s="1">
        <v>5</v>
      </c>
    </row>
    <row r="6431" spans="1:15">
      <c r="A6431" s="1">
        <v>4706</v>
      </c>
      <c r="B6431" s="1">
        <v>5047</v>
      </c>
      <c r="C6431" s="1" t="s">
        <v>1139</v>
      </c>
      <c r="D6431" s="1">
        <v>15881436515</v>
      </c>
      <c r="E6431" s="1">
        <v>72</v>
      </c>
      <c r="F6431" s="1">
        <v>12491</v>
      </c>
      <c r="G6431" s="1" t="s">
        <v>1128</v>
      </c>
      <c r="H6431" s="1">
        <v>329</v>
      </c>
      <c r="I6431" s="1" t="s">
        <v>1135</v>
      </c>
      <c r="J6431" s="1" t="s">
        <v>1140</v>
      </c>
      <c r="K6431" s="1">
        <v>5</v>
      </c>
      <c r="L6431" s="1">
        <v>5</v>
      </c>
      <c r="M6431" s="1">
        <v>5</v>
      </c>
      <c r="N6431" s="1">
        <v>5</v>
      </c>
      <c r="O6431" t="s">
        <v>58</v>
      </c>
    </row>
    <row r="6432" spans="1:14">
      <c r="A6432" s="1">
        <v>4744</v>
      </c>
      <c r="B6432" s="1">
        <v>5078</v>
      </c>
      <c r="C6432" t="s">
        <v>2431</v>
      </c>
      <c r="D6432">
        <v>18981783365</v>
      </c>
      <c r="E6432" s="1">
        <v>377</v>
      </c>
      <c r="F6432" s="1">
        <v>12208</v>
      </c>
      <c r="G6432" s="1" t="s">
        <v>1379</v>
      </c>
      <c r="H6432" s="1">
        <v>103198</v>
      </c>
      <c r="I6432" s="1" t="s">
        <v>1135</v>
      </c>
      <c r="J6432" s="1" t="s">
        <v>2432</v>
      </c>
      <c r="K6432" s="1">
        <v>0</v>
      </c>
      <c r="L6432" s="1">
        <v>0</v>
      </c>
      <c r="M6432" s="1">
        <v>5</v>
      </c>
      <c r="N6432" s="1">
        <v>5</v>
      </c>
    </row>
    <row r="6433" spans="1:14">
      <c r="A6433" s="1">
        <v>5142</v>
      </c>
      <c r="B6433" s="1">
        <v>253</v>
      </c>
      <c r="E6433" s="1">
        <v>72</v>
      </c>
      <c r="F6433" s="1">
        <v>12491</v>
      </c>
      <c r="G6433" s="1" t="s">
        <v>1128</v>
      </c>
      <c r="H6433" s="1">
        <v>329</v>
      </c>
      <c r="I6433" s="1" t="s">
        <v>1135</v>
      </c>
      <c r="J6433" s="1" t="s">
        <v>1141</v>
      </c>
      <c r="K6433" s="1">
        <v>5</v>
      </c>
      <c r="L6433" s="1">
        <v>5</v>
      </c>
      <c r="M6433" s="1">
        <v>5</v>
      </c>
      <c r="N6433" s="1">
        <v>5</v>
      </c>
    </row>
    <row r="6434" spans="1:14">
      <c r="A6434" s="1">
        <v>5144</v>
      </c>
      <c r="B6434" s="1">
        <v>561</v>
      </c>
      <c r="E6434" s="1">
        <v>72</v>
      </c>
      <c r="F6434" s="1">
        <v>12491</v>
      </c>
      <c r="G6434" s="1" t="s">
        <v>1128</v>
      </c>
      <c r="H6434" s="1">
        <v>329</v>
      </c>
      <c r="I6434" s="1" t="s">
        <v>1135</v>
      </c>
      <c r="J6434" s="1" t="s">
        <v>1142</v>
      </c>
      <c r="K6434" s="1">
        <v>5</v>
      </c>
      <c r="L6434" s="1">
        <v>5</v>
      </c>
      <c r="M6434" s="1">
        <v>5</v>
      </c>
      <c r="N6434" s="1">
        <v>5</v>
      </c>
    </row>
    <row r="6435" spans="1:15">
      <c r="A6435" s="1">
        <v>5146</v>
      </c>
      <c r="B6435" s="1">
        <v>268</v>
      </c>
      <c r="E6435" s="1">
        <v>72</v>
      </c>
      <c r="F6435" s="1">
        <v>12491</v>
      </c>
      <c r="G6435" s="1" t="s">
        <v>1128</v>
      </c>
      <c r="H6435" s="1">
        <v>329</v>
      </c>
      <c r="I6435" s="1" t="s">
        <v>1135</v>
      </c>
      <c r="J6435" s="1" t="s">
        <v>1143</v>
      </c>
      <c r="K6435" s="1">
        <v>5</v>
      </c>
      <c r="L6435" s="1">
        <v>5</v>
      </c>
      <c r="M6435" s="1">
        <v>5</v>
      </c>
      <c r="N6435" s="1">
        <v>5</v>
      </c>
      <c r="O6435" t="s">
        <v>1144</v>
      </c>
    </row>
    <row r="6436" spans="1:15">
      <c r="A6436" s="1">
        <v>5152</v>
      </c>
      <c r="B6436" s="1">
        <v>181</v>
      </c>
      <c r="E6436" s="1">
        <v>72</v>
      </c>
      <c r="F6436" s="1">
        <v>12491</v>
      </c>
      <c r="G6436" s="1" t="s">
        <v>1128</v>
      </c>
      <c r="H6436" s="1">
        <v>329</v>
      </c>
      <c r="I6436" s="1" t="s">
        <v>1135</v>
      </c>
      <c r="J6436" s="1" t="s">
        <v>1145</v>
      </c>
      <c r="K6436" s="1">
        <v>5</v>
      </c>
      <c r="L6436" s="1">
        <v>5</v>
      </c>
      <c r="M6436" s="1">
        <v>5</v>
      </c>
      <c r="N6436" s="1">
        <v>5</v>
      </c>
      <c r="O6436" t="s">
        <v>1146</v>
      </c>
    </row>
    <row r="6437" spans="1:14">
      <c r="A6437" s="1">
        <v>5167</v>
      </c>
      <c r="B6437" s="1">
        <v>1223</v>
      </c>
      <c r="E6437" s="1">
        <v>377</v>
      </c>
      <c r="F6437" s="1">
        <v>12208</v>
      </c>
      <c r="G6437" s="1" t="s">
        <v>1379</v>
      </c>
      <c r="H6437" s="1">
        <v>103198</v>
      </c>
      <c r="I6437" s="1" t="s">
        <v>1135</v>
      </c>
      <c r="J6437" s="1" t="s">
        <v>2433</v>
      </c>
      <c r="K6437" s="1">
        <v>5</v>
      </c>
      <c r="L6437" s="1">
        <v>5</v>
      </c>
      <c r="M6437" s="1">
        <v>5</v>
      </c>
      <c r="N6437" s="1">
        <v>5</v>
      </c>
    </row>
    <row r="6438" spans="1:14">
      <c r="A6438" s="1">
        <v>5176</v>
      </c>
      <c r="B6438" s="1">
        <v>419</v>
      </c>
      <c r="C6438" s="1" t="s">
        <v>127</v>
      </c>
      <c r="D6438" s="1">
        <v>18280512921</v>
      </c>
      <c r="E6438" s="1">
        <v>72</v>
      </c>
      <c r="F6438" s="1">
        <v>12491</v>
      </c>
      <c r="G6438" s="1" t="s">
        <v>1128</v>
      </c>
      <c r="H6438" s="1">
        <v>329</v>
      </c>
      <c r="I6438" s="1" t="s">
        <v>1135</v>
      </c>
      <c r="J6438" s="1" t="s">
        <v>1147</v>
      </c>
      <c r="K6438" s="1">
        <v>5</v>
      </c>
      <c r="L6438" s="1">
        <v>5</v>
      </c>
      <c r="M6438" s="1">
        <v>5</v>
      </c>
      <c r="N6438" s="1">
        <v>5</v>
      </c>
    </row>
    <row r="6439" spans="1:15">
      <c r="A6439" s="1">
        <v>5210</v>
      </c>
      <c r="B6439" s="1">
        <v>167</v>
      </c>
      <c r="C6439" s="1"/>
      <c r="D6439" s="1"/>
      <c r="E6439" s="1">
        <v>72</v>
      </c>
      <c r="F6439" s="1">
        <v>12491</v>
      </c>
      <c r="G6439" s="1" t="s">
        <v>1128</v>
      </c>
      <c r="H6439" s="1">
        <v>329</v>
      </c>
      <c r="I6439" s="1" t="s">
        <v>1135</v>
      </c>
      <c r="J6439" s="1" t="s">
        <v>1148</v>
      </c>
      <c r="K6439" s="1">
        <v>5</v>
      </c>
      <c r="L6439" s="1">
        <v>5</v>
      </c>
      <c r="M6439" s="1">
        <v>5</v>
      </c>
      <c r="N6439" s="1">
        <v>5</v>
      </c>
      <c r="O6439" t="s">
        <v>113</v>
      </c>
    </row>
    <row r="6440" spans="1:14">
      <c r="A6440" s="1">
        <v>5240</v>
      </c>
      <c r="B6440" s="1">
        <v>5382</v>
      </c>
      <c r="C6440" t="s">
        <v>2434</v>
      </c>
      <c r="D6440" t="s">
        <v>2435</v>
      </c>
      <c r="E6440" s="1">
        <v>377</v>
      </c>
      <c r="F6440" s="1">
        <v>12208</v>
      </c>
      <c r="G6440" s="1" t="s">
        <v>1379</v>
      </c>
      <c r="H6440" s="1">
        <v>103198</v>
      </c>
      <c r="I6440" s="1" t="s">
        <v>1135</v>
      </c>
      <c r="J6440" s="1" t="s">
        <v>2436</v>
      </c>
      <c r="K6440" s="1">
        <v>5</v>
      </c>
      <c r="L6440" s="1">
        <v>5</v>
      </c>
      <c r="M6440" s="1">
        <v>5</v>
      </c>
      <c r="N6440" s="1">
        <v>5</v>
      </c>
    </row>
    <row r="6441" spans="1:15">
      <c r="A6441" s="1">
        <v>5301</v>
      </c>
      <c r="B6441" s="1">
        <v>5400</v>
      </c>
      <c r="E6441" s="1">
        <v>377</v>
      </c>
      <c r="F6441" s="1">
        <v>12208</v>
      </c>
      <c r="G6441" s="1" t="s">
        <v>1379</v>
      </c>
      <c r="H6441" s="1">
        <v>103198</v>
      </c>
      <c r="I6441" s="1" t="s">
        <v>1135</v>
      </c>
      <c r="J6441" s="1" t="s">
        <v>2437</v>
      </c>
      <c r="K6441" s="1">
        <v>5</v>
      </c>
      <c r="L6441" s="1">
        <v>5</v>
      </c>
      <c r="M6441" s="1">
        <v>5</v>
      </c>
      <c r="N6441" s="1">
        <v>5</v>
      </c>
      <c r="O6441" t="s">
        <v>2438</v>
      </c>
    </row>
    <row r="6442" spans="1:14">
      <c r="A6442" s="1">
        <v>5305</v>
      </c>
      <c r="B6442" s="1">
        <v>5403</v>
      </c>
      <c r="E6442" s="1">
        <v>377</v>
      </c>
      <c r="F6442" s="1">
        <v>12208</v>
      </c>
      <c r="G6442" s="1" t="s">
        <v>1379</v>
      </c>
      <c r="H6442" s="1">
        <v>103198</v>
      </c>
      <c r="I6442" s="1" t="s">
        <v>1135</v>
      </c>
      <c r="J6442" s="1" t="s">
        <v>2439</v>
      </c>
      <c r="K6442" s="1">
        <v>5</v>
      </c>
      <c r="L6442" s="1">
        <v>5</v>
      </c>
      <c r="M6442" s="1">
        <v>0</v>
      </c>
      <c r="N6442" s="1">
        <v>5</v>
      </c>
    </row>
    <row r="6443" spans="1:14">
      <c r="A6443" s="1">
        <v>5308</v>
      </c>
      <c r="B6443" s="1">
        <v>983</v>
      </c>
      <c r="E6443" s="1">
        <v>377</v>
      </c>
      <c r="F6443" s="1">
        <v>12208</v>
      </c>
      <c r="G6443" s="1" t="s">
        <v>1379</v>
      </c>
      <c r="H6443" s="1">
        <v>103198</v>
      </c>
      <c r="I6443" s="1" t="s">
        <v>1135</v>
      </c>
      <c r="J6443" s="1" t="s">
        <v>2440</v>
      </c>
      <c r="K6443" s="1">
        <v>5</v>
      </c>
      <c r="L6443" s="1">
        <v>5</v>
      </c>
      <c r="M6443" s="1">
        <v>5</v>
      </c>
      <c r="N6443" s="1">
        <v>5</v>
      </c>
    </row>
    <row r="6444" spans="1:14">
      <c r="A6444" s="1">
        <v>5310</v>
      </c>
      <c r="B6444" s="1">
        <v>5406</v>
      </c>
      <c r="E6444" s="1">
        <v>377</v>
      </c>
      <c r="F6444" s="1">
        <v>12208</v>
      </c>
      <c r="G6444" s="1" t="s">
        <v>1379</v>
      </c>
      <c r="H6444" s="1">
        <v>103198</v>
      </c>
      <c r="I6444" s="1" t="s">
        <v>1135</v>
      </c>
      <c r="J6444" s="1" t="s">
        <v>2441</v>
      </c>
      <c r="K6444" s="1">
        <v>5</v>
      </c>
      <c r="L6444" s="1">
        <v>5</v>
      </c>
      <c r="M6444" s="1">
        <v>5</v>
      </c>
      <c r="N6444" s="1">
        <v>5</v>
      </c>
    </row>
    <row r="6445" spans="1:15">
      <c r="A6445" s="1">
        <v>5314</v>
      </c>
      <c r="B6445" s="1">
        <v>5407</v>
      </c>
      <c r="E6445" s="1">
        <v>377</v>
      </c>
      <c r="F6445" s="1">
        <v>12208</v>
      </c>
      <c r="G6445" s="1" t="s">
        <v>1379</v>
      </c>
      <c r="H6445" s="1">
        <v>103198</v>
      </c>
      <c r="I6445" s="1" t="s">
        <v>1135</v>
      </c>
      <c r="J6445" s="1" t="s">
        <v>2442</v>
      </c>
      <c r="K6445" s="1">
        <v>5</v>
      </c>
      <c r="L6445" s="1">
        <v>5</v>
      </c>
      <c r="M6445" s="1">
        <v>5</v>
      </c>
      <c r="N6445" s="1">
        <v>5</v>
      </c>
      <c r="O6445" t="s">
        <v>2443</v>
      </c>
    </row>
    <row r="6446" spans="1:15">
      <c r="A6446" s="1">
        <v>5316</v>
      </c>
      <c r="B6446" s="1">
        <v>5409</v>
      </c>
      <c r="E6446" s="1">
        <v>377</v>
      </c>
      <c r="F6446" s="1">
        <v>12208</v>
      </c>
      <c r="G6446" s="1" t="s">
        <v>1379</v>
      </c>
      <c r="H6446" s="1">
        <v>103198</v>
      </c>
      <c r="I6446" s="1" t="s">
        <v>1135</v>
      </c>
      <c r="J6446" s="1" t="s">
        <v>2444</v>
      </c>
      <c r="K6446" s="1">
        <v>5</v>
      </c>
      <c r="L6446" s="1">
        <v>5</v>
      </c>
      <c r="M6446" s="1">
        <v>5</v>
      </c>
      <c r="N6446" s="1">
        <v>5</v>
      </c>
      <c r="O6446" t="s">
        <v>2445</v>
      </c>
    </row>
    <row r="6447" spans="1:14">
      <c r="A6447" s="1">
        <v>5349</v>
      </c>
      <c r="B6447" s="1">
        <v>5421</v>
      </c>
      <c r="C6447" s="1"/>
      <c r="D6447" s="1"/>
      <c r="E6447" s="1">
        <v>377</v>
      </c>
      <c r="F6447" s="1">
        <v>12208</v>
      </c>
      <c r="G6447" s="1" t="s">
        <v>1379</v>
      </c>
      <c r="H6447" s="1">
        <v>103198</v>
      </c>
      <c r="I6447" s="1" t="s">
        <v>1135</v>
      </c>
      <c r="J6447" s="1" t="s">
        <v>2446</v>
      </c>
      <c r="K6447" s="1">
        <v>5</v>
      </c>
      <c r="L6447" s="1">
        <v>5</v>
      </c>
      <c r="M6447" s="1">
        <v>5</v>
      </c>
      <c r="N6447" s="1">
        <v>5</v>
      </c>
    </row>
    <row r="6448" spans="1:14">
      <c r="A6448" s="1">
        <v>5445</v>
      </c>
      <c r="B6448" s="1">
        <v>5454</v>
      </c>
      <c r="E6448" s="1">
        <v>72</v>
      </c>
      <c r="F6448" s="1">
        <v>12491</v>
      </c>
      <c r="G6448" s="1" t="s">
        <v>1128</v>
      </c>
      <c r="H6448" s="1">
        <v>329</v>
      </c>
      <c r="I6448" s="1" t="s">
        <v>1135</v>
      </c>
      <c r="J6448" s="1" t="s">
        <v>1149</v>
      </c>
      <c r="K6448" s="1">
        <v>5</v>
      </c>
      <c r="L6448" s="1">
        <v>5</v>
      </c>
      <c r="M6448" s="1">
        <v>5</v>
      </c>
      <c r="N6448" s="1">
        <v>5</v>
      </c>
    </row>
    <row r="6449" spans="1:15">
      <c r="A6449" s="1">
        <v>5523</v>
      </c>
      <c r="B6449" s="1">
        <v>5476</v>
      </c>
      <c r="C6449" s="1"/>
      <c r="D6449" s="1"/>
      <c r="E6449" s="1">
        <v>377</v>
      </c>
      <c r="F6449" s="1">
        <v>12208</v>
      </c>
      <c r="G6449" s="1" t="s">
        <v>1379</v>
      </c>
      <c r="H6449" s="1">
        <v>103198</v>
      </c>
      <c r="I6449" s="1" t="s">
        <v>1135</v>
      </c>
      <c r="J6449" s="1" t="s">
        <v>2447</v>
      </c>
      <c r="K6449" s="1">
        <v>5</v>
      </c>
      <c r="L6449" s="1">
        <v>5</v>
      </c>
      <c r="M6449" s="1">
        <v>5</v>
      </c>
      <c r="N6449" s="1">
        <v>5</v>
      </c>
      <c r="O6449" t="s">
        <v>2448</v>
      </c>
    </row>
    <row r="6450" spans="1:14">
      <c r="A6450" s="1">
        <v>6770</v>
      </c>
      <c r="B6450" s="1">
        <v>6221</v>
      </c>
      <c r="C6450" t="s">
        <v>9911</v>
      </c>
      <c r="D6450">
        <v>18081987522</v>
      </c>
      <c r="E6450" s="1">
        <v>377</v>
      </c>
      <c r="F6450" s="1">
        <v>12208</v>
      </c>
      <c r="G6450" s="1" t="s">
        <v>1379</v>
      </c>
      <c r="H6450" s="1">
        <v>103198</v>
      </c>
      <c r="I6450" s="1" t="s">
        <v>1135</v>
      </c>
      <c r="J6450" s="1" t="s">
        <v>9912</v>
      </c>
      <c r="K6450" s="1">
        <v>5</v>
      </c>
      <c r="L6450" s="1">
        <v>5</v>
      </c>
      <c r="M6450" s="1">
        <v>5</v>
      </c>
      <c r="N6450" s="1">
        <v>5</v>
      </c>
    </row>
    <row r="6451" spans="1:15">
      <c r="A6451" s="1">
        <v>6901</v>
      </c>
      <c r="B6451" s="1">
        <v>466</v>
      </c>
      <c r="C6451" t="s">
        <v>8876</v>
      </c>
      <c r="D6451">
        <v>15982237298</v>
      </c>
      <c r="E6451" s="1">
        <v>72</v>
      </c>
      <c r="F6451" s="1">
        <v>12491</v>
      </c>
      <c r="G6451" s="1" t="s">
        <v>1128</v>
      </c>
      <c r="H6451" s="1">
        <v>329</v>
      </c>
      <c r="I6451" s="1" t="s">
        <v>1135</v>
      </c>
      <c r="J6451" s="1" t="s">
        <v>9913</v>
      </c>
      <c r="K6451" s="1">
        <v>5</v>
      </c>
      <c r="L6451" s="1">
        <v>5</v>
      </c>
      <c r="M6451" s="1">
        <v>5</v>
      </c>
      <c r="N6451" s="1">
        <v>5</v>
      </c>
      <c r="O6451" s="1"/>
    </row>
    <row r="6452" spans="1:14">
      <c r="A6452" s="1">
        <v>7004</v>
      </c>
      <c r="B6452" s="1">
        <v>2342</v>
      </c>
      <c r="C6452" t="s">
        <v>876</v>
      </c>
      <c r="D6452">
        <v>18200384611</v>
      </c>
      <c r="E6452" s="1">
        <v>72</v>
      </c>
      <c r="F6452" s="1">
        <v>12491</v>
      </c>
      <c r="G6452" s="1" t="s">
        <v>1128</v>
      </c>
      <c r="H6452" s="1">
        <v>329</v>
      </c>
      <c r="I6452" s="1" t="s">
        <v>1135</v>
      </c>
      <c r="J6452" s="1" t="s">
        <v>9914</v>
      </c>
      <c r="K6452" s="1">
        <v>5</v>
      </c>
      <c r="L6452" s="1">
        <v>5</v>
      </c>
      <c r="M6452" s="1">
        <v>5</v>
      </c>
      <c r="N6452" s="1">
        <v>5</v>
      </c>
    </row>
    <row r="6453" spans="1:14">
      <c r="A6453" s="1">
        <v>7504</v>
      </c>
      <c r="B6453" s="1">
        <v>6562</v>
      </c>
      <c r="C6453" t="s">
        <v>8879</v>
      </c>
      <c r="D6453">
        <v>15184492058</v>
      </c>
      <c r="E6453" s="1">
        <v>72</v>
      </c>
      <c r="F6453" s="1">
        <v>12491</v>
      </c>
      <c r="G6453" s="1" t="s">
        <v>1128</v>
      </c>
      <c r="H6453" s="1">
        <v>329</v>
      </c>
      <c r="I6453" s="1" t="s">
        <v>1135</v>
      </c>
      <c r="J6453" s="1" t="s">
        <v>9915</v>
      </c>
      <c r="K6453" s="1">
        <v>5</v>
      </c>
      <c r="L6453" s="1">
        <v>5</v>
      </c>
      <c r="M6453" s="1">
        <v>5</v>
      </c>
      <c r="N6453" s="1">
        <v>5</v>
      </c>
    </row>
    <row r="6454" spans="1:15">
      <c r="A6454" s="1">
        <v>587</v>
      </c>
      <c r="B6454" s="1">
        <v>2410</v>
      </c>
      <c r="E6454" s="1">
        <v>472</v>
      </c>
      <c r="F6454" s="1">
        <v>6493</v>
      </c>
      <c r="G6454" s="1" t="s">
        <v>3282</v>
      </c>
      <c r="H6454" s="1">
        <v>713</v>
      </c>
      <c r="I6454" s="1" t="s">
        <v>7042</v>
      </c>
      <c r="J6454" s="1" t="s">
        <v>7043</v>
      </c>
      <c r="K6454" s="1">
        <v>5</v>
      </c>
      <c r="L6454" s="1">
        <v>5</v>
      </c>
      <c r="M6454" s="1">
        <v>5</v>
      </c>
      <c r="N6454" s="1">
        <v>5</v>
      </c>
      <c r="O6454" t="s">
        <v>206</v>
      </c>
    </row>
    <row r="6455" spans="1:15">
      <c r="A6455" s="1">
        <v>608</v>
      </c>
      <c r="B6455" s="1">
        <v>2427</v>
      </c>
      <c r="C6455" s="1"/>
      <c r="D6455" s="1"/>
      <c r="E6455" s="1">
        <v>472</v>
      </c>
      <c r="F6455" s="1">
        <v>6493</v>
      </c>
      <c r="G6455" s="1" t="s">
        <v>3282</v>
      </c>
      <c r="H6455" s="1">
        <v>713</v>
      </c>
      <c r="I6455" s="1" t="s">
        <v>7042</v>
      </c>
      <c r="J6455" s="1" t="s">
        <v>7044</v>
      </c>
      <c r="K6455" s="1">
        <v>5</v>
      </c>
      <c r="L6455" s="1">
        <v>5</v>
      </c>
      <c r="M6455" s="1">
        <v>5</v>
      </c>
      <c r="N6455" s="1">
        <v>5</v>
      </c>
      <c r="O6455" t="s">
        <v>206</v>
      </c>
    </row>
    <row r="6456" spans="1:15">
      <c r="A6456" s="1">
        <v>658</v>
      </c>
      <c r="B6456" s="1">
        <v>2454</v>
      </c>
      <c r="E6456" s="1">
        <v>472</v>
      </c>
      <c r="F6456" s="1">
        <v>6493</v>
      </c>
      <c r="G6456" s="1" t="s">
        <v>3282</v>
      </c>
      <c r="H6456" s="1">
        <v>713</v>
      </c>
      <c r="I6456" s="1" t="s">
        <v>7042</v>
      </c>
      <c r="J6456" s="1" t="s">
        <v>7045</v>
      </c>
      <c r="K6456" s="1">
        <v>5</v>
      </c>
      <c r="L6456" s="1">
        <v>5</v>
      </c>
      <c r="M6456" s="1">
        <v>5</v>
      </c>
      <c r="N6456" s="1">
        <v>5</v>
      </c>
      <c r="O6456" t="s">
        <v>2588</v>
      </c>
    </row>
    <row r="6457" spans="1:15">
      <c r="A6457" s="1">
        <v>672</v>
      </c>
      <c r="B6457" s="1">
        <v>2465</v>
      </c>
      <c r="E6457" s="1">
        <v>472</v>
      </c>
      <c r="F6457" s="1">
        <v>6493</v>
      </c>
      <c r="G6457" s="1" t="s">
        <v>3282</v>
      </c>
      <c r="H6457" s="1">
        <v>713</v>
      </c>
      <c r="I6457" s="1" t="s">
        <v>7042</v>
      </c>
      <c r="J6457" s="1" t="s">
        <v>7046</v>
      </c>
      <c r="K6457" s="1">
        <v>5</v>
      </c>
      <c r="L6457" s="1">
        <v>5</v>
      </c>
      <c r="M6457" s="1">
        <v>5</v>
      </c>
      <c r="N6457" s="1">
        <v>5</v>
      </c>
      <c r="O6457" t="s">
        <v>7047</v>
      </c>
    </row>
    <row r="6458" spans="1:15">
      <c r="A6458" s="1">
        <v>757</v>
      </c>
      <c r="B6458" s="1">
        <v>2530</v>
      </c>
      <c r="E6458" s="1">
        <v>472</v>
      </c>
      <c r="F6458" s="1">
        <v>6493</v>
      </c>
      <c r="G6458" s="1" t="s">
        <v>3282</v>
      </c>
      <c r="H6458" s="1">
        <v>713</v>
      </c>
      <c r="I6458" s="1" t="s">
        <v>7042</v>
      </c>
      <c r="J6458" s="1" t="s">
        <v>7048</v>
      </c>
      <c r="K6458" s="1">
        <v>5</v>
      </c>
      <c r="L6458" s="1">
        <v>5</v>
      </c>
      <c r="M6458" s="1">
        <v>5</v>
      </c>
      <c r="N6458" s="1">
        <v>5</v>
      </c>
      <c r="O6458" t="s">
        <v>7049</v>
      </c>
    </row>
    <row r="6459" spans="1:15">
      <c r="A6459" s="1">
        <v>760</v>
      </c>
      <c r="B6459" s="1">
        <v>2533</v>
      </c>
      <c r="C6459" s="1"/>
      <c r="D6459" s="1"/>
      <c r="E6459" s="1">
        <v>472</v>
      </c>
      <c r="F6459" s="1">
        <v>6493</v>
      </c>
      <c r="G6459" s="1" t="s">
        <v>3282</v>
      </c>
      <c r="H6459" s="1">
        <v>713</v>
      </c>
      <c r="I6459" s="1" t="s">
        <v>7042</v>
      </c>
      <c r="J6459" s="1" t="s">
        <v>7050</v>
      </c>
      <c r="K6459" s="1">
        <v>5</v>
      </c>
      <c r="L6459" s="1">
        <v>5</v>
      </c>
      <c r="M6459" s="1">
        <v>5</v>
      </c>
      <c r="N6459" s="1">
        <v>5</v>
      </c>
      <c r="O6459" t="s">
        <v>3093</v>
      </c>
    </row>
    <row r="6460" spans="1:15">
      <c r="A6460" s="1">
        <v>885</v>
      </c>
      <c r="B6460" s="1">
        <v>2617</v>
      </c>
      <c r="E6460" s="1">
        <v>472</v>
      </c>
      <c r="F6460" s="1">
        <v>6493</v>
      </c>
      <c r="G6460" s="1" t="s">
        <v>3282</v>
      </c>
      <c r="H6460" s="1">
        <v>713</v>
      </c>
      <c r="I6460" s="1" t="s">
        <v>7042</v>
      </c>
      <c r="J6460" s="1" t="s">
        <v>7051</v>
      </c>
      <c r="K6460" s="1">
        <v>5</v>
      </c>
      <c r="L6460" s="1">
        <v>5</v>
      </c>
      <c r="M6460" s="1">
        <v>5</v>
      </c>
      <c r="N6460" s="1">
        <v>5</v>
      </c>
      <c r="O6460" t="s">
        <v>206</v>
      </c>
    </row>
    <row r="6461" spans="1:15">
      <c r="A6461" s="1">
        <v>887</v>
      </c>
      <c r="B6461" s="1">
        <v>2618</v>
      </c>
      <c r="E6461" s="1">
        <v>472</v>
      </c>
      <c r="F6461" s="1">
        <v>6493</v>
      </c>
      <c r="G6461" s="1" t="s">
        <v>3282</v>
      </c>
      <c r="H6461" s="1">
        <v>713</v>
      </c>
      <c r="I6461" s="1" t="s">
        <v>7042</v>
      </c>
      <c r="J6461" s="1" t="s">
        <v>7052</v>
      </c>
      <c r="K6461" s="1">
        <v>5</v>
      </c>
      <c r="L6461" s="1">
        <v>5</v>
      </c>
      <c r="M6461" s="1">
        <v>5</v>
      </c>
      <c r="N6461" s="1">
        <v>5</v>
      </c>
      <c r="O6461" t="s">
        <v>206</v>
      </c>
    </row>
    <row r="6462" spans="1:14">
      <c r="A6462" s="1">
        <v>922</v>
      </c>
      <c r="B6462" s="1">
        <v>2642</v>
      </c>
      <c r="C6462" s="1" t="s">
        <v>7053</v>
      </c>
      <c r="D6462" s="1">
        <v>18190941993</v>
      </c>
      <c r="E6462" s="1">
        <v>472</v>
      </c>
      <c r="F6462" s="1">
        <v>6493</v>
      </c>
      <c r="G6462" s="1" t="s">
        <v>3282</v>
      </c>
      <c r="H6462" s="1">
        <v>713</v>
      </c>
      <c r="I6462" s="1" t="s">
        <v>7042</v>
      </c>
      <c r="J6462" s="1" t="s">
        <v>7054</v>
      </c>
      <c r="K6462" s="1">
        <v>5</v>
      </c>
      <c r="L6462" s="1">
        <v>5</v>
      </c>
      <c r="M6462" s="1">
        <v>5</v>
      </c>
      <c r="N6462" s="1">
        <v>5</v>
      </c>
    </row>
    <row r="6463" spans="1:15">
      <c r="A6463" s="1">
        <v>930</v>
      </c>
      <c r="B6463" s="1">
        <v>2646</v>
      </c>
      <c r="C6463" s="1" t="s">
        <v>7055</v>
      </c>
      <c r="D6463" s="1">
        <v>13348995152</v>
      </c>
      <c r="E6463" s="1">
        <v>472</v>
      </c>
      <c r="F6463" s="1">
        <v>6493</v>
      </c>
      <c r="G6463" s="1" t="s">
        <v>3282</v>
      </c>
      <c r="H6463" s="1">
        <v>713</v>
      </c>
      <c r="I6463" s="1" t="s">
        <v>7042</v>
      </c>
      <c r="J6463" s="1" t="s">
        <v>7056</v>
      </c>
      <c r="K6463" s="1">
        <v>5</v>
      </c>
      <c r="L6463" s="1">
        <v>5</v>
      </c>
      <c r="M6463" s="1">
        <v>5</v>
      </c>
      <c r="N6463" s="1">
        <v>5</v>
      </c>
      <c r="O6463" t="s">
        <v>206</v>
      </c>
    </row>
    <row r="6464" spans="1:15">
      <c r="A6464" s="1">
        <v>955</v>
      </c>
      <c r="B6464" s="1">
        <v>2660</v>
      </c>
      <c r="E6464" s="1">
        <v>472</v>
      </c>
      <c r="F6464" s="1">
        <v>6493</v>
      </c>
      <c r="G6464" s="1" t="s">
        <v>3282</v>
      </c>
      <c r="H6464" s="1">
        <v>713</v>
      </c>
      <c r="I6464" s="1" t="s">
        <v>7042</v>
      </c>
      <c r="J6464" s="1" t="s">
        <v>7057</v>
      </c>
      <c r="K6464" s="1">
        <v>5</v>
      </c>
      <c r="L6464" s="1">
        <v>5</v>
      </c>
      <c r="M6464" s="1">
        <v>5</v>
      </c>
      <c r="N6464" s="1">
        <v>5</v>
      </c>
      <c r="O6464" s="1" t="s">
        <v>206</v>
      </c>
    </row>
    <row r="6465" spans="1:14">
      <c r="A6465" s="1">
        <v>1121</v>
      </c>
      <c r="B6465" s="1">
        <v>2729</v>
      </c>
      <c r="C6465" t="s">
        <v>3285</v>
      </c>
      <c r="D6465">
        <v>18782267588</v>
      </c>
      <c r="E6465" s="1">
        <v>472</v>
      </c>
      <c r="F6465" s="1">
        <v>6493</v>
      </c>
      <c r="G6465" s="1" t="s">
        <v>3282</v>
      </c>
      <c r="H6465" s="1">
        <v>713</v>
      </c>
      <c r="I6465" s="1" t="s">
        <v>7042</v>
      </c>
      <c r="J6465" s="1" t="s">
        <v>7058</v>
      </c>
      <c r="K6465" s="1">
        <v>5</v>
      </c>
      <c r="L6465" s="1">
        <v>5</v>
      </c>
      <c r="M6465" s="1">
        <v>5</v>
      </c>
      <c r="N6465" s="1">
        <v>5</v>
      </c>
    </row>
    <row r="6466" spans="1:14">
      <c r="A6466" s="1">
        <v>2233</v>
      </c>
      <c r="B6466" s="1">
        <v>3512</v>
      </c>
      <c r="C6466" s="1"/>
      <c r="D6466" s="1"/>
      <c r="E6466" s="1">
        <v>472</v>
      </c>
      <c r="F6466" s="1">
        <v>6493</v>
      </c>
      <c r="G6466" s="1" t="s">
        <v>3282</v>
      </c>
      <c r="H6466" s="1">
        <v>713</v>
      </c>
      <c r="I6466" s="1" t="s">
        <v>7042</v>
      </c>
      <c r="J6466" s="1" t="s">
        <v>7059</v>
      </c>
      <c r="K6466" s="1">
        <v>5</v>
      </c>
      <c r="L6466" s="1">
        <v>5</v>
      </c>
      <c r="M6466" s="1">
        <v>5</v>
      </c>
      <c r="N6466" s="1">
        <v>5</v>
      </c>
    </row>
    <row r="6467" spans="1:15">
      <c r="A6467" s="1">
        <v>2786</v>
      </c>
      <c r="B6467" s="1">
        <v>3890</v>
      </c>
      <c r="E6467" s="1">
        <v>472</v>
      </c>
      <c r="F6467" s="1">
        <v>6493</v>
      </c>
      <c r="G6467" s="1" t="s">
        <v>3282</v>
      </c>
      <c r="H6467" s="1">
        <v>713</v>
      </c>
      <c r="I6467" s="1" t="s">
        <v>7042</v>
      </c>
      <c r="J6467" s="1" t="s">
        <v>7060</v>
      </c>
      <c r="K6467" s="1">
        <v>5</v>
      </c>
      <c r="L6467" s="1">
        <v>5</v>
      </c>
      <c r="M6467" s="1">
        <v>5</v>
      </c>
      <c r="N6467" s="1">
        <v>5</v>
      </c>
      <c r="O6467" t="s">
        <v>206</v>
      </c>
    </row>
    <row r="6468" spans="1:14">
      <c r="A6468" s="1">
        <v>2797</v>
      </c>
      <c r="B6468" s="1">
        <v>3899</v>
      </c>
      <c r="C6468" s="1" t="s">
        <v>3293</v>
      </c>
      <c r="D6468" s="1">
        <v>18011582648</v>
      </c>
      <c r="E6468" s="1">
        <v>472</v>
      </c>
      <c r="F6468" s="1">
        <v>6493</v>
      </c>
      <c r="G6468" s="1" t="s">
        <v>3282</v>
      </c>
      <c r="H6468" s="1">
        <v>713</v>
      </c>
      <c r="I6468" s="1" t="s">
        <v>7042</v>
      </c>
      <c r="J6468" s="1" t="s">
        <v>7061</v>
      </c>
      <c r="K6468" s="1">
        <v>5</v>
      </c>
      <c r="L6468" s="1">
        <v>5</v>
      </c>
      <c r="M6468" s="1">
        <v>5</v>
      </c>
      <c r="N6468" s="1">
        <v>5</v>
      </c>
    </row>
    <row r="6469" spans="1:15">
      <c r="A6469" s="1">
        <v>2966</v>
      </c>
      <c r="B6469" s="1">
        <v>4015</v>
      </c>
      <c r="C6469" s="1" t="s">
        <v>3295</v>
      </c>
      <c r="D6469" s="1">
        <v>15184435708</v>
      </c>
      <c r="E6469" s="1">
        <v>472</v>
      </c>
      <c r="F6469" s="1">
        <v>6493</v>
      </c>
      <c r="G6469" s="1" t="s">
        <v>3282</v>
      </c>
      <c r="H6469" s="1">
        <v>713</v>
      </c>
      <c r="I6469" s="1" t="s">
        <v>7042</v>
      </c>
      <c r="J6469" s="1" t="s">
        <v>7062</v>
      </c>
      <c r="K6469" s="1">
        <v>5</v>
      </c>
      <c r="L6469" s="1">
        <v>5</v>
      </c>
      <c r="M6469" s="1">
        <v>5</v>
      </c>
      <c r="N6469" s="1">
        <v>5</v>
      </c>
      <c r="O6469" t="s">
        <v>7063</v>
      </c>
    </row>
    <row r="6470" spans="1:15">
      <c r="A6470" s="1">
        <v>3087</v>
      </c>
      <c r="B6470" s="1">
        <v>4115</v>
      </c>
      <c r="C6470" s="1"/>
      <c r="D6470" s="1"/>
      <c r="E6470" s="1">
        <v>472</v>
      </c>
      <c r="F6470" s="1">
        <v>6493</v>
      </c>
      <c r="G6470" s="1" t="s">
        <v>3282</v>
      </c>
      <c r="H6470" s="1">
        <v>713</v>
      </c>
      <c r="I6470" s="1" t="s">
        <v>7042</v>
      </c>
      <c r="J6470" s="1" t="s">
        <v>7064</v>
      </c>
      <c r="K6470" s="1">
        <v>5</v>
      </c>
      <c r="L6470" s="1">
        <v>5</v>
      </c>
      <c r="M6470" s="1">
        <v>5</v>
      </c>
      <c r="N6470" s="1">
        <v>5</v>
      </c>
      <c r="O6470" t="s">
        <v>206</v>
      </c>
    </row>
    <row r="6471" spans="1:14">
      <c r="A6471" s="1">
        <v>3239</v>
      </c>
      <c r="B6471" s="1">
        <v>4199</v>
      </c>
      <c r="C6471" s="1"/>
      <c r="D6471" s="1"/>
      <c r="E6471" s="1">
        <v>472</v>
      </c>
      <c r="F6471" s="1">
        <v>6493</v>
      </c>
      <c r="G6471" s="1" t="s">
        <v>3282</v>
      </c>
      <c r="H6471" s="1">
        <v>713</v>
      </c>
      <c r="I6471" s="1" t="s">
        <v>7042</v>
      </c>
      <c r="J6471" s="1" t="s">
        <v>7065</v>
      </c>
      <c r="K6471" s="1">
        <v>5</v>
      </c>
      <c r="L6471" s="1">
        <v>5</v>
      </c>
      <c r="M6471" s="1">
        <v>5</v>
      </c>
      <c r="N6471" s="1">
        <v>5</v>
      </c>
    </row>
    <row r="6472" spans="1:14">
      <c r="A6472" s="1">
        <v>4049</v>
      </c>
      <c r="B6472" s="1">
        <v>4660</v>
      </c>
      <c r="E6472" s="1">
        <v>472</v>
      </c>
      <c r="F6472" s="1">
        <v>6493</v>
      </c>
      <c r="G6472" s="1" t="s">
        <v>3282</v>
      </c>
      <c r="H6472" s="1">
        <v>713</v>
      </c>
      <c r="I6472" s="1" t="s">
        <v>7042</v>
      </c>
      <c r="J6472" s="1" t="s">
        <v>7066</v>
      </c>
      <c r="K6472" s="1">
        <v>5</v>
      </c>
      <c r="L6472" s="1">
        <v>5</v>
      </c>
      <c r="M6472" s="1">
        <v>5</v>
      </c>
      <c r="N6472" s="1">
        <v>5</v>
      </c>
    </row>
    <row r="6473" spans="1:14">
      <c r="A6473" s="1">
        <v>4152</v>
      </c>
      <c r="B6473" s="1">
        <v>4711</v>
      </c>
      <c r="E6473" s="1">
        <v>472</v>
      </c>
      <c r="F6473" s="1">
        <v>6493</v>
      </c>
      <c r="G6473" s="1" t="s">
        <v>3282</v>
      </c>
      <c r="H6473" s="1">
        <v>713</v>
      </c>
      <c r="I6473" s="1" t="s">
        <v>7042</v>
      </c>
      <c r="J6473" s="1" t="s">
        <v>7067</v>
      </c>
      <c r="K6473" s="1">
        <v>5</v>
      </c>
      <c r="L6473" s="1">
        <v>5</v>
      </c>
      <c r="M6473" s="1">
        <v>5</v>
      </c>
      <c r="N6473" s="1">
        <v>5</v>
      </c>
    </row>
    <row r="6474" spans="1:14">
      <c r="A6474" s="1">
        <v>4455</v>
      </c>
      <c r="B6474" s="1">
        <v>4910</v>
      </c>
      <c r="E6474" s="1">
        <v>472</v>
      </c>
      <c r="F6474" s="1">
        <v>6493</v>
      </c>
      <c r="G6474" s="1" t="s">
        <v>3282</v>
      </c>
      <c r="H6474" s="1">
        <v>713</v>
      </c>
      <c r="I6474" s="1" t="s">
        <v>7042</v>
      </c>
      <c r="J6474" s="1" t="s">
        <v>7068</v>
      </c>
      <c r="K6474" s="1">
        <v>5</v>
      </c>
      <c r="L6474" s="1">
        <v>5</v>
      </c>
      <c r="M6474" s="1">
        <v>5</v>
      </c>
      <c r="N6474" s="1">
        <v>5</v>
      </c>
    </row>
    <row r="6475" spans="1:15">
      <c r="A6475" s="1">
        <v>4498</v>
      </c>
      <c r="B6475" s="1">
        <v>4933</v>
      </c>
      <c r="E6475" s="1">
        <v>472</v>
      </c>
      <c r="F6475" s="1">
        <v>6493</v>
      </c>
      <c r="G6475" s="1" t="s">
        <v>3282</v>
      </c>
      <c r="H6475" s="1">
        <v>713</v>
      </c>
      <c r="I6475" s="1" t="s">
        <v>7042</v>
      </c>
      <c r="J6475" s="1" t="s">
        <v>7069</v>
      </c>
      <c r="K6475" s="1">
        <v>5</v>
      </c>
      <c r="L6475" s="1">
        <v>5</v>
      </c>
      <c r="M6475" s="1">
        <v>5</v>
      </c>
      <c r="N6475" s="1">
        <v>5</v>
      </c>
      <c r="O6475" t="s">
        <v>206</v>
      </c>
    </row>
    <row r="6476" spans="1:15">
      <c r="A6476" s="1">
        <v>4507</v>
      </c>
      <c r="B6476" s="1">
        <v>4939</v>
      </c>
      <c r="E6476" s="1">
        <v>472</v>
      </c>
      <c r="F6476" s="1">
        <v>6493</v>
      </c>
      <c r="G6476" s="1" t="s">
        <v>3282</v>
      </c>
      <c r="H6476" s="1">
        <v>713</v>
      </c>
      <c r="I6476" s="1" t="s">
        <v>7042</v>
      </c>
      <c r="J6476" s="1" t="s">
        <v>7070</v>
      </c>
      <c r="K6476" s="1">
        <v>5</v>
      </c>
      <c r="L6476" s="1">
        <v>5</v>
      </c>
      <c r="M6476" s="1">
        <v>5</v>
      </c>
      <c r="N6476" s="1">
        <v>5</v>
      </c>
      <c r="O6476" t="s">
        <v>206</v>
      </c>
    </row>
    <row r="6477" spans="1:15">
      <c r="A6477" s="1">
        <v>4516</v>
      </c>
      <c r="B6477" s="1">
        <v>4942</v>
      </c>
      <c r="E6477" s="1">
        <v>472</v>
      </c>
      <c r="F6477" s="1">
        <v>6493</v>
      </c>
      <c r="G6477" s="1" t="s">
        <v>3282</v>
      </c>
      <c r="H6477" s="1">
        <v>713</v>
      </c>
      <c r="I6477" s="1" t="s">
        <v>7042</v>
      </c>
      <c r="J6477" s="1" t="s">
        <v>7071</v>
      </c>
      <c r="K6477" s="1">
        <v>5</v>
      </c>
      <c r="L6477" s="1">
        <v>5</v>
      </c>
      <c r="M6477" s="1">
        <v>5</v>
      </c>
      <c r="N6477" s="1">
        <v>5</v>
      </c>
      <c r="O6477" s="1" t="s">
        <v>206</v>
      </c>
    </row>
    <row r="6478" spans="1:15">
      <c r="A6478" s="1">
        <v>4577</v>
      </c>
      <c r="B6478" s="1">
        <v>4980</v>
      </c>
      <c r="E6478" s="1">
        <v>472</v>
      </c>
      <c r="F6478" s="1">
        <v>6493</v>
      </c>
      <c r="G6478" s="1" t="s">
        <v>3282</v>
      </c>
      <c r="H6478" s="1">
        <v>713</v>
      </c>
      <c r="I6478" s="1" t="s">
        <v>7042</v>
      </c>
      <c r="J6478" s="1" t="s">
        <v>7072</v>
      </c>
      <c r="K6478" s="1">
        <v>5</v>
      </c>
      <c r="L6478" s="1">
        <v>5</v>
      </c>
      <c r="M6478" s="1">
        <v>5</v>
      </c>
      <c r="N6478" s="1">
        <v>5</v>
      </c>
      <c r="O6478" s="1"/>
    </row>
    <row r="6479" spans="1:15">
      <c r="A6479" s="1">
        <v>4766</v>
      </c>
      <c r="B6479" s="1">
        <v>5094</v>
      </c>
      <c r="C6479" t="s">
        <v>3305</v>
      </c>
      <c r="D6479">
        <v>13648951592</v>
      </c>
      <c r="E6479" s="1">
        <v>472</v>
      </c>
      <c r="F6479" s="1">
        <v>6493</v>
      </c>
      <c r="G6479" s="1" t="s">
        <v>3282</v>
      </c>
      <c r="H6479" s="1">
        <v>713</v>
      </c>
      <c r="I6479" s="1" t="s">
        <v>7042</v>
      </c>
      <c r="J6479" s="1" t="s">
        <v>7073</v>
      </c>
      <c r="K6479" s="1">
        <v>5</v>
      </c>
      <c r="L6479" s="1">
        <v>5</v>
      </c>
      <c r="M6479" s="1">
        <v>5</v>
      </c>
      <c r="N6479" s="1">
        <v>5</v>
      </c>
      <c r="O6479" s="1"/>
    </row>
    <row r="6480" spans="1:15">
      <c r="A6480" s="1">
        <v>5714</v>
      </c>
      <c r="B6480" s="1">
        <v>5561</v>
      </c>
      <c r="C6480" s="1"/>
      <c r="D6480" s="1"/>
      <c r="E6480" s="1">
        <v>472</v>
      </c>
      <c r="F6480" s="1">
        <v>6493</v>
      </c>
      <c r="G6480" s="1" t="s">
        <v>3282</v>
      </c>
      <c r="H6480" s="1">
        <v>713</v>
      </c>
      <c r="I6480" s="1" t="s">
        <v>7042</v>
      </c>
      <c r="J6480" s="1" t="s">
        <v>7074</v>
      </c>
      <c r="K6480" s="1">
        <v>5</v>
      </c>
      <c r="L6480" s="1">
        <v>5</v>
      </c>
      <c r="M6480" s="1">
        <v>5</v>
      </c>
      <c r="N6480" s="1">
        <v>5</v>
      </c>
      <c r="O6480" t="s">
        <v>3310</v>
      </c>
    </row>
    <row r="6481" spans="1:14">
      <c r="A6481" s="1">
        <v>6309</v>
      </c>
      <c r="B6481" s="1">
        <v>5959</v>
      </c>
      <c r="C6481" t="s">
        <v>3311</v>
      </c>
      <c r="D6481">
        <v>13982284788</v>
      </c>
      <c r="E6481" s="1">
        <v>472</v>
      </c>
      <c r="F6481" s="1">
        <v>6493</v>
      </c>
      <c r="G6481" s="1" t="s">
        <v>3282</v>
      </c>
      <c r="H6481" s="1">
        <v>713</v>
      </c>
      <c r="I6481" s="1" t="s">
        <v>7042</v>
      </c>
      <c r="J6481" s="1" t="s">
        <v>7075</v>
      </c>
      <c r="K6481" s="1">
        <v>5</v>
      </c>
      <c r="L6481" s="1">
        <v>5</v>
      </c>
      <c r="M6481" s="1">
        <v>5</v>
      </c>
      <c r="N6481" s="1">
        <v>5</v>
      </c>
    </row>
    <row r="6482" spans="1:15">
      <c r="A6482" s="1">
        <v>6369</v>
      </c>
      <c r="B6482" s="1">
        <v>5995</v>
      </c>
      <c r="C6482" s="1"/>
      <c r="D6482" s="1"/>
      <c r="E6482" s="1">
        <v>472</v>
      </c>
      <c r="F6482" s="1">
        <v>6493</v>
      </c>
      <c r="G6482" s="1" t="s">
        <v>3282</v>
      </c>
      <c r="H6482" s="1">
        <v>713</v>
      </c>
      <c r="I6482" s="1" t="s">
        <v>7042</v>
      </c>
      <c r="J6482" s="1" t="s">
        <v>7076</v>
      </c>
      <c r="K6482" s="1">
        <v>5</v>
      </c>
      <c r="L6482" s="1">
        <v>5</v>
      </c>
      <c r="M6482" s="1">
        <v>5</v>
      </c>
      <c r="N6482" s="1">
        <v>5</v>
      </c>
      <c r="O6482" t="s">
        <v>206</v>
      </c>
    </row>
    <row r="6483" spans="1:15">
      <c r="A6483" s="1">
        <v>6477</v>
      </c>
      <c r="B6483" s="1">
        <v>6052</v>
      </c>
      <c r="C6483" s="1"/>
      <c r="D6483" s="1"/>
      <c r="E6483" s="1">
        <v>472</v>
      </c>
      <c r="F6483" s="1">
        <v>6493</v>
      </c>
      <c r="G6483" s="1" t="s">
        <v>3282</v>
      </c>
      <c r="H6483" s="1">
        <v>713</v>
      </c>
      <c r="I6483" s="1" t="s">
        <v>7042</v>
      </c>
      <c r="J6483" s="1" t="s">
        <v>9916</v>
      </c>
      <c r="K6483" s="1">
        <v>5</v>
      </c>
      <c r="L6483" s="1">
        <v>5</v>
      </c>
      <c r="M6483" s="1">
        <v>5</v>
      </c>
      <c r="N6483" s="1">
        <v>5</v>
      </c>
      <c r="O6483" t="s">
        <v>9917</v>
      </c>
    </row>
    <row r="6484" spans="1:15">
      <c r="A6484" s="1">
        <v>6744</v>
      </c>
      <c r="B6484" s="1">
        <v>6199</v>
      </c>
      <c r="C6484" t="s">
        <v>9918</v>
      </c>
      <c r="D6484">
        <v>17716126912</v>
      </c>
      <c r="E6484" s="1">
        <v>472</v>
      </c>
      <c r="F6484" s="1">
        <v>6493</v>
      </c>
      <c r="G6484" s="1" t="s">
        <v>3282</v>
      </c>
      <c r="H6484" s="1">
        <v>713</v>
      </c>
      <c r="I6484" s="1" t="s">
        <v>7042</v>
      </c>
      <c r="J6484" s="1" t="s">
        <v>9919</v>
      </c>
      <c r="K6484" s="1">
        <v>5</v>
      </c>
      <c r="L6484" s="1">
        <v>5</v>
      </c>
      <c r="M6484" s="1">
        <v>5</v>
      </c>
      <c r="N6484" s="1">
        <v>5</v>
      </c>
      <c r="O6484" t="s">
        <v>206</v>
      </c>
    </row>
    <row r="6485" spans="1:15">
      <c r="A6485" s="1">
        <v>6754</v>
      </c>
      <c r="B6485" s="1">
        <v>6209</v>
      </c>
      <c r="C6485" s="1"/>
      <c r="D6485" s="1"/>
      <c r="E6485" s="1">
        <v>472</v>
      </c>
      <c r="F6485" s="1">
        <v>6493</v>
      </c>
      <c r="G6485" s="1" t="s">
        <v>3282</v>
      </c>
      <c r="H6485" s="1">
        <v>713</v>
      </c>
      <c r="I6485" s="1" t="s">
        <v>7042</v>
      </c>
      <c r="J6485" s="1" t="s">
        <v>9920</v>
      </c>
      <c r="K6485" s="1">
        <v>5</v>
      </c>
      <c r="L6485" s="1">
        <v>5</v>
      </c>
      <c r="M6485" s="1">
        <v>5</v>
      </c>
      <c r="N6485" s="1">
        <v>5</v>
      </c>
      <c r="O6485" t="s">
        <v>206</v>
      </c>
    </row>
    <row r="6486" spans="1:14">
      <c r="A6486" s="1">
        <v>7093</v>
      </c>
      <c r="B6486" s="1">
        <v>6363</v>
      </c>
      <c r="E6486" s="1">
        <v>472</v>
      </c>
      <c r="F6486" s="1">
        <v>6493</v>
      </c>
      <c r="G6486" s="1" t="s">
        <v>3282</v>
      </c>
      <c r="H6486" s="1">
        <v>713</v>
      </c>
      <c r="I6486" s="1" t="s">
        <v>7042</v>
      </c>
      <c r="J6486" s="1" t="s">
        <v>9921</v>
      </c>
      <c r="K6486" s="1">
        <v>5</v>
      </c>
      <c r="L6486" s="1">
        <v>5</v>
      </c>
      <c r="M6486" s="1">
        <v>5</v>
      </c>
      <c r="N6486" s="1">
        <v>5</v>
      </c>
    </row>
    <row r="6487" spans="1:15">
      <c r="A6487" s="1">
        <v>7510</v>
      </c>
      <c r="B6487" s="1">
        <v>6566</v>
      </c>
      <c r="C6487" t="s">
        <v>8729</v>
      </c>
      <c r="D6487">
        <v>13880673885</v>
      </c>
      <c r="E6487" s="1">
        <v>472</v>
      </c>
      <c r="F6487" s="1">
        <v>6493</v>
      </c>
      <c r="G6487" s="1" t="s">
        <v>3282</v>
      </c>
      <c r="H6487" s="1">
        <v>713</v>
      </c>
      <c r="I6487" s="1" t="s">
        <v>7042</v>
      </c>
      <c r="J6487" s="1" t="s">
        <v>9922</v>
      </c>
      <c r="K6487" s="1">
        <v>5</v>
      </c>
      <c r="L6487" s="1">
        <v>5</v>
      </c>
      <c r="M6487" s="1">
        <v>5</v>
      </c>
      <c r="N6487" s="1">
        <v>5</v>
      </c>
      <c r="O6487" s="1"/>
    </row>
    <row r="6488" spans="1:15">
      <c r="A6488" s="1">
        <v>7513</v>
      </c>
      <c r="B6488" s="1">
        <v>6568</v>
      </c>
      <c r="E6488" s="1">
        <v>472</v>
      </c>
      <c r="F6488" s="1">
        <v>6493</v>
      </c>
      <c r="G6488" s="1" t="s">
        <v>3282</v>
      </c>
      <c r="H6488" s="1">
        <v>713</v>
      </c>
      <c r="I6488" s="1" t="s">
        <v>7042</v>
      </c>
      <c r="J6488" s="1" t="s">
        <v>9923</v>
      </c>
      <c r="K6488" s="1">
        <v>5</v>
      </c>
      <c r="L6488" s="1">
        <v>5</v>
      </c>
      <c r="M6488" s="1">
        <v>5</v>
      </c>
      <c r="N6488" s="1">
        <v>5</v>
      </c>
      <c r="O6488" t="s">
        <v>206</v>
      </c>
    </row>
    <row r="6489" spans="1:14">
      <c r="A6489" s="1">
        <v>421</v>
      </c>
      <c r="B6489" s="1">
        <v>2317</v>
      </c>
      <c r="C6489" s="1"/>
      <c r="D6489" s="1"/>
      <c r="E6489" s="1">
        <v>442</v>
      </c>
      <c r="F6489" s="1">
        <v>12220</v>
      </c>
      <c r="G6489" s="1" t="s">
        <v>1940</v>
      </c>
      <c r="H6489" s="1">
        <v>104430</v>
      </c>
      <c r="I6489" s="1" t="s">
        <v>2263</v>
      </c>
      <c r="J6489" s="1" t="s">
        <v>2264</v>
      </c>
      <c r="K6489" s="1">
        <v>5</v>
      </c>
      <c r="L6489" s="1">
        <v>5</v>
      </c>
      <c r="M6489" s="1">
        <v>5</v>
      </c>
      <c r="N6489" s="1">
        <v>5</v>
      </c>
    </row>
    <row r="6490" spans="1:15">
      <c r="A6490" s="1">
        <v>3889</v>
      </c>
      <c r="B6490" s="1">
        <v>4516</v>
      </c>
      <c r="C6490" t="s">
        <v>2249</v>
      </c>
      <c r="D6490">
        <v>18382480784</v>
      </c>
      <c r="E6490" s="1">
        <v>442</v>
      </c>
      <c r="F6490" s="1">
        <v>12220</v>
      </c>
      <c r="G6490" s="1" t="s">
        <v>1940</v>
      </c>
      <c r="H6490" s="1">
        <v>104430</v>
      </c>
      <c r="I6490" s="1" t="s">
        <v>2263</v>
      </c>
      <c r="J6490" s="1" t="s">
        <v>2265</v>
      </c>
      <c r="K6490" s="1">
        <v>5</v>
      </c>
      <c r="L6490" s="1">
        <v>5</v>
      </c>
      <c r="M6490" s="1">
        <v>5</v>
      </c>
      <c r="N6490" s="1">
        <v>5</v>
      </c>
      <c r="O6490" t="s">
        <v>2266</v>
      </c>
    </row>
    <row r="6491" spans="1:14">
      <c r="A6491" s="1">
        <v>3903</v>
      </c>
      <c r="B6491" s="1">
        <v>4584</v>
      </c>
      <c r="E6491" s="1">
        <v>442</v>
      </c>
      <c r="F6491" s="1">
        <v>12220</v>
      </c>
      <c r="G6491" s="1" t="s">
        <v>1940</v>
      </c>
      <c r="H6491" s="1">
        <v>104430</v>
      </c>
      <c r="I6491" s="1" t="s">
        <v>2263</v>
      </c>
      <c r="J6491" s="1" t="s">
        <v>2267</v>
      </c>
      <c r="K6491" s="1">
        <v>5</v>
      </c>
      <c r="L6491" s="1">
        <v>5</v>
      </c>
      <c r="M6491" s="1">
        <v>5</v>
      </c>
      <c r="N6491" s="1">
        <v>5</v>
      </c>
    </row>
    <row r="6492" spans="1:14">
      <c r="A6492" s="1">
        <v>3908</v>
      </c>
      <c r="B6492" s="1">
        <v>44</v>
      </c>
      <c r="E6492" s="1">
        <v>442</v>
      </c>
      <c r="F6492" s="1">
        <v>12220</v>
      </c>
      <c r="G6492" s="1" t="s">
        <v>1940</v>
      </c>
      <c r="H6492" s="1">
        <v>104430</v>
      </c>
      <c r="I6492" s="1" t="s">
        <v>2263</v>
      </c>
      <c r="J6492" s="1" t="s">
        <v>2268</v>
      </c>
      <c r="K6492" s="1">
        <v>5</v>
      </c>
      <c r="L6492" s="1">
        <v>5</v>
      </c>
      <c r="M6492" s="1">
        <v>5</v>
      </c>
      <c r="N6492" s="1">
        <v>5</v>
      </c>
    </row>
    <row r="6493" spans="1:14">
      <c r="A6493" s="1">
        <v>3909</v>
      </c>
      <c r="B6493" s="1">
        <v>4587</v>
      </c>
      <c r="E6493" s="1">
        <v>442</v>
      </c>
      <c r="F6493" s="1">
        <v>12220</v>
      </c>
      <c r="G6493" s="1" t="s">
        <v>1940</v>
      </c>
      <c r="H6493" s="1">
        <v>104430</v>
      </c>
      <c r="I6493" s="1" t="s">
        <v>2263</v>
      </c>
      <c r="J6493" s="1" t="s">
        <v>2269</v>
      </c>
      <c r="K6493" s="1">
        <v>5</v>
      </c>
      <c r="L6493" s="1">
        <v>5</v>
      </c>
      <c r="M6493" s="1">
        <v>0</v>
      </c>
      <c r="N6493" s="1">
        <v>5</v>
      </c>
    </row>
    <row r="6494" spans="1:15">
      <c r="A6494" s="1">
        <v>7343</v>
      </c>
      <c r="B6494" s="1">
        <v>6499</v>
      </c>
      <c r="C6494" s="1"/>
      <c r="D6494" s="1"/>
      <c r="E6494" s="1">
        <v>442</v>
      </c>
      <c r="F6494" s="1">
        <v>12220</v>
      </c>
      <c r="G6494" s="1" t="s">
        <v>1940</v>
      </c>
      <c r="H6494" s="1">
        <v>104430</v>
      </c>
      <c r="I6494" s="1" t="s">
        <v>2263</v>
      </c>
      <c r="J6494" s="1" t="s">
        <v>9924</v>
      </c>
      <c r="K6494" s="1">
        <v>5</v>
      </c>
      <c r="L6494" s="1">
        <v>5</v>
      </c>
      <c r="M6494" s="1">
        <v>5</v>
      </c>
      <c r="N6494" s="1">
        <v>5</v>
      </c>
      <c r="O6494" s="1"/>
    </row>
    <row r="6495" spans="1:15">
      <c r="A6495" s="1">
        <v>1247</v>
      </c>
      <c r="B6495" s="1">
        <v>2832</v>
      </c>
      <c r="E6495" s="1">
        <v>28</v>
      </c>
      <c r="F6495" s="1">
        <v>6301</v>
      </c>
      <c r="G6495" s="1" t="s">
        <v>5213</v>
      </c>
      <c r="H6495" s="1">
        <v>54</v>
      </c>
      <c r="I6495" s="1" t="s">
        <v>7192</v>
      </c>
      <c r="J6495" s="1" t="s">
        <v>7193</v>
      </c>
      <c r="K6495" s="1">
        <v>5</v>
      </c>
      <c r="L6495" s="1">
        <v>5</v>
      </c>
      <c r="M6495" s="1">
        <v>5</v>
      </c>
      <c r="N6495" s="1">
        <v>5</v>
      </c>
      <c r="O6495" t="s">
        <v>1776</v>
      </c>
    </row>
    <row r="6496" spans="1:14">
      <c r="A6496" s="1">
        <v>1796</v>
      </c>
      <c r="B6496" s="1">
        <v>2260</v>
      </c>
      <c r="E6496" s="1">
        <v>28</v>
      </c>
      <c r="F6496" s="1">
        <v>6301</v>
      </c>
      <c r="G6496" s="1" t="s">
        <v>5213</v>
      </c>
      <c r="H6496" s="1">
        <v>54</v>
      </c>
      <c r="I6496" s="1" t="s">
        <v>7192</v>
      </c>
      <c r="J6496" s="1" t="s">
        <v>7194</v>
      </c>
      <c r="K6496" s="1">
        <v>5</v>
      </c>
      <c r="L6496" s="1">
        <v>5</v>
      </c>
      <c r="M6496" s="1">
        <v>5</v>
      </c>
      <c r="N6496" s="1">
        <v>5</v>
      </c>
    </row>
    <row r="6497" spans="1:15">
      <c r="A6497" s="1">
        <v>2337</v>
      </c>
      <c r="B6497" s="1">
        <v>3584</v>
      </c>
      <c r="E6497" s="1">
        <v>28</v>
      </c>
      <c r="F6497" s="1">
        <v>6301</v>
      </c>
      <c r="G6497" s="1" t="s">
        <v>5213</v>
      </c>
      <c r="H6497" s="1">
        <v>54</v>
      </c>
      <c r="I6497" s="1" t="s">
        <v>7192</v>
      </c>
      <c r="J6497" s="1" t="s">
        <v>7195</v>
      </c>
      <c r="K6497" s="1">
        <v>5</v>
      </c>
      <c r="L6497" s="1">
        <v>5</v>
      </c>
      <c r="M6497" s="1">
        <v>5</v>
      </c>
      <c r="N6497" s="1">
        <v>5</v>
      </c>
      <c r="O6497" t="s">
        <v>368</v>
      </c>
    </row>
    <row r="6498" spans="1:15">
      <c r="A6498" s="1">
        <v>3317</v>
      </c>
      <c r="B6498" s="1">
        <v>4235</v>
      </c>
      <c r="C6498" s="1"/>
      <c r="D6498" s="1"/>
      <c r="E6498" s="1">
        <v>28</v>
      </c>
      <c r="F6498" s="1">
        <v>6301</v>
      </c>
      <c r="G6498" s="1" t="s">
        <v>5213</v>
      </c>
      <c r="H6498" s="1">
        <v>54</v>
      </c>
      <c r="I6498" s="1" t="s">
        <v>7192</v>
      </c>
      <c r="J6498" s="1" t="s">
        <v>7196</v>
      </c>
      <c r="K6498" s="1">
        <v>5</v>
      </c>
      <c r="L6498" s="1">
        <v>5</v>
      </c>
      <c r="M6498" s="1">
        <v>5</v>
      </c>
      <c r="N6498" s="1">
        <v>5</v>
      </c>
      <c r="O6498" t="s">
        <v>707</v>
      </c>
    </row>
    <row r="6499" spans="1:15">
      <c r="A6499" s="1">
        <v>4924</v>
      </c>
      <c r="B6499" s="1">
        <v>5194</v>
      </c>
      <c r="C6499" s="1" t="s">
        <v>5221</v>
      </c>
      <c r="D6499" s="1">
        <v>13541212706</v>
      </c>
      <c r="E6499" s="1">
        <v>28</v>
      </c>
      <c r="F6499" s="1">
        <v>6301</v>
      </c>
      <c r="G6499" s="1" t="s">
        <v>5213</v>
      </c>
      <c r="H6499" s="1">
        <v>54</v>
      </c>
      <c r="I6499" s="1" t="s">
        <v>7192</v>
      </c>
      <c r="J6499" s="1" t="s">
        <v>7197</v>
      </c>
      <c r="K6499" s="1">
        <v>5</v>
      </c>
      <c r="L6499" s="1">
        <v>5</v>
      </c>
      <c r="M6499" s="1">
        <v>5</v>
      </c>
      <c r="N6499" s="1">
        <v>5</v>
      </c>
      <c r="O6499" s="1" t="s">
        <v>58</v>
      </c>
    </row>
    <row r="6500" spans="1:15">
      <c r="A6500" s="1">
        <v>971</v>
      </c>
      <c r="B6500" s="1">
        <v>143</v>
      </c>
      <c r="C6500" t="s">
        <v>1717</v>
      </c>
      <c r="D6500">
        <v>18200282561</v>
      </c>
      <c r="E6500" s="1">
        <v>312</v>
      </c>
      <c r="F6500" s="1">
        <v>12454</v>
      </c>
      <c r="G6500" s="1" t="s">
        <v>1718</v>
      </c>
      <c r="H6500" s="1">
        <v>103639</v>
      </c>
      <c r="I6500" s="1" t="s">
        <v>1717</v>
      </c>
      <c r="J6500" s="1" t="s">
        <v>1719</v>
      </c>
      <c r="K6500" s="1">
        <v>5</v>
      </c>
      <c r="L6500" s="1">
        <v>5</v>
      </c>
      <c r="M6500" s="1">
        <v>5</v>
      </c>
      <c r="N6500" s="1">
        <v>5</v>
      </c>
      <c r="O6500" s="1"/>
    </row>
    <row r="6501" spans="1:14">
      <c r="A6501" s="1">
        <v>994</v>
      </c>
      <c r="B6501" s="1">
        <v>2669</v>
      </c>
      <c r="C6501" s="1"/>
      <c r="D6501" s="1"/>
      <c r="E6501" s="1">
        <v>312</v>
      </c>
      <c r="F6501" s="1">
        <v>12454</v>
      </c>
      <c r="G6501" s="1" t="s">
        <v>1718</v>
      </c>
      <c r="H6501" s="1">
        <v>103639</v>
      </c>
      <c r="I6501" s="1" t="s">
        <v>1717</v>
      </c>
      <c r="J6501" s="1" t="s">
        <v>1739</v>
      </c>
      <c r="K6501" s="1">
        <v>0</v>
      </c>
      <c r="L6501" s="1">
        <v>0</v>
      </c>
      <c r="M6501" s="1">
        <v>0</v>
      </c>
      <c r="N6501" s="1">
        <v>0</v>
      </c>
    </row>
    <row r="6502" spans="1:14">
      <c r="A6502" s="1">
        <v>2275</v>
      </c>
      <c r="B6502" s="1">
        <v>3536</v>
      </c>
      <c r="E6502" s="1">
        <v>312</v>
      </c>
      <c r="F6502" s="1">
        <v>12454</v>
      </c>
      <c r="G6502" s="1" t="s">
        <v>1718</v>
      </c>
      <c r="H6502" s="1">
        <v>103639</v>
      </c>
      <c r="I6502" s="1" t="s">
        <v>1717</v>
      </c>
      <c r="J6502" s="1" t="s">
        <v>1720</v>
      </c>
      <c r="K6502" s="1">
        <v>5</v>
      </c>
      <c r="L6502" s="1">
        <v>5</v>
      </c>
      <c r="M6502" s="1">
        <v>5</v>
      </c>
      <c r="N6502" s="1">
        <v>5</v>
      </c>
    </row>
    <row r="6503" spans="1:14">
      <c r="A6503" s="1">
        <v>2497</v>
      </c>
      <c r="B6503" s="1">
        <v>3708</v>
      </c>
      <c r="C6503" s="1"/>
      <c r="D6503" s="1"/>
      <c r="E6503" s="1">
        <v>312</v>
      </c>
      <c r="F6503" s="1">
        <v>12454</v>
      </c>
      <c r="G6503" s="1" t="s">
        <v>1718</v>
      </c>
      <c r="H6503" s="1">
        <v>103639</v>
      </c>
      <c r="I6503" s="1" t="s">
        <v>1717</v>
      </c>
      <c r="J6503" s="1" t="s">
        <v>1721</v>
      </c>
      <c r="K6503" s="1">
        <v>5</v>
      </c>
      <c r="L6503" s="1">
        <v>5</v>
      </c>
      <c r="M6503" s="1">
        <v>5</v>
      </c>
      <c r="N6503" s="1">
        <v>5</v>
      </c>
    </row>
    <row r="6504" spans="1:14">
      <c r="A6504" s="1">
        <v>2847</v>
      </c>
      <c r="B6504" s="1">
        <v>526</v>
      </c>
      <c r="C6504" s="1" t="s">
        <v>1722</v>
      </c>
      <c r="D6504" s="1">
        <v>15908122376</v>
      </c>
      <c r="E6504" s="1">
        <v>312</v>
      </c>
      <c r="F6504" s="1">
        <v>12454</v>
      </c>
      <c r="G6504" s="1" t="s">
        <v>1718</v>
      </c>
      <c r="H6504" s="1">
        <v>103639</v>
      </c>
      <c r="I6504" s="1" t="s">
        <v>1717</v>
      </c>
      <c r="J6504" s="1" t="s">
        <v>1723</v>
      </c>
      <c r="K6504" s="1">
        <v>5</v>
      </c>
      <c r="L6504" s="1">
        <v>5</v>
      </c>
      <c r="M6504" s="1">
        <v>5</v>
      </c>
      <c r="N6504" s="1">
        <v>5</v>
      </c>
    </row>
    <row r="6505" spans="1:14">
      <c r="A6505" s="1">
        <v>3526</v>
      </c>
      <c r="B6505" s="1">
        <v>4348</v>
      </c>
      <c r="C6505" s="1" t="s">
        <v>1724</v>
      </c>
      <c r="D6505" s="1">
        <v>15928178911</v>
      </c>
      <c r="E6505" s="1">
        <v>312</v>
      </c>
      <c r="F6505" s="1">
        <v>12454</v>
      </c>
      <c r="G6505" s="1" t="s">
        <v>1718</v>
      </c>
      <c r="H6505" s="1">
        <v>103639</v>
      </c>
      <c r="I6505" s="1" t="s">
        <v>1717</v>
      </c>
      <c r="J6505" s="1" t="s">
        <v>1725</v>
      </c>
      <c r="K6505" s="1">
        <v>5</v>
      </c>
      <c r="L6505" s="1">
        <v>5</v>
      </c>
      <c r="M6505" s="1">
        <v>5</v>
      </c>
      <c r="N6505" s="1">
        <v>5</v>
      </c>
    </row>
    <row r="6506" spans="1:15">
      <c r="A6506" s="1">
        <v>4014</v>
      </c>
      <c r="B6506" s="1">
        <v>705</v>
      </c>
      <c r="E6506" s="1">
        <v>312</v>
      </c>
      <c r="F6506" s="1">
        <v>12454</v>
      </c>
      <c r="G6506" s="1" t="s">
        <v>1718</v>
      </c>
      <c r="H6506" s="1">
        <v>103639</v>
      </c>
      <c r="I6506" s="1" t="s">
        <v>1717</v>
      </c>
      <c r="J6506" s="1" t="s">
        <v>1726</v>
      </c>
      <c r="K6506" s="1">
        <v>5</v>
      </c>
      <c r="L6506" s="1">
        <v>5</v>
      </c>
      <c r="M6506" s="1">
        <v>5</v>
      </c>
      <c r="N6506" s="1">
        <v>5</v>
      </c>
      <c r="O6506" t="s">
        <v>1727</v>
      </c>
    </row>
    <row r="6507" spans="1:14">
      <c r="A6507" s="1">
        <v>4413</v>
      </c>
      <c r="B6507" s="1">
        <v>4892</v>
      </c>
      <c r="C6507" t="s">
        <v>1728</v>
      </c>
      <c r="D6507">
        <v>13658085140</v>
      </c>
      <c r="E6507" s="1">
        <v>312</v>
      </c>
      <c r="F6507" s="1">
        <v>12454</v>
      </c>
      <c r="G6507" s="1" t="s">
        <v>1718</v>
      </c>
      <c r="H6507" s="1">
        <v>103639</v>
      </c>
      <c r="I6507" s="1" t="s">
        <v>1717</v>
      </c>
      <c r="J6507" s="1" t="s">
        <v>1729</v>
      </c>
      <c r="K6507" s="1">
        <v>5</v>
      </c>
      <c r="L6507" s="1">
        <v>5</v>
      </c>
      <c r="M6507" s="1">
        <v>5</v>
      </c>
      <c r="N6507" s="1">
        <v>5</v>
      </c>
    </row>
    <row r="6508" spans="1:14">
      <c r="A6508" s="1">
        <v>4433</v>
      </c>
      <c r="B6508" s="1">
        <v>2722</v>
      </c>
      <c r="E6508" s="1">
        <v>312</v>
      </c>
      <c r="F6508" s="1">
        <v>12454</v>
      </c>
      <c r="G6508" s="1" t="s">
        <v>1718</v>
      </c>
      <c r="H6508" s="1">
        <v>103639</v>
      </c>
      <c r="I6508" s="1" t="s">
        <v>1717</v>
      </c>
      <c r="J6508" s="1" t="s">
        <v>1730</v>
      </c>
      <c r="K6508" s="1">
        <v>5</v>
      </c>
      <c r="L6508" s="1">
        <v>5</v>
      </c>
      <c r="M6508" s="1">
        <v>5</v>
      </c>
      <c r="N6508" s="1">
        <v>5</v>
      </c>
    </row>
    <row r="6509" spans="1:14">
      <c r="A6509" s="1">
        <v>4523</v>
      </c>
      <c r="B6509" s="1">
        <v>3051</v>
      </c>
      <c r="C6509" s="1"/>
      <c r="D6509" s="1"/>
      <c r="E6509" s="1">
        <v>312</v>
      </c>
      <c r="F6509" s="1">
        <v>12454</v>
      </c>
      <c r="G6509" s="1" t="s">
        <v>1718</v>
      </c>
      <c r="H6509" s="1">
        <v>103639</v>
      </c>
      <c r="I6509" s="1" t="s">
        <v>1717</v>
      </c>
      <c r="J6509" s="1" t="s">
        <v>1731</v>
      </c>
      <c r="K6509" s="1">
        <v>0</v>
      </c>
      <c r="L6509" s="1">
        <v>5</v>
      </c>
      <c r="M6509" s="1">
        <v>0</v>
      </c>
      <c r="N6509" s="1">
        <v>5</v>
      </c>
    </row>
    <row r="6510" spans="1:15">
      <c r="A6510" s="1">
        <v>4530</v>
      </c>
      <c r="B6510" s="1">
        <v>4949</v>
      </c>
      <c r="E6510" s="1">
        <v>312</v>
      </c>
      <c r="F6510" s="1">
        <v>12454</v>
      </c>
      <c r="G6510" s="1" t="s">
        <v>1718</v>
      </c>
      <c r="H6510" s="1">
        <v>103639</v>
      </c>
      <c r="I6510" s="1" t="s">
        <v>1717</v>
      </c>
      <c r="J6510" s="1" t="s">
        <v>1732</v>
      </c>
      <c r="K6510" s="1">
        <v>5</v>
      </c>
      <c r="L6510" s="1">
        <v>5</v>
      </c>
      <c r="M6510" s="1">
        <v>5</v>
      </c>
      <c r="N6510" s="1">
        <v>5</v>
      </c>
      <c r="O6510" t="s">
        <v>1733</v>
      </c>
    </row>
    <row r="6511" spans="1:14">
      <c r="A6511" s="1">
        <v>4990</v>
      </c>
      <c r="B6511" s="1">
        <v>85</v>
      </c>
      <c r="E6511" s="1">
        <v>312</v>
      </c>
      <c r="F6511" s="1">
        <v>12454</v>
      </c>
      <c r="G6511" s="1" t="s">
        <v>1718</v>
      </c>
      <c r="H6511" s="1">
        <v>103639</v>
      </c>
      <c r="I6511" s="1" t="s">
        <v>1717</v>
      </c>
      <c r="J6511" s="1" t="s">
        <v>1734</v>
      </c>
      <c r="K6511" s="1">
        <v>5</v>
      </c>
      <c r="L6511" s="1">
        <v>5</v>
      </c>
      <c r="M6511" s="1">
        <v>5</v>
      </c>
      <c r="N6511" s="1">
        <v>5</v>
      </c>
    </row>
    <row r="6512" spans="1:14">
      <c r="A6512" s="1">
        <v>5731</v>
      </c>
      <c r="B6512" s="1">
        <v>5569</v>
      </c>
      <c r="C6512" t="s">
        <v>1735</v>
      </c>
      <c r="D6512">
        <v>15882243451</v>
      </c>
      <c r="E6512" s="1">
        <v>312</v>
      </c>
      <c r="F6512" s="1">
        <v>12454</v>
      </c>
      <c r="G6512" s="1" t="s">
        <v>1718</v>
      </c>
      <c r="H6512" s="1">
        <v>103639</v>
      </c>
      <c r="I6512" s="1" t="s">
        <v>1717</v>
      </c>
      <c r="J6512" s="1" t="s">
        <v>1736</v>
      </c>
      <c r="K6512" s="1">
        <v>5</v>
      </c>
      <c r="L6512" s="1">
        <v>5</v>
      </c>
      <c r="M6512" s="1">
        <v>5</v>
      </c>
      <c r="N6512" s="1">
        <v>5</v>
      </c>
    </row>
    <row r="6513" spans="1:14">
      <c r="A6513" s="1">
        <v>5781</v>
      </c>
      <c r="B6513" s="1">
        <v>5605</v>
      </c>
      <c r="C6513" t="s">
        <v>1737</v>
      </c>
      <c r="D6513">
        <v>15982876098</v>
      </c>
      <c r="E6513" s="1">
        <v>312</v>
      </c>
      <c r="F6513" s="1">
        <v>12454</v>
      </c>
      <c r="G6513" s="1" t="s">
        <v>1718</v>
      </c>
      <c r="H6513" s="1">
        <v>103639</v>
      </c>
      <c r="I6513" s="1" t="s">
        <v>1717</v>
      </c>
      <c r="J6513" s="1" t="s">
        <v>1738</v>
      </c>
      <c r="K6513" s="1">
        <v>5</v>
      </c>
      <c r="L6513" s="1">
        <v>5</v>
      </c>
      <c r="M6513" s="1">
        <v>5</v>
      </c>
      <c r="N6513" s="1">
        <v>5</v>
      </c>
    </row>
    <row r="6514" spans="1:14">
      <c r="A6514" s="1">
        <v>6862</v>
      </c>
      <c r="B6514" s="1">
        <v>1612</v>
      </c>
      <c r="C6514" t="s">
        <v>9374</v>
      </c>
      <c r="D6514">
        <v>13550315449</v>
      </c>
      <c r="E6514" s="1">
        <v>312</v>
      </c>
      <c r="F6514" s="1">
        <v>12454</v>
      </c>
      <c r="G6514" s="1" t="s">
        <v>1718</v>
      </c>
      <c r="H6514" s="1">
        <v>103639</v>
      </c>
      <c r="I6514" s="1" t="s">
        <v>1717</v>
      </c>
      <c r="J6514" s="1" t="s">
        <v>9925</v>
      </c>
      <c r="K6514" s="1">
        <v>5</v>
      </c>
      <c r="L6514" s="1">
        <v>5</v>
      </c>
      <c r="M6514" s="1">
        <v>5</v>
      </c>
      <c r="N6514" s="1">
        <v>5</v>
      </c>
    </row>
    <row r="6515" spans="1:15">
      <c r="A6515" s="1">
        <v>4058</v>
      </c>
      <c r="B6515" s="1">
        <v>4669</v>
      </c>
      <c r="C6515" t="s">
        <v>4823</v>
      </c>
      <c r="D6515">
        <v>17313019994</v>
      </c>
      <c r="E6515" s="1">
        <v>581</v>
      </c>
      <c r="F6515" s="1">
        <v>6385</v>
      </c>
      <c r="G6515" s="1" t="s">
        <v>4817</v>
      </c>
      <c r="H6515" s="1">
        <v>704</v>
      </c>
      <c r="I6515" s="1" t="s">
        <v>7142</v>
      </c>
      <c r="J6515" s="1" t="s">
        <v>7143</v>
      </c>
      <c r="K6515" s="1">
        <v>5</v>
      </c>
      <c r="L6515" s="1">
        <v>5</v>
      </c>
      <c r="M6515" s="1">
        <v>5</v>
      </c>
      <c r="N6515" s="1">
        <v>5</v>
      </c>
      <c r="O6515" t="s">
        <v>146</v>
      </c>
    </row>
    <row r="6516" spans="1:14">
      <c r="A6516" s="1">
        <v>1107</v>
      </c>
      <c r="B6516" s="1">
        <v>1185</v>
      </c>
      <c r="C6516" s="1" t="s">
        <v>2111</v>
      </c>
      <c r="D6516" s="1">
        <v>13689074550</v>
      </c>
      <c r="E6516" s="1">
        <v>220</v>
      </c>
      <c r="F6516" s="1">
        <v>12277</v>
      </c>
      <c r="G6516" s="1" t="s">
        <v>2112</v>
      </c>
      <c r="H6516" s="1">
        <v>367</v>
      </c>
      <c r="I6516" s="1" t="s">
        <v>2113</v>
      </c>
      <c r="J6516" s="1" t="s">
        <v>2114</v>
      </c>
      <c r="K6516" s="1">
        <v>5</v>
      </c>
      <c r="L6516" s="1">
        <v>5</v>
      </c>
      <c r="M6516" s="1">
        <v>5</v>
      </c>
      <c r="N6516" s="1">
        <v>5</v>
      </c>
    </row>
    <row r="6517" spans="1:14">
      <c r="A6517" s="1">
        <v>1697</v>
      </c>
      <c r="B6517" s="1">
        <v>3183</v>
      </c>
      <c r="E6517" s="1">
        <v>220</v>
      </c>
      <c r="F6517" s="1">
        <v>12277</v>
      </c>
      <c r="G6517" s="1" t="s">
        <v>2112</v>
      </c>
      <c r="H6517" s="1">
        <v>367</v>
      </c>
      <c r="I6517" s="1" t="s">
        <v>2113</v>
      </c>
      <c r="J6517" s="1" t="s">
        <v>2115</v>
      </c>
      <c r="K6517" s="1">
        <v>5</v>
      </c>
      <c r="L6517" s="1">
        <v>5</v>
      </c>
      <c r="M6517" s="1">
        <v>5</v>
      </c>
      <c r="N6517" s="1">
        <v>5</v>
      </c>
    </row>
    <row r="6518" spans="1:14">
      <c r="A6518" s="1">
        <v>2081</v>
      </c>
      <c r="B6518" s="1">
        <v>3413</v>
      </c>
      <c r="C6518" t="s">
        <v>2116</v>
      </c>
      <c r="D6518">
        <v>13540201769</v>
      </c>
      <c r="E6518" s="1">
        <v>220</v>
      </c>
      <c r="F6518" s="1">
        <v>12277</v>
      </c>
      <c r="G6518" s="1" t="s">
        <v>2112</v>
      </c>
      <c r="H6518" s="1">
        <v>367</v>
      </c>
      <c r="I6518" s="1" t="s">
        <v>2113</v>
      </c>
      <c r="J6518" s="1" t="s">
        <v>2117</v>
      </c>
      <c r="K6518" s="1">
        <v>5</v>
      </c>
      <c r="L6518" s="1">
        <v>5</v>
      </c>
      <c r="M6518" s="1">
        <v>5</v>
      </c>
      <c r="N6518" s="1">
        <v>5</v>
      </c>
    </row>
    <row r="6519" spans="1:14">
      <c r="A6519" s="1">
        <v>2290</v>
      </c>
      <c r="B6519" s="1">
        <v>3535</v>
      </c>
      <c r="C6519" s="1"/>
      <c r="D6519" s="1"/>
      <c r="E6519" s="1">
        <v>220</v>
      </c>
      <c r="F6519" s="1">
        <v>12277</v>
      </c>
      <c r="G6519" s="1" t="s">
        <v>2112</v>
      </c>
      <c r="H6519" s="1">
        <v>367</v>
      </c>
      <c r="I6519" s="1" t="s">
        <v>2113</v>
      </c>
      <c r="J6519" s="1" t="s">
        <v>2118</v>
      </c>
      <c r="K6519" s="1">
        <v>5</v>
      </c>
      <c r="L6519" s="1">
        <v>5</v>
      </c>
      <c r="M6519" s="1">
        <v>5</v>
      </c>
      <c r="N6519" s="1">
        <v>5</v>
      </c>
    </row>
    <row r="6520" spans="1:14">
      <c r="A6520" s="1">
        <v>2445</v>
      </c>
      <c r="B6520" s="1">
        <v>3671</v>
      </c>
      <c r="C6520" s="1"/>
      <c r="D6520" s="1"/>
      <c r="E6520" s="1">
        <v>220</v>
      </c>
      <c r="F6520" s="1">
        <v>12277</v>
      </c>
      <c r="G6520" s="1" t="s">
        <v>2112</v>
      </c>
      <c r="H6520" s="1">
        <v>367</v>
      </c>
      <c r="I6520" s="1" t="s">
        <v>2113</v>
      </c>
      <c r="J6520" s="1" t="s">
        <v>2119</v>
      </c>
      <c r="K6520" s="1">
        <v>5</v>
      </c>
      <c r="L6520" s="1">
        <v>5</v>
      </c>
      <c r="M6520" s="1">
        <v>5</v>
      </c>
      <c r="N6520" s="1">
        <v>5</v>
      </c>
    </row>
    <row r="6521" spans="1:14">
      <c r="A6521" s="1">
        <v>2452</v>
      </c>
      <c r="B6521" s="1">
        <v>3677</v>
      </c>
      <c r="C6521" s="1"/>
      <c r="D6521" s="1"/>
      <c r="E6521" s="1">
        <v>220</v>
      </c>
      <c r="F6521" s="1">
        <v>12277</v>
      </c>
      <c r="G6521" s="1" t="s">
        <v>2112</v>
      </c>
      <c r="H6521" s="1">
        <v>367</v>
      </c>
      <c r="I6521" s="1" t="s">
        <v>2113</v>
      </c>
      <c r="J6521" s="1" t="s">
        <v>2120</v>
      </c>
      <c r="K6521" s="1">
        <v>5</v>
      </c>
      <c r="L6521" s="1">
        <v>5</v>
      </c>
      <c r="M6521" s="1">
        <v>5</v>
      </c>
      <c r="N6521" s="1">
        <v>5</v>
      </c>
    </row>
    <row r="6522" spans="1:14">
      <c r="A6522" s="1">
        <v>2909</v>
      </c>
      <c r="B6522" s="1">
        <v>3971</v>
      </c>
      <c r="C6522" t="s">
        <v>2121</v>
      </c>
      <c r="D6522">
        <v>13550257659</v>
      </c>
      <c r="E6522" s="1">
        <v>220</v>
      </c>
      <c r="F6522" s="1">
        <v>12277</v>
      </c>
      <c r="G6522" s="1" t="s">
        <v>2112</v>
      </c>
      <c r="H6522" s="1">
        <v>367</v>
      </c>
      <c r="I6522" s="1" t="s">
        <v>2113</v>
      </c>
      <c r="J6522" s="1" t="s">
        <v>2122</v>
      </c>
      <c r="K6522" s="1">
        <v>5</v>
      </c>
      <c r="L6522" s="1">
        <v>5</v>
      </c>
      <c r="M6522" s="1">
        <v>5</v>
      </c>
      <c r="N6522" s="1">
        <v>5</v>
      </c>
    </row>
    <row r="6523" spans="1:14">
      <c r="A6523" s="1">
        <v>3033</v>
      </c>
      <c r="B6523" s="1">
        <v>4076</v>
      </c>
      <c r="C6523" s="1"/>
      <c r="D6523" s="1"/>
      <c r="E6523" s="1">
        <v>220</v>
      </c>
      <c r="F6523" s="1">
        <v>12277</v>
      </c>
      <c r="G6523" s="1" t="s">
        <v>2112</v>
      </c>
      <c r="H6523" s="1">
        <v>367</v>
      </c>
      <c r="I6523" s="1" t="s">
        <v>2113</v>
      </c>
      <c r="J6523" s="1" t="s">
        <v>2123</v>
      </c>
      <c r="K6523" s="1">
        <v>5</v>
      </c>
      <c r="L6523" s="1">
        <v>5</v>
      </c>
      <c r="M6523" s="1">
        <v>5</v>
      </c>
      <c r="N6523" s="1">
        <v>5</v>
      </c>
    </row>
    <row r="6524" spans="1:14">
      <c r="A6524" s="1">
        <v>3617</v>
      </c>
      <c r="B6524" s="1">
        <v>1188</v>
      </c>
      <c r="C6524" s="1" t="s">
        <v>2124</v>
      </c>
      <c r="D6524" s="1">
        <v>18582997703</v>
      </c>
      <c r="E6524" s="1">
        <v>220</v>
      </c>
      <c r="F6524" s="1">
        <v>12277</v>
      </c>
      <c r="G6524" s="1" t="s">
        <v>2112</v>
      </c>
      <c r="H6524" s="1">
        <v>367</v>
      </c>
      <c r="I6524" s="1" t="s">
        <v>2113</v>
      </c>
      <c r="J6524" s="1" t="s">
        <v>2125</v>
      </c>
      <c r="K6524" s="1">
        <v>5</v>
      </c>
      <c r="L6524" s="1">
        <v>5</v>
      </c>
      <c r="M6524" s="1">
        <v>5</v>
      </c>
      <c r="N6524" s="1">
        <v>5</v>
      </c>
    </row>
    <row r="6525" spans="1:14">
      <c r="A6525" s="1">
        <v>3627</v>
      </c>
      <c r="B6525" s="1">
        <v>1187</v>
      </c>
      <c r="C6525" s="1" t="s">
        <v>2126</v>
      </c>
      <c r="D6525" s="1">
        <v>15828527522</v>
      </c>
      <c r="E6525" s="1">
        <v>220</v>
      </c>
      <c r="F6525" s="1">
        <v>12277</v>
      </c>
      <c r="G6525" s="1" t="s">
        <v>2112</v>
      </c>
      <c r="H6525" s="1">
        <v>367</v>
      </c>
      <c r="I6525" s="1" t="s">
        <v>2113</v>
      </c>
      <c r="J6525" s="1" t="s">
        <v>2127</v>
      </c>
      <c r="K6525" s="1">
        <v>5</v>
      </c>
      <c r="L6525" s="1">
        <v>5</v>
      </c>
      <c r="M6525" s="1">
        <v>5</v>
      </c>
      <c r="N6525" s="1">
        <v>5</v>
      </c>
    </row>
    <row r="6526" spans="1:14">
      <c r="A6526" s="1">
        <v>3631</v>
      </c>
      <c r="B6526" s="1">
        <v>1189</v>
      </c>
      <c r="C6526" t="s">
        <v>2128</v>
      </c>
      <c r="D6526">
        <v>13547888207</v>
      </c>
      <c r="E6526" s="1">
        <v>220</v>
      </c>
      <c r="F6526" s="1">
        <v>12277</v>
      </c>
      <c r="G6526" s="1" t="s">
        <v>2112</v>
      </c>
      <c r="H6526" s="1">
        <v>367</v>
      </c>
      <c r="I6526" s="1" t="s">
        <v>2113</v>
      </c>
      <c r="J6526" s="1" t="s">
        <v>2129</v>
      </c>
      <c r="K6526" s="1">
        <v>5</v>
      </c>
      <c r="L6526" s="1">
        <v>5</v>
      </c>
      <c r="M6526" s="1">
        <v>5</v>
      </c>
      <c r="N6526" s="1">
        <v>5</v>
      </c>
    </row>
    <row r="6527" spans="1:14">
      <c r="A6527" s="1">
        <v>4090</v>
      </c>
      <c r="B6527" s="1">
        <v>4681</v>
      </c>
      <c r="E6527" s="1">
        <v>220</v>
      </c>
      <c r="F6527" s="1">
        <v>12277</v>
      </c>
      <c r="G6527" s="1" t="s">
        <v>2112</v>
      </c>
      <c r="H6527" s="1">
        <v>367</v>
      </c>
      <c r="I6527" s="1" t="s">
        <v>2113</v>
      </c>
      <c r="J6527" s="1" t="s">
        <v>2130</v>
      </c>
      <c r="K6527" s="1">
        <v>5</v>
      </c>
      <c r="L6527" s="1">
        <v>5</v>
      </c>
      <c r="M6527" s="1">
        <v>5</v>
      </c>
      <c r="N6527" s="1">
        <v>5</v>
      </c>
    </row>
    <row r="6528" spans="1:14">
      <c r="A6528" s="1">
        <v>4234</v>
      </c>
      <c r="B6528" s="1">
        <v>4767</v>
      </c>
      <c r="E6528" s="1">
        <v>220</v>
      </c>
      <c r="F6528" s="1">
        <v>12277</v>
      </c>
      <c r="G6528" s="1" t="s">
        <v>2112</v>
      </c>
      <c r="H6528" s="1">
        <v>367</v>
      </c>
      <c r="I6528" s="1" t="s">
        <v>2113</v>
      </c>
      <c r="J6528" s="1" t="s">
        <v>2131</v>
      </c>
      <c r="K6528" s="1">
        <v>5</v>
      </c>
      <c r="L6528" s="1">
        <v>5</v>
      </c>
      <c r="M6528" s="1">
        <v>5</v>
      </c>
      <c r="N6528" s="1">
        <v>5</v>
      </c>
    </row>
    <row r="6529" spans="1:14">
      <c r="A6529" s="1">
        <v>4630</v>
      </c>
      <c r="B6529" s="1">
        <v>5003</v>
      </c>
      <c r="C6529" t="s">
        <v>2132</v>
      </c>
      <c r="D6529">
        <v>17742855370</v>
      </c>
      <c r="E6529" s="1">
        <v>220</v>
      </c>
      <c r="F6529" s="1">
        <v>12277</v>
      </c>
      <c r="G6529" s="1" t="s">
        <v>2112</v>
      </c>
      <c r="H6529" s="1">
        <v>367</v>
      </c>
      <c r="I6529" s="1" t="s">
        <v>2113</v>
      </c>
      <c r="J6529" s="1" t="s">
        <v>2133</v>
      </c>
      <c r="K6529" s="1">
        <v>5</v>
      </c>
      <c r="L6529" s="1">
        <v>5</v>
      </c>
      <c r="M6529" s="1">
        <v>5</v>
      </c>
      <c r="N6529" s="1">
        <v>5</v>
      </c>
    </row>
    <row r="6530" spans="1:14">
      <c r="A6530" s="1">
        <v>5469</v>
      </c>
      <c r="B6530" s="1">
        <v>5463</v>
      </c>
      <c r="E6530" s="1">
        <v>220</v>
      </c>
      <c r="F6530" s="1">
        <v>12277</v>
      </c>
      <c r="G6530" s="1" t="s">
        <v>2112</v>
      </c>
      <c r="H6530" s="1">
        <v>367</v>
      </c>
      <c r="I6530" s="1" t="s">
        <v>2113</v>
      </c>
      <c r="J6530" s="1" t="s">
        <v>2134</v>
      </c>
      <c r="K6530" s="1">
        <v>5</v>
      </c>
      <c r="L6530" s="1">
        <v>5</v>
      </c>
      <c r="M6530" s="1">
        <v>5</v>
      </c>
      <c r="N6530" s="1">
        <v>5</v>
      </c>
    </row>
    <row r="6531" spans="1:14">
      <c r="A6531" s="1">
        <v>5471</v>
      </c>
      <c r="B6531" s="1">
        <v>1186</v>
      </c>
      <c r="C6531" t="s">
        <v>2135</v>
      </c>
      <c r="D6531">
        <v>13550168988</v>
      </c>
      <c r="E6531" s="1">
        <v>220</v>
      </c>
      <c r="F6531" s="1">
        <v>12277</v>
      </c>
      <c r="G6531" s="1" t="s">
        <v>2112</v>
      </c>
      <c r="H6531" s="1">
        <v>367</v>
      </c>
      <c r="I6531" s="1" t="s">
        <v>2113</v>
      </c>
      <c r="J6531" s="1" t="s">
        <v>2136</v>
      </c>
      <c r="K6531" s="1">
        <v>5</v>
      </c>
      <c r="L6531" s="1">
        <v>5</v>
      </c>
      <c r="M6531" s="1">
        <v>5</v>
      </c>
      <c r="N6531" s="1">
        <v>5</v>
      </c>
    </row>
    <row r="6532" spans="1:14">
      <c r="A6532" s="1">
        <v>5477</v>
      </c>
      <c r="B6532" s="1">
        <v>5466</v>
      </c>
      <c r="C6532" t="s">
        <v>2137</v>
      </c>
      <c r="D6532">
        <v>17358693694</v>
      </c>
      <c r="E6532" s="1">
        <v>220</v>
      </c>
      <c r="F6532" s="1">
        <v>12277</v>
      </c>
      <c r="G6532" s="1" t="s">
        <v>2112</v>
      </c>
      <c r="H6532" s="1">
        <v>367</v>
      </c>
      <c r="I6532" s="1" t="s">
        <v>2113</v>
      </c>
      <c r="J6532" s="1" t="s">
        <v>2138</v>
      </c>
      <c r="K6532" s="1">
        <v>5</v>
      </c>
      <c r="L6532" s="1">
        <v>5</v>
      </c>
      <c r="M6532" s="1">
        <v>5</v>
      </c>
      <c r="N6532" s="1">
        <v>5</v>
      </c>
    </row>
    <row r="6533" spans="1:15">
      <c r="A6533" s="1">
        <v>5491</v>
      </c>
      <c r="B6533" s="1">
        <v>5467</v>
      </c>
      <c r="C6533" s="1"/>
      <c r="D6533" s="1"/>
      <c r="E6533" s="1">
        <v>220</v>
      </c>
      <c r="F6533" s="1">
        <v>12277</v>
      </c>
      <c r="G6533" s="1" t="s">
        <v>2112</v>
      </c>
      <c r="H6533" s="1">
        <v>367</v>
      </c>
      <c r="I6533" s="1" t="s">
        <v>2113</v>
      </c>
      <c r="J6533" s="1" t="s">
        <v>2139</v>
      </c>
      <c r="K6533" s="1">
        <v>5</v>
      </c>
      <c r="L6533" s="1">
        <v>5</v>
      </c>
      <c r="M6533" s="1">
        <v>5</v>
      </c>
      <c r="N6533" s="1">
        <v>5</v>
      </c>
      <c r="O6533" s="1"/>
    </row>
    <row r="6534" spans="1:14">
      <c r="A6534" s="1">
        <v>5492</v>
      </c>
      <c r="B6534" s="1">
        <v>4420</v>
      </c>
      <c r="C6534" s="1" t="s">
        <v>2135</v>
      </c>
      <c r="D6534" s="1">
        <v>18380160988</v>
      </c>
      <c r="E6534" s="1">
        <v>220</v>
      </c>
      <c r="F6534" s="1">
        <v>12277</v>
      </c>
      <c r="G6534" s="1" t="s">
        <v>2112</v>
      </c>
      <c r="H6534" s="1">
        <v>367</v>
      </c>
      <c r="I6534" s="1" t="s">
        <v>2113</v>
      </c>
      <c r="J6534" s="1" t="s">
        <v>2140</v>
      </c>
      <c r="K6534" s="1">
        <v>5</v>
      </c>
      <c r="L6534" s="1">
        <v>5</v>
      </c>
      <c r="M6534" s="1">
        <v>5</v>
      </c>
      <c r="N6534" s="1">
        <v>5</v>
      </c>
    </row>
    <row r="6535" spans="1:14">
      <c r="A6535" s="1">
        <v>6196</v>
      </c>
      <c r="B6535" s="1">
        <v>5893</v>
      </c>
      <c r="C6535" s="1" t="s">
        <v>2141</v>
      </c>
      <c r="D6535" s="1">
        <v>17381581462</v>
      </c>
      <c r="E6535" s="1">
        <v>220</v>
      </c>
      <c r="F6535" s="1">
        <v>12277</v>
      </c>
      <c r="G6535" s="1" t="s">
        <v>2112</v>
      </c>
      <c r="H6535" s="1">
        <v>367</v>
      </c>
      <c r="I6535" s="1" t="s">
        <v>2113</v>
      </c>
      <c r="J6535" s="1" t="s">
        <v>2142</v>
      </c>
      <c r="K6535" s="1">
        <v>5</v>
      </c>
      <c r="L6535" s="1">
        <v>5</v>
      </c>
      <c r="M6535" s="1">
        <v>5</v>
      </c>
      <c r="N6535" s="1">
        <v>5</v>
      </c>
    </row>
    <row r="6536" spans="1:14">
      <c r="A6536" s="1">
        <v>6209</v>
      </c>
      <c r="B6536" s="1">
        <v>5898</v>
      </c>
      <c r="C6536" s="1" t="s">
        <v>2143</v>
      </c>
      <c r="D6536" s="1">
        <v>18982178895</v>
      </c>
      <c r="E6536" s="1">
        <v>220</v>
      </c>
      <c r="F6536" s="1">
        <v>12277</v>
      </c>
      <c r="G6536" s="1" t="s">
        <v>2112</v>
      </c>
      <c r="H6536" s="1">
        <v>367</v>
      </c>
      <c r="I6536" s="1" t="s">
        <v>2113</v>
      </c>
      <c r="J6536" s="1" t="s">
        <v>2144</v>
      </c>
      <c r="K6536" s="1">
        <v>5</v>
      </c>
      <c r="L6536" s="1">
        <v>5</v>
      </c>
      <c r="M6536" s="1">
        <v>5</v>
      </c>
      <c r="N6536" s="1">
        <v>5</v>
      </c>
    </row>
    <row r="6537" spans="1:14">
      <c r="A6537" s="1">
        <v>6231</v>
      </c>
      <c r="B6537" s="1">
        <v>5910</v>
      </c>
      <c r="C6537" s="1"/>
      <c r="D6537" s="1"/>
      <c r="E6537" s="1">
        <v>220</v>
      </c>
      <c r="F6537" s="1">
        <v>12277</v>
      </c>
      <c r="G6537" s="1" t="s">
        <v>2112</v>
      </c>
      <c r="H6537" s="1">
        <v>367</v>
      </c>
      <c r="I6537" s="1" t="s">
        <v>2113</v>
      </c>
      <c r="J6537" s="1" t="s">
        <v>2145</v>
      </c>
      <c r="K6537" s="1">
        <v>5</v>
      </c>
      <c r="L6537" s="1">
        <v>5</v>
      </c>
      <c r="M6537" s="1">
        <v>5</v>
      </c>
      <c r="N6537" s="1">
        <v>5</v>
      </c>
    </row>
    <row r="6538" spans="1:15">
      <c r="A6538" s="1">
        <v>6643</v>
      </c>
      <c r="B6538" s="1">
        <v>6146</v>
      </c>
      <c r="C6538" t="s">
        <v>8932</v>
      </c>
      <c r="D6538">
        <v>13684069491</v>
      </c>
      <c r="E6538" s="1">
        <v>220</v>
      </c>
      <c r="F6538" s="1">
        <v>12277</v>
      </c>
      <c r="G6538" s="1" t="s">
        <v>2112</v>
      </c>
      <c r="H6538" s="1">
        <v>367</v>
      </c>
      <c r="I6538" s="1" t="s">
        <v>2113</v>
      </c>
      <c r="J6538" s="1" t="s">
        <v>9926</v>
      </c>
      <c r="K6538" s="1">
        <v>5</v>
      </c>
      <c r="L6538" s="1">
        <v>5</v>
      </c>
      <c r="M6538" s="1">
        <v>5</v>
      </c>
      <c r="N6538" s="1">
        <v>5</v>
      </c>
      <c r="O6538" s="1"/>
    </row>
    <row r="6539" spans="1:14">
      <c r="A6539" s="1">
        <v>7453</v>
      </c>
      <c r="B6539" s="1">
        <v>24</v>
      </c>
      <c r="C6539" s="1" t="s">
        <v>5403</v>
      </c>
      <c r="D6539" s="1">
        <v>18180762560</v>
      </c>
      <c r="E6539" s="1">
        <v>220</v>
      </c>
      <c r="F6539" s="1">
        <v>12277</v>
      </c>
      <c r="G6539" s="1" t="s">
        <v>2112</v>
      </c>
      <c r="H6539" s="1">
        <v>367</v>
      </c>
      <c r="I6539" s="1" t="s">
        <v>2113</v>
      </c>
      <c r="J6539" s="1" t="s">
        <v>9927</v>
      </c>
      <c r="K6539" s="1">
        <v>5</v>
      </c>
      <c r="L6539" s="1">
        <v>5</v>
      </c>
      <c r="M6539" s="1">
        <v>5</v>
      </c>
      <c r="N6539" s="1">
        <v>5</v>
      </c>
    </row>
    <row r="6540" spans="1:14">
      <c r="A6540" s="1">
        <v>7456</v>
      </c>
      <c r="B6540" s="1">
        <v>6544</v>
      </c>
      <c r="C6540" s="1" t="s">
        <v>8938</v>
      </c>
      <c r="D6540" s="1">
        <v>15828246356</v>
      </c>
      <c r="E6540" s="1">
        <v>220</v>
      </c>
      <c r="F6540" s="1">
        <v>12277</v>
      </c>
      <c r="G6540" s="1" t="s">
        <v>2112</v>
      </c>
      <c r="H6540" s="1">
        <v>367</v>
      </c>
      <c r="I6540" s="1" t="s">
        <v>2113</v>
      </c>
      <c r="J6540" s="1" t="s">
        <v>9928</v>
      </c>
      <c r="K6540" s="1">
        <v>5</v>
      </c>
      <c r="L6540" s="1">
        <v>5</v>
      </c>
      <c r="M6540" s="1">
        <v>5</v>
      </c>
      <c r="N6540" s="1">
        <v>5</v>
      </c>
    </row>
    <row r="6541" spans="1:14">
      <c r="A6541" s="1">
        <v>5651</v>
      </c>
      <c r="B6541" s="1">
        <v>733</v>
      </c>
      <c r="C6541" s="1" t="s">
        <v>1581</v>
      </c>
      <c r="D6541" s="1">
        <v>13980598776</v>
      </c>
      <c r="E6541" s="1">
        <v>451</v>
      </c>
      <c r="F6541" s="1">
        <v>12466</v>
      </c>
      <c r="G6541" s="1" t="s">
        <v>1582</v>
      </c>
      <c r="H6541" s="1">
        <v>572</v>
      </c>
      <c r="I6541" s="1" t="s">
        <v>1583</v>
      </c>
      <c r="J6541" s="1" t="s">
        <v>1584</v>
      </c>
      <c r="K6541" s="1">
        <v>5</v>
      </c>
      <c r="L6541" s="1">
        <v>5</v>
      </c>
      <c r="M6541" s="1">
        <v>5</v>
      </c>
      <c r="N6541" s="1">
        <v>5</v>
      </c>
    </row>
    <row r="6542" spans="1:14">
      <c r="A6542" s="1">
        <v>5658</v>
      </c>
      <c r="B6542" s="1">
        <v>735</v>
      </c>
      <c r="C6542" s="1"/>
      <c r="D6542" s="1"/>
      <c r="E6542" s="1">
        <v>451</v>
      </c>
      <c r="F6542" s="1">
        <v>12466</v>
      </c>
      <c r="G6542" s="1" t="s">
        <v>1582</v>
      </c>
      <c r="H6542" s="1">
        <v>572</v>
      </c>
      <c r="I6542" s="1" t="s">
        <v>1583</v>
      </c>
      <c r="J6542" s="1" t="s">
        <v>1585</v>
      </c>
      <c r="K6542" s="1">
        <v>5</v>
      </c>
      <c r="L6542" s="1">
        <v>5</v>
      </c>
      <c r="M6542" s="1">
        <v>5</v>
      </c>
      <c r="N6542" s="1">
        <v>5</v>
      </c>
    </row>
    <row r="6543" spans="1:14">
      <c r="A6543" s="1">
        <v>6053</v>
      </c>
      <c r="B6543" s="1">
        <v>5801</v>
      </c>
      <c r="C6543" s="1" t="s">
        <v>1586</v>
      </c>
      <c r="D6543" s="1">
        <v>18080862759</v>
      </c>
      <c r="E6543" s="1">
        <v>451</v>
      </c>
      <c r="F6543" s="1">
        <v>12466</v>
      </c>
      <c r="G6543" s="1" t="s">
        <v>1582</v>
      </c>
      <c r="H6543" s="1">
        <v>572</v>
      </c>
      <c r="I6543" s="1" t="s">
        <v>1583</v>
      </c>
      <c r="J6543" s="1" t="s">
        <v>1587</v>
      </c>
      <c r="K6543" s="1">
        <v>5</v>
      </c>
      <c r="L6543" s="1">
        <v>5</v>
      </c>
      <c r="M6543" s="1">
        <v>5</v>
      </c>
      <c r="N6543" s="1">
        <v>5</v>
      </c>
    </row>
    <row r="6544" spans="1:14">
      <c r="A6544" s="1">
        <v>6278</v>
      </c>
      <c r="B6544" s="1">
        <v>1336</v>
      </c>
      <c r="C6544" s="1"/>
      <c r="D6544" s="1"/>
      <c r="E6544" s="1">
        <v>451</v>
      </c>
      <c r="F6544" s="1">
        <v>12466</v>
      </c>
      <c r="G6544" s="1" t="s">
        <v>1582</v>
      </c>
      <c r="H6544" s="1">
        <v>572</v>
      </c>
      <c r="I6544" s="1" t="s">
        <v>1583</v>
      </c>
      <c r="J6544" s="1" t="s">
        <v>1588</v>
      </c>
      <c r="K6544" s="1">
        <v>5</v>
      </c>
      <c r="L6544" s="1">
        <v>5</v>
      </c>
      <c r="M6544" s="1">
        <v>5</v>
      </c>
      <c r="N6544" s="1">
        <v>5</v>
      </c>
    </row>
    <row r="6545" spans="1:14">
      <c r="A6545" s="1">
        <v>6282</v>
      </c>
      <c r="B6545" s="1">
        <v>5940</v>
      </c>
      <c r="C6545" s="1"/>
      <c r="D6545" s="1"/>
      <c r="E6545" s="1">
        <v>451</v>
      </c>
      <c r="F6545" s="1">
        <v>12466</v>
      </c>
      <c r="G6545" s="1" t="s">
        <v>1582</v>
      </c>
      <c r="H6545" s="1">
        <v>572</v>
      </c>
      <c r="I6545" s="1" t="s">
        <v>1583</v>
      </c>
      <c r="J6545" s="1" t="s">
        <v>1589</v>
      </c>
      <c r="K6545" s="1">
        <v>5</v>
      </c>
      <c r="L6545" s="1">
        <v>5</v>
      </c>
      <c r="M6545" s="1">
        <v>5</v>
      </c>
      <c r="N6545" s="1">
        <v>5</v>
      </c>
    </row>
    <row r="6546" spans="1:14">
      <c r="A6546" s="1">
        <v>7445</v>
      </c>
      <c r="B6546" s="1">
        <v>6543</v>
      </c>
      <c r="C6546" t="s">
        <v>9519</v>
      </c>
      <c r="D6546">
        <v>18328345419</v>
      </c>
      <c r="E6546" s="1">
        <v>451</v>
      </c>
      <c r="F6546" s="1">
        <v>12466</v>
      </c>
      <c r="G6546" s="1" t="s">
        <v>1582</v>
      </c>
      <c r="H6546" s="1">
        <v>572</v>
      </c>
      <c r="I6546" s="1" t="s">
        <v>1583</v>
      </c>
      <c r="J6546" s="1" t="s">
        <v>9929</v>
      </c>
      <c r="K6546" s="1">
        <v>5</v>
      </c>
      <c r="L6546" s="1">
        <v>5</v>
      </c>
      <c r="M6546" s="1">
        <v>5</v>
      </c>
      <c r="N6546" s="1">
        <v>5</v>
      </c>
    </row>
    <row r="6547" spans="1:14">
      <c r="A6547" s="1">
        <v>7566</v>
      </c>
      <c r="B6547" s="1">
        <v>6596</v>
      </c>
      <c r="C6547" s="1"/>
      <c r="D6547" s="1"/>
      <c r="E6547" s="1">
        <v>451</v>
      </c>
      <c r="F6547" s="1">
        <v>12466</v>
      </c>
      <c r="G6547" s="1" t="s">
        <v>1582</v>
      </c>
      <c r="H6547" s="1">
        <v>572</v>
      </c>
      <c r="I6547" s="1" t="s">
        <v>1583</v>
      </c>
      <c r="J6547" s="1" t="s">
        <v>9930</v>
      </c>
      <c r="K6547" s="1">
        <v>5</v>
      </c>
      <c r="L6547" s="1">
        <v>5</v>
      </c>
      <c r="M6547" s="1">
        <v>5</v>
      </c>
      <c r="N6547" s="1">
        <v>5</v>
      </c>
    </row>
    <row r="6548" spans="1:14">
      <c r="A6548" s="1">
        <v>7640</v>
      </c>
      <c r="B6548" s="1">
        <v>6639</v>
      </c>
      <c r="C6548" t="s">
        <v>9339</v>
      </c>
      <c r="D6548">
        <v>13330999691</v>
      </c>
      <c r="E6548" s="1">
        <v>451</v>
      </c>
      <c r="F6548" s="1">
        <v>12466</v>
      </c>
      <c r="G6548" s="1" t="s">
        <v>1582</v>
      </c>
      <c r="H6548" s="1">
        <v>572</v>
      </c>
      <c r="I6548" s="1" t="s">
        <v>1583</v>
      </c>
      <c r="J6548" s="1" t="s">
        <v>9931</v>
      </c>
      <c r="K6548" s="1">
        <v>5</v>
      </c>
      <c r="L6548" s="1">
        <v>5</v>
      </c>
      <c r="M6548" s="1">
        <v>5</v>
      </c>
      <c r="N6548" s="1">
        <v>5</v>
      </c>
    </row>
    <row r="6549" spans="1:14">
      <c r="A6549" s="1">
        <v>7642</v>
      </c>
      <c r="B6549" s="1">
        <v>1630</v>
      </c>
      <c r="C6549" s="1"/>
      <c r="D6549" s="1"/>
      <c r="E6549" s="1">
        <v>451</v>
      </c>
      <c r="F6549" s="1">
        <v>12466</v>
      </c>
      <c r="G6549" s="1" t="s">
        <v>1582</v>
      </c>
      <c r="H6549" s="1">
        <v>572</v>
      </c>
      <c r="I6549" s="1" t="s">
        <v>1583</v>
      </c>
      <c r="J6549" s="1" t="s">
        <v>9932</v>
      </c>
      <c r="K6549" s="1">
        <v>5</v>
      </c>
      <c r="L6549" s="1">
        <v>5</v>
      </c>
      <c r="M6549" s="1">
        <v>5</v>
      </c>
      <c r="N6549" s="1">
        <v>5</v>
      </c>
    </row>
    <row r="6550" spans="1:14">
      <c r="A6550" s="1">
        <v>7647</v>
      </c>
      <c r="B6550" s="1">
        <v>6641</v>
      </c>
      <c r="E6550" s="1">
        <v>451</v>
      </c>
      <c r="F6550" s="1">
        <v>12466</v>
      </c>
      <c r="G6550" s="1" t="s">
        <v>1582</v>
      </c>
      <c r="H6550" s="1">
        <v>572</v>
      </c>
      <c r="I6550" s="1" t="s">
        <v>1583</v>
      </c>
      <c r="J6550" s="1" t="s">
        <v>9933</v>
      </c>
      <c r="K6550" s="1">
        <v>5</v>
      </c>
      <c r="L6550" s="1">
        <v>5</v>
      </c>
      <c r="M6550" s="1">
        <v>5</v>
      </c>
      <c r="N6550" s="1">
        <v>5</v>
      </c>
    </row>
    <row r="6551" spans="1:14">
      <c r="A6551" s="1">
        <v>7667</v>
      </c>
      <c r="B6551" s="1">
        <v>6648</v>
      </c>
      <c r="E6551" s="1">
        <v>451</v>
      </c>
      <c r="F6551" s="1">
        <v>12466</v>
      </c>
      <c r="G6551" s="1" t="s">
        <v>1582</v>
      </c>
      <c r="H6551" s="1">
        <v>572</v>
      </c>
      <c r="I6551" s="1" t="s">
        <v>1583</v>
      </c>
      <c r="J6551" s="1" t="s">
        <v>9934</v>
      </c>
      <c r="K6551" s="1">
        <v>5</v>
      </c>
      <c r="L6551" s="1">
        <v>5</v>
      </c>
      <c r="M6551" s="1">
        <v>5</v>
      </c>
      <c r="N6551" s="1">
        <v>5</v>
      </c>
    </row>
    <row r="6552" spans="1:14">
      <c r="A6552" s="1">
        <v>7675</v>
      </c>
      <c r="B6552" s="1">
        <v>6652</v>
      </c>
      <c r="E6552" s="1">
        <v>451</v>
      </c>
      <c r="F6552" s="1">
        <v>12466</v>
      </c>
      <c r="G6552" s="1" t="s">
        <v>1582</v>
      </c>
      <c r="H6552" s="1">
        <v>572</v>
      </c>
      <c r="I6552" s="1" t="s">
        <v>1583</v>
      </c>
      <c r="J6552" s="1" t="s">
        <v>9935</v>
      </c>
      <c r="K6552" s="1">
        <v>5</v>
      </c>
      <c r="L6552" s="1">
        <v>5</v>
      </c>
      <c r="M6552" s="1">
        <v>5</v>
      </c>
      <c r="N6552" s="1">
        <v>5</v>
      </c>
    </row>
    <row r="6553" spans="1:15">
      <c r="A6553" s="1">
        <v>4223</v>
      </c>
      <c r="B6553" s="1">
        <v>4760</v>
      </c>
      <c r="E6553" s="1">
        <v>525</v>
      </c>
      <c r="F6553" s="1">
        <v>12207</v>
      </c>
      <c r="G6553" s="1" t="s">
        <v>2449</v>
      </c>
      <c r="H6553" s="1">
        <v>379</v>
      </c>
      <c r="I6553" s="1" t="s">
        <v>2450</v>
      </c>
      <c r="J6553" s="1" t="s">
        <v>2451</v>
      </c>
      <c r="K6553" s="1">
        <v>5</v>
      </c>
      <c r="L6553" s="1">
        <v>5</v>
      </c>
      <c r="M6553" s="1">
        <v>5</v>
      </c>
      <c r="N6553" s="1">
        <v>5</v>
      </c>
      <c r="O6553" t="s">
        <v>2452</v>
      </c>
    </row>
    <row r="6554" spans="1:15">
      <c r="A6554" s="1">
        <v>4239</v>
      </c>
      <c r="B6554" s="1">
        <v>4771</v>
      </c>
      <c r="C6554" s="1" t="s">
        <v>2453</v>
      </c>
      <c r="D6554" s="1">
        <v>18066585741</v>
      </c>
      <c r="E6554" s="1">
        <v>525</v>
      </c>
      <c r="F6554" s="1">
        <v>12207</v>
      </c>
      <c r="G6554" s="1" t="s">
        <v>2449</v>
      </c>
      <c r="H6554" s="1">
        <v>379</v>
      </c>
      <c r="I6554" s="1" t="s">
        <v>2450</v>
      </c>
      <c r="J6554" s="1" t="s">
        <v>2454</v>
      </c>
      <c r="K6554" s="1">
        <v>5</v>
      </c>
      <c r="L6554" s="1">
        <v>5</v>
      </c>
      <c r="M6554" s="1">
        <v>5</v>
      </c>
      <c r="N6554" s="1">
        <v>5</v>
      </c>
      <c r="O6554" t="s">
        <v>2455</v>
      </c>
    </row>
    <row r="6555" spans="1:14">
      <c r="A6555" s="1">
        <v>4260</v>
      </c>
      <c r="B6555" s="1">
        <v>4783</v>
      </c>
      <c r="C6555" s="1"/>
      <c r="D6555" s="1"/>
      <c r="E6555" s="1">
        <v>525</v>
      </c>
      <c r="F6555" s="1">
        <v>12207</v>
      </c>
      <c r="G6555" s="1" t="s">
        <v>2449</v>
      </c>
      <c r="H6555" s="1">
        <v>379</v>
      </c>
      <c r="I6555" s="1" t="s">
        <v>2450</v>
      </c>
      <c r="J6555" s="1" t="s">
        <v>2456</v>
      </c>
      <c r="K6555" s="1">
        <v>5</v>
      </c>
      <c r="L6555" s="1">
        <v>5</v>
      </c>
      <c r="M6555" s="1">
        <v>5</v>
      </c>
      <c r="N6555" s="1">
        <v>5</v>
      </c>
    </row>
    <row r="6556" spans="1:15">
      <c r="A6556" s="1">
        <v>4361</v>
      </c>
      <c r="B6556" s="1">
        <v>4858</v>
      </c>
      <c r="C6556" s="1"/>
      <c r="D6556" s="1"/>
      <c r="E6556" s="1">
        <v>525</v>
      </c>
      <c r="F6556" s="1">
        <v>12207</v>
      </c>
      <c r="G6556" s="1" t="s">
        <v>2449</v>
      </c>
      <c r="H6556" s="1">
        <v>379</v>
      </c>
      <c r="I6556" s="1" t="s">
        <v>2450</v>
      </c>
      <c r="J6556" s="1" t="s">
        <v>2457</v>
      </c>
      <c r="K6556" s="1">
        <v>5</v>
      </c>
      <c r="L6556" s="1">
        <v>5</v>
      </c>
      <c r="M6556" s="1">
        <v>5</v>
      </c>
      <c r="N6556" s="1">
        <v>5</v>
      </c>
      <c r="O6556" t="s">
        <v>2445</v>
      </c>
    </row>
    <row r="6557" spans="1:15">
      <c r="A6557" s="1">
        <v>4381</v>
      </c>
      <c r="B6557" s="1">
        <v>4871</v>
      </c>
      <c r="C6557" s="1" t="s">
        <v>2458</v>
      </c>
      <c r="D6557" s="1">
        <v>13198313797</v>
      </c>
      <c r="E6557" s="1">
        <v>525</v>
      </c>
      <c r="F6557" s="1">
        <v>12207</v>
      </c>
      <c r="G6557" s="1" t="s">
        <v>2449</v>
      </c>
      <c r="H6557" s="1">
        <v>379</v>
      </c>
      <c r="I6557" s="1" t="s">
        <v>2450</v>
      </c>
      <c r="J6557" s="1" t="s">
        <v>2459</v>
      </c>
      <c r="K6557" s="1">
        <v>5</v>
      </c>
      <c r="L6557" s="1">
        <v>5</v>
      </c>
      <c r="M6557" s="1">
        <v>5</v>
      </c>
      <c r="N6557" s="1">
        <v>5</v>
      </c>
      <c r="O6557" t="s">
        <v>2460</v>
      </c>
    </row>
    <row r="6558" spans="1:14">
      <c r="A6558" s="1">
        <v>4527</v>
      </c>
      <c r="B6558" s="1">
        <v>4947</v>
      </c>
      <c r="C6558" s="1"/>
      <c r="D6558" s="1"/>
      <c r="E6558" s="1">
        <v>525</v>
      </c>
      <c r="F6558" s="1">
        <v>12207</v>
      </c>
      <c r="G6558" s="1" t="s">
        <v>2449</v>
      </c>
      <c r="H6558" s="1">
        <v>379</v>
      </c>
      <c r="I6558" s="1" t="s">
        <v>2450</v>
      </c>
      <c r="J6558" s="1" t="s">
        <v>2461</v>
      </c>
      <c r="K6558" s="1">
        <v>5</v>
      </c>
      <c r="L6558" s="1">
        <v>5</v>
      </c>
      <c r="M6558" s="1">
        <v>5</v>
      </c>
      <c r="N6558" s="1">
        <v>5</v>
      </c>
    </row>
    <row r="6559" spans="1:14">
      <c r="A6559" s="1">
        <v>4554</v>
      </c>
      <c r="B6559" s="1">
        <v>4965</v>
      </c>
      <c r="E6559" s="1">
        <v>525</v>
      </c>
      <c r="F6559" s="1">
        <v>12207</v>
      </c>
      <c r="G6559" s="1" t="s">
        <v>2449</v>
      </c>
      <c r="H6559" s="1">
        <v>379</v>
      </c>
      <c r="I6559" s="1" t="s">
        <v>2450</v>
      </c>
      <c r="J6559" s="1" t="s">
        <v>2462</v>
      </c>
      <c r="K6559" s="1">
        <v>5</v>
      </c>
      <c r="L6559" s="1">
        <v>5</v>
      </c>
      <c r="M6559" s="1">
        <v>5</v>
      </c>
      <c r="N6559" s="1">
        <v>5</v>
      </c>
    </row>
    <row r="6560" spans="1:14">
      <c r="A6560" s="1">
        <v>1666</v>
      </c>
      <c r="B6560" s="1">
        <v>3167</v>
      </c>
      <c r="C6560" t="s">
        <v>25</v>
      </c>
      <c r="D6560">
        <v>13548196540</v>
      </c>
      <c r="E6560" s="1">
        <v>474</v>
      </c>
      <c r="F6560" s="1" t="s">
        <v>8</v>
      </c>
      <c r="G6560" s="1" t="s">
        <v>26</v>
      </c>
      <c r="H6560" s="1">
        <v>341</v>
      </c>
      <c r="I6560" s="1" t="s">
        <v>27</v>
      </c>
      <c r="J6560" s="1" t="s">
        <v>28</v>
      </c>
      <c r="K6560" s="1">
        <v>5</v>
      </c>
      <c r="L6560" s="1">
        <v>5</v>
      </c>
      <c r="M6560" s="1">
        <v>5</v>
      </c>
      <c r="N6560" s="1">
        <v>5</v>
      </c>
    </row>
    <row r="6561" spans="1:14">
      <c r="A6561" s="1">
        <v>4407</v>
      </c>
      <c r="B6561" s="1">
        <v>548</v>
      </c>
      <c r="C6561" t="s">
        <v>29</v>
      </c>
      <c r="D6561">
        <v>13568878348</v>
      </c>
      <c r="E6561" s="1">
        <v>474</v>
      </c>
      <c r="F6561" s="1" t="s">
        <v>8</v>
      </c>
      <c r="G6561" s="1" t="s">
        <v>26</v>
      </c>
      <c r="H6561" s="1">
        <v>341</v>
      </c>
      <c r="I6561" s="1" t="s">
        <v>27</v>
      </c>
      <c r="J6561" s="1" t="s">
        <v>30</v>
      </c>
      <c r="K6561" s="1">
        <v>5</v>
      </c>
      <c r="L6561" s="1">
        <v>5</v>
      </c>
      <c r="M6561" s="1">
        <v>5</v>
      </c>
      <c r="N6561" s="1">
        <v>5</v>
      </c>
    </row>
    <row r="6562" spans="1:14">
      <c r="A6562" s="1">
        <v>4410</v>
      </c>
      <c r="B6562" s="1">
        <v>4891</v>
      </c>
      <c r="C6562" s="1" t="s">
        <v>31</v>
      </c>
      <c r="D6562" s="1">
        <v>13541011058</v>
      </c>
      <c r="E6562" s="1">
        <v>474</v>
      </c>
      <c r="F6562" s="1" t="s">
        <v>8</v>
      </c>
      <c r="G6562" s="1" t="s">
        <v>26</v>
      </c>
      <c r="H6562" s="1">
        <v>341</v>
      </c>
      <c r="I6562" s="1" t="s">
        <v>27</v>
      </c>
      <c r="J6562" s="1" t="s">
        <v>32</v>
      </c>
      <c r="K6562" s="1">
        <v>5</v>
      </c>
      <c r="L6562" s="1">
        <v>5</v>
      </c>
      <c r="M6562" s="1">
        <v>5</v>
      </c>
      <c r="N6562" s="1">
        <v>5</v>
      </c>
    </row>
    <row r="6563" spans="1:14">
      <c r="A6563" s="1">
        <v>6616</v>
      </c>
      <c r="B6563" s="1">
        <v>6132</v>
      </c>
      <c r="C6563" s="1"/>
      <c r="D6563" s="1"/>
      <c r="E6563" s="1">
        <v>474</v>
      </c>
      <c r="F6563" s="1" t="s">
        <v>8</v>
      </c>
      <c r="G6563" s="1" t="s">
        <v>26</v>
      </c>
      <c r="H6563" s="1">
        <v>341</v>
      </c>
      <c r="I6563" s="1" t="s">
        <v>27</v>
      </c>
      <c r="J6563" s="1" t="s">
        <v>9936</v>
      </c>
      <c r="K6563" s="1">
        <v>5</v>
      </c>
      <c r="L6563" s="1">
        <v>5</v>
      </c>
      <c r="M6563" s="1">
        <v>5</v>
      </c>
      <c r="N6563" s="1">
        <v>5</v>
      </c>
    </row>
    <row r="6564" spans="1:15">
      <c r="A6564" s="1">
        <v>719</v>
      </c>
      <c r="B6564" s="1">
        <v>47</v>
      </c>
      <c r="E6564" s="1">
        <v>387</v>
      </c>
      <c r="F6564" s="1">
        <v>4044</v>
      </c>
      <c r="G6564" s="1" t="s">
        <v>357</v>
      </c>
      <c r="H6564" s="1">
        <v>582</v>
      </c>
      <c r="I6564" s="1" t="s">
        <v>8149</v>
      </c>
      <c r="J6564" s="1" t="s">
        <v>8150</v>
      </c>
      <c r="K6564" s="1">
        <v>5</v>
      </c>
      <c r="L6564" s="1">
        <v>5</v>
      </c>
      <c r="M6564" s="1">
        <v>5</v>
      </c>
      <c r="N6564" s="1">
        <v>5</v>
      </c>
      <c r="O6564" t="s">
        <v>429</v>
      </c>
    </row>
    <row r="6565" spans="1:15">
      <c r="A6565" s="1">
        <v>795</v>
      </c>
      <c r="B6565" s="1">
        <v>2562</v>
      </c>
      <c r="C6565" t="s">
        <v>7685</v>
      </c>
      <c r="D6565">
        <v>13350868566</v>
      </c>
      <c r="E6565" s="1">
        <v>387</v>
      </c>
      <c r="F6565" s="1">
        <v>4044</v>
      </c>
      <c r="G6565" s="1" t="s">
        <v>357</v>
      </c>
      <c r="H6565" s="1">
        <v>582</v>
      </c>
      <c r="I6565" s="1" t="s">
        <v>8149</v>
      </c>
      <c r="J6565" s="1" t="s">
        <v>8151</v>
      </c>
      <c r="K6565" s="1">
        <v>5</v>
      </c>
      <c r="L6565" s="1">
        <v>5</v>
      </c>
      <c r="M6565" s="1">
        <v>5</v>
      </c>
      <c r="N6565" s="1">
        <v>5</v>
      </c>
      <c r="O6565" t="s">
        <v>8152</v>
      </c>
    </row>
    <row r="6566" spans="1:14">
      <c r="A6566" s="1">
        <v>805</v>
      </c>
      <c r="B6566" s="1">
        <v>2569</v>
      </c>
      <c r="E6566" s="1">
        <v>387</v>
      </c>
      <c r="F6566" s="1">
        <v>4044</v>
      </c>
      <c r="G6566" s="1" t="s">
        <v>357</v>
      </c>
      <c r="H6566" s="1">
        <v>582</v>
      </c>
      <c r="I6566" s="1" t="s">
        <v>8149</v>
      </c>
      <c r="J6566" s="1" t="s">
        <v>8153</v>
      </c>
      <c r="K6566" s="1">
        <v>5</v>
      </c>
      <c r="L6566" s="1">
        <v>5</v>
      </c>
      <c r="M6566" s="1">
        <v>5</v>
      </c>
      <c r="N6566" s="1">
        <v>5</v>
      </c>
    </row>
    <row r="6567" spans="1:14">
      <c r="A6567" s="1">
        <v>947</v>
      </c>
      <c r="B6567" s="1">
        <v>2657</v>
      </c>
      <c r="E6567" s="1">
        <v>387</v>
      </c>
      <c r="F6567" s="1">
        <v>4044</v>
      </c>
      <c r="G6567" s="1" t="s">
        <v>357</v>
      </c>
      <c r="H6567" s="1">
        <v>582</v>
      </c>
      <c r="I6567" s="1" t="s">
        <v>8149</v>
      </c>
      <c r="J6567" s="1" t="s">
        <v>8154</v>
      </c>
      <c r="K6567" s="1">
        <v>5</v>
      </c>
      <c r="L6567" s="1">
        <v>5</v>
      </c>
      <c r="M6567" s="1">
        <v>5</v>
      </c>
      <c r="N6567" s="1">
        <v>5</v>
      </c>
    </row>
    <row r="6568" spans="1:15">
      <c r="A6568" s="1">
        <v>950</v>
      </c>
      <c r="B6568" s="1">
        <v>2658</v>
      </c>
      <c r="C6568" t="s">
        <v>8530</v>
      </c>
      <c r="D6568">
        <v>13408005803</v>
      </c>
      <c r="E6568" s="1">
        <v>387</v>
      </c>
      <c r="F6568" s="1">
        <v>4044</v>
      </c>
      <c r="G6568" s="1" t="s">
        <v>357</v>
      </c>
      <c r="H6568" s="1">
        <v>582</v>
      </c>
      <c r="I6568" s="1" t="s">
        <v>8149</v>
      </c>
      <c r="J6568" s="1" t="s">
        <v>8155</v>
      </c>
      <c r="K6568" s="1">
        <v>5</v>
      </c>
      <c r="L6568" s="1">
        <v>5</v>
      </c>
      <c r="M6568" s="1">
        <v>5</v>
      </c>
      <c r="N6568" s="1">
        <v>5</v>
      </c>
      <c r="O6568" t="s">
        <v>368</v>
      </c>
    </row>
    <row r="6569" spans="1:15">
      <c r="A6569" s="1">
        <v>1716</v>
      </c>
      <c r="B6569" s="1">
        <v>3193</v>
      </c>
      <c r="E6569" s="1">
        <v>387</v>
      </c>
      <c r="F6569" s="1">
        <v>4044</v>
      </c>
      <c r="G6569" s="1" t="s">
        <v>357</v>
      </c>
      <c r="H6569" s="1">
        <v>582</v>
      </c>
      <c r="I6569" s="1" t="s">
        <v>8149</v>
      </c>
      <c r="J6569" s="1" t="s">
        <v>8156</v>
      </c>
      <c r="K6569" s="1">
        <v>5</v>
      </c>
      <c r="L6569" s="1">
        <v>5</v>
      </c>
      <c r="M6569" s="1">
        <v>5</v>
      </c>
      <c r="N6569" s="1">
        <v>5</v>
      </c>
      <c r="O6569" s="1"/>
    </row>
    <row r="6570" spans="1:14">
      <c r="A6570" s="1">
        <v>1725</v>
      </c>
      <c r="B6570" s="1">
        <v>3200</v>
      </c>
      <c r="E6570" s="1">
        <v>387</v>
      </c>
      <c r="F6570" s="1">
        <v>4044</v>
      </c>
      <c r="G6570" s="1" t="s">
        <v>357</v>
      </c>
      <c r="H6570" s="1">
        <v>582</v>
      </c>
      <c r="I6570" s="1" t="s">
        <v>8149</v>
      </c>
      <c r="J6570" s="1" t="s">
        <v>8157</v>
      </c>
      <c r="K6570" s="1">
        <v>5</v>
      </c>
      <c r="L6570" s="1">
        <v>5</v>
      </c>
      <c r="M6570" s="1">
        <v>5</v>
      </c>
      <c r="N6570" s="1">
        <v>5</v>
      </c>
    </row>
    <row r="6571" spans="1:14">
      <c r="A6571" s="1">
        <v>2732</v>
      </c>
      <c r="B6571" s="1">
        <v>3813</v>
      </c>
      <c r="C6571" s="1"/>
      <c r="D6571" s="1"/>
      <c r="E6571" s="1">
        <v>387</v>
      </c>
      <c r="F6571" s="1">
        <v>4044</v>
      </c>
      <c r="G6571" s="1" t="s">
        <v>357</v>
      </c>
      <c r="H6571" s="1">
        <v>582</v>
      </c>
      <c r="I6571" s="1" t="s">
        <v>8149</v>
      </c>
      <c r="J6571" s="1" t="s">
        <v>8158</v>
      </c>
      <c r="K6571" s="1">
        <v>5</v>
      </c>
      <c r="L6571" s="1">
        <v>5</v>
      </c>
      <c r="M6571" s="1">
        <v>5</v>
      </c>
      <c r="N6571" s="1">
        <v>5</v>
      </c>
    </row>
    <row r="6572" spans="1:14">
      <c r="A6572" s="1">
        <v>3240</v>
      </c>
      <c r="B6572" s="1">
        <v>4200</v>
      </c>
      <c r="C6572" s="1" t="s">
        <v>362</v>
      </c>
      <c r="D6572" s="1">
        <v>13688223807</v>
      </c>
      <c r="E6572" s="1">
        <v>387</v>
      </c>
      <c r="F6572" s="1">
        <v>4044</v>
      </c>
      <c r="G6572" s="1" t="s">
        <v>357</v>
      </c>
      <c r="H6572" s="1">
        <v>582</v>
      </c>
      <c r="I6572" s="1" t="s">
        <v>8149</v>
      </c>
      <c r="J6572" s="1" t="s">
        <v>8159</v>
      </c>
      <c r="K6572" s="1">
        <v>5</v>
      </c>
      <c r="L6572" s="1">
        <v>5</v>
      </c>
      <c r="M6572" s="1">
        <v>5</v>
      </c>
      <c r="N6572" s="1">
        <v>5</v>
      </c>
    </row>
    <row r="6573" spans="1:15">
      <c r="A6573" s="1">
        <v>3393</v>
      </c>
      <c r="B6573" s="1">
        <v>4277</v>
      </c>
      <c r="C6573" s="1" t="s">
        <v>364</v>
      </c>
      <c r="D6573" s="1">
        <v>15808339515</v>
      </c>
      <c r="E6573" s="1">
        <v>387</v>
      </c>
      <c r="F6573" s="1">
        <v>4044</v>
      </c>
      <c r="G6573" s="1" t="s">
        <v>357</v>
      </c>
      <c r="H6573" s="1">
        <v>582</v>
      </c>
      <c r="I6573" s="1" t="s">
        <v>8149</v>
      </c>
      <c r="J6573" s="1" t="s">
        <v>8160</v>
      </c>
      <c r="K6573" s="1">
        <v>5</v>
      </c>
      <c r="L6573" s="1">
        <v>5</v>
      </c>
      <c r="M6573" s="1">
        <v>5</v>
      </c>
      <c r="N6573" s="1">
        <v>5</v>
      </c>
      <c r="O6573" t="s">
        <v>1447</v>
      </c>
    </row>
    <row r="6574" spans="1:14">
      <c r="A6574" s="1">
        <v>4175</v>
      </c>
      <c r="B6574" s="1">
        <v>4726</v>
      </c>
      <c r="C6574" s="1"/>
      <c r="D6574" s="1"/>
      <c r="E6574" s="1">
        <v>387</v>
      </c>
      <c r="F6574" s="1">
        <v>4044</v>
      </c>
      <c r="G6574" s="1" t="s">
        <v>357</v>
      </c>
      <c r="H6574" s="1">
        <v>582</v>
      </c>
      <c r="I6574" s="1" t="s">
        <v>8149</v>
      </c>
      <c r="J6574" s="1" t="s">
        <v>8161</v>
      </c>
      <c r="K6574" s="1">
        <v>5</v>
      </c>
      <c r="L6574" s="1">
        <v>5</v>
      </c>
      <c r="M6574" s="1">
        <v>5</v>
      </c>
      <c r="N6574" s="1">
        <v>5</v>
      </c>
    </row>
    <row r="6575" spans="1:15">
      <c r="A6575" s="1">
        <v>4274</v>
      </c>
      <c r="B6575" s="1">
        <v>4792</v>
      </c>
      <c r="C6575" s="1"/>
      <c r="D6575" s="1"/>
      <c r="E6575" s="1">
        <v>387</v>
      </c>
      <c r="F6575" s="1">
        <v>4044</v>
      </c>
      <c r="G6575" s="1" t="s">
        <v>357</v>
      </c>
      <c r="H6575" s="1">
        <v>582</v>
      </c>
      <c r="I6575" s="1" t="s">
        <v>8149</v>
      </c>
      <c r="J6575" s="1" t="s">
        <v>8162</v>
      </c>
      <c r="K6575" s="1">
        <v>5</v>
      </c>
      <c r="L6575" s="1">
        <v>5</v>
      </c>
      <c r="M6575" s="1">
        <v>5</v>
      </c>
      <c r="N6575" s="1">
        <v>5</v>
      </c>
      <c r="O6575" t="s">
        <v>368</v>
      </c>
    </row>
    <row r="6576" spans="1:14">
      <c r="A6576" s="1">
        <v>4365</v>
      </c>
      <c r="B6576" s="1">
        <v>4860</v>
      </c>
      <c r="C6576" s="1" t="s">
        <v>8163</v>
      </c>
      <c r="D6576" s="1">
        <v>18030561112</v>
      </c>
      <c r="E6576" s="1">
        <v>387</v>
      </c>
      <c r="F6576" s="1">
        <v>4044</v>
      </c>
      <c r="G6576" s="1" t="s">
        <v>357</v>
      </c>
      <c r="H6576" s="1">
        <v>582</v>
      </c>
      <c r="I6576" s="1" t="s">
        <v>8149</v>
      </c>
      <c r="J6576" s="1" t="s">
        <v>8164</v>
      </c>
      <c r="K6576" s="1">
        <v>5</v>
      </c>
      <c r="L6576" s="1">
        <v>5</v>
      </c>
      <c r="M6576" s="1">
        <v>5</v>
      </c>
      <c r="N6576" s="1">
        <v>5</v>
      </c>
    </row>
    <row r="6577" spans="1:15">
      <c r="A6577" s="1">
        <v>4726</v>
      </c>
      <c r="B6577" s="1">
        <v>5064</v>
      </c>
      <c r="C6577" s="1"/>
      <c r="D6577" s="1"/>
      <c r="E6577" s="1">
        <v>387</v>
      </c>
      <c r="F6577" s="1">
        <v>4044</v>
      </c>
      <c r="G6577" s="1" t="s">
        <v>357</v>
      </c>
      <c r="H6577" s="1">
        <v>582</v>
      </c>
      <c r="I6577" s="1" t="s">
        <v>8149</v>
      </c>
      <c r="J6577" s="1" t="s">
        <v>8165</v>
      </c>
      <c r="K6577" s="1">
        <v>5</v>
      </c>
      <c r="L6577" s="1">
        <v>5</v>
      </c>
      <c r="M6577" s="1">
        <v>5</v>
      </c>
      <c r="N6577" s="1">
        <v>5</v>
      </c>
      <c r="O6577" t="s">
        <v>368</v>
      </c>
    </row>
    <row r="6578" spans="1:14">
      <c r="A6578" s="1">
        <v>6253</v>
      </c>
      <c r="B6578" s="1">
        <v>5922</v>
      </c>
      <c r="C6578" s="1" t="s">
        <v>8166</v>
      </c>
      <c r="D6578" s="1">
        <v>15984651893</v>
      </c>
      <c r="E6578" s="1">
        <v>387</v>
      </c>
      <c r="F6578" s="1">
        <v>4044</v>
      </c>
      <c r="G6578" s="1" t="s">
        <v>357</v>
      </c>
      <c r="H6578" s="1">
        <v>582</v>
      </c>
      <c r="I6578" s="1" t="s">
        <v>8149</v>
      </c>
      <c r="J6578" s="1" t="s">
        <v>8167</v>
      </c>
      <c r="K6578" s="1">
        <v>5</v>
      </c>
      <c r="L6578" s="1">
        <v>5</v>
      </c>
      <c r="M6578" s="1">
        <v>5</v>
      </c>
      <c r="N6578" s="1">
        <v>5</v>
      </c>
    </row>
    <row r="6579" spans="1:14">
      <c r="A6579" s="1">
        <v>6733</v>
      </c>
      <c r="B6579" s="1">
        <v>6193</v>
      </c>
      <c r="C6579" s="1"/>
      <c r="D6579" s="1"/>
      <c r="E6579" s="1">
        <v>387</v>
      </c>
      <c r="F6579" s="1">
        <v>4044</v>
      </c>
      <c r="G6579" s="1" t="s">
        <v>357</v>
      </c>
      <c r="H6579" s="1">
        <v>582</v>
      </c>
      <c r="I6579" s="1" t="s">
        <v>8149</v>
      </c>
      <c r="J6579" s="1" t="s">
        <v>9937</v>
      </c>
      <c r="K6579" s="1">
        <v>5</v>
      </c>
      <c r="L6579" s="1">
        <v>5</v>
      </c>
      <c r="M6579" s="1">
        <v>5</v>
      </c>
      <c r="N6579" s="1">
        <v>5</v>
      </c>
    </row>
    <row r="6580" spans="1:14">
      <c r="A6580" s="1">
        <v>7499</v>
      </c>
      <c r="B6580" s="1">
        <v>6557</v>
      </c>
      <c r="E6580" s="1">
        <v>387</v>
      </c>
      <c r="F6580" s="1">
        <v>4044</v>
      </c>
      <c r="G6580" s="1" t="s">
        <v>357</v>
      </c>
      <c r="H6580" s="1">
        <v>582</v>
      </c>
      <c r="I6580" s="1" t="s">
        <v>8149</v>
      </c>
      <c r="J6580" s="1" t="s">
        <v>9938</v>
      </c>
      <c r="K6580" s="1">
        <v>5</v>
      </c>
      <c r="L6580" s="1">
        <v>5</v>
      </c>
      <c r="M6580" s="1">
        <v>5</v>
      </c>
      <c r="N6580" s="1">
        <v>5</v>
      </c>
    </row>
    <row r="6581" spans="1:14">
      <c r="A6581" s="1">
        <v>979</v>
      </c>
      <c r="B6581" s="1">
        <v>1082</v>
      </c>
      <c r="E6581" s="1">
        <v>43</v>
      </c>
      <c r="F6581" s="1">
        <v>11486</v>
      </c>
      <c r="G6581" s="1" t="s">
        <v>4095</v>
      </c>
      <c r="H6581" s="1">
        <v>709</v>
      </c>
      <c r="I6581" s="1" t="s">
        <v>4096</v>
      </c>
      <c r="J6581" s="1" t="s">
        <v>4097</v>
      </c>
      <c r="K6581" s="1">
        <v>5</v>
      </c>
      <c r="L6581" s="1">
        <v>5</v>
      </c>
      <c r="M6581" s="1">
        <v>5</v>
      </c>
      <c r="N6581" s="1">
        <v>5</v>
      </c>
    </row>
    <row r="6582" spans="1:14">
      <c r="A6582" s="1">
        <v>1072</v>
      </c>
      <c r="B6582" s="1">
        <v>2702</v>
      </c>
      <c r="E6582" s="1">
        <v>43</v>
      </c>
      <c r="F6582" s="1">
        <v>11486</v>
      </c>
      <c r="G6582" s="1" t="s">
        <v>4095</v>
      </c>
      <c r="H6582" s="1">
        <v>709</v>
      </c>
      <c r="I6582" s="1" t="s">
        <v>4096</v>
      </c>
      <c r="J6582" s="1" t="s">
        <v>4098</v>
      </c>
      <c r="K6582" s="1">
        <v>5</v>
      </c>
      <c r="L6582" s="1">
        <v>5</v>
      </c>
      <c r="M6582" s="1">
        <v>5</v>
      </c>
      <c r="N6582" s="1">
        <v>5</v>
      </c>
    </row>
    <row r="6583" spans="1:15">
      <c r="A6583" s="1">
        <v>1095</v>
      </c>
      <c r="B6583" s="1">
        <v>2714</v>
      </c>
      <c r="E6583" s="1">
        <v>43</v>
      </c>
      <c r="F6583" s="1">
        <v>11486</v>
      </c>
      <c r="G6583" s="1" t="s">
        <v>4095</v>
      </c>
      <c r="H6583" s="1">
        <v>709</v>
      </c>
      <c r="I6583" s="1" t="s">
        <v>4096</v>
      </c>
      <c r="J6583" s="1" t="s">
        <v>4099</v>
      </c>
      <c r="K6583" s="1">
        <v>5</v>
      </c>
      <c r="L6583" s="1">
        <v>5</v>
      </c>
      <c r="M6583" s="1">
        <v>5</v>
      </c>
      <c r="N6583" s="1">
        <v>5</v>
      </c>
      <c r="O6583" t="s">
        <v>4100</v>
      </c>
    </row>
    <row r="6584" spans="1:14">
      <c r="A6584" s="1">
        <v>1146</v>
      </c>
      <c r="B6584" s="1">
        <v>2750</v>
      </c>
      <c r="E6584" s="1">
        <v>43</v>
      </c>
      <c r="F6584" s="1">
        <v>11486</v>
      </c>
      <c r="G6584" s="1" t="s">
        <v>4095</v>
      </c>
      <c r="H6584" s="1">
        <v>709</v>
      </c>
      <c r="I6584" s="1" t="s">
        <v>4096</v>
      </c>
      <c r="J6584" s="1" t="s">
        <v>4101</v>
      </c>
      <c r="K6584" s="1">
        <v>5</v>
      </c>
      <c r="L6584" s="1">
        <v>5</v>
      </c>
      <c r="M6584" s="1">
        <v>5</v>
      </c>
      <c r="N6584" s="1">
        <v>5</v>
      </c>
    </row>
    <row r="6585" spans="1:14">
      <c r="A6585" s="1">
        <v>1161</v>
      </c>
      <c r="B6585" s="1">
        <v>2764</v>
      </c>
      <c r="E6585" s="1">
        <v>43</v>
      </c>
      <c r="F6585" s="1">
        <v>11486</v>
      </c>
      <c r="G6585" s="1" t="s">
        <v>4095</v>
      </c>
      <c r="H6585" s="1">
        <v>709</v>
      </c>
      <c r="I6585" s="1" t="s">
        <v>4096</v>
      </c>
      <c r="J6585" s="1" t="s">
        <v>4102</v>
      </c>
      <c r="K6585" s="1">
        <v>5</v>
      </c>
      <c r="L6585" s="1">
        <v>5</v>
      </c>
      <c r="M6585" s="1">
        <v>5</v>
      </c>
      <c r="N6585" s="1">
        <v>5</v>
      </c>
    </row>
    <row r="6586" spans="1:14">
      <c r="A6586" s="1">
        <v>1351</v>
      </c>
      <c r="B6586" s="1">
        <v>2904</v>
      </c>
      <c r="E6586" s="1">
        <v>43</v>
      </c>
      <c r="F6586" s="1">
        <v>11486</v>
      </c>
      <c r="G6586" s="1" t="s">
        <v>4095</v>
      </c>
      <c r="H6586" s="1">
        <v>709</v>
      </c>
      <c r="I6586" s="1" t="s">
        <v>4096</v>
      </c>
      <c r="J6586" s="1" t="s">
        <v>4103</v>
      </c>
      <c r="K6586" s="1">
        <v>5</v>
      </c>
      <c r="L6586" s="1">
        <v>5</v>
      </c>
      <c r="M6586" s="1">
        <v>5</v>
      </c>
      <c r="N6586" s="1">
        <v>5</v>
      </c>
    </row>
    <row r="6587" spans="1:14">
      <c r="A6587" s="1">
        <v>1443</v>
      </c>
      <c r="B6587" s="1">
        <v>2990</v>
      </c>
      <c r="E6587" s="1">
        <v>43</v>
      </c>
      <c r="F6587" s="1">
        <v>11486</v>
      </c>
      <c r="G6587" s="1" t="s">
        <v>4095</v>
      </c>
      <c r="H6587" s="1">
        <v>709</v>
      </c>
      <c r="I6587" s="1" t="s">
        <v>4096</v>
      </c>
      <c r="J6587" s="1" t="s">
        <v>4104</v>
      </c>
      <c r="K6587" s="1">
        <v>5</v>
      </c>
      <c r="L6587" s="1">
        <v>5</v>
      </c>
      <c r="M6587" s="1">
        <v>5</v>
      </c>
      <c r="N6587" s="1">
        <v>5</v>
      </c>
    </row>
    <row r="6588" spans="1:14">
      <c r="A6588" s="1">
        <v>1458</v>
      </c>
      <c r="B6588" s="1">
        <v>3003</v>
      </c>
      <c r="E6588" s="1">
        <v>43</v>
      </c>
      <c r="F6588" s="1">
        <v>11486</v>
      </c>
      <c r="G6588" s="1" t="s">
        <v>4095</v>
      </c>
      <c r="H6588" s="1">
        <v>709</v>
      </c>
      <c r="I6588" s="1" t="s">
        <v>4096</v>
      </c>
      <c r="J6588" s="1" t="s">
        <v>4105</v>
      </c>
      <c r="K6588" s="1">
        <v>5</v>
      </c>
      <c r="L6588" s="1">
        <v>5</v>
      </c>
      <c r="M6588" s="1">
        <v>5</v>
      </c>
      <c r="N6588" s="1">
        <v>5</v>
      </c>
    </row>
    <row r="6589" spans="1:14">
      <c r="A6589" s="1">
        <v>1460</v>
      </c>
      <c r="B6589" s="1">
        <v>3005</v>
      </c>
      <c r="C6589" s="1"/>
      <c r="D6589" s="1"/>
      <c r="E6589" s="1">
        <v>43</v>
      </c>
      <c r="F6589" s="1">
        <v>11486</v>
      </c>
      <c r="G6589" s="1" t="s">
        <v>4095</v>
      </c>
      <c r="H6589" s="1">
        <v>709</v>
      </c>
      <c r="I6589" s="1" t="s">
        <v>4096</v>
      </c>
      <c r="J6589" s="1" t="s">
        <v>4106</v>
      </c>
      <c r="K6589" s="1">
        <v>5</v>
      </c>
      <c r="L6589" s="1">
        <v>5</v>
      </c>
      <c r="M6589" s="1">
        <v>5</v>
      </c>
      <c r="N6589" s="1">
        <v>5</v>
      </c>
    </row>
    <row r="6590" spans="1:14">
      <c r="A6590" s="1">
        <v>1572</v>
      </c>
      <c r="B6590" s="1">
        <v>3088</v>
      </c>
      <c r="C6590" s="1"/>
      <c r="D6590" s="1"/>
      <c r="E6590" s="1">
        <v>43</v>
      </c>
      <c r="F6590" s="1">
        <v>11486</v>
      </c>
      <c r="G6590" s="1" t="s">
        <v>4095</v>
      </c>
      <c r="H6590" s="1">
        <v>709</v>
      </c>
      <c r="I6590" s="1" t="s">
        <v>4096</v>
      </c>
      <c r="J6590" s="1" t="s">
        <v>4107</v>
      </c>
      <c r="K6590" s="1">
        <v>5</v>
      </c>
      <c r="L6590" s="1">
        <v>5</v>
      </c>
      <c r="M6590" s="1">
        <v>5</v>
      </c>
      <c r="N6590" s="1">
        <v>5</v>
      </c>
    </row>
    <row r="6591" spans="1:14">
      <c r="A6591" s="1">
        <v>2220</v>
      </c>
      <c r="B6591" s="1">
        <v>3502</v>
      </c>
      <c r="C6591" s="1"/>
      <c r="D6591" s="1"/>
      <c r="E6591" s="1">
        <v>43</v>
      </c>
      <c r="F6591" s="1">
        <v>11486</v>
      </c>
      <c r="G6591" s="1" t="s">
        <v>4095</v>
      </c>
      <c r="H6591" s="1">
        <v>709</v>
      </c>
      <c r="I6591" s="1" t="s">
        <v>4096</v>
      </c>
      <c r="J6591" s="1" t="s">
        <v>4108</v>
      </c>
      <c r="K6591" s="1">
        <v>5</v>
      </c>
      <c r="L6591" s="1">
        <v>5</v>
      </c>
      <c r="M6591" s="1">
        <v>5</v>
      </c>
      <c r="N6591" s="1">
        <v>5</v>
      </c>
    </row>
    <row r="6592" spans="1:14">
      <c r="A6592" s="1">
        <v>2943</v>
      </c>
      <c r="B6592" s="1">
        <v>3998</v>
      </c>
      <c r="C6592" s="1"/>
      <c r="D6592" s="1"/>
      <c r="E6592" s="1">
        <v>43</v>
      </c>
      <c r="F6592" s="1">
        <v>11486</v>
      </c>
      <c r="G6592" s="1" t="s">
        <v>4095</v>
      </c>
      <c r="H6592" s="1">
        <v>709</v>
      </c>
      <c r="I6592" s="1" t="s">
        <v>4096</v>
      </c>
      <c r="J6592" s="1" t="s">
        <v>4109</v>
      </c>
      <c r="K6592" s="1">
        <v>5</v>
      </c>
      <c r="L6592" s="1">
        <v>5</v>
      </c>
      <c r="M6592" s="1">
        <v>5</v>
      </c>
      <c r="N6592" s="1">
        <v>5</v>
      </c>
    </row>
    <row r="6593" spans="1:14">
      <c r="A6593" s="1">
        <v>4304</v>
      </c>
      <c r="B6593" s="1">
        <v>4811</v>
      </c>
      <c r="C6593" s="1"/>
      <c r="D6593" s="1"/>
      <c r="E6593" s="1">
        <v>43</v>
      </c>
      <c r="F6593" s="1">
        <v>11486</v>
      </c>
      <c r="G6593" s="1" t="s">
        <v>4095</v>
      </c>
      <c r="H6593" s="1">
        <v>709</v>
      </c>
      <c r="I6593" s="1" t="s">
        <v>4096</v>
      </c>
      <c r="J6593" s="1" t="s">
        <v>4110</v>
      </c>
      <c r="K6593" s="1">
        <v>5</v>
      </c>
      <c r="L6593" s="1">
        <v>5</v>
      </c>
      <c r="M6593" s="1">
        <v>5</v>
      </c>
      <c r="N6593" s="1">
        <v>5</v>
      </c>
    </row>
    <row r="6594" spans="1:14">
      <c r="A6594" s="1">
        <v>820</v>
      </c>
      <c r="B6594" s="1">
        <v>76</v>
      </c>
      <c r="C6594" t="s">
        <v>695</v>
      </c>
      <c r="D6594">
        <v>13648074814</v>
      </c>
      <c r="E6594" s="1">
        <v>281</v>
      </c>
      <c r="F6594" s="1">
        <v>12514</v>
      </c>
      <c r="G6594" s="1" t="s">
        <v>696</v>
      </c>
      <c r="H6594" s="1">
        <v>105267</v>
      </c>
      <c r="I6594" s="1" t="s">
        <v>697</v>
      </c>
      <c r="J6594" s="1" t="s">
        <v>698</v>
      </c>
      <c r="K6594" s="1">
        <v>5</v>
      </c>
      <c r="L6594" s="1">
        <v>5</v>
      </c>
      <c r="M6594" s="1">
        <v>5</v>
      </c>
      <c r="N6594" s="1">
        <v>5</v>
      </c>
    </row>
    <row r="6595" spans="1:14">
      <c r="A6595" s="1">
        <v>5001</v>
      </c>
      <c r="B6595" s="1">
        <v>249</v>
      </c>
      <c r="E6595" s="1">
        <v>281</v>
      </c>
      <c r="F6595" s="1">
        <v>12514</v>
      </c>
      <c r="G6595" s="1" t="s">
        <v>696</v>
      </c>
      <c r="H6595" s="1">
        <v>105267</v>
      </c>
      <c r="I6595" s="1" t="s">
        <v>697</v>
      </c>
      <c r="J6595" s="1" t="s">
        <v>699</v>
      </c>
      <c r="K6595" s="1">
        <v>5</v>
      </c>
      <c r="L6595" s="1">
        <v>5</v>
      </c>
      <c r="M6595" s="1">
        <v>5</v>
      </c>
      <c r="N6595" s="1">
        <v>5</v>
      </c>
    </row>
    <row r="6596" spans="1:14">
      <c r="A6596" s="1">
        <v>5004</v>
      </c>
      <c r="B6596" s="1">
        <v>5239</v>
      </c>
      <c r="C6596" s="1" t="s">
        <v>700</v>
      </c>
      <c r="D6596" s="1">
        <v>13882188370</v>
      </c>
      <c r="E6596" s="1">
        <v>281</v>
      </c>
      <c r="F6596" s="1">
        <v>12514</v>
      </c>
      <c r="G6596" s="1" t="s">
        <v>696</v>
      </c>
      <c r="H6596" s="1">
        <v>105267</v>
      </c>
      <c r="I6596" s="1" t="s">
        <v>697</v>
      </c>
      <c r="J6596" s="1" t="s">
        <v>701</v>
      </c>
      <c r="K6596" s="1">
        <v>5</v>
      </c>
      <c r="L6596" s="1">
        <v>5</v>
      </c>
      <c r="M6596" s="1">
        <v>5</v>
      </c>
      <c r="N6596" s="1">
        <v>5</v>
      </c>
    </row>
    <row r="6597" spans="1:15">
      <c r="A6597" s="1">
        <v>5431</v>
      </c>
      <c r="B6597" s="1">
        <v>5448</v>
      </c>
      <c r="C6597" s="1" t="s">
        <v>702</v>
      </c>
      <c r="D6597" s="1">
        <v>13438185674</v>
      </c>
      <c r="E6597" s="1">
        <v>281</v>
      </c>
      <c r="F6597" s="1">
        <v>12514</v>
      </c>
      <c r="G6597" s="1" t="s">
        <v>696</v>
      </c>
      <c r="H6597" s="1">
        <v>105267</v>
      </c>
      <c r="I6597" s="1" t="s">
        <v>697</v>
      </c>
      <c r="J6597" s="1" t="s">
        <v>703</v>
      </c>
      <c r="K6597" s="1">
        <v>5</v>
      </c>
      <c r="L6597" s="1">
        <v>5</v>
      </c>
      <c r="M6597" s="1">
        <v>5</v>
      </c>
      <c r="N6597" s="1">
        <v>5</v>
      </c>
      <c r="O6597" t="s">
        <v>429</v>
      </c>
    </row>
    <row r="6598" spans="1:15">
      <c r="A6598" s="1">
        <v>281</v>
      </c>
      <c r="B6598" s="1">
        <v>2219</v>
      </c>
      <c r="C6598" s="1"/>
      <c r="D6598" s="1"/>
      <c r="E6598" s="1">
        <v>122</v>
      </c>
      <c r="F6598" s="1">
        <v>12233</v>
      </c>
      <c r="G6598" s="1" t="s">
        <v>2181</v>
      </c>
      <c r="H6598" s="1">
        <v>723</v>
      </c>
      <c r="I6598" s="1" t="s">
        <v>2182</v>
      </c>
      <c r="J6598" s="1" t="s">
        <v>2183</v>
      </c>
      <c r="K6598" s="1">
        <v>5</v>
      </c>
      <c r="L6598" s="1">
        <v>5</v>
      </c>
      <c r="M6598" s="1">
        <v>5</v>
      </c>
      <c r="N6598" s="1">
        <v>5</v>
      </c>
      <c r="O6598" t="s">
        <v>2184</v>
      </c>
    </row>
    <row r="6599" spans="1:15">
      <c r="A6599" s="1">
        <v>313</v>
      </c>
      <c r="B6599" s="1">
        <v>2248</v>
      </c>
      <c r="C6599" s="1"/>
      <c r="D6599" s="1"/>
      <c r="E6599" s="1">
        <v>122</v>
      </c>
      <c r="F6599" s="1">
        <v>12233</v>
      </c>
      <c r="G6599" s="1" t="s">
        <v>2181</v>
      </c>
      <c r="H6599" s="1">
        <v>723</v>
      </c>
      <c r="I6599" s="1" t="s">
        <v>2182</v>
      </c>
      <c r="J6599" s="1" t="s">
        <v>2185</v>
      </c>
      <c r="K6599" s="1">
        <v>5</v>
      </c>
      <c r="L6599" s="1">
        <v>5</v>
      </c>
      <c r="M6599" s="1">
        <v>5</v>
      </c>
      <c r="N6599" s="1">
        <v>5</v>
      </c>
      <c r="O6599" t="s">
        <v>2186</v>
      </c>
    </row>
    <row r="6600" spans="1:14">
      <c r="A6600" s="1">
        <v>4768</v>
      </c>
      <c r="B6600" s="1">
        <v>4184</v>
      </c>
      <c r="C6600" s="1"/>
      <c r="D6600" s="1"/>
      <c r="E6600" s="1">
        <v>122</v>
      </c>
      <c r="F6600" s="1">
        <v>12233</v>
      </c>
      <c r="G6600" s="1" t="s">
        <v>2181</v>
      </c>
      <c r="H6600" s="1">
        <v>723</v>
      </c>
      <c r="I6600" s="1" t="s">
        <v>2182</v>
      </c>
      <c r="J6600" s="1" t="s">
        <v>2187</v>
      </c>
      <c r="K6600" s="1">
        <v>5</v>
      </c>
      <c r="L6600" s="1">
        <v>5</v>
      </c>
      <c r="M6600" s="1">
        <v>5</v>
      </c>
      <c r="N6600" s="1">
        <v>5</v>
      </c>
    </row>
    <row r="6601" spans="1:14">
      <c r="A6601" s="1">
        <v>6356</v>
      </c>
      <c r="B6601" s="1">
        <v>5988</v>
      </c>
      <c r="E6601" s="1">
        <v>326</v>
      </c>
      <c r="F6601" s="1">
        <v>12394</v>
      </c>
      <c r="G6601" s="1" t="s">
        <v>1322</v>
      </c>
      <c r="H6601" s="1">
        <v>387</v>
      </c>
      <c r="I6601" s="1" t="s">
        <v>1954</v>
      </c>
      <c r="J6601" s="1" t="s">
        <v>1955</v>
      </c>
      <c r="K6601" s="1">
        <v>5</v>
      </c>
      <c r="L6601" s="1">
        <v>5</v>
      </c>
      <c r="M6601" s="1">
        <v>5</v>
      </c>
      <c r="N6601" s="1">
        <v>5</v>
      </c>
    </row>
    <row r="6602" spans="1:14">
      <c r="A6602" s="1">
        <v>6424</v>
      </c>
      <c r="B6602" s="1">
        <v>6026</v>
      </c>
      <c r="E6602" s="1">
        <v>326</v>
      </c>
      <c r="F6602" s="1">
        <v>12394</v>
      </c>
      <c r="G6602" s="1" t="s">
        <v>1322</v>
      </c>
      <c r="H6602" s="1">
        <v>387</v>
      </c>
      <c r="I6602" s="1" t="s">
        <v>1954</v>
      </c>
      <c r="J6602" s="1" t="s">
        <v>9939</v>
      </c>
      <c r="K6602" s="1">
        <v>5</v>
      </c>
      <c r="L6602" s="1">
        <v>5</v>
      </c>
      <c r="M6602" s="1">
        <v>5</v>
      </c>
      <c r="N6602" s="1">
        <v>5</v>
      </c>
    </row>
    <row r="6603" spans="1:14">
      <c r="A6603" s="1">
        <v>6628</v>
      </c>
      <c r="B6603" s="1">
        <v>6138</v>
      </c>
      <c r="E6603" s="1">
        <v>326</v>
      </c>
      <c r="F6603" s="1">
        <v>12394</v>
      </c>
      <c r="G6603" s="1" t="s">
        <v>1322</v>
      </c>
      <c r="H6603" s="1">
        <v>387</v>
      </c>
      <c r="I6603" s="1" t="s">
        <v>1954</v>
      </c>
      <c r="J6603" s="1" t="s">
        <v>9940</v>
      </c>
      <c r="K6603" s="1">
        <v>5</v>
      </c>
      <c r="L6603" s="1">
        <v>5</v>
      </c>
      <c r="M6603" s="1">
        <v>5</v>
      </c>
      <c r="N6603" s="1">
        <v>5</v>
      </c>
    </row>
    <row r="6604" spans="1:14">
      <c r="A6604" s="1">
        <v>6914</v>
      </c>
      <c r="B6604" s="1">
        <v>6259</v>
      </c>
      <c r="E6604" s="1">
        <v>326</v>
      </c>
      <c r="F6604" s="1">
        <v>12394</v>
      </c>
      <c r="G6604" s="1" t="s">
        <v>1322</v>
      </c>
      <c r="H6604" s="1">
        <v>387</v>
      </c>
      <c r="I6604" s="1" t="s">
        <v>1954</v>
      </c>
      <c r="J6604" s="1" t="s">
        <v>9941</v>
      </c>
      <c r="K6604" s="1">
        <v>5</v>
      </c>
      <c r="L6604" s="1">
        <v>5</v>
      </c>
      <c r="M6604" s="1">
        <v>5</v>
      </c>
      <c r="N6604" s="1">
        <v>5</v>
      </c>
    </row>
    <row r="6605" spans="1:14">
      <c r="A6605" s="1">
        <v>6919</v>
      </c>
      <c r="B6605" s="1">
        <v>6262</v>
      </c>
      <c r="E6605" s="1">
        <v>327</v>
      </c>
      <c r="F6605" s="1">
        <v>12394</v>
      </c>
      <c r="G6605" s="1" t="s">
        <v>1322</v>
      </c>
      <c r="H6605" s="1">
        <v>387</v>
      </c>
      <c r="I6605" s="1" t="s">
        <v>1954</v>
      </c>
      <c r="J6605" s="1" t="s">
        <v>9942</v>
      </c>
      <c r="K6605" s="1">
        <v>5</v>
      </c>
      <c r="L6605" s="1">
        <v>5</v>
      </c>
      <c r="M6605" s="1">
        <v>5</v>
      </c>
      <c r="N6605" s="1">
        <v>5</v>
      </c>
    </row>
    <row r="6606" spans="1:15">
      <c r="A6606" s="1">
        <v>6954</v>
      </c>
      <c r="B6606" s="1">
        <v>6273</v>
      </c>
      <c r="E6606" s="1">
        <v>326</v>
      </c>
      <c r="F6606" s="1">
        <v>12394</v>
      </c>
      <c r="G6606" s="1" t="s">
        <v>1322</v>
      </c>
      <c r="H6606" s="1">
        <v>387</v>
      </c>
      <c r="I6606" s="1" t="s">
        <v>1954</v>
      </c>
      <c r="J6606" s="1" t="s">
        <v>9943</v>
      </c>
      <c r="K6606" s="1">
        <v>5</v>
      </c>
      <c r="L6606" s="1">
        <v>5</v>
      </c>
      <c r="M6606" s="1">
        <v>5</v>
      </c>
      <c r="N6606" s="1">
        <v>5</v>
      </c>
      <c r="O6606" s="1"/>
    </row>
    <row r="6607" spans="1:14">
      <c r="A6607" s="1">
        <v>6961</v>
      </c>
      <c r="B6607" s="1">
        <v>6277</v>
      </c>
      <c r="C6607" s="1"/>
      <c r="D6607" s="1"/>
      <c r="E6607" s="1">
        <v>327</v>
      </c>
      <c r="F6607" s="1">
        <v>12394</v>
      </c>
      <c r="G6607" s="1" t="s">
        <v>1322</v>
      </c>
      <c r="H6607" s="1">
        <v>387</v>
      </c>
      <c r="I6607" s="1" t="s">
        <v>1954</v>
      </c>
      <c r="J6607" s="1" t="s">
        <v>9944</v>
      </c>
      <c r="K6607" s="1">
        <v>5</v>
      </c>
      <c r="L6607" s="1">
        <v>5</v>
      </c>
      <c r="M6607" s="1">
        <v>5</v>
      </c>
      <c r="N6607" s="1">
        <v>5</v>
      </c>
    </row>
    <row r="6608" spans="1:14">
      <c r="A6608" s="1">
        <v>7145</v>
      </c>
      <c r="B6608" s="1">
        <v>6401</v>
      </c>
      <c r="C6608" s="1"/>
      <c r="D6608" s="1"/>
      <c r="E6608" s="1">
        <v>326</v>
      </c>
      <c r="F6608" s="1">
        <v>12394</v>
      </c>
      <c r="G6608" s="1" t="s">
        <v>1322</v>
      </c>
      <c r="H6608" s="1">
        <v>387</v>
      </c>
      <c r="I6608" s="1" t="s">
        <v>1954</v>
      </c>
      <c r="J6608" s="1" t="s">
        <v>9945</v>
      </c>
      <c r="K6608" s="1">
        <v>5</v>
      </c>
      <c r="L6608" s="1">
        <v>5</v>
      </c>
      <c r="M6608" s="1">
        <v>5</v>
      </c>
      <c r="N6608" s="1">
        <v>5</v>
      </c>
    </row>
    <row r="6609" spans="1:14">
      <c r="A6609" s="1">
        <v>7205</v>
      </c>
      <c r="B6609" s="1">
        <v>6440</v>
      </c>
      <c r="E6609" s="1">
        <v>327</v>
      </c>
      <c r="F6609" s="1">
        <v>12394</v>
      </c>
      <c r="G6609" s="1" t="s">
        <v>1322</v>
      </c>
      <c r="H6609" s="1">
        <v>387</v>
      </c>
      <c r="I6609" s="1" t="s">
        <v>1954</v>
      </c>
      <c r="J6609" s="1" t="s">
        <v>9946</v>
      </c>
      <c r="K6609" s="1">
        <v>5</v>
      </c>
      <c r="L6609" s="1">
        <v>5</v>
      </c>
      <c r="M6609" s="1">
        <v>5</v>
      </c>
      <c r="N6609" s="1">
        <v>5</v>
      </c>
    </row>
    <row r="6610" spans="1:14">
      <c r="A6610" s="1">
        <v>7269</v>
      </c>
      <c r="B6610" s="1">
        <v>6466</v>
      </c>
      <c r="E6610" s="1">
        <v>326</v>
      </c>
      <c r="F6610" s="1">
        <v>12394</v>
      </c>
      <c r="G6610" s="1" t="s">
        <v>1322</v>
      </c>
      <c r="H6610" s="1">
        <v>387</v>
      </c>
      <c r="I6610" s="1" t="s">
        <v>1954</v>
      </c>
      <c r="J6610" s="1" t="s">
        <v>9947</v>
      </c>
      <c r="K6610" s="1">
        <v>5</v>
      </c>
      <c r="L6610" s="1">
        <v>5</v>
      </c>
      <c r="M6610" s="1">
        <v>5</v>
      </c>
      <c r="N6610" s="1">
        <v>5</v>
      </c>
    </row>
    <row r="6611" spans="1:14">
      <c r="A6611" s="1">
        <v>395</v>
      </c>
      <c r="B6611" s="1">
        <v>2042</v>
      </c>
      <c r="E6611" s="1">
        <v>426</v>
      </c>
      <c r="F6611" s="1">
        <v>7947</v>
      </c>
      <c r="G6611" s="1" t="s">
        <v>410</v>
      </c>
      <c r="H6611" s="1">
        <v>549</v>
      </c>
      <c r="I6611" s="1" t="s">
        <v>6282</v>
      </c>
      <c r="J6611" s="1" t="s">
        <v>6283</v>
      </c>
      <c r="K6611" s="1">
        <v>5</v>
      </c>
      <c r="L6611" s="1">
        <v>5</v>
      </c>
      <c r="M6611" s="1">
        <v>5</v>
      </c>
      <c r="N6611" s="1">
        <v>5</v>
      </c>
    </row>
    <row r="6612" spans="1:15">
      <c r="A6612" s="1">
        <v>404</v>
      </c>
      <c r="B6612" s="1">
        <v>2312</v>
      </c>
      <c r="C6612" t="s">
        <v>45</v>
      </c>
      <c r="D6612">
        <v>18781945733</v>
      </c>
      <c r="E6612" s="1">
        <v>426</v>
      </c>
      <c r="F6612" s="1">
        <v>7947</v>
      </c>
      <c r="G6612" s="1" t="s">
        <v>410</v>
      </c>
      <c r="H6612" s="1">
        <v>549</v>
      </c>
      <c r="I6612" s="1" t="s">
        <v>6282</v>
      </c>
      <c r="J6612" s="1" t="s">
        <v>743</v>
      </c>
      <c r="K6612" s="1">
        <v>5</v>
      </c>
      <c r="L6612" s="1">
        <v>5</v>
      </c>
      <c r="M6612" s="1">
        <v>5</v>
      </c>
      <c r="N6612" s="1">
        <v>5</v>
      </c>
      <c r="O6612" t="s">
        <v>6284</v>
      </c>
    </row>
    <row r="6613" spans="1:15">
      <c r="A6613" s="1">
        <v>4820</v>
      </c>
      <c r="B6613" s="1">
        <v>5125</v>
      </c>
      <c r="E6613" s="1">
        <v>426</v>
      </c>
      <c r="F6613" s="1">
        <v>7947</v>
      </c>
      <c r="G6613" s="1" t="s">
        <v>410</v>
      </c>
      <c r="H6613" s="1">
        <v>549</v>
      </c>
      <c r="I6613" s="1" t="s">
        <v>6282</v>
      </c>
      <c r="J6613" s="1" t="s">
        <v>6285</v>
      </c>
      <c r="K6613" s="1">
        <v>5</v>
      </c>
      <c r="L6613" s="1">
        <v>5</v>
      </c>
      <c r="M6613" s="1">
        <v>5</v>
      </c>
      <c r="N6613" s="1">
        <v>5</v>
      </c>
      <c r="O6613" t="s">
        <v>6286</v>
      </c>
    </row>
    <row r="6614" spans="1:15">
      <c r="A6614" s="1">
        <v>4843</v>
      </c>
      <c r="B6614" s="1">
        <v>5141</v>
      </c>
      <c r="C6614" s="1"/>
      <c r="D6614" s="1"/>
      <c r="E6614" s="1">
        <v>426</v>
      </c>
      <c r="F6614" s="1">
        <v>7947</v>
      </c>
      <c r="G6614" s="1" t="s">
        <v>410</v>
      </c>
      <c r="H6614" s="1">
        <v>549</v>
      </c>
      <c r="I6614" s="1" t="s">
        <v>6282</v>
      </c>
      <c r="J6614" s="1" t="s">
        <v>3779</v>
      </c>
      <c r="K6614" s="1">
        <v>5</v>
      </c>
      <c r="L6614" s="1">
        <v>5</v>
      </c>
      <c r="M6614" s="1">
        <v>5</v>
      </c>
      <c r="N6614" s="1">
        <v>5</v>
      </c>
      <c r="O6614" t="s">
        <v>322</v>
      </c>
    </row>
    <row r="6615" spans="1:14">
      <c r="A6615" s="1">
        <v>4939</v>
      </c>
      <c r="B6615" s="1">
        <v>5203</v>
      </c>
      <c r="C6615" s="1"/>
      <c r="D6615" s="1"/>
      <c r="E6615" s="1">
        <v>426</v>
      </c>
      <c r="F6615" s="1">
        <v>7947</v>
      </c>
      <c r="G6615" s="1" t="s">
        <v>410</v>
      </c>
      <c r="H6615" s="1">
        <v>549</v>
      </c>
      <c r="I6615" s="1" t="s">
        <v>6282</v>
      </c>
      <c r="J6615" s="1" t="s">
        <v>6287</v>
      </c>
      <c r="K6615" s="1">
        <v>5</v>
      </c>
      <c r="L6615" s="1">
        <v>5</v>
      </c>
      <c r="M6615" s="1">
        <v>5</v>
      </c>
      <c r="N6615" s="1">
        <v>5</v>
      </c>
    </row>
    <row r="6616" spans="1:15">
      <c r="A6616" s="1">
        <v>542</v>
      </c>
      <c r="B6616" s="1">
        <v>2389</v>
      </c>
      <c r="C6616" s="1" t="s">
        <v>7961</v>
      </c>
      <c r="D6616" s="1">
        <v>13618034727</v>
      </c>
      <c r="E6616" s="1">
        <v>224</v>
      </c>
      <c r="F6616" s="1">
        <v>4086</v>
      </c>
      <c r="G6616" s="1" t="s">
        <v>1379</v>
      </c>
      <c r="H6616" s="1">
        <v>103198</v>
      </c>
      <c r="I6616" s="1" t="s">
        <v>7962</v>
      </c>
      <c r="J6616" s="1" t="s">
        <v>7963</v>
      </c>
      <c r="K6616" s="1">
        <v>0</v>
      </c>
      <c r="L6616" s="1">
        <v>5</v>
      </c>
      <c r="M6616" s="1">
        <v>5</v>
      </c>
      <c r="N6616" s="1">
        <v>5</v>
      </c>
      <c r="O6616" t="s">
        <v>7964</v>
      </c>
    </row>
    <row r="6617" spans="1:14">
      <c r="A6617" s="1">
        <v>586</v>
      </c>
      <c r="B6617" s="1">
        <v>2409</v>
      </c>
      <c r="C6617" s="1"/>
      <c r="D6617" s="1"/>
      <c r="E6617" s="1">
        <v>224</v>
      </c>
      <c r="F6617" s="1">
        <v>4086</v>
      </c>
      <c r="G6617" s="1" t="s">
        <v>1379</v>
      </c>
      <c r="H6617" s="1">
        <v>103198</v>
      </c>
      <c r="I6617" s="1" t="s">
        <v>7962</v>
      </c>
      <c r="J6617" s="1" t="s">
        <v>7965</v>
      </c>
      <c r="K6617" s="1">
        <v>5</v>
      </c>
      <c r="L6617" s="1">
        <v>5</v>
      </c>
      <c r="M6617" s="1">
        <v>5</v>
      </c>
      <c r="N6617" s="1">
        <v>5</v>
      </c>
    </row>
    <row r="6618" spans="1:15">
      <c r="A6618" s="1">
        <v>614</v>
      </c>
      <c r="B6618" s="1">
        <v>2434</v>
      </c>
      <c r="C6618" s="1"/>
      <c r="D6618" s="1"/>
      <c r="E6618" s="1">
        <v>224</v>
      </c>
      <c r="F6618" s="1">
        <v>4086</v>
      </c>
      <c r="G6618" s="1" t="s">
        <v>1379</v>
      </c>
      <c r="H6618" s="1">
        <v>103198</v>
      </c>
      <c r="I6618" s="1" t="s">
        <v>7962</v>
      </c>
      <c r="J6618" s="1" t="s">
        <v>7966</v>
      </c>
      <c r="K6618" s="1">
        <v>5</v>
      </c>
      <c r="L6618" s="1">
        <v>5</v>
      </c>
      <c r="M6618" s="1">
        <v>5</v>
      </c>
      <c r="N6618" s="1">
        <v>5</v>
      </c>
      <c r="O6618" t="s">
        <v>429</v>
      </c>
    </row>
    <row r="6619" spans="1:14">
      <c r="A6619" s="1">
        <v>646</v>
      </c>
      <c r="B6619" s="1">
        <v>2447</v>
      </c>
      <c r="C6619" s="1"/>
      <c r="D6619" s="1"/>
      <c r="E6619" s="1">
        <v>224</v>
      </c>
      <c r="F6619" s="1">
        <v>4086</v>
      </c>
      <c r="G6619" s="1" t="s">
        <v>1379</v>
      </c>
      <c r="H6619" s="1">
        <v>103198</v>
      </c>
      <c r="I6619" s="1" t="s">
        <v>7962</v>
      </c>
      <c r="J6619" s="1" t="s">
        <v>7967</v>
      </c>
      <c r="K6619" s="1">
        <v>5</v>
      </c>
      <c r="L6619" s="1">
        <v>0</v>
      </c>
      <c r="M6619" s="1">
        <v>5</v>
      </c>
      <c r="N6619" s="1">
        <v>5</v>
      </c>
    </row>
    <row r="6620" spans="1:15">
      <c r="A6620" s="1">
        <v>649</v>
      </c>
      <c r="B6620" s="1">
        <v>2449</v>
      </c>
      <c r="C6620" s="1"/>
      <c r="D6620" s="1"/>
      <c r="E6620" s="1">
        <v>224</v>
      </c>
      <c r="F6620" s="1">
        <v>4086</v>
      </c>
      <c r="G6620" s="1" t="s">
        <v>1379</v>
      </c>
      <c r="H6620" s="1">
        <v>103198</v>
      </c>
      <c r="I6620" s="1" t="s">
        <v>7962</v>
      </c>
      <c r="J6620" s="1" t="s">
        <v>7968</v>
      </c>
      <c r="K6620" s="1">
        <v>5</v>
      </c>
      <c r="L6620" s="1">
        <v>5</v>
      </c>
      <c r="M6620" s="1">
        <v>5</v>
      </c>
      <c r="N6620" s="1">
        <v>5</v>
      </c>
      <c r="O6620" s="1"/>
    </row>
    <row r="6621" spans="1:15">
      <c r="A6621" s="1">
        <v>661</v>
      </c>
      <c r="B6621" s="1">
        <v>2458</v>
      </c>
      <c r="C6621" s="1" t="s">
        <v>4029</v>
      </c>
      <c r="D6621" s="1">
        <v>18196634267</v>
      </c>
      <c r="E6621" s="1">
        <v>224</v>
      </c>
      <c r="F6621" s="1">
        <v>4086</v>
      </c>
      <c r="G6621" s="1" t="s">
        <v>1379</v>
      </c>
      <c r="H6621" s="1">
        <v>103198</v>
      </c>
      <c r="I6621" s="1" t="s">
        <v>7962</v>
      </c>
      <c r="J6621" s="1" t="s">
        <v>7969</v>
      </c>
      <c r="K6621" s="1">
        <v>5</v>
      </c>
      <c r="L6621" s="1">
        <v>5</v>
      </c>
      <c r="M6621" s="1">
        <v>5</v>
      </c>
      <c r="N6621" s="1">
        <v>5</v>
      </c>
      <c r="O6621" t="s">
        <v>529</v>
      </c>
    </row>
    <row r="6622" spans="1:14">
      <c r="A6622" s="1">
        <v>663</v>
      </c>
      <c r="B6622" s="1">
        <v>2459</v>
      </c>
      <c r="E6622" s="1">
        <v>224</v>
      </c>
      <c r="F6622" s="1">
        <v>4086</v>
      </c>
      <c r="G6622" s="1" t="s">
        <v>1379</v>
      </c>
      <c r="H6622" s="1">
        <v>103198</v>
      </c>
      <c r="I6622" s="1" t="s">
        <v>7962</v>
      </c>
      <c r="J6622" s="1" t="s">
        <v>7970</v>
      </c>
      <c r="K6622" s="1">
        <v>5</v>
      </c>
      <c r="L6622" s="1">
        <v>5</v>
      </c>
      <c r="M6622" s="1">
        <v>5</v>
      </c>
      <c r="N6622" s="1">
        <v>5</v>
      </c>
    </row>
    <row r="6623" spans="1:15">
      <c r="A6623" s="1">
        <v>665</v>
      </c>
      <c r="B6623" s="1">
        <v>2461</v>
      </c>
      <c r="E6623" s="1">
        <v>224</v>
      </c>
      <c r="F6623" s="1">
        <v>4086</v>
      </c>
      <c r="G6623" s="1" t="s">
        <v>1379</v>
      </c>
      <c r="H6623" s="1">
        <v>103198</v>
      </c>
      <c r="I6623" s="1" t="s">
        <v>7962</v>
      </c>
      <c r="J6623" s="1" t="s">
        <v>7971</v>
      </c>
      <c r="K6623" s="1">
        <v>5</v>
      </c>
      <c r="L6623" s="1">
        <v>5</v>
      </c>
      <c r="M6623" s="1">
        <v>5</v>
      </c>
      <c r="N6623" s="1">
        <v>5</v>
      </c>
      <c r="O6623" t="s">
        <v>3612</v>
      </c>
    </row>
    <row r="6624" spans="1:14">
      <c r="A6624" s="1">
        <v>681</v>
      </c>
      <c r="B6624" s="1">
        <v>2472</v>
      </c>
      <c r="E6624" s="1">
        <v>224</v>
      </c>
      <c r="F6624" s="1">
        <v>4086</v>
      </c>
      <c r="G6624" s="1" t="s">
        <v>1379</v>
      </c>
      <c r="H6624" s="1">
        <v>103198</v>
      </c>
      <c r="I6624" s="1" t="s">
        <v>7962</v>
      </c>
      <c r="J6624" s="1" t="s">
        <v>7972</v>
      </c>
      <c r="K6624" s="1">
        <v>5</v>
      </c>
      <c r="L6624" s="1">
        <v>5</v>
      </c>
      <c r="M6624" s="1">
        <v>5</v>
      </c>
      <c r="N6624" s="1">
        <v>5</v>
      </c>
    </row>
    <row r="6625" spans="1:14">
      <c r="A6625" s="1">
        <v>690</v>
      </c>
      <c r="B6625" s="1">
        <v>2480</v>
      </c>
      <c r="C6625" t="s">
        <v>7973</v>
      </c>
      <c r="D6625">
        <v>13658080415</v>
      </c>
      <c r="E6625" s="1">
        <v>224</v>
      </c>
      <c r="F6625" s="1">
        <v>4086</v>
      </c>
      <c r="G6625" s="1" t="s">
        <v>1379</v>
      </c>
      <c r="H6625" s="1">
        <v>103198</v>
      </c>
      <c r="I6625" s="1" t="s">
        <v>7962</v>
      </c>
      <c r="J6625" s="1" t="s">
        <v>7974</v>
      </c>
      <c r="K6625" s="1">
        <v>5</v>
      </c>
      <c r="L6625" s="1">
        <v>5</v>
      </c>
      <c r="M6625" s="1">
        <v>5</v>
      </c>
      <c r="N6625" s="1">
        <v>5</v>
      </c>
    </row>
    <row r="6626" spans="1:14">
      <c r="A6626" s="1">
        <v>702</v>
      </c>
      <c r="B6626" s="1">
        <v>2491</v>
      </c>
      <c r="E6626" s="1">
        <v>224</v>
      </c>
      <c r="F6626" s="1">
        <v>4086</v>
      </c>
      <c r="G6626" s="1" t="s">
        <v>1379</v>
      </c>
      <c r="H6626" s="1">
        <v>103198</v>
      </c>
      <c r="I6626" s="1" t="s">
        <v>7962</v>
      </c>
      <c r="J6626" s="1" t="s">
        <v>7975</v>
      </c>
      <c r="K6626" s="1">
        <v>5</v>
      </c>
      <c r="L6626" s="1">
        <v>5</v>
      </c>
      <c r="M6626" s="1">
        <v>5</v>
      </c>
      <c r="N6626" s="1">
        <v>5</v>
      </c>
    </row>
    <row r="6627" spans="1:14">
      <c r="A6627" s="1">
        <v>707</v>
      </c>
      <c r="B6627" s="1">
        <v>2485</v>
      </c>
      <c r="E6627" s="1">
        <v>224</v>
      </c>
      <c r="F6627" s="1">
        <v>4086</v>
      </c>
      <c r="G6627" s="1" t="s">
        <v>1379</v>
      </c>
      <c r="H6627" s="1">
        <v>103198</v>
      </c>
      <c r="I6627" s="1" t="s">
        <v>7962</v>
      </c>
      <c r="J6627" s="1" t="s">
        <v>7976</v>
      </c>
      <c r="K6627" s="1">
        <v>5</v>
      </c>
      <c r="L6627" s="1">
        <v>5</v>
      </c>
      <c r="M6627" s="1">
        <v>0</v>
      </c>
      <c r="N6627" s="1">
        <v>5</v>
      </c>
    </row>
    <row r="6628" spans="1:14">
      <c r="A6628" s="1">
        <v>731</v>
      </c>
      <c r="B6628" s="1">
        <v>2509</v>
      </c>
      <c r="C6628" t="s">
        <v>7977</v>
      </c>
      <c r="D6628">
        <v>13550183280</v>
      </c>
      <c r="E6628" s="1">
        <v>224</v>
      </c>
      <c r="F6628" s="1">
        <v>4086</v>
      </c>
      <c r="G6628" s="1" t="s">
        <v>1379</v>
      </c>
      <c r="H6628" s="1">
        <v>103198</v>
      </c>
      <c r="I6628" s="1" t="s">
        <v>7962</v>
      </c>
      <c r="J6628" s="1" t="s">
        <v>7978</v>
      </c>
      <c r="K6628" s="1">
        <v>5</v>
      </c>
      <c r="L6628" s="1">
        <v>5</v>
      </c>
      <c r="M6628" s="1">
        <v>5</v>
      </c>
      <c r="N6628" s="1">
        <v>5</v>
      </c>
    </row>
    <row r="6629" spans="1:15">
      <c r="A6629" s="1">
        <v>737</v>
      </c>
      <c r="B6629" s="1">
        <v>2513</v>
      </c>
      <c r="C6629" s="1" t="s">
        <v>7979</v>
      </c>
      <c r="D6629" s="1">
        <v>13314930310</v>
      </c>
      <c r="E6629" s="1">
        <v>224</v>
      </c>
      <c r="F6629" s="1">
        <v>4086</v>
      </c>
      <c r="G6629" s="1" t="s">
        <v>1379</v>
      </c>
      <c r="H6629" s="1">
        <v>103198</v>
      </c>
      <c r="I6629" s="1" t="s">
        <v>7962</v>
      </c>
      <c r="J6629" s="1" t="s">
        <v>7980</v>
      </c>
      <c r="K6629" s="1">
        <v>5</v>
      </c>
      <c r="L6629" s="1">
        <v>5</v>
      </c>
      <c r="M6629" s="1">
        <v>5</v>
      </c>
      <c r="N6629" s="1">
        <v>5</v>
      </c>
      <c r="O6629" t="s">
        <v>368</v>
      </c>
    </row>
    <row r="6630" spans="1:14">
      <c r="A6630" s="1">
        <v>751</v>
      </c>
      <c r="B6630" s="1">
        <v>2524</v>
      </c>
      <c r="E6630" s="1">
        <v>224</v>
      </c>
      <c r="F6630" s="1">
        <v>4086</v>
      </c>
      <c r="G6630" s="1" t="s">
        <v>1379</v>
      </c>
      <c r="H6630" s="1">
        <v>103198</v>
      </c>
      <c r="I6630" s="1" t="s">
        <v>7962</v>
      </c>
      <c r="J6630" s="1" t="s">
        <v>7981</v>
      </c>
      <c r="K6630" s="1">
        <v>5</v>
      </c>
      <c r="L6630" s="1">
        <v>5</v>
      </c>
      <c r="M6630" s="1">
        <v>5</v>
      </c>
      <c r="N6630" s="1">
        <v>5</v>
      </c>
    </row>
    <row r="6631" spans="1:14">
      <c r="A6631" s="1">
        <v>753</v>
      </c>
      <c r="B6631" s="1">
        <v>2526</v>
      </c>
      <c r="C6631" t="s">
        <v>7982</v>
      </c>
      <c r="D6631">
        <v>18008186800</v>
      </c>
      <c r="E6631" s="1">
        <v>224</v>
      </c>
      <c r="F6631" s="1">
        <v>4086</v>
      </c>
      <c r="G6631" s="1" t="s">
        <v>1379</v>
      </c>
      <c r="H6631" s="1">
        <v>103198</v>
      </c>
      <c r="I6631" s="1" t="s">
        <v>7962</v>
      </c>
      <c r="J6631" s="1" t="s">
        <v>7983</v>
      </c>
      <c r="K6631" s="1">
        <v>5</v>
      </c>
      <c r="L6631" s="1">
        <v>5</v>
      </c>
      <c r="M6631" s="1">
        <v>5</v>
      </c>
      <c r="N6631" s="1">
        <v>5</v>
      </c>
    </row>
    <row r="6632" spans="1:15">
      <c r="A6632" s="1">
        <v>769</v>
      </c>
      <c r="B6632" s="1">
        <v>2543</v>
      </c>
      <c r="C6632" s="1"/>
      <c r="D6632" s="1"/>
      <c r="E6632" s="1">
        <v>224</v>
      </c>
      <c r="F6632" s="1">
        <v>4086</v>
      </c>
      <c r="G6632" s="1" t="s">
        <v>1379</v>
      </c>
      <c r="H6632" s="1">
        <v>103198</v>
      </c>
      <c r="I6632" s="1" t="s">
        <v>7962</v>
      </c>
      <c r="J6632" s="1" t="s">
        <v>7984</v>
      </c>
      <c r="K6632" s="1">
        <v>5</v>
      </c>
      <c r="L6632" s="1">
        <v>5</v>
      </c>
      <c r="M6632" s="1">
        <v>5</v>
      </c>
      <c r="N6632" s="1">
        <v>5</v>
      </c>
      <c r="O6632" s="1"/>
    </row>
    <row r="6633" spans="1:15">
      <c r="A6633" s="1">
        <v>830</v>
      </c>
      <c r="B6633" s="1">
        <v>2582</v>
      </c>
      <c r="C6633" s="1" t="s">
        <v>7985</v>
      </c>
      <c r="D6633" s="1">
        <v>15928388883</v>
      </c>
      <c r="E6633" s="1">
        <v>224</v>
      </c>
      <c r="F6633" s="1">
        <v>4086</v>
      </c>
      <c r="G6633" s="1" t="s">
        <v>1379</v>
      </c>
      <c r="H6633" s="1">
        <v>103198</v>
      </c>
      <c r="I6633" s="1" t="s">
        <v>7962</v>
      </c>
      <c r="J6633" s="1" t="s">
        <v>7986</v>
      </c>
      <c r="K6633" s="1">
        <v>5</v>
      </c>
      <c r="L6633" s="1">
        <v>5</v>
      </c>
      <c r="M6633" s="1">
        <v>5</v>
      </c>
      <c r="N6633" s="1">
        <v>5</v>
      </c>
      <c r="O6633" s="1"/>
    </row>
    <row r="6634" spans="1:14">
      <c r="A6634" s="1">
        <v>915</v>
      </c>
      <c r="B6634" s="1">
        <v>2635</v>
      </c>
      <c r="C6634" s="1" t="s">
        <v>7987</v>
      </c>
      <c r="D6634" s="1">
        <v>18030757190</v>
      </c>
      <c r="E6634" s="1">
        <v>224</v>
      </c>
      <c r="F6634" s="1">
        <v>4086</v>
      </c>
      <c r="G6634" s="1" t="s">
        <v>1379</v>
      </c>
      <c r="H6634" s="1">
        <v>103198</v>
      </c>
      <c r="I6634" s="1" t="s">
        <v>7962</v>
      </c>
      <c r="J6634" s="1" t="s">
        <v>7988</v>
      </c>
      <c r="K6634" s="1">
        <v>5</v>
      </c>
      <c r="L6634" s="1">
        <v>5</v>
      </c>
      <c r="M6634" s="1">
        <v>5</v>
      </c>
      <c r="N6634" s="1">
        <v>5</v>
      </c>
    </row>
    <row r="6635" spans="1:14">
      <c r="A6635" s="1">
        <v>924</v>
      </c>
      <c r="B6635" s="1">
        <v>2644</v>
      </c>
      <c r="C6635" s="1" t="s">
        <v>7989</v>
      </c>
      <c r="D6635" s="1">
        <v>18882888661</v>
      </c>
      <c r="E6635" s="1">
        <v>224</v>
      </c>
      <c r="F6635" s="1">
        <v>4086</v>
      </c>
      <c r="G6635" s="1" t="s">
        <v>1379</v>
      </c>
      <c r="H6635" s="1">
        <v>103198</v>
      </c>
      <c r="I6635" s="1" t="s">
        <v>7962</v>
      </c>
      <c r="J6635" s="1" t="s">
        <v>7990</v>
      </c>
      <c r="K6635" s="1">
        <v>5</v>
      </c>
      <c r="L6635" s="1">
        <v>5</v>
      </c>
      <c r="M6635" s="1">
        <v>5</v>
      </c>
      <c r="N6635" s="1">
        <v>5</v>
      </c>
    </row>
    <row r="6636" spans="1:14">
      <c r="A6636" s="1">
        <v>932</v>
      </c>
      <c r="B6636" s="1">
        <v>2647</v>
      </c>
      <c r="E6636" s="1">
        <v>224</v>
      </c>
      <c r="F6636" s="1">
        <v>4086</v>
      </c>
      <c r="G6636" s="1" t="s">
        <v>1379</v>
      </c>
      <c r="H6636" s="1">
        <v>103198</v>
      </c>
      <c r="I6636" s="1" t="s">
        <v>7962</v>
      </c>
      <c r="J6636" s="1" t="s">
        <v>4618</v>
      </c>
      <c r="K6636" s="1">
        <v>5</v>
      </c>
      <c r="L6636" s="1">
        <v>5</v>
      </c>
      <c r="M6636" s="1">
        <v>5</v>
      </c>
      <c r="N6636" s="1">
        <v>5</v>
      </c>
    </row>
    <row r="6637" spans="1:14">
      <c r="A6637" s="1">
        <v>1114</v>
      </c>
      <c r="B6637" s="1">
        <v>2728</v>
      </c>
      <c r="C6637" t="s">
        <v>7991</v>
      </c>
      <c r="D6637">
        <v>13982027500</v>
      </c>
      <c r="E6637" s="1">
        <v>224</v>
      </c>
      <c r="F6637" s="1">
        <v>4086</v>
      </c>
      <c r="G6637" s="1" t="s">
        <v>1379</v>
      </c>
      <c r="H6637" s="1">
        <v>103198</v>
      </c>
      <c r="I6637" s="1" t="s">
        <v>7962</v>
      </c>
      <c r="J6637" s="1" t="s">
        <v>7992</v>
      </c>
      <c r="K6637" s="1">
        <v>5</v>
      </c>
      <c r="L6637" s="1">
        <v>5</v>
      </c>
      <c r="M6637" s="1">
        <v>5</v>
      </c>
      <c r="N6637" s="1">
        <v>5</v>
      </c>
    </row>
    <row r="6638" spans="1:15">
      <c r="A6638" s="1">
        <v>1137</v>
      </c>
      <c r="B6638" s="1">
        <v>622</v>
      </c>
      <c r="E6638" s="1">
        <v>224</v>
      </c>
      <c r="F6638" s="1">
        <v>4086</v>
      </c>
      <c r="G6638" s="1" t="s">
        <v>1379</v>
      </c>
      <c r="H6638" s="1">
        <v>103198</v>
      </c>
      <c r="I6638" s="1" t="s">
        <v>7962</v>
      </c>
      <c r="J6638" s="1" t="s">
        <v>7993</v>
      </c>
      <c r="K6638" s="1">
        <v>5</v>
      </c>
      <c r="L6638" s="1">
        <v>5</v>
      </c>
      <c r="M6638" s="1">
        <v>5</v>
      </c>
      <c r="N6638" s="1">
        <v>5</v>
      </c>
      <c r="O6638" t="s">
        <v>7994</v>
      </c>
    </row>
    <row r="6639" spans="1:14">
      <c r="A6639" s="1">
        <v>1150</v>
      </c>
      <c r="B6639" s="1">
        <v>2753</v>
      </c>
      <c r="E6639" s="1">
        <v>224</v>
      </c>
      <c r="F6639" s="1">
        <v>4086</v>
      </c>
      <c r="G6639" s="1" t="s">
        <v>1379</v>
      </c>
      <c r="H6639" s="1">
        <v>103198</v>
      </c>
      <c r="I6639" s="1" t="s">
        <v>7962</v>
      </c>
      <c r="J6639" s="1" t="s">
        <v>7995</v>
      </c>
      <c r="K6639" s="1">
        <v>5</v>
      </c>
      <c r="L6639" s="1">
        <v>5</v>
      </c>
      <c r="M6639" s="1">
        <v>5</v>
      </c>
      <c r="N6639" s="1">
        <v>5</v>
      </c>
    </row>
    <row r="6640" spans="1:15">
      <c r="A6640" s="1">
        <v>1239</v>
      </c>
      <c r="B6640" s="1">
        <v>2825</v>
      </c>
      <c r="E6640" s="1">
        <v>224</v>
      </c>
      <c r="F6640" s="1">
        <v>4086</v>
      </c>
      <c r="G6640" s="1" t="s">
        <v>1379</v>
      </c>
      <c r="H6640" s="1">
        <v>103198</v>
      </c>
      <c r="I6640" s="1" t="s">
        <v>7962</v>
      </c>
      <c r="J6640" s="1" t="s">
        <v>7996</v>
      </c>
      <c r="K6640" s="1">
        <v>5</v>
      </c>
      <c r="L6640" s="1">
        <v>5</v>
      </c>
      <c r="M6640" s="1">
        <v>5</v>
      </c>
      <c r="N6640" s="1">
        <v>5</v>
      </c>
      <c r="O6640" s="1"/>
    </row>
    <row r="6641" spans="1:15">
      <c r="A6641" s="1">
        <v>1266</v>
      </c>
      <c r="B6641" s="1">
        <v>2844</v>
      </c>
      <c r="C6641" s="1" t="s">
        <v>7997</v>
      </c>
      <c r="D6641" s="1">
        <v>13880838668</v>
      </c>
      <c r="E6641" s="1">
        <v>224</v>
      </c>
      <c r="F6641" s="1">
        <v>4086</v>
      </c>
      <c r="G6641" s="1" t="s">
        <v>1379</v>
      </c>
      <c r="H6641" s="1">
        <v>103198</v>
      </c>
      <c r="I6641" s="1" t="s">
        <v>7962</v>
      </c>
      <c r="J6641" s="1" t="s">
        <v>7998</v>
      </c>
      <c r="K6641" s="1">
        <v>5</v>
      </c>
      <c r="L6641" s="1">
        <v>5</v>
      </c>
      <c r="M6641" s="1">
        <v>5</v>
      </c>
      <c r="N6641" s="1">
        <v>5</v>
      </c>
      <c r="O6641" s="1"/>
    </row>
    <row r="6642" spans="1:14">
      <c r="A6642" s="1">
        <v>1340</v>
      </c>
      <c r="B6642" s="1">
        <v>2898</v>
      </c>
      <c r="C6642" t="s">
        <v>7999</v>
      </c>
      <c r="D6642">
        <v>18782979564</v>
      </c>
      <c r="E6642" s="1">
        <v>224</v>
      </c>
      <c r="F6642" s="1">
        <v>4086</v>
      </c>
      <c r="G6642" s="1" t="s">
        <v>1379</v>
      </c>
      <c r="H6642" s="1">
        <v>103198</v>
      </c>
      <c r="I6642" s="1" t="s">
        <v>7962</v>
      </c>
      <c r="J6642" s="1" t="s">
        <v>8000</v>
      </c>
      <c r="K6642" s="1">
        <v>5</v>
      </c>
      <c r="L6642" s="1">
        <v>5</v>
      </c>
      <c r="M6642" s="1">
        <v>5</v>
      </c>
      <c r="N6642" s="1">
        <v>5</v>
      </c>
    </row>
    <row r="6643" spans="1:14">
      <c r="A6643" s="1">
        <v>1421</v>
      </c>
      <c r="B6643" s="1">
        <v>2968</v>
      </c>
      <c r="E6643" s="1">
        <v>224</v>
      </c>
      <c r="F6643" s="1">
        <v>4086</v>
      </c>
      <c r="G6643" s="1" t="s">
        <v>1379</v>
      </c>
      <c r="H6643" s="1">
        <v>103198</v>
      </c>
      <c r="I6643" s="1" t="s">
        <v>7962</v>
      </c>
      <c r="J6643" s="1" t="s">
        <v>8001</v>
      </c>
      <c r="K6643" s="1">
        <v>5</v>
      </c>
      <c r="L6643" s="1">
        <v>5</v>
      </c>
      <c r="M6643" s="1">
        <v>5</v>
      </c>
      <c r="N6643" s="1">
        <v>5</v>
      </c>
    </row>
    <row r="6644" spans="1:14">
      <c r="A6644" s="1">
        <v>1461</v>
      </c>
      <c r="B6644" s="1">
        <v>3002</v>
      </c>
      <c r="E6644" s="1">
        <v>224</v>
      </c>
      <c r="F6644" s="1">
        <v>4086</v>
      </c>
      <c r="G6644" s="1" t="s">
        <v>1379</v>
      </c>
      <c r="H6644" s="1">
        <v>103198</v>
      </c>
      <c r="I6644" s="1" t="s">
        <v>7962</v>
      </c>
      <c r="J6644" s="1" t="s">
        <v>8002</v>
      </c>
      <c r="K6644" s="1">
        <v>5</v>
      </c>
      <c r="L6644" s="1">
        <v>5</v>
      </c>
      <c r="M6644" s="1">
        <v>5</v>
      </c>
      <c r="N6644" s="1">
        <v>5</v>
      </c>
    </row>
    <row r="6645" spans="1:15">
      <c r="A6645" s="1">
        <v>1462</v>
      </c>
      <c r="B6645" s="1">
        <v>3007</v>
      </c>
      <c r="E6645" s="1">
        <v>224</v>
      </c>
      <c r="F6645" s="1">
        <v>4086</v>
      </c>
      <c r="G6645" s="1" t="s">
        <v>1379</v>
      </c>
      <c r="H6645" s="1">
        <v>103198</v>
      </c>
      <c r="I6645" s="1" t="s">
        <v>7962</v>
      </c>
      <c r="J6645" s="1" t="s">
        <v>8003</v>
      </c>
      <c r="K6645" s="1">
        <v>5</v>
      </c>
      <c r="L6645" s="1">
        <v>5</v>
      </c>
      <c r="M6645" s="1">
        <v>5</v>
      </c>
      <c r="N6645" s="1">
        <v>5</v>
      </c>
      <c r="O6645" s="1"/>
    </row>
    <row r="6646" spans="1:14">
      <c r="A6646" s="1">
        <v>1472</v>
      </c>
      <c r="B6646" s="1">
        <v>1953</v>
      </c>
      <c r="E6646" s="1">
        <v>224</v>
      </c>
      <c r="F6646" s="1">
        <v>4086</v>
      </c>
      <c r="G6646" s="1" t="s">
        <v>1379</v>
      </c>
      <c r="H6646" s="1">
        <v>103198</v>
      </c>
      <c r="I6646" s="1" t="s">
        <v>7962</v>
      </c>
      <c r="J6646" s="1" t="s">
        <v>8004</v>
      </c>
      <c r="K6646" s="1">
        <v>5</v>
      </c>
      <c r="L6646" s="1">
        <v>5</v>
      </c>
      <c r="M6646" s="1">
        <v>5</v>
      </c>
      <c r="N6646" s="1">
        <v>5</v>
      </c>
    </row>
    <row r="6647" spans="1:15">
      <c r="A6647" s="1">
        <v>1475</v>
      </c>
      <c r="B6647" s="1">
        <v>3017</v>
      </c>
      <c r="E6647" s="1">
        <v>224</v>
      </c>
      <c r="F6647" s="1">
        <v>4086</v>
      </c>
      <c r="G6647" s="1" t="s">
        <v>1379</v>
      </c>
      <c r="H6647" s="1">
        <v>103198</v>
      </c>
      <c r="I6647" s="1" t="s">
        <v>7962</v>
      </c>
      <c r="J6647" s="1" t="s">
        <v>8005</v>
      </c>
      <c r="K6647" s="1">
        <v>5</v>
      </c>
      <c r="L6647" s="1">
        <v>5</v>
      </c>
      <c r="M6647" s="1">
        <v>5</v>
      </c>
      <c r="N6647" s="1">
        <v>5</v>
      </c>
      <c r="O6647" s="1"/>
    </row>
    <row r="6648" spans="1:14">
      <c r="A6648" s="1">
        <v>1499</v>
      </c>
      <c r="B6648" s="1">
        <v>3034</v>
      </c>
      <c r="C6648" t="s">
        <v>8006</v>
      </c>
      <c r="D6648">
        <v>18608016486</v>
      </c>
      <c r="E6648" s="1">
        <v>224</v>
      </c>
      <c r="F6648" s="1">
        <v>4086</v>
      </c>
      <c r="G6648" s="1" t="s">
        <v>1379</v>
      </c>
      <c r="H6648" s="1">
        <v>103198</v>
      </c>
      <c r="I6648" s="1" t="s">
        <v>7962</v>
      </c>
      <c r="J6648" s="1" t="s">
        <v>8007</v>
      </c>
      <c r="K6648" s="1">
        <v>5</v>
      </c>
      <c r="L6648" s="1">
        <v>5</v>
      </c>
      <c r="M6648" s="1">
        <v>5</v>
      </c>
      <c r="N6648" s="1">
        <v>5</v>
      </c>
    </row>
    <row r="6649" spans="1:15">
      <c r="A6649" s="1">
        <v>1535</v>
      </c>
      <c r="B6649" s="1">
        <v>3066</v>
      </c>
      <c r="E6649" s="1">
        <v>224</v>
      </c>
      <c r="F6649" s="1">
        <v>4086</v>
      </c>
      <c r="G6649" s="1" t="s">
        <v>1379</v>
      </c>
      <c r="H6649" s="1">
        <v>103198</v>
      </c>
      <c r="I6649" s="1" t="s">
        <v>7962</v>
      </c>
      <c r="J6649" s="1" t="s">
        <v>8008</v>
      </c>
      <c r="K6649" s="1">
        <v>5</v>
      </c>
      <c r="L6649" s="1">
        <v>5</v>
      </c>
      <c r="M6649" s="1">
        <v>5</v>
      </c>
      <c r="N6649" s="1">
        <v>5</v>
      </c>
      <c r="O6649" s="1"/>
    </row>
    <row r="6650" spans="1:14">
      <c r="A6650" s="1">
        <v>1553</v>
      </c>
      <c r="B6650" s="1">
        <v>3076</v>
      </c>
      <c r="E6650" s="1">
        <v>224</v>
      </c>
      <c r="F6650" s="1">
        <v>4086</v>
      </c>
      <c r="G6650" s="1" t="s">
        <v>1379</v>
      </c>
      <c r="H6650" s="1">
        <v>103198</v>
      </c>
      <c r="I6650" s="1" t="s">
        <v>7962</v>
      </c>
      <c r="J6650" s="1" t="s">
        <v>8009</v>
      </c>
      <c r="K6650" s="1">
        <v>5</v>
      </c>
      <c r="L6650" s="1">
        <v>5</v>
      </c>
      <c r="M6650" s="1">
        <v>5</v>
      </c>
      <c r="N6650" s="1">
        <v>5</v>
      </c>
    </row>
    <row r="6651" spans="1:15">
      <c r="A6651" s="1">
        <v>1575</v>
      </c>
      <c r="B6651" s="1">
        <v>3090</v>
      </c>
      <c r="C6651" t="s">
        <v>8010</v>
      </c>
      <c r="D6651">
        <v>13908186810</v>
      </c>
      <c r="E6651" s="1">
        <v>224</v>
      </c>
      <c r="F6651" s="1">
        <v>4086</v>
      </c>
      <c r="G6651" s="1" t="s">
        <v>1379</v>
      </c>
      <c r="H6651" s="1">
        <v>103198</v>
      </c>
      <c r="I6651" s="1" t="s">
        <v>7962</v>
      </c>
      <c r="J6651" s="1" t="s">
        <v>8011</v>
      </c>
      <c r="K6651" s="1">
        <v>5</v>
      </c>
      <c r="L6651" s="1">
        <v>5</v>
      </c>
      <c r="M6651" s="1">
        <v>5</v>
      </c>
      <c r="N6651" s="1">
        <v>5</v>
      </c>
      <c r="O6651" s="1"/>
    </row>
    <row r="6652" spans="1:15">
      <c r="A6652" s="1">
        <v>1577</v>
      </c>
      <c r="B6652" s="1">
        <v>3092</v>
      </c>
      <c r="C6652" t="s">
        <v>8012</v>
      </c>
      <c r="D6652">
        <v>13980291268</v>
      </c>
      <c r="E6652" s="1">
        <v>224</v>
      </c>
      <c r="F6652" s="1">
        <v>4086</v>
      </c>
      <c r="G6652" s="1" t="s">
        <v>1379</v>
      </c>
      <c r="H6652" s="1">
        <v>103198</v>
      </c>
      <c r="I6652" s="1" t="s">
        <v>7962</v>
      </c>
      <c r="J6652" s="1" t="s">
        <v>8013</v>
      </c>
      <c r="K6652" s="1">
        <v>5</v>
      </c>
      <c r="L6652" s="1">
        <v>5</v>
      </c>
      <c r="M6652" s="1">
        <v>5</v>
      </c>
      <c r="N6652" s="1">
        <v>5</v>
      </c>
      <c r="O6652" s="1"/>
    </row>
    <row r="6653" spans="1:14">
      <c r="A6653" s="1">
        <v>1578</v>
      </c>
      <c r="B6653" s="1">
        <v>3093</v>
      </c>
      <c r="E6653" s="1">
        <v>224</v>
      </c>
      <c r="F6653" s="1">
        <v>4086</v>
      </c>
      <c r="G6653" s="1" t="s">
        <v>1379</v>
      </c>
      <c r="H6653" s="1">
        <v>103198</v>
      </c>
      <c r="I6653" s="1" t="s">
        <v>7962</v>
      </c>
      <c r="J6653" s="1" t="s">
        <v>8014</v>
      </c>
      <c r="K6653" s="1">
        <v>5</v>
      </c>
      <c r="L6653" s="1">
        <v>5</v>
      </c>
      <c r="M6653" s="1">
        <v>5</v>
      </c>
      <c r="N6653" s="1">
        <v>5</v>
      </c>
    </row>
    <row r="6654" spans="1:14">
      <c r="A6654" s="1">
        <v>1637</v>
      </c>
      <c r="B6654" s="1">
        <v>3142</v>
      </c>
      <c r="E6654" s="1">
        <v>224</v>
      </c>
      <c r="F6654" s="1">
        <v>4086</v>
      </c>
      <c r="G6654" s="1" t="s">
        <v>1379</v>
      </c>
      <c r="H6654" s="1">
        <v>103198</v>
      </c>
      <c r="I6654" s="1" t="s">
        <v>7962</v>
      </c>
      <c r="J6654" s="1" t="s">
        <v>8015</v>
      </c>
      <c r="K6654" s="1">
        <v>5</v>
      </c>
      <c r="L6654" s="1">
        <v>5</v>
      </c>
      <c r="M6654" s="1">
        <v>5</v>
      </c>
      <c r="N6654" s="1">
        <v>5</v>
      </c>
    </row>
    <row r="6655" spans="1:14">
      <c r="A6655" s="1">
        <v>1835</v>
      </c>
      <c r="B6655" s="1">
        <v>3274</v>
      </c>
      <c r="E6655" s="1">
        <v>224</v>
      </c>
      <c r="F6655" s="1">
        <v>4086</v>
      </c>
      <c r="G6655" s="1" t="s">
        <v>1379</v>
      </c>
      <c r="H6655" s="1">
        <v>103198</v>
      </c>
      <c r="I6655" s="1" t="s">
        <v>7962</v>
      </c>
      <c r="J6655" s="1" t="s">
        <v>8016</v>
      </c>
      <c r="K6655" s="1">
        <v>5</v>
      </c>
      <c r="L6655" s="1">
        <v>5</v>
      </c>
      <c r="M6655" s="1">
        <v>5</v>
      </c>
      <c r="N6655" s="1">
        <v>5</v>
      </c>
    </row>
    <row r="6656" spans="1:14">
      <c r="A6656" s="1">
        <v>1900</v>
      </c>
      <c r="B6656" s="1">
        <v>3316</v>
      </c>
      <c r="C6656" s="1"/>
      <c r="D6656" s="1"/>
      <c r="E6656" s="1">
        <v>224</v>
      </c>
      <c r="F6656" s="1">
        <v>4086</v>
      </c>
      <c r="G6656" s="1" t="s">
        <v>1379</v>
      </c>
      <c r="H6656" s="1">
        <v>103198</v>
      </c>
      <c r="I6656" s="1" t="s">
        <v>7962</v>
      </c>
      <c r="J6656" s="1" t="s">
        <v>8017</v>
      </c>
      <c r="K6656" s="1">
        <v>5</v>
      </c>
      <c r="L6656" s="1">
        <v>5</v>
      </c>
      <c r="M6656" s="1">
        <v>5</v>
      </c>
      <c r="N6656" s="1">
        <v>5</v>
      </c>
    </row>
    <row r="6657" spans="1:14">
      <c r="A6657" s="1">
        <v>1902</v>
      </c>
      <c r="B6657" s="1">
        <v>3318</v>
      </c>
      <c r="C6657" t="s">
        <v>8018</v>
      </c>
      <c r="D6657">
        <v>13708060088</v>
      </c>
      <c r="E6657" s="1">
        <v>224</v>
      </c>
      <c r="F6657" s="1">
        <v>4086</v>
      </c>
      <c r="G6657" s="1" t="s">
        <v>1379</v>
      </c>
      <c r="H6657" s="1">
        <v>103198</v>
      </c>
      <c r="I6657" s="1" t="s">
        <v>7962</v>
      </c>
      <c r="J6657" s="1" t="s">
        <v>8019</v>
      </c>
      <c r="K6657" s="1">
        <v>5</v>
      </c>
      <c r="L6657" s="1">
        <v>5</v>
      </c>
      <c r="M6657" s="1">
        <v>5</v>
      </c>
      <c r="N6657" s="1">
        <v>5</v>
      </c>
    </row>
    <row r="6658" spans="1:14">
      <c r="A6658" s="1">
        <v>1957</v>
      </c>
      <c r="B6658" s="1">
        <v>3365</v>
      </c>
      <c r="C6658" s="1"/>
      <c r="D6658" s="1"/>
      <c r="E6658" s="1">
        <v>224</v>
      </c>
      <c r="F6658" s="1">
        <v>4086</v>
      </c>
      <c r="G6658" s="1" t="s">
        <v>1379</v>
      </c>
      <c r="H6658" s="1">
        <v>103198</v>
      </c>
      <c r="I6658" s="1" t="s">
        <v>7962</v>
      </c>
      <c r="J6658" s="1" t="s">
        <v>8020</v>
      </c>
      <c r="K6658" s="1">
        <v>5</v>
      </c>
      <c r="L6658" s="1">
        <v>5</v>
      </c>
      <c r="M6658" s="1">
        <v>5</v>
      </c>
      <c r="N6658" s="1">
        <v>5</v>
      </c>
    </row>
    <row r="6659" spans="1:14">
      <c r="A6659" s="1">
        <v>1959</v>
      </c>
      <c r="B6659" s="1">
        <v>3366</v>
      </c>
      <c r="C6659" s="1"/>
      <c r="D6659" s="1"/>
      <c r="E6659" s="1">
        <v>224</v>
      </c>
      <c r="F6659" s="1">
        <v>4086</v>
      </c>
      <c r="G6659" s="1" t="s">
        <v>1379</v>
      </c>
      <c r="H6659" s="1">
        <v>103198</v>
      </c>
      <c r="I6659" s="1" t="s">
        <v>7962</v>
      </c>
      <c r="J6659" s="1" t="s">
        <v>8021</v>
      </c>
      <c r="K6659" s="1">
        <v>5</v>
      </c>
      <c r="L6659" s="1">
        <v>5</v>
      </c>
      <c r="M6659" s="1">
        <v>5</v>
      </c>
      <c r="N6659" s="1">
        <v>5</v>
      </c>
    </row>
    <row r="6660" spans="1:14">
      <c r="A6660" s="1">
        <v>1970</v>
      </c>
      <c r="B6660" s="1">
        <v>3372</v>
      </c>
      <c r="E6660" s="1">
        <v>224</v>
      </c>
      <c r="F6660" s="1">
        <v>4086</v>
      </c>
      <c r="G6660" s="1" t="s">
        <v>1379</v>
      </c>
      <c r="H6660" s="1">
        <v>103198</v>
      </c>
      <c r="I6660" s="1" t="s">
        <v>7962</v>
      </c>
      <c r="J6660" s="1" t="s">
        <v>8022</v>
      </c>
      <c r="K6660" s="1">
        <v>5</v>
      </c>
      <c r="L6660" s="1">
        <v>5</v>
      </c>
      <c r="M6660" s="1">
        <v>5</v>
      </c>
      <c r="N6660" s="1">
        <v>5</v>
      </c>
    </row>
    <row r="6661" spans="1:14">
      <c r="A6661" s="1">
        <v>1971</v>
      </c>
      <c r="B6661" s="1">
        <v>3374</v>
      </c>
      <c r="C6661" s="1" t="s">
        <v>8023</v>
      </c>
      <c r="D6661" s="1">
        <v>18683094217</v>
      </c>
      <c r="E6661" s="1">
        <v>224</v>
      </c>
      <c r="F6661" s="1">
        <v>4086</v>
      </c>
      <c r="G6661" s="1" t="s">
        <v>1379</v>
      </c>
      <c r="H6661" s="1">
        <v>103198</v>
      </c>
      <c r="I6661" s="1" t="s">
        <v>7962</v>
      </c>
      <c r="J6661" s="1" t="s">
        <v>3202</v>
      </c>
      <c r="K6661" s="1">
        <v>5</v>
      </c>
      <c r="L6661" s="1">
        <v>5</v>
      </c>
      <c r="M6661" s="1">
        <v>5</v>
      </c>
      <c r="N6661" s="1">
        <v>5</v>
      </c>
    </row>
    <row r="6662" spans="1:14">
      <c r="A6662" s="1">
        <v>1999</v>
      </c>
      <c r="B6662" s="1">
        <v>3382</v>
      </c>
      <c r="C6662" s="1" t="s">
        <v>8024</v>
      </c>
      <c r="D6662" s="1">
        <v>13982225719</v>
      </c>
      <c r="E6662" s="1">
        <v>224</v>
      </c>
      <c r="F6662" s="1">
        <v>4086</v>
      </c>
      <c r="G6662" s="1" t="s">
        <v>1379</v>
      </c>
      <c r="H6662" s="1">
        <v>103198</v>
      </c>
      <c r="I6662" s="1" t="s">
        <v>7962</v>
      </c>
      <c r="J6662" s="1" t="s">
        <v>8025</v>
      </c>
      <c r="K6662" s="1">
        <v>5</v>
      </c>
      <c r="L6662" s="1">
        <v>5</v>
      </c>
      <c r="M6662" s="1">
        <v>5</v>
      </c>
      <c r="N6662" s="1">
        <v>5</v>
      </c>
    </row>
    <row r="6663" spans="1:14">
      <c r="A6663" s="1">
        <v>2683</v>
      </c>
      <c r="B6663" s="1">
        <v>3810</v>
      </c>
      <c r="C6663" s="1"/>
      <c r="D6663" s="1"/>
      <c r="E6663" s="1">
        <v>224</v>
      </c>
      <c r="F6663" s="1">
        <v>4086</v>
      </c>
      <c r="G6663" s="1" t="s">
        <v>1379</v>
      </c>
      <c r="H6663" s="1">
        <v>103198</v>
      </c>
      <c r="I6663" s="1" t="s">
        <v>7962</v>
      </c>
      <c r="J6663" s="1" t="s">
        <v>8026</v>
      </c>
      <c r="K6663" s="1">
        <v>5</v>
      </c>
      <c r="L6663" s="1">
        <v>5</v>
      </c>
      <c r="M6663" s="1">
        <v>5</v>
      </c>
      <c r="N6663" s="1">
        <v>5</v>
      </c>
    </row>
    <row r="6664" spans="1:14">
      <c r="A6664" s="1">
        <v>2840</v>
      </c>
      <c r="B6664" s="1">
        <v>3929</v>
      </c>
      <c r="C6664" s="1"/>
      <c r="D6664" s="1"/>
      <c r="E6664" s="1">
        <v>224</v>
      </c>
      <c r="F6664" s="1">
        <v>4086</v>
      </c>
      <c r="G6664" s="1" t="s">
        <v>1379</v>
      </c>
      <c r="H6664" s="1">
        <v>103198</v>
      </c>
      <c r="I6664" s="1" t="s">
        <v>7962</v>
      </c>
      <c r="J6664" s="1" t="s">
        <v>8027</v>
      </c>
      <c r="K6664" s="1">
        <v>5</v>
      </c>
      <c r="L6664" s="1">
        <v>5</v>
      </c>
      <c r="M6664" s="1">
        <v>5</v>
      </c>
      <c r="N6664" s="1">
        <v>5</v>
      </c>
    </row>
    <row r="6665" spans="1:14">
      <c r="A6665" s="1">
        <v>2907</v>
      </c>
      <c r="B6665" s="1">
        <v>3974</v>
      </c>
      <c r="C6665" s="1" t="s">
        <v>8028</v>
      </c>
      <c r="D6665" s="1">
        <v>13550307916</v>
      </c>
      <c r="E6665" s="1">
        <v>224</v>
      </c>
      <c r="F6665" s="1">
        <v>4086</v>
      </c>
      <c r="G6665" s="1" t="s">
        <v>1379</v>
      </c>
      <c r="H6665" s="1">
        <v>103198</v>
      </c>
      <c r="I6665" s="1" t="s">
        <v>7962</v>
      </c>
      <c r="J6665" s="1" t="s">
        <v>8029</v>
      </c>
      <c r="K6665" s="1">
        <v>5</v>
      </c>
      <c r="L6665" s="1">
        <v>5</v>
      </c>
      <c r="M6665" s="1">
        <v>5</v>
      </c>
      <c r="N6665" s="1">
        <v>5</v>
      </c>
    </row>
    <row r="6666" spans="1:14">
      <c r="A6666" s="1">
        <v>2924</v>
      </c>
      <c r="B6666" s="1">
        <v>3983</v>
      </c>
      <c r="C6666" s="1"/>
      <c r="D6666" s="1"/>
      <c r="E6666" s="1">
        <v>224</v>
      </c>
      <c r="F6666" s="1">
        <v>4086</v>
      </c>
      <c r="G6666" s="1" t="s">
        <v>1379</v>
      </c>
      <c r="H6666" s="1">
        <v>103198</v>
      </c>
      <c r="I6666" s="1" t="s">
        <v>7962</v>
      </c>
      <c r="J6666" s="1" t="s">
        <v>8030</v>
      </c>
      <c r="K6666" s="1">
        <v>5</v>
      </c>
      <c r="L6666" s="1">
        <v>5</v>
      </c>
      <c r="M6666" s="1">
        <v>5</v>
      </c>
      <c r="N6666" s="1">
        <v>5</v>
      </c>
    </row>
    <row r="6667" spans="1:15">
      <c r="A6667" s="1">
        <v>2926</v>
      </c>
      <c r="B6667" s="1">
        <v>3984</v>
      </c>
      <c r="C6667" s="1"/>
      <c r="D6667" s="1"/>
      <c r="E6667" s="1">
        <v>224</v>
      </c>
      <c r="F6667" s="1">
        <v>4086</v>
      </c>
      <c r="G6667" s="1" t="s">
        <v>1379</v>
      </c>
      <c r="H6667" s="1">
        <v>103198</v>
      </c>
      <c r="I6667" s="1" t="s">
        <v>7962</v>
      </c>
      <c r="J6667" s="1" t="s">
        <v>8031</v>
      </c>
      <c r="K6667" s="1">
        <v>5</v>
      </c>
      <c r="L6667" s="1">
        <v>5</v>
      </c>
      <c r="M6667" s="1">
        <v>5</v>
      </c>
      <c r="N6667" s="1">
        <v>5</v>
      </c>
      <c r="O6667" s="1"/>
    </row>
    <row r="6668" spans="1:14">
      <c r="A6668" s="1">
        <v>2940</v>
      </c>
      <c r="B6668" s="1">
        <v>3996</v>
      </c>
      <c r="C6668" s="1"/>
      <c r="D6668" s="1"/>
      <c r="E6668" s="1">
        <v>224</v>
      </c>
      <c r="F6668" s="1">
        <v>4086</v>
      </c>
      <c r="G6668" s="1" t="s">
        <v>1379</v>
      </c>
      <c r="H6668" s="1">
        <v>103198</v>
      </c>
      <c r="I6668" s="1" t="s">
        <v>7962</v>
      </c>
      <c r="J6668" s="1" t="s">
        <v>8032</v>
      </c>
      <c r="K6668" s="1">
        <v>5</v>
      </c>
      <c r="L6668" s="1">
        <v>5</v>
      </c>
      <c r="M6668" s="1">
        <v>5</v>
      </c>
      <c r="N6668" s="1">
        <v>5</v>
      </c>
    </row>
    <row r="6669" spans="1:14">
      <c r="A6669" s="1">
        <v>2973</v>
      </c>
      <c r="B6669" s="1">
        <v>4022</v>
      </c>
      <c r="E6669" s="1">
        <v>224</v>
      </c>
      <c r="F6669" s="1">
        <v>4086</v>
      </c>
      <c r="G6669" s="1" t="s">
        <v>1379</v>
      </c>
      <c r="H6669" s="1">
        <v>103198</v>
      </c>
      <c r="I6669" s="1" t="s">
        <v>7962</v>
      </c>
      <c r="J6669" s="1" t="s">
        <v>8033</v>
      </c>
      <c r="K6669" s="1">
        <v>5</v>
      </c>
      <c r="L6669" s="1">
        <v>5</v>
      </c>
      <c r="M6669" s="1">
        <v>5</v>
      </c>
      <c r="N6669" s="1">
        <v>5</v>
      </c>
    </row>
    <row r="6670" spans="1:14">
      <c r="A6670" s="1">
        <v>2981</v>
      </c>
      <c r="B6670" s="1">
        <v>4028</v>
      </c>
      <c r="C6670" s="1"/>
      <c r="D6670" s="1"/>
      <c r="E6670" s="1">
        <v>224</v>
      </c>
      <c r="F6670" s="1">
        <v>4086</v>
      </c>
      <c r="G6670" s="1" t="s">
        <v>1379</v>
      </c>
      <c r="H6670" s="1">
        <v>103198</v>
      </c>
      <c r="I6670" s="1" t="s">
        <v>7962</v>
      </c>
      <c r="J6670" s="1" t="s">
        <v>8034</v>
      </c>
      <c r="K6670" s="1">
        <v>5</v>
      </c>
      <c r="L6670" s="1">
        <v>5</v>
      </c>
      <c r="M6670" s="1">
        <v>5</v>
      </c>
      <c r="N6670" s="1">
        <v>5</v>
      </c>
    </row>
    <row r="6671" spans="1:14">
      <c r="A6671" s="1">
        <v>2990</v>
      </c>
      <c r="B6671" s="1">
        <v>4036</v>
      </c>
      <c r="C6671" s="1"/>
      <c r="D6671" s="1"/>
      <c r="E6671" s="1">
        <v>224</v>
      </c>
      <c r="F6671" s="1">
        <v>4086</v>
      </c>
      <c r="G6671" s="1" t="s">
        <v>1379</v>
      </c>
      <c r="H6671" s="1">
        <v>103198</v>
      </c>
      <c r="I6671" s="1" t="s">
        <v>7962</v>
      </c>
      <c r="J6671" s="1" t="s">
        <v>8035</v>
      </c>
      <c r="K6671" s="1">
        <v>5</v>
      </c>
      <c r="L6671" s="1">
        <v>5</v>
      </c>
      <c r="M6671" s="1">
        <v>5</v>
      </c>
      <c r="N6671" s="1">
        <v>5</v>
      </c>
    </row>
    <row r="6672" spans="1:14">
      <c r="A6672" s="1">
        <v>2993</v>
      </c>
      <c r="B6672" s="1">
        <v>4039</v>
      </c>
      <c r="C6672" s="1" t="s">
        <v>8036</v>
      </c>
      <c r="D6672" s="1">
        <v>13980885116</v>
      </c>
      <c r="E6672" s="1">
        <v>224</v>
      </c>
      <c r="F6672" s="1">
        <v>4086</v>
      </c>
      <c r="G6672" s="1" t="s">
        <v>1379</v>
      </c>
      <c r="H6672" s="1">
        <v>103198</v>
      </c>
      <c r="I6672" s="1" t="s">
        <v>7962</v>
      </c>
      <c r="J6672" s="1" t="s">
        <v>8037</v>
      </c>
      <c r="K6672" s="1">
        <v>5</v>
      </c>
      <c r="L6672" s="1">
        <v>5</v>
      </c>
      <c r="M6672" s="1">
        <v>5</v>
      </c>
      <c r="N6672" s="1">
        <v>5</v>
      </c>
    </row>
    <row r="6673" spans="1:14">
      <c r="A6673" s="1">
        <v>3003</v>
      </c>
      <c r="B6673" s="1">
        <v>4049</v>
      </c>
      <c r="C6673" t="s">
        <v>8038</v>
      </c>
      <c r="D6673">
        <v>13981854434</v>
      </c>
      <c r="E6673" s="1">
        <v>224</v>
      </c>
      <c r="F6673" s="1">
        <v>4086</v>
      </c>
      <c r="G6673" s="1" t="s">
        <v>1379</v>
      </c>
      <c r="H6673" s="1">
        <v>103198</v>
      </c>
      <c r="I6673" s="1" t="s">
        <v>7962</v>
      </c>
      <c r="J6673" s="1" t="s">
        <v>8039</v>
      </c>
      <c r="K6673" s="1">
        <v>5</v>
      </c>
      <c r="L6673" s="1">
        <v>5</v>
      </c>
      <c r="M6673" s="1">
        <v>5</v>
      </c>
      <c r="N6673" s="1">
        <v>5</v>
      </c>
    </row>
    <row r="6674" spans="1:15">
      <c r="A6674" s="1">
        <v>3005</v>
      </c>
      <c r="B6674" s="1">
        <v>4051</v>
      </c>
      <c r="E6674" s="1">
        <v>224</v>
      </c>
      <c r="F6674" s="1">
        <v>4086</v>
      </c>
      <c r="G6674" s="1" t="s">
        <v>1379</v>
      </c>
      <c r="H6674" s="1">
        <v>103198</v>
      </c>
      <c r="I6674" s="1" t="s">
        <v>7962</v>
      </c>
      <c r="J6674" s="1" t="s">
        <v>8040</v>
      </c>
      <c r="K6674" s="1">
        <v>5</v>
      </c>
      <c r="L6674" s="1">
        <v>5</v>
      </c>
      <c r="M6674" s="1">
        <v>5</v>
      </c>
      <c r="N6674" s="1">
        <v>5</v>
      </c>
      <c r="O6674" s="1"/>
    </row>
    <row r="6675" spans="1:14">
      <c r="A6675" s="1">
        <v>3006</v>
      </c>
      <c r="B6675" s="1">
        <v>4052</v>
      </c>
      <c r="C6675" s="1" t="s">
        <v>8041</v>
      </c>
      <c r="D6675" s="1">
        <v>15991417772</v>
      </c>
      <c r="E6675" s="1">
        <v>224</v>
      </c>
      <c r="F6675" s="1">
        <v>4086</v>
      </c>
      <c r="G6675" s="1" t="s">
        <v>1379</v>
      </c>
      <c r="H6675" s="1">
        <v>103198</v>
      </c>
      <c r="I6675" s="1" t="s">
        <v>7962</v>
      </c>
      <c r="J6675" s="1" t="s">
        <v>8042</v>
      </c>
      <c r="K6675" s="1">
        <v>5</v>
      </c>
      <c r="L6675" s="1">
        <v>5</v>
      </c>
      <c r="M6675" s="1">
        <v>5</v>
      </c>
      <c r="N6675" s="1">
        <v>5</v>
      </c>
    </row>
    <row r="6676" spans="1:14">
      <c r="A6676" s="1">
        <v>3008</v>
      </c>
      <c r="B6676" s="1">
        <v>4055</v>
      </c>
      <c r="C6676" s="1"/>
      <c r="D6676" s="1"/>
      <c r="E6676" s="1">
        <v>224</v>
      </c>
      <c r="F6676" s="1">
        <v>4086</v>
      </c>
      <c r="G6676" s="1" t="s">
        <v>1379</v>
      </c>
      <c r="H6676" s="1">
        <v>103198</v>
      </c>
      <c r="I6676" s="1" t="s">
        <v>7962</v>
      </c>
      <c r="J6676" s="1" t="s">
        <v>8043</v>
      </c>
      <c r="K6676" s="1">
        <v>5</v>
      </c>
      <c r="L6676" s="1">
        <v>5</v>
      </c>
      <c r="M6676" s="1">
        <v>5</v>
      </c>
      <c r="N6676" s="1">
        <v>5</v>
      </c>
    </row>
    <row r="6677" spans="1:15">
      <c r="A6677" s="1">
        <v>3013</v>
      </c>
      <c r="B6677" s="1">
        <v>4059</v>
      </c>
      <c r="C6677" s="1"/>
      <c r="D6677" s="1"/>
      <c r="E6677" s="1">
        <v>224</v>
      </c>
      <c r="F6677" s="1">
        <v>4086</v>
      </c>
      <c r="G6677" s="1" t="s">
        <v>1379</v>
      </c>
      <c r="H6677" s="1">
        <v>103198</v>
      </c>
      <c r="I6677" s="1" t="s">
        <v>7962</v>
      </c>
      <c r="J6677" s="1" t="s">
        <v>8044</v>
      </c>
      <c r="K6677" s="1">
        <v>5</v>
      </c>
      <c r="L6677" s="1">
        <v>5</v>
      </c>
      <c r="M6677" s="1">
        <v>5</v>
      </c>
      <c r="N6677" s="1">
        <v>5</v>
      </c>
      <c r="O6677" t="s">
        <v>8045</v>
      </c>
    </row>
    <row r="6678" spans="1:14">
      <c r="A6678" s="1">
        <v>3016</v>
      </c>
      <c r="B6678" s="1">
        <v>4061</v>
      </c>
      <c r="C6678" s="1" t="s">
        <v>8046</v>
      </c>
      <c r="D6678" s="1">
        <v>18981703175</v>
      </c>
      <c r="E6678" s="1">
        <v>224</v>
      </c>
      <c r="F6678" s="1">
        <v>4086</v>
      </c>
      <c r="G6678" s="1" t="s">
        <v>1379</v>
      </c>
      <c r="H6678" s="1">
        <v>103198</v>
      </c>
      <c r="I6678" s="1" t="s">
        <v>7962</v>
      </c>
      <c r="J6678" s="1" t="s">
        <v>8047</v>
      </c>
      <c r="K6678" s="1">
        <v>5</v>
      </c>
      <c r="L6678" s="1">
        <v>5</v>
      </c>
      <c r="M6678" s="1">
        <v>5</v>
      </c>
      <c r="N6678" s="1">
        <v>5</v>
      </c>
    </row>
    <row r="6679" spans="1:14">
      <c r="A6679" s="1">
        <v>3019</v>
      </c>
      <c r="B6679" s="1">
        <v>4063</v>
      </c>
      <c r="C6679" s="1" t="s">
        <v>8048</v>
      </c>
      <c r="D6679" s="1">
        <v>18280014870</v>
      </c>
      <c r="E6679" s="1">
        <v>224</v>
      </c>
      <c r="F6679" s="1">
        <v>4086</v>
      </c>
      <c r="G6679" s="1" t="s">
        <v>1379</v>
      </c>
      <c r="H6679" s="1">
        <v>103198</v>
      </c>
      <c r="I6679" s="1" t="s">
        <v>7962</v>
      </c>
      <c r="J6679" s="1" t="s">
        <v>8049</v>
      </c>
      <c r="K6679" s="1">
        <v>5</v>
      </c>
      <c r="L6679" s="1">
        <v>5</v>
      </c>
      <c r="M6679" s="1">
        <v>5</v>
      </c>
      <c r="N6679" s="1">
        <v>5</v>
      </c>
    </row>
    <row r="6680" spans="1:15">
      <c r="A6680" s="1">
        <v>3021</v>
      </c>
      <c r="B6680" s="1">
        <v>4065</v>
      </c>
      <c r="C6680" s="1"/>
      <c r="D6680" s="1"/>
      <c r="E6680" s="1">
        <v>224</v>
      </c>
      <c r="F6680" s="1">
        <v>4086</v>
      </c>
      <c r="G6680" s="1" t="s">
        <v>1379</v>
      </c>
      <c r="H6680" s="1">
        <v>103198</v>
      </c>
      <c r="I6680" s="1" t="s">
        <v>7962</v>
      </c>
      <c r="J6680" s="1" t="s">
        <v>8050</v>
      </c>
      <c r="K6680" s="1">
        <v>5</v>
      </c>
      <c r="L6680" s="1">
        <v>5</v>
      </c>
      <c r="M6680" s="1">
        <v>5</v>
      </c>
      <c r="N6680" s="1">
        <v>5</v>
      </c>
      <c r="O6680" s="1"/>
    </row>
    <row r="6681" spans="1:14">
      <c r="A6681" s="1">
        <v>3022</v>
      </c>
      <c r="B6681" s="1">
        <v>4066</v>
      </c>
      <c r="C6681" t="s">
        <v>8051</v>
      </c>
      <c r="D6681">
        <v>18908010078</v>
      </c>
      <c r="E6681" s="1">
        <v>224</v>
      </c>
      <c r="F6681" s="1">
        <v>4086</v>
      </c>
      <c r="G6681" s="1" t="s">
        <v>1379</v>
      </c>
      <c r="H6681" s="1">
        <v>103198</v>
      </c>
      <c r="I6681" s="1" t="s">
        <v>7962</v>
      </c>
      <c r="J6681" s="1" t="s">
        <v>8052</v>
      </c>
      <c r="K6681" s="1">
        <v>5</v>
      </c>
      <c r="L6681" s="1">
        <v>5</v>
      </c>
      <c r="M6681" s="1">
        <v>5</v>
      </c>
      <c r="N6681" s="1">
        <v>5</v>
      </c>
    </row>
    <row r="6682" spans="1:14">
      <c r="A6682" s="1">
        <v>3026</v>
      </c>
      <c r="B6682" s="1">
        <v>4070</v>
      </c>
      <c r="C6682" s="1"/>
      <c r="D6682" s="1"/>
      <c r="E6682" s="1">
        <v>224</v>
      </c>
      <c r="F6682" s="1">
        <v>4086</v>
      </c>
      <c r="G6682" s="1" t="s">
        <v>1379</v>
      </c>
      <c r="H6682" s="1">
        <v>103198</v>
      </c>
      <c r="I6682" s="1" t="s">
        <v>7962</v>
      </c>
      <c r="J6682" s="1" t="s">
        <v>8053</v>
      </c>
      <c r="K6682" s="1">
        <v>5</v>
      </c>
      <c r="L6682" s="1">
        <v>5</v>
      </c>
      <c r="M6682" s="1">
        <v>5</v>
      </c>
      <c r="N6682" s="1">
        <v>5</v>
      </c>
    </row>
    <row r="6683" spans="1:14">
      <c r="A6683" s="1">
        <v>3127</v>
      </c>
      <c r="B6683" s="1">
        <v>4133</v>
      </c>
      <c r="C6683" s="1"/>
      <c r="D6683" s="1"/>
      <c r="E6683" s="1">
        <v>224</v>
      </c>
      <c r="F6683" s="1">
        <v>4086</v>
      </c>
      <c r="G6683" s="1" t="s">
        <v>1379</v>
      </c>
      <c r="H6683" s="1">
        <v>103198</v>
      </c>
      <c r="I6683" s="1" t="s">
        <v>7962</v>
      </c>
      <c r="J6683" s="1" t="s">
        <v>8054</v>
      </c>
      <c r="K6683" s="1">
        <v>5</v>
      </c>
      <c r="L6683" s="1">
        <v>5</v>
      </c>
      <c r="M6683" s="1">
        <v>5</v>
      </c>
      <c r="N6683" s="1">
        <v>5</v>
      </c>
    </row>
    <row r="6684" spans="1:14">
      <c r="A6684" s="1">
        <v>3322</v>
      </c>
      <c r="B6684" s="1">
        <v>4241</v>
      </c>
      <c r="C6684" s="1"/>
      <c r="D6684" s="1"/>
      <c r="E6684" s="1">
        <v>224</v>
      </c>
      <c r="F6684" s="1">
        <v>4086</v>
      </c>
      <c r="G6684" s="1" t="s">
        <v>1379</v>
      </c>
      <c r="H6684" s="1">
        <v>103198</v>
      </c>
      <c r="I6684" s="1" t="s">
        <v>7962</v>
      </c>
      <c r="J6684" s="1" t="s">
        <v>8055</v>
      </c>
      <c r="K6684" s="1">
        <v>5</v>
      </c>
      <c r="L6684" s="1">
        <v>5</v>
      </c>
      <c r="M6684" s="1">
        <v>5</v>
      </c>
      <c r="N6684" s="1">
        <v>5</v>
      </c>
    </row>
    <row r="6685" spans="1:14">
      <c r="A6685" s="1">
        <v>3350</v>
      </c>
      <c r="B6685" s="1">
        <v>4252</v>
      </c>
      <c r="C6685" t="s">
        <v>8056</v>
      </c>
      <c r="D6685">
        <v>15882346431</v>
      </c>
      <c r="E6685" s="1">
        <v>224</v>
      </c>
      <c r="F6685" s="1">
        <v>4086</v>
      </c>
      <c r="G6685" s="1" t="s">
        <v>1379</v>
      </c>
      <c r="H6685" s="1">
        <v>103198</v>
      </c>
      <c r="I6685" s="1" t="s">
        <v>7962</v>
      </c>
      <c r="J6685" s="1" t="s">
        <v>8057</v>
      </c>
      <c r="K6685" s="1">
        <v>5</v>
      </c>
      <c r="L6685" s="1">
        <v>5</v>
      </c>
      <c r="M6685" s="1">
        <v>5</v>
      </c>
      <c r="N6685" s="1">
        <v>5</v>
      </c>
    </row>
    <row r="6686" spans="1:14">
      <c r="A6686" s="1">
        <v>3543</v>
      </c>
      <c r="B6686" s="1">
        <v>4363</v>
      </c>
      <c r="C6686" s="1" t="s">
        <v>8058</v>
      </c>
      <c r="D6686" s="1">
        <v>13558832127</v>
      </c>
      <c r="E6686" s="1">
        <v>224</v>
      </c>
      <c r="F6686" s="1">
        <v>4086</v>
      </c>
      <c r="G6686" s="1" t="s">
        <v>1379</v>
      </c>
      <c r="H6686" s="1">
        <v>103198</v>
      </c>
      <c r="I6686" s="1" t="s">
        <v>7962</v>
      </c>
      <c r="J6686" s="1" t="s">
        <v>8059</v>
      </c>
      <c r="K6686" s="1">
        <v>5</v>
      </c>
      <c r="L6686" s="1">
        <v>5</v>
      </c>
      <c r="M6686" s="1">
        <v>5</v>
      </c>
      <c r="N6686" s="1">
        <v>5</v>
      </c>
    </row>
    <row r="6687" spans="1:14">
      <c r="A6687" s="1">
        <v>3544</v>
      </c>
      <c r="B6687" s="1">
        <v>4364</v>
      </c>
      <c r="C6687" s="1"/>
      <c r="D6687" s="1"/>
      <c r="E6687" s="1">
        <v>224</v>
      </c>
      <c r="F6687" s="1">
        <v>4086</v>
      </c>
      <c r="G6687" s="1" t="s">
        <v>1379</v>
      </c>
      <c r="H6687" s="1">
        <v>103198</v>
      </c>
      <c r="I6687" s="1" t="s">
        <v>7962</v>
      </c>
      <c r="J6687" s="1" t="s">
        <v>8060</v>
      </c>
      <c r="K6687" s="1">
        <v>5</v>
      </c>
      <c r="L6687" s="1">
        <v>5</v>
      </c>
      <c r="M6687" s="1">
        <v>5</v>
      </c>
      <c r="N6687" s="1">
        <v>5</v>
      </c>
    </row>
    <row r="6688" spans="1:14">
      <c r="A6688" s="1">
        <v>3563</v>
      </c>
      <c r="B6688" s="1">
        <v>4375</v>
      </c>
      <c r="E6688" s="1">
        <v>224</v>
      </c>
      <c r="F6688" s="1">
        <v>4086</v>
      </c>
      <c r="G6688" s="1" t="s">
        <v>1379</v>
      </c>
      <c r="H6688" s="1">
        <v>103198</v>
      </c>
      <c r="I6688" s="1" t="s">
        <v>7962</v>
      </c>
      <c r="J6688" s="1" t="s">
        <v>6789</v>
      </c>
      <c r="K6688" s="1">
        <v>5</v>
      </c>
      <c r="L6688" s="1">
        <v>5</v>
      </c>
      <c r="M6688" s="1">
        <v>5</v>
      </c>
      <c r="N6688" s="1">
        <v>5</v>
      </c>
    </row>
    <row r="6689" spans="1:14">
      <c r="A6689" s="1">
        <v>3576</v>
      </c>
      <c r="B6689" s="1">
        <v>4387</v>
      </c>
      <c r="C6689" s="1" t="s">
        <v>8061</v>
      </c>
      <c r="D6689" s="1">
        <v>18782958101</v>
      </c>
      <c r="E6689" s="1">
        <v>224</v>
      </c>
      <c r="F6689" s="1">
        <v>4086</v>
      </c>
      <c r="G6689" s="1" t="s">
        <v>1379</v>
      </c>
      <c r="H6689" s="1">
        <v>103198</v>
      </c>
      <c r="I6689" s="1" t="s">
        <v>7962</v>
      </c>
      <c r="J6689" s="1" t="s">
        <v>8062</v>
      </c>
      <c r="K6689" s="1">
        <v>5</v>
      </c>
      <c r="L6689" s="1">
        <v>5</v>
      </c>
      <c r="M6689" s="1">
        <v>5</v>
      </c>
      <c r="N6689" s="1">
        <v>5</v>
      </c>
    </row>
    <row r="6690" spans="1:15">
      <c r="A6690" s="1">
        <v>3579</v>
      </c>
      <c r="B6690" s="1">
        <v>4388</v>
      </c>
      <c r="E6690" s="1">
        <v>224</v>
      </c>
      <c r="F6690" s="1">
        <v>4086</v>
      </c>
      <c r="G6690" s="1" t="s">
        <v>1379</v>
      </c>
      <c r="H6690" s="1">
        <v>103198</v>
      </c>
      <c r="I6690" s="1" t="s">
        <v>7962</v>
      </c>
      <c r="J6690" s="1" t="s">
        <v>8063</v>
      </c>
      <c r="K6690" s="1">
        <v>5</v>
      </c>
      <c r="L6690" s="1">
        <v>5</v>
      </c>
      <c r="M6690" s="1">
        <v>5</v>
      </c>
      <c r="N6690" s="1">
        <v>5</v>
      </c>
      <c r="O6690" s="1"/>
    </row>
    <row r="6691" spans="1:15">
      <c r="A6691" s="1">
        <v>3593</v>
      </c>
      <c r="B6691" s="1">
        <v>4398</v>
      </c>
      <c r="E6691" s="1">
        <v>224</v>
      </c>
      <c r="F6691" s="1">
        <v>4086</v>
      </c>
      <c r="G6691" s="1" t="s">
        <v>1379</v>
      </c>
      <c r="H6691" s="1">
        <v>103198</v>
      </c>
      <c r="I6691" s="1" t="s">
        <v>7962</v>
      </c>
      <c r="J6691" s="1" t="s">
        <v>8064</v>
      </c>
      <c r="K6691" s="1">
        <v>5</v>
      </c>
      <c r="L6691" s="1">
        <v>5</v>
      </c>
      <c r="M6691" s="1">
        <v>5</v>
      </c>
      <c r="N6691" s="1">
        <v>5</v>
      </c>
      <c r="O6691" s="1"/>
    </row>
    <row r="6692" spans="1:14">
      <c r="A6692" s="1">
        <v>3601</v>
      </c>
      <c r="B6692" s="1">
        <v>4404</v>
      </c>
      <c r="E6692" s="1">
        <v>224</v>
      </c>
      <c r="F6692" s="1">
        <v>4086</v>
      </c>
      <c r="G6692" s="1" t="s">
        <v>1379</v>
      </c>
      <c r="H6692" s="1">
        <v>103198</v>
      </c>
      <c r="I6692" s="1" t="s">
        <v>7962</v>
      </c>
      <c r="J6692" s="1" t="s">
        <v>8065</v>
      </c>
      <c r="K6692" s="1">
        <v>5</v>
      </c>
      <c r="L6692" s="1">
        <v>5</v>
      </c>
      <c r="M6692" s="1">
        <v>5</v>
      </c>
      <c r="N6692" s="1">
        <v>5</v>
      </c>
    </row>
    <row r="6693" spans="1:14">
      <c r="A6693" s="1">
        <v>3605</v>
      </c>
      <c r="B6693" s="1">
        <v>4407</v>
      </c>
      <c r="C6693" s="1"/>
      <c r="D6693" s="1"/>
      <c r="E6693" s="1">
        <v>224</v>
      </c>
      <c r="F6693" s="1">
        <v>4086</v>
      </c>
      <c r="G6693" s="1" t="s">
        <v>1379</v>
      </c>
      <c r="H6693" s="1">
        <v>103198</v>
      </c>
      <c r="I6693" s="1" t="s">
        <v>7962</v>
      </c>
      <c r="J6693" s="1" t="s">
        <v>8066</v>
      </c>
      <c r="K6693" s="1">
        <v>5</v>
      </c>
      <c r="L6693" s="1">
        <v>5</v>
      </c>
      <c r="M6693" s="1">
        <v>5</v>
      </c>
      <c r="N6693" s="1">
        <v>5</v>
      </c>
    </row>
    <row r="6694" spans="1:14">
      <c r="A6694" s="1">
        <v>3623</v>
      </c>
      <c r="B6694" s="1">
        <v>4418</v>
      </c>
      <c r="C6694" t="s">
        <v>8067</v>
      </c>
      <c r="D6694">
        <v>18113165519</v>
      </c>
      <c r="E6694" s="1">
        <v>224</v>
      </c>
      <c r="F6694" s="1">
        <v>4086</v>
      </c>
      <c r="G6694" s="1" t="s">
        <v>1379</v>
      </c>
      <c r="H6694" s="1">
        <v>103198</v>
      </c>
      <c r="I6694" s="1" t="s">
        <v>7962</v>
      </c>
      <c r="J6694" s="1" t="s">
        <v>8068</v>
      </c>
      <c r="K6694" s="1">
        <v>5</v>
      </c>
      <c r="L6694" s="1">
        <v>5</v>
      </c>
      <c r="M6694" s="1">
        <v>5</v>
      </c>
      <c r="N6694" s="1">
        <v>5</v>
      </c>
    </row>
    <row r="6695" spans="1:14">
      <c r="A6695" s="1">
        <v>3646</v>
      </c>
      <c r="B6695" s="1">
        <v>4434</v>
      </c>
      <c r="C6695" t="s">
        <v>8069</v>
      </c>
      <c r="D6695">
        <v>13618058865</v>
      </c>
      <c r="E6695" s="1">
        <v>224</v>
      </c>
      <c r="F6695" s="1">
        <v>4086</v>
      </c>
      <c r="G6695" s="1" t="s">
        <v>1379</v>
      </c>
      <c r="H6695" s="1">
        <v>103198</v>
      </c>
      <c r="I6695" s="1" t="s">
        <v>7962</v>
      </c>
      <c r="J6695" s="1" t="s">
        <v>8070</v>
      </c>
      <c r="K6695" s="1">
        <v>5</v>
      </c>
      <c r="L6695" s="1">
        <v>5</v>
      </c>
      <c r="M6695" s="1">
        <v>5</v>
      </c>
      <c r="N6695" s="1">
        <v>5</v>
      </c>
    </row>
    <row r="6696" spans="1:14">
      <c r="A6696" s="1">
        <v>3691</v>
      </c>
      <c r="B6696" s="1">
        <v>4459</v>
      </c>
      <c r="E6696" s="1">
        <v>224</v>
      </c>
      <c r="F6696" s="1">
        <v>4086</v>
      </c>
      <c r="G6696" s="1" t="s">
        <v>1379</v>
      </c>
      <c r="H6696" s="1">
        <v>103198</v>
      </c>
      <c r="I6696" s="1" t="s">
        <v>7962</v>
      </c>
      <c r="J6696" s="1" t="s">
        <v>8071</v>
      </c>
      <c r="K6696" s="1">
        <v>5</v>
      </c>
      <c r="L6696" s="1">
        <v>5</v>
      </c>
      <c r="M6696" s="1">
        <v>5</v>
      </c>
      <c r="N6696" s="1">
        <v>5</v>
      </c>
    </row>
    <row r="6697" spans="1:14">
      <c r="A6697" s="1">
        <v>3709</v>
      </c>
      <c r="B6697" s="1">
        <v>4475</v>
      </c>
      <c r="C6697" t="s">
        <v>8072</v>
      </c>
      <c r="D6697">
        <v>13308217250</v>
      </c>
      <c r="E6697" s="1">
        <v>224</v>
      </c>
      <c r="F6697" s="1">
        <v>4086</v>
      </c>
      <c r="G6697" s="1" t="s">
        <v>1379</v>
      </c>
      <c r="H6697" s="1">
        <v>103198</v>
      </c>
      <c r="I6697" s="1" t="s">
        <v>7962</v>
      </c>
      <c r="J6697" s="1" t="s">
        <v>8073</v>
      </c>
      <c r="K6697" s="1">
        <v>5</v>
      </c>
      <c r="L6697" s="1">
        <v>5</v>
      </c>
      <c r="M6697" s="1">
        <v>5</v>
      </c>
      <c r="N6697" s="1">
        <v>5</v>
      </c>
    </row>
    <row r="6698" spans="1:14">
      <c r="A6698" s="1">
        <v>3721</v>
      </c>
      <c r="B6698" s="1">
        <v>4483</v>
      </c>
      <c r="E6698" s="1">
        <v>224</v>
      </c>
      <c r="F6698" s="1">
        <v>4086</v>
      </c>
      <c r="G6698" s="1" t="s">
        <v>1379</v>
      </c>
      <c r="H6698" s="1">
        <v>103198</v>
      </c>
      <c r="I6698" s="1" t="s">
        <v>7962</v>
      </c>
      <c r="J6698" s="1" t="s">
        <v>8074</v>
      </c>
      <c r="K6698" s="1">
        <v>5</v>
      </c>
      <c r="L6698" s="1">
        <v>5</v>
      </c>
      <c r="M6698" s="1">
        <v>5</v>
      </c>
      <c r="N6698" s="1">
        <v>5</v>
      </c>
    </row>
    <row r="6699" spans="1:15">
      <c r="A6699" s="1">
        <v>3738</v>
      </c>
      <c r="B6699" s="1">
        <v>4492</v>
      </c>
      <c r="E6699" s="1">
        <v>224</v>
      </c>
      <c r="F6699" s="1">
        <v>4086</v>
      </c>
      <c r="G6699" s="1" t="s">
        <v>1379</v>
      </c>
      <c r="H6699" s="1">
        <v>103198</v>
      </c>
      <c r="I6699" s="1" t="s">
        <v>7962</v>
      </c>
      <c r="J6699" s="1" t="s">
        <v>8075</v>
      </c>
      <c r="K6699" s="1">
        <v>5</v>
      </c>
      <c r="L6699" s="1">
        <v>5</v>
      </c>
      <c r="M6699" s="1">
        <v>5</v>
      </c>
      <c r="N6699" s="1">
        <v>5</v>
      </c>
      <c r="O6699" t="s">
        <v>5409</v>
      </c>
    </row>
    <row r="6700" spans="1:14">
      <c r="A6700" s="1">
        <v>3763</v>
      </c>
      <c r="B6700" s="1">
        <v>4519</v>
      </c>
      <c r="C6700" t="s">
        <v>8076</v>
      </c>
      <c r="D6700">
        <v>13550040797</v>
      </c>
      <c r="E6700" s="1">
        <v>224</v>
      </c>
      <c r="F6700" s="1">
        <v>4086</v>
      </c>
      <c r="G6700" s="1" t="s">
        <v>1379</v>
      </c>
      <c r="H6700" s="1">
        <v>103198</v>
      </c>
      <c r="I6700" s="1" t="s">
        <v>7962</v>
      </c>
      <c r="J6700" s="1" t="s">
        <v>8077</v>
      </c>
      <c r="K6700" s="1">
        <v>5</v>
      </c>
      <c r="L6700" s="1">
        <v>5</v>
      </c>
      <c r="M6700" s="1">
        <v>5</v>
      </c>
      <c r="N6700" s="1">
        <v>5</v>
      </c>
    </row>
    <row r="6701" spans="1:14">
      <c r="A6701" s="1">
        <v>3833</v>
      </c>
      <c r="B6701" s="1">
        <v>4553</v>
      </c>
      <c r="E6701" s="1">
        <v>224</v>
      </c>
      <c r="F6701" s="1">
        <v>4086</v>
      </c>
      <c r="G6701" s="1" t="s">
        <v>1379</v>
      </c>
      <c r="H6701" s="1">
        <v>103198</v>
      </c>
      <c r="I6701" s="1" t="s">
        <v>7962</v>
      </c>
      <c r="J6701" s="1" t="s">
        <v>8078</v>
      </c>
      <c r="K6701" s="1">
        <v>5</v>
      </c>
      <c r="L6701" s="1">
        <v>5</v>
      </c>
      <c r="M6701" s="1">
        <v>5</v>
      </c>
      <c r="N6701" s="1">
        <v>5</v>
      </c>
    </row>
    <row r="6702" spans="1:14">
      <c r="A6702" s="1">
        <v>3869</v>
      </c>
      <c r="B6702" s="1">
        <v>4576</v>
      </c>
      <c r="C6702" t="s">
        <v>8079</v>
      </c>
      <c r="D6702">
        <v>18282200177</v>
      </c>
      <c r="E6702" s="1">
        <v>224</v>
      </c>
      <c r="F6702" s="1">
        <v>4086</v>
      </c>
      <c r="G6702" s="1" t="s">
        <v>1379</v>
      </c>
      <c r="H6702" s="1">
        <v>103198</v>
      </c>
      <c r="I6702" s="1" t="s">
        <v>7962</v>
      </c>
      <c r="J6702" s="1" t="s">
        <v>8080</v>
      </c>
      <c r="K6702" s="1">
        <v>5</v>
      </c>
      <c r="L6702" s="1">
        <v>5</v>
      </c>
      <c r="M6702" s="1">
        <v>5</v>
      </c>
      <c r="N6702" s="1">
        <v>5</v>
      </c>
    </row>
    <row r="6703" spans="1:14">
      <c r="A6703" s="1">
        <v>3898</v>
      </c>
      <c r="B6703" s="1">
        <v>4582</v>
      </c>
      <c r="C6703" t="s">
        <v>8081</v>
      </c>
      <c r="D6703">
        <v>15198078889</v>
      </c>
      <c r="E6703" s="1">
        <v>224</v>
      </c>
      <c r="F6703" s="1">
        <v>4086</v>
      </c>
      <c r="G6703" s="1" t="s">
        <v>1379</v>
      </c>
      <c r="H6703" s="1">
        <v>103198</v>
      </c>
      <c r="I6703" s="1" t="s">
        <v>7962</v>
      </c>
      <c r="J6703" s="1" t="s">
        <v>8082</v>
      </c>
      <c r="K6703" s="1">
        <v>5</v>
      </c>
      <c r="L6703" s="1">
        <v>5</v>
      </c>
      <c r="M6703" s="1">
        <v>5</v>
      </c>
      <c r="N6703" s="1">
        <v>5</v>
      </c>
    </row>
    <row r="6704" spans="1:15">
      <c r="A6704" s="1">
        <v>3927</v>
      </c>
      <c r="B6704" s="1">
        <v>4597</v>
      </c>
      <c r="C6704" s="1"/>
      <c r="D6704" s="1"/>
      <c r="E6704" s="1">
        <v>224</v>
      </c>
      <c r="F6704" s="1">
        <v>4086</v>
      </c>
      <c r="G6704" s="1" t="s">
        <v>1379</v>
      </c>
      <c r="H6704" s="1">
        <v>103198</v>
      </c>
      <c r="I6704" s="1" t="s">
        <v>7962</v>
      </c>
      <c r="J6704" s="1" t="s">
        <v>8083</v>
      </c>
      <c r="K6704" s="1">
        <v>5</v>
      </c>
      <c r="L6704" s="1">
        <v>5</v>
      </c>
      <c r="M6704" s="1">
        <v>5</v>
      </c>
      <c r="N6704" s="1">
        <v>5</v>
      </c>
      <c r="O6704" t="s">
        <v>5041</v>
      </c>
    </row>
    <row r="6705" spans="1:14">
      <c r="A6705" s="1">
        <v>3930</v>
      </c>
      <c r="B6705" s="1">
        <v>4599</v>
      </c>
      <c r="C6705" s="1" t="s">
        <v>8084</v>
      </c>
      <c r="D6705" s="1">
        <v>18981915539</v>
      </c>
      <c r="E6705" s="1">
        <v>224</v>
      </c>
      <c r="F6705" s="1">
        <v>4086</v>
      </c>
      <c r="G6705" s="1" t="s">
        <v>1379</v>
      </c>
      <c r="H6705" s="1">
        <v>103198</v>
      </c>
      <c r="I6705" s="1" t="s">
        <v>7962</v>
      </c>
      <c r="J6705" s="1" t="s">
        <v>8085</v>
      </c>
      <c r="K6705" s="1">
        <v>5</v>
      </c>
      <c r="L6705" s="1">
        <v>5</v>
      </c>
      <c r="M6705" s="1">
        <v>5</v>
      </c>
      <c r="N6705" s="1">
        <v>5</v>
      </c>
    </row>
    <row r="6706" spans="1:14">
      <c r="A6706" s="1">
        <v>3931</v>
      </c>
      <c r="B6706" s="1">
        <v>4600</v>
      </c>
      <c r="C6706" s="1" t="s">
        <v>8086</v>
      </c>
      <c r="D6706" s="1">
        <v>13730803088</v>
      </c>
      <c r="E6706" s="1">
        <v>224</v>
      </c>
      <c r="F6706" s="1">
        <v>4086</v>
      </c>
      <c r="G6706" s="1" t="s">
        <v>1379</v>
      </c>
      <c r="H6706" s="1">
        <v>103198</v>
      </c>
      <c r="I6706" s="1" t="s">
        <v>7962</v>
      </c>
      <c r="J6706" s="1" t="s">
        <v>8087</v>
      </c>
      <c r="K6706" s="1">
        <v>5</v>
      </c>
      <c r="L6706" s="1">
        <v>5</v>
      </c>
      <c r="M6706" s="1">
        <v>5</v>
      </c>
      <c r="N6706" s="1">
        <v>5</v>
      </c>
    </row>
    <row r="6707" spans="1:15">
      <c r="A6707" s="1">
        <v>3966</v>
      </c>
      <c r="B6707" s="1">
        <v>4613</v>
      </c>
      <c r="C6707" t="s">
        <v>8088</v>
      </c>
      <c r="D6707">
        <v>18080441137</v>
      </c>
      <c r="E6707" s="1">
        <v>224</v>
      </c>
      <c r="F6707" s="1">
        <v>4086</v>
      </c>
      <c r="G6707" s="1" t="s">
        <v>1379</v>
      </c>
      <c r="H6707" s="1">
        <v>103198</v>
      </c>
      <c r="I6707" s="1" t="s">
        <v>7962</v>
      </c>
      <c r="J6707" s="1" t="s">
        <v>8089</v>
      </c>
      <c r="K6707" s="1">
        <v>5</v>
      </c>
      <c r="L6707" s="1">
        <v>5</v>
      </c>
      <c r="M6707" s="1">
        <v>5</v>
      </c>
      <c r="N6707" s="1">
        <v>5</v>
      </c>
      <c r="O6707" t="s">
        <v>429</v>
      </c>
    </row>
    <row r="6708" spans="1:14">
      <c r="A6708" s="1">
        <v>3975</v>
      </c>
      <c r="B6708" s="1">
        <v>4616</v>
      </c>
      <c r="E6708" s="1">
        <v>224</v>
      </c>
      <c r="F6708" s="1">
        <v>4086</v>
      </c>
      <c r="G6708" s="1" t="s">
        <v>1379</v>
      </c>
      <c r="H6708" s="1">
        <v>103198</v>
      </c>
      <c r="I6708" s="1" t="s">
        <v>7962</v>
      </c>
      <c r="J6708" s="1" t="s">
        <v>8090</v>
      </c>
      <c r="K6708" s="1">
        <v>5</v>
      </c>
      <c r="L6708" s="1">
        <v>5</v>
      </c>
      <c r="M6708" s="1">
        <v>5</v>
      </c>
      <c r="N6708" s="1">
        <v>5</v>
      </c>
    </row>
    <row r="6709" spans="1:14">
      <c r="A6709" s="1">
        <v>3980</v>
      </c>
      <c r="B6709" s="1">
        <v>4621</v>
      </c>
      <c r="E6709" s="1">
        <v>224</v>
      </c>
      <c r="F6709" s="1">
        <v>4086</v>
      </c>
      <c r="G6709" s="1" t="s">
        <v>1379</v>
      </c>
      <c r="H6709" s="1">
        <v>103198</v>
      </c>
      <c r="I6709" s="1" t="s">
        <v>7962</v>
      </c>
      <c r="J6709" s="1" t="s">
        <v>8091</v>
      </c>
      <c r="K6709" s="1">
        <v>5</v>
      </c>
      <c r="L6709" s="1">
        <v>5</v>
      </c>
      <c r="M6709" s="1">
        <v>5</v>
      </c>
      <c r="N6709" s="1">
        <v>5</v>
      </c>
    </row>
    <row r="6710" spans="1:14">
      <c r="A6710" s="1">
        <v>4417</v>
      </c>
      <c r="B6710" s="1">
        <v>4894</v>
      </c>
      <c r="C6710" t="s">
        <v>8092</v>
      </c>
      <c r="D6710">
        <v>13679054839</v>
      </c>
      <c r="E6710" s="1">
        <v>224</v>
      </c>
      <c r="F6710" s="1">
        <v>4086</v>
      </c>
      <c r="G6710" s="1" t="s">
        <v>1379</v>
      </c>
      <c r="H6710" s="1">
        <v>103198</v>
      </c>
      <c r="I6710" s="1" t="s">
        <v>7962</v>
      </c>
      <c r="J6710" s="1" t="s">
        <v>8093</v>
      </c>
      <c r="K6710" s="1">
        <v>5</v>
      </c>
      <c r="L6710" s="1">
        <v>5</v>
      </c>
      <c r="M6710" s="1">
        <v>5</v>
      </c>
      <c r="N6710" s="1">
        <v>5</v>
      </c>
    </row>
    <row r="6711" spans="1:14">
      <c r="A6711" s="1">
        <v>4470</v>
      </c>
      <c r="B6711" s="1">
        <v>4921</v>
      </c>
      <c r="E6711" s="1">
        <v>224</v>
      </c>
      <c r="F6711" s="1">
        <v>4086</v>
      </c>
      <c r="G6711" s="1" t="s">
        <v>1379</v>
      </c>
      <c r="H6711" s="1">
        <v>103198</v>
      </c>
      <c r="I6711" s="1" t="s">
        <v>7962</v>
      </c>
      <c r="J6711" s="1" t="s">
        <v>8094</v>
      </c>
      <c r="K6711" s="1">
        <v>5</v>
      </c>
      <c r="L6711" s="1">
        <v>5</v>
      </c>
      <c r="M6711" s="1">
        <v>5</v>
      </c>
      <c r="N6711" s="1">
        <v>5</v>
      </c>
    </row>
    <row r="6712" spans="1:14">
      <c r="A6712" s="1">
        <v>4471</v>
      </c>
      <c r="B6712" s="1">
        <v>4920</v>
      </c>
      <c r="C6712" t="s">
        <v>8095</v>
      </c>
      <c r="D6712">
        <v>17394963707</v>
      </c>
      <c r="E6712" s="1">
        <v>224</v>
      </c>
      <c r="F6712" s="1">
        <v>4086</v>
      </c>
      <c r="G6712" s="1" t="s">
        <v>1379</v>
      </c>
      <c r="H6712" s="1">
        <v>103198</v>
      </c>
      <c r="I6712" s="1" t="s">
        <v>7962</v>
      </c>
      <c r="J6712" s="1" t="s">
        <v>8096</v>
      </c>
      <c r="K6712" s="1">
        <v>5</v>
      </c>
      <c r="L6712" s="1">
        <v>5</v>
      </c>
      <c r="M6712" s="1">
        <v>5</v>
      </c>
      <c r="N6712" s="1">
        <v>5</v>
      </c>
    </row>
    <row r="6713" spans="1:14">
      <c r="A6713" s="1">
        <v>4488</v>
      </c>
      <c r="B6713" s="1">
        <v>4893</v>
      </c>
      <c r="E6713" s="1">
        <v>224</v>
      </c>
      <c r="F6713" s="1">
        <v>4086</v>
      </c>
      <c r="G6713" s="1" t="s">
        <v>1379</v>
      </c>
      <c r="H6713" s="1">
        <v>103198</v>
      </c>
      <c r="I6713" s="1" t="s">
        <v>7962</v>
      </c>
      <c r="J6713" s="1" t="s">
        <v>8097</v>
      </c>
      <c r="K6713" s="1">
        <v>5</v>
      </c>
      <c r="L6713" s="1">
        <v>5</v>
      </c>
      <c r="M6713" s="1">
        <v>5</v>
      </c>
      <c r="N6713" s="1">
        <v>5</v>
      </c>
    </row>
    <row r="6714" spans="1:14">
      <c r="A6714" s="1">
        <v>4515</v>
      </c>
      <c r="B6714" s="1">
        <v>4941</v>
      </c>
      <c r="C6714" s="1"/>
      <c r="D6714" s="1"/>
      <c r="E6714" s="1">
        <v>224</v>
      </c>
      <c r="F6714" s="1">
        <v>4086</v>
      </c>
      <c r="G6714" s="1" t="s">
        <v>1379</v>
      </c>
      <c r="H6714" s="1">
        <v>103198</v>
      </c>
      <c r="I6714" s="1" t="s">
        <v>7962</v>
      </c>
      <c r="J6714" s="1" t="s">
        <v>8098</v>
      </c>
      <c r="K6714" s="1">
        <v>5</v>
      </c>
      <c r="L6714" s="1">
        <v>5</v>
      </c>
      <c r="M6714" s="1">
        <v>5</v>
      </c>
      <c r="N6714" s="1">
        <v>5</v>
      </c>
    </row>
    <row r="6715" spans="1:14">
      <c r="A6715" s="1">
        <v>4534</v>
      </c>
      <c r="B6715" s="1">
        <v>4952</v>
      </c>
      <c r="C6715" s="1" t="s">
        <v>8099</v>
      </c>
      <c r="D6715" s="1">
        <v>13882141326</v>
      </c>
      <c r="E6715" s="1">
        <v>224</v>
      </c>
      <c r="F6715" s="1">
        <v>4086</v>
      </c>
      <c r="G6715" s="1" t="s">
        <v>1379</v>
      </c>
      <c r="H6715" s="1">
        <v>103198</v>
      </c>
      <c r="I6715" s="1" t="s">
        <v>7962</v>
      </c>
      <c r="J6715" s="1" t="s">
        <v>8100</v>
      </c>
      <c r="K6715" s="1">
        <v>5</v>
      </c>
      <c r="L6715" s="1">
        <v>5</v>
      </c>
      <c r="M6715" s="1">
        <v>5</v>
      </c>
      <c r="N6715" s="1">
        <v>5</v>
      </c>
    </row>
    <row r="6716" spans="1:14">
      <c r="A6716" s="1">
        <v>4535</v>
      </c>
      <c r="B6716" s="1">
        <v>4953</v>
      </c>
      <c r="E6716" s="1">
        <v>224</v>
      </c>
      <c r="F6716" s="1">
        <v>4086</v>
      </c>
      <c r="G6716" s="1" t="s">
        <v>1379</v>
      </c>
      <c r="H6716" s="1">
        <v>103198</v>
      </c>
      <c r="I6716" s="1" t="s">
        <v>7962</v>
      </c>
      <c r="J6716" s="1" t="s">
        <v>8101</v>
      </c>
      <c r="K6716" s="1">
        <v>5</v>
      </c>
      <c r="L6716" s="1">
        <v>5</v>
      </c>
      <c r="M6716" s="1">
        <v>5</v>
      </c>
      <c r="N6716" s="1">
        <v>5</v>
      </c>
    </row>
    <row r="6717" spans="1:14">
      <c r="A6717" s="1">
        <v>4627</v>
      </c>
      <c r="B6717" s="1">
        <v>5002</v>
      </c>
      <c r="C6717" s="1"/>
      <c r="D6717" s="1"/>
      <c r="E6717" s="1">
        <v>224</v>
      </c>
      <c r="F6717" s="1">
        <v>4086</v>
      </c>
      <c r="G6717" s="1" t="s">
        <v>1379</v>
      </c>
      <c r="H6717" s="1">
        <v>103198</v>
      </c>
      <c r="I6717" s="1" t="s">
        <v>7962</v>
      </c>
      <c r="J6717" s="1" t="s">
        <v>8102</v>
      </c>
      <c r="K6717" s="1">
        <v>5</v>
      </c>
      <c r="L6717" s="1">
        <v>5</v>
      </c>
      <c r="M6717" s="1">
        <v>5</v>
      </c>
      <c r="N6717" s="1">
        <v>5</v>
      </c>
    </row>
    <row r="6718" spans="1:14">
      <c r="A6718" s="1">
        <v>4644</v>
      </c>
      <c r="B6718" s="1">
        <v>5012</v>
      </c>
      <c r="E6718" s="1">
        <v>224</v>
      </c>
      <c r="F6718" s="1">
        <v>4086</v>
      </c>
      <c r="G6718" s="1" t="s">
        <v>1379</v>
      </c>
      <c r="H6718" s="1">
        <v>103198</v>
      </c>
      <c r="I6718" s="1" t="s">
        <v>7962</v>
      </c>
      <c r="J6718" s="1" t="s">
        <v>8103</v>
      </c>
      <c r="K6718" s="1">
        <v>5</v>
      </c>
      <c r="L6718" s="1">
        <v>5</v>
      </c>
      <c r="M6718" s="1">
        <v>5</v>
      </c>
      <c r="N6718" s="1">
        <v>5</v>
      </c>
    </row>
    <row r="6719" spans="1:14">
      <c r="A6719" s="1">
        <v>6962</v>
      </c>
      <c r="B6719" s="1">
        <v>6276</v>
      </c>
      <c r="C6719" s="1" t="s">
        <v>9948</v>
      </c>
      <c r="D6719" s="1">
        <v>13072888481</v>
      </c>
      <c r="E6719" s="1">
        <v>224</v>
      </c>
      <c r="F6719" s="1">
        <v>4086</v>
      </c>
      <c r="G6719" s="1" t="s">
        <v>1379</v>
      </c>
      <c r="H6719" s="1">
        <v>103198</v>
      </c>
      <c r="I6719" s="1" t="s">
        <v>7962</v>
      </c>
      <c r="J6719" s="1" t="s">
        <v>9949</v>
      </c>
      <c r="K6719" s="1">
        <v>5</v>
      </c>
      <c r="L6719" s="1">
        <v>5</v>
      </c>
      <c r="M6719" s="1">
        <v>5</v>
      </c>
      <c r="N6719" s="1">
        <v>5</v>
      </c>
    </row>
    <row r="6720" spans="1:14">
      <c r="A6720" s="1">
        <v>6986</v>
      </c>
      <c r="B6720" s="1">
        <v>6296</v>
      </c>
      <c r="C6720" s="1"/>
      <c r="D6720" s="1"/>
      <c r="E6720" s="1">
        <v>224</v>
      </c>
      <c r="F6720" s="1">
        <v>4086</v>
      </c>
      <c r="G6720" s="1" t="s">
        <v>1379</v>
      </c>
      <c r="H6720" s="1">
        <v>103198</v>
      </c>
      <c r="I6720" s="1" t="s">
        <v>7962</v>
      </c>
      <c r="J6720" s="1" t="s">
        <v>9950</v>
      </c>
      <c r="K6720" s="1">
        <v>5</v>
      </c>
      <c r="L6720" s="1">
        <v>5</v>
      </c>
      <c r="M6720" s="1">
        <v>5</v>
      </c>
      <c r="N6720" s="1">
        <v>5</v>
      </c>
    </row>
    <row r="6721" spans="1:14">
      <c r="A6721" s="1">
        <v>7008</v>
      </c>
      <c r="B6721" s="1">
        <v>6308</v>
      </c>
      <c r="C6721" s="1" t="s">
        <v>9951</v>
      </c>
      <c r="D6721" s="1">
        <v>13547423765</v>
      </c>
      <c r="E6721" s="1">
        <v>224</v>
      </c>
      <c r="F6721" s="1">
        <v>4086</v>
      </c>
      <c r="G6721" s="1" t="s">
        <v>1379</v>
      </c>
      <c r="H6721" s="1">
        <v>103198</v>
      </c>
      <c r="I6721" s="1" t="s">
        <v>7962</v>
      </c>
      <c r="J6721" s="1" t="s">
        <v>9952</v>
      </c>
      <c r="K6721" s="1">
        <v>5</v>
      </c>
      <c r="L6721" s="1">
        <v>5</v>
      </c>
      <c r="M6721" s="1">
        <v>5</v>
      </c>
      <c r="N6721" s="1">
        <v>5</v>
      </c>
    </row>
    <row r="6722" spans="1:14">
      <c r="A6722" s="1">
        <v>7192</v>
      </c>
      <c r="B6722" s="1">
        <v>6430</v>
      </c>
      <c r="C6722" t="s">
        <v>9953</v>
      </c>
      <c r="D6722">
        <v>15692886669</v>
      </c>
      <c r="E6722" s="1">
        <v>224</v>
      </c>
      <c r="F6722" s="1">
        <v>4086</v>
      </c>
      <c r="G6722" s="1" t="s">
        <v>1379</v>
      </c>
      <c r="H6722" s="1">
        <v>103198</v>
      </c>
      <c r="I6722" s="1" t="s">
        <v>7962</v>
      </c>
      <c r="J6722" s="1" t="s">
        <v>9954</v>
      </c>
      <c r="K6722" s="1">
        <v>5</v>
      </c>
      <c r="L6722" s="1">
        <v>5</v>
      </c>
      <c r="M6722" s="1">
        <v>5</v>
      </c>
      <c r="N6722" s="1">
        <v>5</v>
      </c>
    </row>
    <row r="6723" spans="1:14">
      <c r="A6723" s="1">
        <v>7196</v>
      </c>
      <c r="B6723" s="1">
        <v>6433</v>
      </c>
      <c r="C6723" s="1"/>
      <c r="D6723" s="1"/>
      <c r="E6723" s="1">
        <v>224</v>
      </c>
      <c r="F6723" s="1">
        <v>4086</v>
      </c>
      <c r="G6723" s="1" t="s">
        <v>1379</v>
      </c>
      <c r="H6723" s="1">
        <v>103198</v>
      </c>
      <c r="I6723" s="1" t="s">
        <v>7962</v>
      </c>
      <c r="J6723" s="1" t="s">
        <v>9955</v>
      </c>
      <c r="K6723" s="1">
        <v>5</v>
      </c>
      <c r="L6723" s="1">
        <v>5</v>
      </c>
      <c r="M6723" s="1">
        <v>5</v>
      </c>
      <c r="N6723" s="1">
        <v>5</v>
      </c>
    </row>
    <row r="6724" spans="1:14">
      <c r="A6724" s="1">
        <v>7242</v>
      </c>
      <c r="B6724" s="1">
        <v>6453</v>
      </c>
      <c r="E6724" s="1">
        <v>224</v>
      </c>
      <c r="F6724" s="1">
        <v>4086</v>
      </c>
      <c r="G6724" s="1" t="s">
        <v>1379</v>
      </c>
      <c r="H6724" s="1">
        <v>103198</v>
      </c>
      <c r="I6724" s="1" t="s">
        <v>7962</v>
      </c>
      <c r="J6724" s="1" t="s">
        <v>9956</v>
      </c>
      <c r="K6724" s="1">
        <v>5</v>
      </c>
      <c r="L6724" s="1">
        <v>5</v>
      </c>
      <c r="M6724" s="1">
        <v>5</v>
      </c>
      <c r="N6724" s="1">
        <v>5</v>
      </c>
    </row>
    <row r="6725" spans="1:14">
      <c r="A6725" s="1">
        <v>7292</v>
      </c>
      <c r="B6725" s="1">
        <v>6477</v>
      </c>
      <c r="C6725" s="1"/>
      <c r="D6725" s="1"/>
      <c r="E6725" s="1">
        <v>224</v>
      </c>
      <c r="F6725" s="1">
        <v>4086</v>
      </c>
      <c r="G6725" s="1" t="s">
        <v>1379</v>
      </c>
      <c r="H6725" s="1">
        <v>103198</v>
      </c>
      <c r="I6725" s="1" t="s">
        <v>7962</v>
      </c>
      <c r="J6725" s="1" t="s">
        <v>9957</v>
      </c>
      <c r="K6725" s="1">
        <v>5</v>
      </c>
      <c r="L6725" s="1">
        <v>5</v>
      </c>
      <c r="M6725" s="1">
        <v>5</v>
      </c>
      <c r="N6725" s="1">
        <v>5</v>
      </c>
    </row>
    <row r="6726" spans="1:14">
      <c r="A6726" s="1">
        <v>7306</v>
      </c>
      <c r="B6726" s="1">
        <v>6481</v>
      </c>
      <c r="C6726" t="s">
        <v>9958</v>
      </c>
      <c r="D6726">
        <v>15882986992</v>
      </c>
      <c r="E6726" s="1">
        <v>224</v>
      </c>
      <c r="F6726" s="1">
        <v>4086</v>
      </c>
      <c r="G6726" s="1" t="s">
        <v>1379</v>
      </c>
      <c r="H6726" s="1">
        <v>103198</v>
      </c>
      <c r="I6726" s="1" t="s">
        <v>7962</v>
      </c>
      <c r="J6726" s="1" t="s">
        <v>9959</v>
      </c>
      <c r="K6726" s="1">
        <v>5</v>
      </c>
      <c r="L6726" s="1">
        <v>5</v>
      </c>
      <c r="M6726" s="1">
        <v>5</v>
      </c>
      <c r="N6726" s="1">
        <v>5</v>
      </c>
    </row>
    <row r="6727" spans="1:14">
      <c r="A6727" s="1">
        <v>7310</v>
      </c>
      <c r="B6727" s="1">
        <v>6484</v>
      </c>
      <c r="C6727" s="1"/>
      <c r="D6727" s="1"/>
      <c r="E6727" s="1">
        <v>224</v>
      </c>
      <c r="F6727" s="1">
        <v>4086</v>
      </c>
      <c r="G6727" s="1" t="s">
        <v>1379</v>
      </c>
      <c r="H6727" s="1">
        <v>103198</v>
      </c>
      <c r="I6727" s="1" t="s">
        <v>7962</v>
      </c>
      <c r="J6727" s="1" t="s">
        <v>9960</v>
      </c>
      <c r="K6727" s="1">
        <v>5</v>
      </c>
      <c r="L6727" s="1">
        <v>5</v>
      </c>
      <c r="M6727" s="1">
        <v>5</v>
      </c>
      <c r="N6727" s="1">
        <v>5</v>
      </c>
    </row>
    <row r="6728" spans="1:14">
      <c r="A6728" s="1">
        <v>7317</v>
      </c>
      <c r="B6728" s="1">
        <v>6486</v>
      </c>
      <c r="C6728" t="s">
        <v>9961</v>
      </c>
      <c r="D6728">
        <v>18190965923</v>
      </c>
      <c r="E6728" s="1">
        <v>224</v>
      </c>
      <c r="F6728" s="1">
        <v>4086</v>
      </c>
      <c r="G6728" s="1" t="s">
        <v>1379</v>
      </c>
      <c r="H6728" s="1">
        <v>103198</v>
      </c>
      <c r="I6728" s="1" t="s">
        <v>7962</v>
      </c>
      <c r="J6728" s="1" t="s">
        <v>9962</v>
      </c>
      <c r="K6728" s="1">
        <v>5</v>
      </c>
      <c r="L6728" s="1">
        <v>5</v>
      </c>
      <c r="M6728" s="1">
        <v>5</v>
      </c>
      <c r="N6728" s="1">
        <v>5</v>
      </c>
    </row>
    <row r="6729" spans="1:14">
      <c r="A6729" s="1">
        <v>7363</v>
      </c>
      <c r="B6729" s="1">
        <v>6512</v>
      </c>
      <c r="E6729" s="1">
        <v>224</v>
      </c>
      <c r="F6729" s="1">
        <v>4086</v>
      </c>
      <c r="G6729" s="1" t="s">
        <v>1379</v>
      </c>
      <c r="H6729" s="1">
        <v>103198</v>
      </c>
      <c r="I6729" s="1" t="s">
        <v>7962</v>
      </c>
      <c r="J6729" s="1" t="s">
        <v>9963</v>
      </c>
      <c r="K6729" s="1">
        <v>5</v>
      </c>
      <c r="L6729" s="1">
        <v>5</v>
      </c>
      <c r="M6729" s="1">
        <v>5</v>
      </c>
      <c r="N6729" s="1">
        <v>5</v>
      </c>
    </row>
    <row r="6730" spans="1:14">
      <c r="A6730" s="1">
        <v>7375</v>
      </c>
      <c r="B6730" s="1">
        <v>6523</v>
      </c>
      <c r="C6730" s="1" t="s">
        <v>9964</v>
      </c>
      <c r="D6730" s="1">
        <v>13982186660</v>
      </c>
      <c r="E6730" s="1">
        <v>224</v>
      </c>
      <c r="F6730" s="1">
        <v>4086</v>
      </c>
      <c r="G6730" s="1" t="s">
        <v>1379</v>
      </c>
      <c r="H6730" s="1">
        <v>103198</v>
      </c>
      <c r="I6730" s="1" t="s">
        <v>7962</v>
      </c>
      <c r="J6730" s="1" t="s">
        <v>9965</v>
      </c>
      <c r="K6730" s="1">
        <v>5</v>
      </c>
      <c r="L6730" s="1">
        <v>5</v>
      </c>
      <c r="M6730" s="1">
        <v>5</v>
      </c>
      <c r="N6730" s="1">
        <v>5</v>
      </c>
    </row>
    <row r="6731" spans="1:14">
      <c r="A6731" s="1">
        <v>7385</v>
      </c>
      <c r="B6731" s="1">
        <v>6528</v>
      </c>
      <c r="E6731" s="1">
        <v>224</v>
      </c>
      <c r="F6731" s="1">
        <v>4086</v>
      </c>
      <c r="G6731" s="1" t="s">
        <v>1379</v>
      </c>
      <c r="H6731" s="1">
        <v>103198</v>
      </c>
      <c r="I6731" s="1" t="s">
        <v>7962</v>
      </c>
      <c r="J6731" s="1" t="s">
        <v>9966</v>
      </c>
      <c r="K6731" s="1">
        <v>5</v>
      </c>
      <c r="L6731" s="1">
        <v>5</v>
      </c>
      <c r="M6731" s="1">
        <v>5</v>
      </c>
      <c r="N6731" s="1">
        <v>5</v>
      </c>
    </row>
    <row r="6732" spans="1:15">
      <c r="A6732" s="1">
        <v>7505</v>
      </c>
      <c r="B6732" s="1">
        <v>6564</v>
      </c>
      <c r="C6732" t="s">
        <v>9967</v>
      </c>
      <c r="D6732">
        <v>18981831846</v>
      </c>
      <c r="E6732" s="1">
        <v>224</v>
      </c>
      <c r="F6732" s="1">
        <v>4086</v>
      </c>
      <c r="G6732" s="1" t="s">
        <v>1379</v>
      </c>
      <c r="H6732" s="1">
        <v>103198</v>
      </c>
      <c r="I6732" s="1" t="s">
        <v>7962</v>
      </c>
      <c r="J6732" s="1" t="s">
        <v>9968</v>
      </c>
      <c r="K6732" s="1">
        <v>5</v>
      </c>
      <c r="L6732" s="1">
        <v>5</v>
      </c>
      <c r="M6732" s="1">
        <v>5</v>
      </c>
      <c r="N6732" s="1">
        <v>5</v>
      </c>
      <c r="O6732" t="s">
        <v>206</v>
      </c>
    </row>
    <row r="6733" spans="1:14">
      <c r="A6733" s="1">
        <v>7570</v>
      </c>
      <c r="B6733" s="1">
        <v>6598</v>
      </c>
      <c r="E6733" s="1">
        <v>224</v>
      </c>
      <c r="F6733" s="1">
        <v>4086</v>
      </c>
      <c r="G6733" s="1" t="s">
        <v>1379</v>
      </c>
      <c r="H6733" s="1">
        <v>103198</v>
      </c>
      <c r="I6733" s="1" t="s">
        <v>7962</v>
      </c>
      <c r="J6733" s="1" t="s">
        <v>9969</v>
      </c>
      <c r="K6733" s="1">
        <v>5</v>
      </c>
      <c r="L6733" s="1">
        <v>5</v>
      </c>
      <c r="M6733" s="1">
        <v>5</v>
      </c>
      <c r="N6733" s="1">
        <v>5</v>
      </c>
    </row>
    <row r="6734" spans="1:14">
      <c r="A6734" s="1">
        <v>7572</v>
      </c>
      <c r="B6734" s="1">
        <v>6600</v>
      </c>
      <c r="C6734" t="s">
        <v>9970</v>
      </c>
      <c r="D6734">
        <v>13608033097</v>
      </c>
      <c r="E6734" s="1">
        <v>224</v>
      </c>
      <c r="F6734" s="1">
        <v>4086</v>
      </c>
      <c r="G6734" s="1" t="s">
        <v>1379</v>
      </c>
      <c r="H6734" s="1">
        <v>103198</v>
      </c>
      <c r="I6734" s="1" t="s">
        <v>7962</v>
      </c>
      <c r="J6734" s="1" t="s">
        <v>9971</v>
      </c>
      <c r="K6734" s="1">
        <v>5</v>
      </c>
      <c r="L6734" s="1">
        <v>5</v>
      </c>
      <c r="M6734" s="1">
        <v>5</v>
      </c>
      <c r="N6734" s="1">
        <v>5</v>
      </c>
    </row>
    <row r="6735" spans="1:14">
      <c r="A6735" s="1">
        <v>7617</v>
      </c>
      <c r="B6735" s="1">
        <v>6627</v>
      </c>
      <c r="E6735" s="1">
        <v>224</v>
      </c>
      <c r="F6735" s="1">
        <v>4086</v>
      </c>
      <c r="G6735" s="1" t="s">
        <v>1379</v>
      </c>
      <c r="H6735" s="1">
        <v>103198</v>
      </c>
      <c r="I6735" s="1" t="s">
        <v>7962</v>
      </c>
      <c r="J6735" s="1" t="s">
        <v>9972</v>
      </c>
      <c r="K6735" s="1">
        <v>5</v>
      </c>
      <c r="L6735" s="1">
        <v>5</v>
      </c>
      <c r="M6735" s="1">
        <v>5</v>
      </c>
      <c r="N6735" s="1">
        <v>5</v>
      </c>
    </row>
    <row r="6736" spans="1:14">
      <c r="A6736" s="1">
        <v>7627</v>
      </c>
      <c r="B6736" s="1">
        <v>6632</v>
      </c>
      <c r="E6736" s="1">
        <v>224</v>
      </c>
      <c r="F6736" s="1">
        <v>4086</v>
      </c>
      <c r="G6736" s="1" t="s">
        <v>1379</v>
      </c>
      <c r="H6736" s="1">
        <v>103198</v>
      </c>
      <c r="I6736" s="1" t="s">
        <v>7962</v>
      </c>
      <c r="J6736" s="1" t="s">
        <v>9973</v>
      </c>
      <c r="K6736" s="1">
        <v>5</v>
      </c>
      <c r="L6736" s="1">
        <v>5</v>
      </c>
      <c r="M6736" s="1">
        <v>5</v>
      </c>
      <c r="N6736" s="1">
        <v>5</v>
      </c>
    </row>
    <row r="6737" spans="1:14">
      <c r="A6737" s="1">
        <v>7628</v>
      </c>
      <c r="B6737" s="1">
        <v>6633</v>
      </c>
      <c r="C6737" t="s">
        <v>9974</v>
      </c>
      <c r="D6737">
        <v>13689631261</v>
      </c>
      <c r="E6737" s="1">
        <v>224</v>
      </c>
      <c r="F6737" s="1">
        <v>4086</v>
      </c>
      <c r="G6737" s="1" t="s">
        <v>1379</v>
      </c>
      <c r="H6737" s="1">
        <v>103198</v>
      </c>
      <c r="I6737" s="1" t="s">
        <v>7962</v>
      </c>
      <c r="J6737" s="1" t="s">
        <v>9975</v>
      </c>
      <c r="K6737" s="1">
        <v>5</v>
      </c>
      <c r="L6737" s="1">
        <v>5</v>
      </c>
      <c r="M6737" s="1">
        <v>5</v>
      </c>
      <c r="N6737" s="1">
        <v>5</v>
      </c>
    </row>
    <row r="6738" spans="1:14">
      <c r="A6738" s="1">
        <v>7652</v>
      </c>
      <c r="B6738" s="1">
        <v>6644</v>
      </c>
      <c r="E6738" s="1">
        <v>224</v>
      </c>
      <c r="F6738" s="1">
        <v>4086</v>
      </c>
      <c r="G6738" s="1" t="s">
        <v>1379</v>
      </c>
      <c r="H6738" s="1">
        <v>103198</v>
      </c>
      <c r="I6738" s="1" t="s">
        <v>7962</v>
      </c>
      <c r="J6738" s="1" t="s">
        <v>9976</v>
      </c>
      <c r="K6738" s="1">
        <v>5</v>
      </c>
      <c r="L6738" s="1">
        <v>5</v>
      </c>
      <c r="M6738" s="1">
        <v>5</v>
      </c>
      <c r="N6738" s="1">
        <v>5</v>
      </c>
    </row>
    <row r="6739" spans="1:14">
      <c r="A6739" s="1">
        <v>7683</v>
      </c>
      <c r="B6739" s="1">
        <v>6657</v>
      </c>
      <c r="E6739" s="1">
        <v>224</v>
      </c>
      <c r="F6739" s="1">
        <v>4086</v>
      </c>
      <c r="G6739" s="1" t="s">
        <v>1379</v>
      </c>
      <c r="H6739" s="1">
        <v>103198</v>
      </c>
      <c r="I6739" s="1" t="s">
        <v>7962</v>
      </c>
      <c r="J6739" s="1" t="s">
        <v>9977</v>
      </c>
      <c r="K6739" s="1">
        <v>5</v>
      </c>
      <c r="L6739" s="1">
        <v>5</v>
      </c>
      <c r="M6739" s="1">
        <v>5</v>
      </c>
      <c r="N6739" s="1">
        <v>5</v>
      </c>
    </row>
    <row r="6740" spans="1:14">
      <c r="A6740" s="1">
        <v>7743</v>
      </c>
      <c r="B6740" s="1">
        <v>6695</v>
      </c>
      <c r="C6740" t="s">
        <v>9978</v>
      </c>
      <c r="D6740">
        <v>17779082231</v>
      </c>
      <c r="E6740" s="1">
        <v>224</v>
      </c>
      <c r="F6740" s="1">
        <v>4086</v>
      </c>
      <c r="G6740" s="1" t="s">
        <v>1379</v>
      </c>
      <c r="H6740" s="1">
        <v>103198</v>
      </c>
      <c r="I6740" s="1" t="s">
        <v>7962</v>
      </c>
      <c r="J6740" s="1" t="s">
        <v>9979</v>
      </c>
      <c r="K6740" s="1">
        <v>5</v>
      </c>
      <c r="L6740" s="1">
        <v>5</v>
      </c>
      <c r="M6740" s="1">
        <v>5</v>
      </c>
      <c r="N6740" s="1">
        <v>5</v>
      </c>
    </row>
    <row r="6741" spans="1:14">
      <c r="A6741" s="1">
        <v>7772</v>
      </c>
      <c r="B6741" s="1">
        <v>6703</v>
      </c>
      <c r="C6741" t="s">
        <v>9980</v>
      </c>
      <c r="D6741">
        <v>13908171390</v>
      </c>
      <c r="E6741" s="1">
        <v>224</v>
      </c>
      <c r="F6741" s="1">
        <v>4086</v>
      </c>
      <c r="G6741" s="1" t="s">
        <v>1379</v>
      </c>
      <c r="H6741" s="1">
        <v>103198</v>
      </c>
      <c r="I6741" s="1" t="s">
        <v>7962</v>
      </c>
      <c r="J6741" s="1" t="s">
        <v>9981</v>
      </c>
      <c r="K6741" s="1">
        <v>5</v>
      </c>
      <c r="L6741" s="1">
        <v>5</v>
      </c>
      <c r="M6741" s="1">
        <v>5</v>
      </c>
      <c r="N6741" s="1">
        <v>5</v>
      </c>
    </row>
    <row r="6742" spans="1:14">
      <c r="A6742" s="1">
        <v>1077</v>
      </c>
      <c r="B6742" s="1">
        <v>2705</v>
      </c>
      <c r="E6742" s="1">
        <v>139</v>
      </c>
      <c r="F6742" s="1">
        <v>6303</v>
      </c>
      <c r="G6742" s="1" t="s">
        <v>1777</v>
      </c>
      <c r="H6742" s="1">
        <v>585</v>
      </c>
      <c r="I6742" s="1" t="s">
        <v>7172</v>
      </c>
      <c r="J6742" s="1" t="s">
        <v>7173</v>
      </c>
      <c r="K6742" s="1">
        <v>5</v>
      </c>
      <c r="L6742" s="1">
        <v>5</v>
      </c>
      <c r="M6742" s="1">
        <v>5</v>
      </c>
      <c r="N6742" s="1">
        <v>5</v>
      </c>
    </row>
    <row r="6743" spans="1:14">
      <c r="A6743" s="1">
        <v>1113</v>
      </c>
      <c r="B6743" s="1">
        <v>2722</v>
      </c>
      <c r="C6743" s="1"/>
      <c r="D6743" s="1"/>
      <c r="E6743" s="1">
        <v>139</v>
      </c>
      <c r="F6743" s="1">
        <v>6303</v>
      </c>
      <c r="G6743" s="1" t="s">
        <v>1777</v>
      </c>
      <c r="H6743" s="1">
        <v>585</v>
      </c>
      <c r="I6743" s="1" t="s">
        <v>7172</v>
      </c>
      <c r="J6743" s="1" t="s">
        <v>7174</v>
      </c>
      <c r="K6743" s="1">
        <v>5</v>
      </c>
      <c r="L6743" s="1">
        <v>5</v>
      </c>
      <c r="M6743" s="1">
        <v>5</v>
      </c>
      <c r="N6743" s="1">
        <v>5</v>
      </c>
    </row>
    <row r="6744" spans="1:14">
      <c r="A6744" s="1">
        <v>1140</v>
      </c>
      <c r="B6744" s="1">
        <v>2722</v>
      </c>
      <c r="E6744" s="1">
        <v>140</v>
      </c>
      <c r="F6744" s="1">
        <v>6303</v>
      </c>
      <c r="G6744" s="1" t="s">
        <v>1777</v>
      </c>
      <c r="H6744" s="1">
        <v>585</v>
      </c>
      <c r="I6744" s="1" t="s">
        <v>7172</v>
      </c>
      <c r="J6744" s="1" t="s">
        <v>7175</v>
      </c>
      <c r="K6744" s="1">
        <v>5</v>
      </c>
      <c r="L6744" s="1">
        <v>5</v>
      </c>
      <c r="M6744" s="1">
        <v>5</v>
      </c>
      <c r="N6744" s="1">
        <v>5</v>
      </c>
    </row>
    <row r="6745" spans="1:14">
      <c r="A6745" s="1">
        <v>1208</v>
      </c>
      <c r="B6745" s="1">
        <v>2797</v>
      </c>
      <c r="E6745" s="1">
        <v>139</v>
      </c>
      <c r="F6745" s="1">
        <v>6303</v>
      </c>
      <c r="G6745" s="1" t="s">
        <v>1777</v>
      </c>
      <c r="H6745" s="1">
        <v>585</v>
      </c>
      <c r="I6745" s="1" t="s">
        <v>7172</v>
      </c>
      <c r="J6745" s="1" t="s">
        <v>7176</v>
      </c>
      <c r="K6745" s="1">
        <v>5</v>
      </c>
      <c r="L6745" s="1">
        <v>5</v>
      </c>
      <c r="M6745" s="1">
        <v>5</v>
      </c>
      <c r="N6745" s="1">
        <v>5</v>
      </c>
    </row>
    <row r="6746" spans="1:14">
      <c r="A6746" s="1">
        <v>1241</v>
      </c>
      <c r="B6746" s="1">
        <v>2823</v>
      </c>
      <c r="C6746" t="s">
        <v>3870</v>
      </c>
      <c r="D6746">
        <v>13684029879</v>
      </c>
      <c r="E6746" s="1">
        <v>139</v>
      </c>
      <c r="F6746" s="1">
        <v>6303</v>
      </c>
      <c r="G6746" s="1" t="s">
        <v>1777</v>
      </c>
      <c r="H6746" s="1">
        <v>585</v>
      </c>
      <c r="I6746" s="1" t="s">
        <v>7172</v>
      </c>
      <c r="J6746" s="1" t="s">
        <v>7177</v>
      </c>
      <c r="K6746" s="1">
        <v>5</v>
      </c>
      <c r="L6746" s="1">
        <v>5</v>
      </c>
      <c r="M6746" s="1">
        <v>5</v>
      </c>
      <c r="N6746" s="1">
        <v>5</v>
      </c>
    </row>
    <row r="6747" spans="1:14">
      <c r="A6747" s="1">
        <v>2612</v>
      </c>
      <c r="B6747" s="1">
        <v>344</v>
      </c>
      <c r="C6747" t="s">
        <v>1167</v>
      </c>
      <c r="D6747">
        <v>19940832582</v>
      </c>
      <c r="E6747" s="1">
        <v>139</v>
      </c>
      <c r="F6747" s="1">
        <v>6303</v>
      </c>
      <c r="G6747" s="1" t="s">
        <v>1777</v>
      </c>
      <c r="H6747" s="1">
        <v>585</v>
      </c>
      <c r="I6747" s="1" t="s">
        <v>7172</v>
      </c>
      <c r="J6747" s="1" t="s">
        <v>7178</v>
      </c>
      <c r="K6747" s="1">
        <v>5</v>
      </c>
      <c r="L6747" s="1">
        <v>5</v>
      </c>
      <c r="M6747" s="1">
        <v>5</v>
      </c>
      <c r="N6747" s="1">
        <v>5</v>
      </c>
    </row>
    <row r="6748" spans="1:14">
      <c r="A6748" s="1">
        <v>2615</v>
      </c>
      <c r="B6748" s="1">
        <v>344</v>
      </c>
      <c r="C6748" s="1" t="s">
        <v>1167</v>
      </c>
      <c r="D6748" s="1">
        <v>19940832582</v>
      </c>
      <c r="E6748" s="1">
        <v>140</v>
      </c>
      <c r="F6748" s="1">
        <v>6303</v>
      </c>
      <c r="G6748" s="1" t="s">
        <v>1777</v>
      </c>
      <c r="H6748" s="1">
        <v>585</v>
      </c>
      <c r="I6748" s="1" t="s">
        <v>7172</v>
      </c>
      <c r="J6748" s="1" t="s">
        <v>7179</v>
      </c>
      <c r="K6748" s="1">
        <v>5</v>
      </c>
      <c r="L6748" s="1">
        <v>5</v>
      </c>
      <c r="M6748" s="1">
        <v>5</v>
      </c>
      <c r="N6748" s="1">
        <v>5</v>
      </c>
    </row>
    <row r="6749" spans="1:14">
      <c r="A6749" s="1">
        <v>3280</v>
      </c>
      <c r="B6749" s="1">
        <v>2718</v>
      </c>
      <c r="C6749" s="1"/>
      <c r="D6749" s="1"/>
      <c r="E6749" s="1">
        <v>139</v>
      </c>
      <c r="F6749" s="1">
        <v>6303</v>
      </c>
      <c r="G6749" s="1" t="s">
        <v>1777</v>
      </c>
      <c r="H6749" s="1">
        <v>585</v>
      </c>
      <c r="I6749" s="1" t="s">
        <v>7172</v>
      </c>
      <c r="J6749" s="1" t="s">
        <v>7180</v>
      </c>
      <c r="K6749" s="1">
        <v>5</v>
      </c>
      <c r="L6749" s="1">
        <v>5</v>
      </c>
      <c r="M6749" s="1">
        <v>5</v>
      </c>
      <c r="N6749" s="1">
        <v>5</v>
      </c>
    </row>
    <row r="6750" spans="1:14">
      <c r="A6750" s="1">
        <v>3502</v>
      </c>
      <c r="B6750" s="1">
        <v>4335</v>
      </c>
      <c r="C6750" s="1" t="s">
        <v>3874</v>
      </c>
      <c r="D6750" s="1">
        <v>15378391760</v>
      </c>
      <c r="E6750" s="1">
        <v>139</v>
      </c>
      <c r="F6750" s="1">
        <v>6303</v>
      </c>
      <c r="G6750" s="1" t="s">
        <v>1777</v>
      </c>
      <c r="H6750" s="1">
        <v>585</v>
      </c>
      <c r="I6750" s="1" t="s">
        <v>7172</v>
      </c>
      <c r="J6750" s="1" t="s">
        <v>7181</v>
      </c>
      <c r="K6750" s="1">
        <v>5</v>
      </c>
      <c r="L6750" s="1">
        <v>5</v>
      </c>
      <c r="M6750" s="1">
        <v>5</v>
      </c>
      <c r="N6750" s="1">
        <v>5</v>
      </c>
    </row>
    <row r="6751" spans="1:14">
      <c r="A6751" s="1">
        <v>3532</v>
      </c>
      <c r="B6751" s="1">
        <v>4351</v>
      </c>
      <c r="E6751" s="1">
        <v>139</v>
      </c>
      <c r="F6751" s="1">
        <v>6303</v>
      </c>
      <c r="G6751" s="1" t="s">
        <v>1777</v>
      </c>
      <c r="H6751" s="1">
        <v>585</v>
      </c>
      <c r="I6751" s="1" t="s">
        <v>7172</v>
      </c>
      <c r="J6751" s="1" t="s">
        <v>7182</v>
      </c>
      <c r="K6751" s="1">
        <v>5</v>
      </c>
      <c r="L6751" s="1">
        <v>5</v>
      </c>
      <c r="M6751" s="1">
        <v>5</v>
      </c>
      <c r="N6751" s="1">
        <v>5</v>
      </c>
    </row>
    <row r="6752" spans="1:14">
      <c r="A6752" s="1">
        <v>3540</v>
      </c>
      <c r="B6752" s="1">
        <v>4361</v>
      </c>
      <c r="E6752" s="1">
        <v>139</v>
      </c>
      <c r="F6752" s="1">
        <v>6303</v>
      </c>
      <c r="G6752" s="1" t="s">
        <v>1777</v>
      </c>
      <c r="H6752" s="1">
        <v>585</v>
      </c>
      <c r="I6752" s="1" t="s">
        <v>7172</v>
      </c>
      <c r="J6752" s="1" t="s">
        <v>7183</v>
      </c>
      <c r="K6752" s="1">
        <v>5</v>
      </c>
      <c r="L6752" s="1">
        <v>5</v>
      </c>
      <c r="M6752" s="1">
        <v>5</v>
      </c>
      <c r="N6752" s="1">
        <v>5</v>
      </c>
    </row>
    <row r="6753" spans="1:14">
      <c r="A6753" s="1">
        <v>3547</v>
      </c>
      <c r="B6753" s="1">
        <v>4361</v>
      </c>
      <c r="C6753" s="1"/>
      <c r="D6753" s="1"/>
      <c r="E6753" s="1">
        <v>140</v>
      </c>
      <c r="F6753" s="1">
        <v>6303</v>
      </c>
      <c r="G6753" s="1" t="s">
        <v>1777</v>
      </c>
      <c r="H6753" s="1">
        <v>585</v>
      </c>
      <c r="I6753" s="1" t="s">
        <v>7172</v>
      </c>
      <c r="J6753" s="1" t="s">
        <v>7184</v>
      </c>
      <c r="K6753" s="1">
        <v>5</v>
      </c>
      <c r="L6753" s="1">
        <v>5</v>
      </c>
      <c r="M6753" s="1">
        <v>5</v>
      </c>
      <c r="N6753" s="1">
        <v>5</v>
      </c>
    </row>
    <row r="6754" spans="1:14">
      <c r="A6754" s="1">
        <v>3675</v>
      </c>
      <c r="B6754" s="1">
        <v>4452</v>
      </c>
      <c r="E6754" s="1">
        <v>139</v>
      </c>
      <c r="F6754" s="1">
        <v>6303</v>
      </c>
      <c r="G6754" s="1" t="s">
        <v>1777</v>
      </c>
      <c r="H6754" s="1">
        <v>585</v>
      </c>
      <c r="I6754" s="1" t="s">
        <v>7172</v>
      </c>
      <c r="J6754" s="1" t="s">
        <v>7185</v>
      </c>
      <c r="K6754" s="1">
        <v>5</v>
      </c>
      <c r="L6754" s="1">
        <v>5</v>
      </c>
      <c r="M6754" s="1">
        <v>5</v>
      </c>
      <c r="N6754" s="1">
        <v>5</v>
      </c>
    </row>
    <row r="6755" spans="1:14">
      <c r="A6755" s="1">
        <v>3734</v>
      </c>
      <c r="B6755" s="1">
        <v>4493</v>
      </c>
      <c r="C6755" t="s">
        <v>3879</v>
      </c>
      <c r="D6755">
        <v>13258109080</v>
      </c>
      <c r="E6755" s="1">
        <v>139</v>
      </c>
      <c r="F6755" s="1">
        <v>6303</v>
      </c>
      <c r="G6755" s="1" t="s">
        <v>1777</v>
      </c>
      <c r="H6755" s="1">
        <v>585</v>
      </c>
      <c r="I6755" s="1" t="s">
        <v>7172</v>
      </c>
      <c r="J6755" s="1" t="s">
        <v>7186</v>
      </c>
      <c r="K6755" s="1">
        <v>5</v>
      </c>
      <c r="L6755" s="1">
        <v>5</v>
      </c>
      <c r="M6755" s="1">
        <v>5</v>
      </c>
      <c r="N6755" s="1">
        <v>5</v>
      </c>
    </row>
    <row r="6756" spans="1:14">
      <c r="A6756" s="1">
        <v>3773</v>
      </c>
      <c r="B6756" s="1">
        <v>4524</v>
      </c>
      <c r="E6756" s="1">
        <v>139</v>
      </c>
      <c r="F6756" s="1">
        <v>6303</v>
      </c>
      <c r="G6756" s="1" t="s">
        <v>1777</v>
      </c>
      <c r="H6756" s="1">
        <v>585</v>
      </c>
      <c r="I6756" s="1" t="s">
        <v>7172</v>
      </c>
      <c r="J6756" s="1" t="s">
        <v>7187</v>
      </c>
      <c r="K6756" s="1">
        <v>5</v>
      </c>
      <c r="L6756" s="1">
        <v>5</v>
      </c>
      <c r="M6756" s="1">
        <v>5</v>
      </c>
      <c r="N6756" s="1">
        <v>5</v>
      </c>
    </row>
    <row r="6757" spans="1:14">
      <c r="A6757" s="1">
        <v>3929</v>
      </c>
      <c r="B6757" s="1">
        <v>4598</v>
      </c>
      <c r="C6757" s="1"/>
      <c r="D6757" s="1"/>
      <c r="E6757" s="1">
        <v>139</v>
      </c>
      <c r="F6757" s="1">
        <v>6303</v>
      </c>
      <c r="G6757" s="1" t="s">
        <v>1777</v>
      </c>
      <c r="H6757" s="1">
        <v>585</v>
      </c>
      <c r="I6757" s="1" t="s">
        <v>7172</v>
      </c>
      <c r="J6757" s="1" t="s">
        <v>7188</v>
      </c>
      <c r="K6757" s="1">
        <v>5</v>
      </c>
      <c r="L6757" s="1">
        <v>5</v>
      </c>
      <c r="M6757" s="1">
        <v>5</v>
      </c>
      <c r="N6757" s="1">
        <v>5</v>
      </c>
    </row>
    <row r="6758" spans="1:14">
      <c r="A6758" s="1">
        <v>4666</v>
      </c>
      <c r="B6758" s="1">
        <v>5025</v>
      </c>
      <c r="E6758" s="1">
        <v>139</v>
      </c>
      <c r="F6758" s="1">
        <v>6303</v>
      </c>
      <c r="G6758" s="1" t="s">
        <v>1777</v>
      </c>
      <c r="H6758" s="1">
        <v>585</v>
      </c>
      <c r="I6758" s="1" t="s">
        <v>7172</v>
      </c>
      <c r="J6758" s="1" t="s">
        <v>7189</v>
      </c>
      <c r="K6758" s="1">
        <v>5</v>
      </c>
      <c r="L6758" s="1">
        <v>5</v>
      </c>
      <c r="M6758" s="1">
        <v>5</v>
      </c>
      <c r="N6758" s="1">
        <v>5</v>
      </c>
    </row>
    <row r="6759" spans="1:14">
      <c r="A6759" s="1">
        <v>4701</v>
      </c>
      <c r="B6759" s="1">
        <v>5042</v>
      </c>
      <c r="C6759" s="1"/>
      <c r="D6759" s="1"/>
      <c r="E6759" s="1">
        <v>139</v>
      </c>
      <c r="F6759" s="1">
        <v>6303</v>
      </c>
      <c r="G6759" s="1" t="s">
        <v>1777</v>
      </c>
      <c r="H6759" s="1">
        <v>585</v>
      </c>
      <c r="I6759" s="1" t="s">
        <v>7172</v>
      </c>
      <c r="J6759" s="1" t="s">
        <v>7190</v>
      </c>
      <c r="K6759" s="1">
        <v>5</v>
      </c>
      <c r="L6759" s="1">
        <v>5</v>
      </c>
      <c r="M6759" s="1">
        <v>5</v>
      </c>
      <c r="N6759" s="1">
        <v>5</v>
      </c>
    </row>
    <row r="6760" spans="1:14">
      <c r="A6760" s="1">
        <v>6377</v>
      </c>
      <c r="B6760" s="1">
        <v>5999</v>
      </c>
      <c r="C6760" s="1"/>
      <c r="D6760" s="1"/>
      <c r="E6760" s="1">
        <v>139</v>
      </c>
      <c r="F6760" s="1">
        <v>6303</v>
      </c>
      <c r="G6760" s="1" t="s">
        <v>1777</v>
      </c>
      <c r="H6760" s="1">
        <v>585</v>
      </c>
      <c r="I6760" s="1" t="s">
        <v>7172</v>
      </c>
      <c r="J6760" s="1" t="s">
        <v>7191</v>
      </c>
      <c r="K6760" s="1">
        <v>5</v>
      </c>
      <c r="L6760" s="1">
        <v>5</v>
      </c>
      <c r="M6760" s="1">
        <v>5</v>
      </c>
      <c r="N6760" s="1">
        <v>5</v>
      </c>
    </row>
    <row r="6761" spans="1:14">
      <c r="A6761" s="1">
        <v>6493</v>
      </c>
      <c r="B6761" s="1">
        <v>6065</v>
      </c>
      <c r="C6761" s="1" t="s">
        <v>9982</v>
      </c>
      <c r="D6761" s="1">
        <v>13880773311</v>
      </c>
      <c r="E6761" s="1">
        <v>139</v>
      </c>
      <c r="F6761" s="1">
        <v>6303</v>
      </c>
      <c r="G6761" s="1" t="s">
        <v>1777</v>
      </c>
      <c r="H6761" s="1">
        <v>585</v>
      </c>
      <c r="I6761" s="1" t="s">
        <v>7172</v>
      </c>
      <c r="J6761" s="1" t="s">
        <v>9983</v>
      </c>
      <c r="K6761" s="1">
        <v>5</v>
      </c>
      <c r="L6761" s="1">
        <v>5</v>
      </c>
      <c r="M6761" s="1">
        <v>5</v>
      </c>
      <c r="N6761" s="1">
        <v>5</v>
      </c>
    </row>
    <row r="6762" spans="1:14">
      <c r="A6762" s="1">
        <v>6495</v>
      </c>
      <c r="B6762" s="1">
        <v>6066</v>
      </c>
      <c r="C6762" s="1" t="s">
        <v>8775</v>
      </c>
      <c r="D6762" s="1">
        <v>15756372428</v>
      </c>
      <c r="E6762" s="1">
        <v>139</v>
      </c>
      <c r="F6762" s="1">
        <v>6303</v>
      </c>
      <c r="G6762" s="1" t="s">
        <v>1777</v>
      </c>
      <c r="H6762" s="1">
        <v>585</v>
      </c>
      <c r="I6762" s="1" t="s">
        <v>7172</v>
      </c>
      <c r="J6762" s="1" t="s">
        <v>9984</v>
      </c>
      <c r="K6762" s="1">
        <v>5</v>
      </c>
      <c r="L6762" s="1">
        <v>5</v>
      </c>
      <c r="M6762" s="1">
        <v>5</v>
      </c>
      <c r="N6762" s="1">
        <v>5</v>
      </c>
    </row>
    <row r="6763" spans="1:14">
      <c r="A6763" s="1">
        <v>5929</v>
      </c>
      <c r="B6763" s="1">
        <v>5706</v>
      </c>
      <c r="E6763" s="1">
        <v>188</v>
      </c>
      <c r="F6763" s="1">
        <v>12516</v>
      </c>
      <c r="G6763" s="1" t="s">
        <v>692</v>
      </c>
      <c r="H6763" s="1">
        <v>308</v>
      </c>
      <c r="I6763" s="1" t="s">
        <v>693</v>
      </c>
      <c r="J6763" s="1" t="s">
        <v>694</v>
      </c>
      <c r="K6763" s="1">
        <v>5</v>
      </c>
      <c r="L6763" s="1">
        <v>5</v>
      </c>
      <c r="M6763" s="1">
        <v>5</v>
      </c>
      <c r="N6763" s="1">
        <v>5</v>
      </c>
    </row>
    <row r="6764" spans="1:14">
      <c r="A6764" s="1">
        <v>7689</v>
      </c>
      <c r="B6764" s="1">
        <v>6661</v>
      </c>
      <c r="E6764" s="1">
        <v>188</v>
      </c>
      <c r="F6764" s="1">
        <v>12516</v>
      </c>
      <c r="G6764" s="1" t="s">
        <v>692</v>
      </c>
      <c r="H6764" s="1">
        <v>308</v>
      </c>
      <c r="I6764" s="1" t="s">
        <v>693</v>
      </c>
      <c r="J6764" s="1" t="s">
        <v>9985</v>
      </c>
      <c r="K6764" s="1">
        <v>5</v>
      </c>
      <c r="L6764" s="1">
        <v>5</v>
      </c>
      <c r="M6764" s="1">
        <v>5</v>
      </c>
      <c r="N6764" s="1">
        <v>5</v>
      </c>
    </row>
    <row r="6765" spans="1:14">
      <c r="A6765" s="1">
        <v>7698</v>
      </c>
      <c r="B6765" s="1">
        <v>6667</v>
      </c>
      <c r="E6765" s="1">
        <v>188</v>
      </c>
      <c r="F6765" s="1">
        <v>12516</v>
      </c>
      <c r="G6765" s="1" t="s">
        <v>692</v>
      </c>
      <c r="H6765" s="1">
        <v>308</v>
      </c>
      <c r="I6765" s="1" t="s">
        <v>693</v>
      </c>
      <c r="J6765" s="1" t="s">
        <v>9986</v>
      </c>
      <c r="K6765" s="1">
        <v>5</v>
      </c>
      <c r="L6765" s="1">
        <v>5</v>
      </c>
      <c r="M6765" s="1">
        <v>5</v>
      </c>
      <c r="N6765" s="1">
        <v>5</v>
      </c>
    </row>
    <row r="6766" spans="1:14">
      <c r="A6766" s="1">
        <v>7749</v>
      </c>
      <c r="B6766" s="1">
        <v>6697</v>
      </c>
      <c r="E6766" s="1">
        <v>188</v>
      </c>
      <c r="F6766" s="1">
        <v>12516</v>
      </c>
      <c r="G6766" s="1" t="s">
        <v>692</v>
      </c>
      <c r="H6766" s="1">
        <v>308</v>
      </c>
      <c r="I6766" s="1" t="s">
        <v>693</v>
      </c>
      <c r="J6766" s="1" t="s">
        <v>9987</v>
      </c>
      <c r="K6766" s="1">
        <v>5</v>
      </c>
      <c r="L6766" s="1">
        <v>5</v>
      </c>
      <c r="M6766" s="1">
        <v>5</v>
      </c>
      <c r="N6766" s="1">
        <v>5</v>
      </c>
    </row>
    <row r="6767" spans="1:14">
      <c r="A6767" s="1">
        <v>88</v>
      </c>
      <c r="B6767" s="1">
        <v>2086</v>
      </c>
      <c r="C6767" t="s">
        <v>3925</v>
      </c>
      <c r="D6767">
        <v>18108280706</v>
      </c>
      <c r="E6767" s="1">
        <v>234</v>
      </c>
      <c r="F6767" s="1">
        <v>6752</v>
      </c>
      <c r="G6767" s="1" t="s">
        <v>3888</v>
      </c>
      <c r="H6767" s="1">
        <v>717</v>
      </c>
      <c r="I6767" s="1" t="s">
        <v>6738</v>
      </c>
      <c r="J6767" s="1" t="s">
        <v>6739</v>
      </c>
      <c r="K6767" s="1">
        <v>5</v>
      </c>
      <c r="L6767" s="1">
        <v>5</v>
      </c>
      <c r="M6767" s="1">
        <v>5</v>
      </c>
      <c r="N6767" s="1">
        <v>5</v>
      </c>
    </row>
    <row r="6768" spans="1:14">
      <c r="A6768" s="1">
        <v>89</v>
      </c>
      <c r="B6768" s="1">
        <v>2087</v>
      </c>
      <c r="E6768" s="1">
        <v>234</v>
      </c>
      <c r="F6768" s="1">
        <v>6752</v>
      </c>
      <c r="G6768" s="1" t="s">
        <v>3888</v>
      </c>
      <c r="H6768" s="1">
        <v>717</v>
      </c>
      <c r="I6768" s="1" t="s">
        <v>6738</v>
      </c>
      <c r="J6768" s="1" t="s">
        <v>6740</v>
      </c>
      <c r="K6768" s="1">
        <v>5</v>
      </c>
      <c r="L6768" s="1">
        <v>5</v>
      </c>
      <c r="M6768" s="1">
        <v>5</v>
      </c>
      <c r="N6768" s="1">
        <v>5</v>
      </c>
    </row>
    <row r="6769" spans="1:14">
      <c r="A6769" s="1">
        <v>94</v>
      </c>
      <c r="B6769" s="1">
        <v>2090</v>
      </c>
      <c r="C6769" s="1"/>
      <c r="D6769" s="1"/>
      <c r="E6769" s="1">
        <v>234</v>
      </c>
      <c r="F6769" s="1">
        <v>6752</v>
      </c>
      <c r="G6769" s="1" t="s">
        <v>3888</v>
      </c>
      <c r="H6769" s="1">
        <v>717</v>
      </c>
      <c r="I6769" s="1" t="s">
        <v>6738</v>
      </c>
      <c r="J6769" s="1" t="s">
        <v>6741</v>
      </c>
      <c r="K6769" s="1">
        <v>5</v>
      </c>
      <c r="L6769" s="1">
        <v>5</v>
      </c>
      <c r="M6769" s="1">
        <v>5</v>
      </c>
      <c r="N6769" s="1">
        <v>5</v>
      </c>
    </row>
    <row r="6770" spans="1:14">
      <c r="A6770" s="1">
        <v>98</v>
      </c>
      <c r="B6770" s="1">
        <v>2092</v>
      </c>
      <c r="C6770" s="1" t="s">
        <v>3935</v>
      </c>
      <c r="D6770" s="1">
        <v>18010568945</v>
      </c>
      <c r="E6770" s="1">
        <v>234</v>
      </c>
      <c r="F6770" s="1">
        <v>6752</v>
      </c>
      <c r="G6770" s="1" t="s">
        <v>3888</v>
      </c>
      <c r="H6770" s="1">
        <v>717</v>
      </c>
      <c r="I6770" s="1" t="s">
        <v>6738</v>
      </c>
      <c r="J6770" s="1" t="s">
        <v>6742</v>
      </c>
      <c r="K6770" s="1">
        <v>5</v>
      </c>
      <c r="L6770" s="1">
        <v>5</v>
      </c>
      <c r="M6770" s="1">
        <v>5</v>
      </c>
      <c r="N6770" s="1">
        <v>5</v>
      </c>
    </row>
    <row r="6771" spans="1:14">
      <c r="A6771" s="1">
        <v>107</v>
      </c>
      <c r="B6771" s="1">
        <v>2100</v>
      </c>
      <c r="C6771" s="1"/>
      <c r="D6771" s="1"/>
      <c r="E6771" s="1">
        <v>234</v>
      </c>
      <c r="F6771" s="1">
        <v>6752</v>
      </c>
      <c r="G6771" s="1" t="s">
        <v>3888</v>
      </c>
      <c r="H6771" s="1">
        <v>717</v>
      </c>
      <c r="I6771" s="1" t="s">
        <v>6738</v>
      </c>
      <c r="J6771" s="1" t="s">
        <v>6743</v>
      </c>
      <c r="K6771" s="1">
        <v>5</v>
      </c>
      <c r="L6771" s="1">
        <v>5</v>
      </c>
      <c r="M6771" s="1">
        <v>5</v>
      </c>
      <c r="N6771" s="1">
        <v>5</v>
      </c>
    </row>
    <row r="6772" spans="1:14">
      <c r="A6772" s="1">
        <v>126</v>
      </c>
      <c r="B6772" s="1">
        <v>2115</v>
      </c>
      <c r="C6772" s="1"/>
      <c r="D6772" s="1"/>
      <c r="E6772" s="1">
        <v>234</v>
      </c>
      <c r="F6772" s="1">
        <v>6752</v>
      </c>
      <c r="G6772" s="1" t="s">
        <v>3888</v>
      </c>
      <c r="H6772" s="1">
        <v>717</v>
      </c>
      <c r="I6772" s="1" t="s">
        <v>6738</v>
      </c>
      <c r="J6772" s="1" t="s">
        <v>6744</v>
      </c>
      <c r="K6772" s="1">
        <v>5</v>
      </c>
      <c r="L6772" s="1">
        <v>5</v>
      </c>
      <c r="M6772" s="1">
        <v>5</v>
      </c>
      <c r="N6772" s="1">
        <v>5</v>
      </c>
    </row>
    <row r="6773" spans="1:14">
      <c r="A6773" s="1">
        <v>141</v>
      </c>
      <c r="B6773" s="1">
        <v>2129</v>
      </c>
      <c r="C6773" s="1"/>
      <c r="D6773" s="1"/>
      <c r="E6773" s="1">
        <v>234</v>
      </c>
      <c r="F6773" s="1">
        <v>6752</v>
      </c>
      <c r="G6773" s="1" t="s">
        <v>3888</v>
      </c>
      <c r="H6773" s="1">
        <v>717</v>
      </c>
      <c r="I6773" s="1" t="s">
        <v>6738</v>
      </c>
      <c r="J6773" s="1" t="s">
        <v>6745</v>
      </c>
      <c r="K6773" s="1">
        <v>5</v>
      </c>
      <c r="L6773" s="1">
        <v>5</v>
      </c>
      <c r="M6773" s="1">
        <v>5</v>
      </c>
      <c r="N6773" s="1">
        <v>5</v>
      </c>
    </row>
    <row r="6774" spans="1:14">
      <c r="A6774" s="1">
        <v>199</v>
      </c>
      <c r="B6774" s="1">
        <v>2161</v>
      </c>
      <c r="C6774" s="1"/>
      <c r="D6774" s="1"/>
      <c r="E6774" s="1">
        <v>234</v>
      </c>
      <c r="F6774" s="1">
        <v>6752</v>
      </c>
      <c r="G6774" s="1" t="s">
        <v>3888</v>
      </c>
      <c r="H6774" s="1">
        <v>717</v>
      </c>
      <c r="I6774" s="1" t="s">
        <v>6738</v>
      </c>
      <c r="J6774" s="1" t="s">
        <v>6746</v>
      </c>
      <c r="K6774" s="1">
        <v>5</v>
      </c>
      <c r="L6774" s="1">
        <v>5</v>
      </c>
      <c r="M6774" s="1">
        <v>5</v>
      </c>
      <c r="N6774" s="1">
        <v>5</v>
      </c>
    </row>
    <row r="6775" spans="1:15">
      <c r="A6775" s="1">
        <v>214</v>
      </c>
      <c r="B6775" s="1">
        <v>2164</v>
      </c>
      <c r="E6775" s="1">
        <v>234</v>
      </c>
      <c r="F6775" s="1">
        <v>6752</v>
      </c>
      <c r="G6775" s="1" t="s">
        <v>3888</v>
      </c>
      <c r="H6775" s="1">
        <v>717</v>
      </c>
      <c r="I6775" s="1" t="s">
        <v>6738</v>
      </c>
      <c r="J6775" s="1" t="s">
        <v>6747</v>
      </c>
      <c r="K6775" s="1">
        <v>5</v>
      </c>
      <c r="L6775" s="1">
        <v>5</v>
      </c>
      <c r="M6775" s="1">
        <v>5</v>
      </c>
      <c r="N6775" s="1">
        <v>5</v>
      </c>
      <c r="O6775" t="s">
        <v>58</v>
      </c>
    </row>
    <row r="6776" spans="1:14">
      <c r="A6776" s="1">
        <v>458</v>
      </c>
      <c r="B6776" s="1">
        <v>2340</v>
      </c>
      <c r="C6776" s="1"/>
      <c r="D6776" s="1"/>
      <c r="E6776" s="1">
        <v>234</v>
      </c>
      <c r="F6776" s="1">
        <v>6752</v>
      </c>
      <c r="G6776" s="1" t="s">
        <v>3888</v>
      </c>
      <c r="H6776" s="1">
        <v>717</v>
      </c>
      <c r="I6776" s="1" t="s">
        <v>6738</v>
      </c>
      <c r="J6776" s="1" t="s">
        <v>6748</v>
      </c>
      <c r="K6776" s="1">
        <v>5</v>
      </c>
      <c r="L6776" s="1">
        <v>5</v>
      </c>
      <c r="M6776" s="1">
        <v>5</v>
      </c>
      <c r="N6776" s="1">
        <v>5</v>
      </c>
    </row>
    <row r="6777" spans="1:14">
      <c r="A6777" s="1">
        <v>463</v>
      </c>
      <c r="B6777" s="1">
        <v>2343</v>
      </c>
      <c r="E6777" s="1">
        <v>234</v>
      </c>
      <c r="F6777" s="1">
        <v>6752</v>
      </c>
      <c r="G6777" s="1" t="s">
        <v>3888</v>
      </c>
      <c r="H6777" s="1">
        <v>717</v>
      </c>
      <c r="I6777" s="1" t="s">
        <v>6738</v>
      </c>
      <c r="J6777" s="1" t="s">
        <v>6749</v>
      </c>
      <c r="K6777" s="1">
        <v>5</v>
      </c>
      <c r="L6777" s="1">
        <v>5</v>
      </c>
      <c r="M6777" s="1">
        <v>5</v>
      </c>
      <c r="N6777" s="1">
        <v>5</v>
      </c>
    </row>
    <row r="6778" spans="1:14">
      <c r="A6778" s="1">
        <v>491</v>
      </c>
      <c r="B6778" s="1">
        <v>2312</v>
      </c>
      <c r="C6778" s="1" t="s">
        <v>45</v>
      </c>
      <c r="D6778" s="1">
        <v>18781945733</v>
      </c>
      <c r="E6778" s="1">
        <v>234</v>
      </c>
      <c r="F6778" s="1">
        <v>6752</v>
      </c>
      <c r="G6778" s="1" t="s">
        <v>3888</v>
      </c>
      <c r="H6778" s="1">
        <v>717</v>
      </c>
      <c r="I6778" s="1" t="s">
        <v>6738</v>
      </c>
      <c r="J6778" s="1" t="s">
        <v>6750</v>
      </c>
      <c r="K6778" s="1">
        <v>5</v>
      </c>
      <c r="L6778" s="1">
        <v>5</v>
      </c>
      <c r="M6778" s="1">
        <v>5</v>
      </c>
      <c r="N6778" s="1">
        <v>5</v>
      </c>
    </row>
    <row r="6779" spans="1:14">
      <c r="A6779" s="1">
        <v>492</v>
      </c>
      <c r="B6779" s="1">
        <v>1487</v>
      </c>
      <c r="E6779" s="1">
        <v>234</v>
      </c>
      <c r="F6779" s="1">
        <v>6752</v>
      </c>
      <c r="G6779" s="1" t="s">
        <v>3888</v>
      </c>
      <c r="H6779" s="1">
        <v>717</v>
      </c>
      <c r="I6779" s="1" t="s">
        <v>6738</v>
      </c>
      <c r="J6779" s="1" t="s">
        <v>6751</v>
      </c>
      <c r="K6779" s="1">
        <v>5</v>
      </c>
      <c r="L6779" s="1">
        <v>5</v>
      </c>
      <c r="M6779" s="1">
        <v>5</v>
      </c>
      <c r="N6779" s="1">
        <v>5</v>
      </c>
    </row>
    <row r="6780" spans="1:14">
      <c r="A6780" s="1">
        <v>510</v>
      </c>
      <c r="B6780" s="1">
        <v>2367</v>
      </c>
      <c r="E6780" s="1">
        <v>234</v>
      </c>
      <c r="F6780" s="1">
        <v>6752</v>
      </c>
      <c r="G6780" s="1" t="s">
        <v>3888</v>
      </c>
      <c r="H6780" s="1">
        <v>717</v>
      </c>
      <c r="I6780" s="1" t="s">
        <v>6738</v>
      </c>
      <c r="J6780" s="1" t="s">
        <v>6752</v>
      </c>
      <c r="K6780" s="1">
        <v>5</v>
      </c>
      <c r="L6780" s="1">
        <v>5</v>
      </c>
      <c r="M6780" s="1">
        <v>5</v>
      </c>
      <c r="N6780" s="1">
        <v>5</v>
      </c>
    </row>
    <row r="6781" spans="1:14">
      <c r="A6781" s="1">
        <v>512</v>
      </c>
      <c r="B6781" s="1">
        <v>2369</v>
      </c>
      <c r="E6781" s="1">
        <v>234</v>
      </c>
      <c r="F6781" s="1">
        <v>6752</v>
      </c>
      <c r="G6781" s="1" t="s">
        <v>3888</v>
      </c>
      <c r="H6781" s="1">
        <v>717</v>
      </c>
      <c r="I6781" s="1" t="s">
        <v>6738</v>
      </c>
      <c r="J6781" s="1" t="s">
        <v>6753</v>
      </c>
      <c r="K6781" s="1">
        <v>5</v>
      </c>
      <c r="L6781" s="1">
        <v>5</v>
      </c>
      <c r="M6781" s="1">
        <v>5</v>
      </c>
      <c r="N6781" s="1">
        <v>5</v>
      </c>
    </row>
    <row r="6782" spans="1:14">
      <c r="A6782" s="1">
        <v>556</v>
      </c>
      <c r="B6782" s="1">
        <v>2394</v>
      </c>
      <c r="C6782" s="1"/>
      <c r="D6782" s="1"/>
      <c r="E6782" s="1">
        <v>234</v>
      </c>
      <c r="F6782" s="1">
        <v>6752</v>
      </c>
      <c r="G6782" s="1" t="s">
        <v>3888</v>
      </c>
      <c r="H6782" s="1">
        <v>717</v>
      </c>
      <c r="I6782" s="1" t="s">
        <v>6738</v>
      </c>
      <c r="J6782" s="1" t="s">
        <v>6754</v>
      </c>
      <c r="K6782" s="1">
        <v>5</v>
      </c>
      <c r="L6782" s="1">
        <v>5</v>
      </c>
      <c r="M6782" s="1">
        <v>5</v>
      </c>
      <c r="N6782" s="1">
        <v>5</v>
      </c>
    </row>
    <row r="6783" spans="1:15">
      <c r="A6783" s="1">
        <v>560</v>
      </c>
      <c r="B6783" s="1">
        <v>56</v>
      </c>
      <c r="E6783" s="1">
        <v>234</v>
      </c>
      <c r="F6783" s="1">
        <v>6752</v>
      </c>
      <c r="G6783" s="1" t="s">
        <v>3888</v>
      </c>
      <c r="H6783" s="1">
        <v>717</v>
      </c>
      <c r="I6783" s="1" t="s">
        <v>6738</v>
      </c>
      <c r="J6783" s="1" t="s">
        <v>6755</v>
      </c>
      <c r="K6783" s="1">
        <v>5</v>
      </c>
      <c r="L6783" s="1">
        <v>5</v>
      </c>
      <c r="M6783" s="1">
        <v>5</v>
      </c>
      <c r="N6783" s="1">
        <v>5</v>
      </c>
      <c r="O6783" t="s">
        <v>6756</v>
      </c>
    </row>
    <row r="6784" spans="1:14">
      <c r="A6784" s="1">
        <v>598</v>
      </c>
      <c r="B6784" s="1">
        <v>2418</v>
      </c>
      <c r="E6784" s="1">
        <v>234</v>
      </c>
      <c r="F6784" s="1">
        <v>6752</v>
      </c>
      <c r="G6784" s="1" t="s">
        <v>3888</v>
      </c>
      <c r="H6784" s="1">
        <v>717</v>
      </c>
      <c r="I6784" s="1" t="s">
        <v>6738</v>
      </c>
      <c r="J6784" s="1" t="s">
        <v>6757</v>
      </c>
      <c r="K6784" s="1">
        <v>5</v>
      </c>
      <c r="L6784" s="1">
        <v>5</v>
      </c>
      <c r="M6784" s="1">
        <v>5</v>
      </c>
      <c r="N6784" s="1">
        <v>5</v>
      </c>
    </row>
    <row r="6785" spans="1:15">
      <c r="A6785" s="1">
        <v>716</v>
      </c>
      <c r="B6785" s="1">
        <v>2501</v>
      </c>
      <c r="C6785" t="s">
        <v>3900</v>
      </c>
      <c r="D6785">
        <v>15928581037</v>
      </c>
      <c r="E6785" s="1">
        <v>234</v>
      </c>
      <c r="F6785" s="1">
        <v>6752</v>
      </c>
      <c r="G6785" s="1" t="s">
        <v>3888</v>
      </c>
      <c r="H6785" s="1">
        <v>717</v>
      </c>
      <c r="I6785" s="1" t="s">
        <v>6738</v>
      </c>
      <c r="J6785" s="1" t="s">
        <v>6758</v>
      </c>
      <c r="K6785" s="1">
        <v>5</v>
      </c>
      <c r="L6785" s="1">
        <v>5</v>
      </c>
      <c r="M6785" s="1">
        <v>5</v>
      </c>
      <c r="N6785" s="1">
        <v>5</v>
      </c>
      <c r="O6785" s="1"/>
    </row>
    <row r="6786" spans="1:14">
      <c r="A6786" s="1">
        <v>774</v>
      </c>
      <c r="B6786" s="1">
        <v>2547</v>
      </c>
      <c r="E6786" s="1">
        <v>234</v>
      </c>
      <c r="F6786" s="1">
        <v>6752</v>
      </c>
      <c r="G6786" s="1" t="s">
        <v>3888</v>
      </c>
      <c r="H6786" s="1">
        <v>717</v>
      </c>
      <c r="I6786" s="1" t="s">
        <v>6738</v>
      </c>
      <c r="J6786" s="1" t="s">
        <v>6759</v>
      </c>
      <c r="K6786" s="1">
        <v>5</v>
      </c>
      <c r="L6786" s="1">
        <v>5</v>
      </c>
      <c r="M6786" s="1">
        <v>5</v>
      </c>
      <c r="N6786" s="1">
        <v>5</v>
      </c>
    </row>
    <row r="6787" spans="1:14">
      <c r="A6787" s="1">
        <v>780</v>
      </c>
      <c r="B6787" s="1">
        <v>2266</v>
      </c>
      <c r="C6787" t="s">
        <v>469</v>
      </c>
      <c r="D6787">
        <v>13838637344</v>
      </c>
      <c r="E6787" s="1">
        <v>234</v>
      </c>
      <c r="F6787" s="1">
        <v>6752</v>
      </c>
      <c r="G6787" s="1" t="s">
        <v>3888</v>
      </c>
      <c r="H6787" s="1">
        <v>717</v>
      </c>
      <c r="I6787" s="1" t="s">
        <v>6738</v>
      </c>
      <c r="J6787" s="1" t="s">
        <v>6760</v>
      </c>
      <c r="K6787" s="1">
        <v>5</v>
      </c>
      <c r="L6787" s="1">
        <v>5</v>
      </c>
      <c r="M6787" s="1">
        <v>5</v>
      </c>
      <c r="N6787" s="1">
        <v>5</v>
      </c>
    </row>
    <row r="6788" spans="1:14">
      <c r="A6788" s="1">
        <v>796</v>
      </c>
      <c r="B6788" s="1">
        <v>2563</v>
      </c>
      <c r="C6788" t="s">
        <v>6761</v>
      </c>
      <c r="D6788">
        <v>18000570919</v>
      </c>
      <c r="E6788" s="1">
        <v>234</v>
      </c>
      <c r="F6788" s="1">
        <v>6752</v>
      </c>
      <c r="G6788" s="1" t="s">
        <v>3888</v>
      </c>
      <c r="H6788" s="1">
        <v>717</v>
      </c>
      <c r="I6788" s="1" t="s">
        <v>6738</v>
      </c>
      <c r="J6788" s="1" t="s">
        <v>6762</v>
      </c>
      <c r="K6788" s="1">
        <v>5</v>
      </c>
      <c r="L6788" s="1">
        <v>5</v>
      </c>
      <c r="M6788" s="1">
        <v>5</v>
      </c>
      <c r="N6788" s="1">
        <v>5</v>
      </c>
    </row>
    <row r="6789" spans="1:14">
      <c r="A6789" s="1">
        <v>809</v>
      </c>
      <c r="B6789" s="1">
        <v>2572</v>
      </c>
      <c r="E6789" s="1">
        <v>234</v>
      </c>
      <c r="F6789" s="1">
        <v>6752</v>
      </c>
      <c r="G6789" s="1" t="s">
        <v>3888</v>
      </c>
      <c r="H6789" s="1">
        <v>717</v>
      </c>
      <c r="I6789" s="1" t="s">
        <v>6738</v>
      </c>
      <c r="J6789" s="1" t="s">
        <v>6763</v>
      </c>
      <c r="K6789" s="1">
        <v>5</v>
      </c>
      <c r="L6789" s="1">
        <v>5</v>
      </c>
      <c r="M6789" s="1">
        <v>5</v>
      </c>
      <c r="N6789" s="1">
        <v>5</v>
      </c>
    </row>
    <row r="6790" spans="1:14">
      <c r="A6790" s="1">
        <v>832</v>
      </c>
      <c r="B6790" s="1">
        <v>2583</v>
      </c>
      <c r="E6790" s="1">
        <v>234</v>
      </c>
      <c r="F6790" s="1">
        <v>6752</v>
      </c>
      <c r="G6790" s="1" t="s">
        <v>3888</v>
      </c>
      <c r="H6790" s="1">
        <v>717</v>
      </c>
      <c r="I6790" s="1" t="s">
        <v>6738</v>
      </c>
      <c r="J6790" s="1" t="s">
        <v>6764</v>
      </c>
      <c r="K6790" s="1">
        <v>5</v>
      </c>
      <c r="L6790" s="1">
        <v>5</v>
      </c>
      <c r="M6790" s="1">
        <v>5</v>
      </c>
      <c r="N6790" s="1">
        <v>5</v>
      </c>
    </row>
    <row r="6791" spans="1:14">
      <c r="A6791" s="1">
        <v>834</v>
      </c>
      <c r="B6791" s="1">
        <v>2585</v>
      </c>
      <c r="E6791" s="1">
        <v>234</v>
      </c>
      <c r="F6791" s="1">
        <v>6752</v>
      </c>
      <c r="G6791" s="1" t="s">
        <v>3888</v>
      </c>
      <c r="H6791" s="1">
        <v>717</v>
      </c>
      <c r="I6791" s="1" t="s">
        <v>6738</v>
      </c>
      <c r="J6791" s="1" t="s">
        <v>6765</v>
      </c>
      <c r="K6791" s="1">
        <v>5</v>
      </c>
      <c r="L6791" s="1">
        <v>5</v>
      </c>
      <c r="M6791" s="1">
        <v>5</v>
      </c>
      <c r="N6791" s="1">
        <v>5</v>
      </c>
    </row>
    <row r="6792" spans="1:14">
      <c r="A6792" s="1">
        <v>841</v>
      </c>
      <c r="B6792" s="1">
        <v>2589</v>
      </c>
      <c r="C6792" t="s">
        <v>6766</v>
      </c>
      <c r="D6792">
        <v>13981937900</v>
      </c>
      <c r="E6792" s="1">
        <v>234</v>
      </c>
      <c r="F6792" s="1">
        <v>6752</v>
      </c>
      <c r="G6792" s="1" t="s">
        <v>3888</v>
      </c>
      <c r="H6792" s="1">
        <v>717</v>
      </c>
      <c r="I6792" s="1" t="s">
        <v>6738</v>
      </c>
      <c r="J6792" s="1" t="s">
        <v>6767</v>
      </c>
      <c r="K6792" s="1">
        <v>5</v>
      </c>
      <c r="L6792" s="1">
        <v>5</v>
      </c>
      <c r="M6792" s="1">
        <v>5</v>
      </c>
      <c r="N6792" s="1">
        <v>5</v>
      </c>
    </row>
    <row r="6793" spans="1:14">
      <c r="A6793" s="1">
        <v>910</v>
      </c>
      <c r="B6793" s="1">
        <v>2629</v>
      </c>
      <c r="E6793" s="1">
        <v>234</v>
      </c>
      <c r="F6793" s="1">
        <v>6752</v>
      </c>
      <c r="G6793" s="1" t="s">
        <v>3888</v>
      </c>
      <c r="H6793" s="1">
        <v>717</v>
      </c>
      <c r="I6793" s="1" t="s">
        <v>6738</v>
      </c>
      <c r="J6793" s="1" t="s">
        <v>6768</v>
      </c>
      <c r="K6793" s="1">
        <v>5</v>
      </c>
      <c r="L6793" s="1">
        <v>5</v>
      </c>
      <c r="M6793" s="1">
        <v>5</v>
      </c>
      <c r="N6793" s="1">
        <v>5</v>
      </c>
    </row>
    <row r="6794" spans="1:14">
      <c r="A6794" s="1">
        <v>911</v>
      </c>
      <c r="B6794" s="1">
        <v>2630</v>
      </c>
      <c r="E6794" s="1">
        <v>234</v>
      </c>
      <c r="F6794" s="1">
        <v>6752</v>
      </c>
      <c r="G6794" s="1" t="s">
        <v>3888</v>
      </c>
      <c r="H6794" s="1">
        <v>717</v>
      </c>
      <c r="I6794" s="1" t="s">
        <v>6738</v>
      </c>
      <c r="J6794" s="1" t="s">
        <v>6769</v>
      </c>
      <c r="K6794" s="1">
        <v>5</v>
      </c>
      <c r="L6794" s="1">
        <v>5</v>
      </c>
      <c r="M6794" s="1">
        <v>5</v>
      </c>
      <c r="N6794" s="1">
        <v>5</v>
      </c>
    </row>
    <row r="6795" spans="1:14">
      <c r="A6795" s="1">
        <v>921</v>
      </c>
      <c r="B6795" s="1">
        <v>2641</v>
      </c>
      <c r="C6795" t="s">
        <v>6770</v>
      </c>
      <c r="D6795">
        <v>13330989826</v>
      </c>
      <c r="E6795" s="1">
        <v>234</v>
      </c>
      <c r="F6795" s="1">
        <v>6752</v>
      </c>
      <c r="G6795" s="1" t="s">
        <v>3888</v>
      </c>
      <c r="H6795" s="1">
        <v>717</v>
      </c>
      <c r="I6795" s="1" t="s">
        <v>6738</v>
      </c>
      <c r="J6795" s="1" t="s">
        <v>6771</v>
      </c>
      <c r="K6795" s="1">
        <v>5</v>
      </c>
      <c r="L6795" s="1">
        <v>5</v>
      </c>
      <c r="M6795" s="1">
        <v>5</v>
      </c>
      <c r="N6795" s="1">
        <v>5</v>
      </c>
    </row>
    <row r="6796" spans="1:14">
      <c r="A6796" s="1">
        <v>2064</v>
      </c>
      <c r="B6796" s="1">
        <v>3403</v>
      </c>
      <c r="E6796" s="1">
        <v>234</v>
      </c>
      <c r="F6796" s="1">
        <v>6752</v>
      </c>
      <c r="G6796" s="1" t="s">
        <v>3888</v>
      </c>
      <c r="H6796" s="1">
        <v>717</v>
      </c>
      <c r="I6796" s="1" t="s">
        <v>6738</v>
      </c>
      <c r="J6796" s="1" t="s">
        <v>6772</v>
      </c>
      <c r="K6796" s="1">
        <v>5</v>
      </c>
      <c r="L6796" s="1">
        <v>5</v>
      </c>
      <c r="M6796" s="1">
        <v>5</v>
      </c>
      <c r="N6796" s="1">
        <v>5</v>
      </c>
    </row>
    <row r="6797" spans="1:15">
      <c r="A6797" s="1">
        <v>2080</v>
      </c>
      <c r="B6797" s="1">
        <v>3414</v>
      </c>
      <c r="E6797" s="1">
        <v>234</v>
      </c>
      <c r="F6797" s="1">
        <v>6752</v>
      </c>
      <c r="G6797" s="1" t="s">
        <v>3888</v>
      </c>
      <c r="H6797" s="1">
        <v>717</v>
      </c>
      <c r="I6797" s="1" t="s">
        <v>6738</v>
      </c>
      <c r="J6797" s="1" t="s">
        <v>6773</v>
      </c>
      <c r="K6797" s="1">
        <v>5</v>
      </c>
      <c r="L6797" s="1">
        <v>5</v>
      </c>
      <c r="M6797" s="1">
        <v>5</v>
      </c>
      <c r="N6797" s="1">
        <v>5</v>
      </c>
      <c r="O6797" t="s">
        <v>6774</v>
      </c>
    </row>
    <row r="6798" spans="1:14">
      <c r="A6798" s="1">
        <v>2186</v>
      </c>
      <c r="B6798" s="1">
        <v>3478</v>
      </c>
      <c r="C6798" s="1"/>
      <c r="D6798" s="1"/>
      <c r="E6798" s="1">
        <v>234</v>
      </c>
      <c r="F6798" s="1">
        <v>6752</v>
      </c>
      <c r="G6798" s="1" t="s">
        <v>3888</v>
      </c>
      <c r="H6798" s="1">
        <v>717</v>
      </c>
      <c r="I6798" s="1" t="s">
        <v>6738</v>
      </c>
      <c r="J6798" s="1" t="s">
        <v>6775</v>
      </c>
      <c r="K6798" s="1">
        <v>5</v>
      </c>
      <c r="L6798" s="1">
        <v>5</v>
      </c>
      <c r="M6798" s="1">
        <v>5</v>
      </c>
      <c r="N6798" s="1">
        <v>5</v>
      </c>
    </row>
    <row r="6799" spans="1:14">
      <c r="A6799" s="1">
        <v>2257</v>
      </c>
      <c r="B6799" s="1">
        <v>3526</v>
      </c>
      <c r="C6799" s="1"/>
      <c r="D6799" s="1"/>
      <c r="E6799" s="1">
        <v>234</v>
      </c>
      <c r="F6799" s="1">
        <v>6752</v>
      </c>
      <c r="G6799" s="1" t="s">
        <v>3888</v>
      </c>
      <c r="H6799" s="1">
        <v>717</v>
      </c>
      <c r="I6799" s="1" t="s">
        <v>6738</v>
      </c>
      <c r="J6799" s="1" t="s">
        <v>6776</v>
      </c>
      <c r="K6799" s="1">
        <v>5</v>
      </c>
      <c r="L6799" s="1">
        <v>5</v>
      </c>
      <c r="M6799" s="1">
        <v>5</v>
      </c>
      <c r="N6799" s="1">
        <v>5</v>
      </c>
    </row>
    <row r="6800" spans="1:14">
      <c r="A6800" s="1">
        <v>2305</v>
      </c>
      <c r="B6800" s="1">
        <v>3567</v>
      </c>
      <c r="C6800" t="s">
        <v>6777</v>
      </c>
      <c r="D6800">
        <v>13558652882</v>
      </c>
      <c r="E6800" s="1">
        <v>234</v>
      </c>
      <c r="F6800" s="1">
        <v>6752</v>
      </c>
      <c r="G6800" s="1" t="s">
        <v>3888</v>
      </c>
      <c r="H6800" s="1">
        <v>717</v>
      </c>
      <c r="I6800" s="1" t="s">
        <v>6738</v>
      </c>
      <c r="J6800" s="1" t="s">
        <v>6778</v>
      </c>
      <c r="K6800" s="1">
        <v>5</v>
      </c>
      <c r="L6800" s="1">
        <v>5</v>
      </c>
      <c r="M6800" s="1">
        <v>5</v>
      </c>
      <c r="N6800" s="1">
        <v>5</v>
      </c>
    </row>
    <row r="6801" spans="1:15">
      <c r="A6801" s="1">
        <v>3080</v>
      </c>
      <c r="B6801" s="1">
        <v>4111</v>
      </c>
      <c r="C6801" t="s">
        <v>3919</v>
      </c>
      <c r="D6801">
        <v>13709078287</v>
      </c>
      <c r="E6801" s="1">
        <v>234</v>
      </c>
      <c r="F6801" s="1">
        <v>6752</v>
      </c>
      <c r="G6801" s="1" t="s">
        <v>3888</v>
      </c>
      <c r="H6801" s="1">
        <v>717</v>
      </c>
      <c r="I6801" s="1" t="s">
        <v>6738</v>
      </c>
      <c r="J6801" s="1" t="s">
        <v>6779</v>
      </c>
      <c r="K6801" s="1">
        <v>5</v>
      </c>
      <c r="L6801" s="1">
        <v>5</v>
      </c>
      <c r="M6801" s="1">
        <v>5</v>
      </c>
      <c r="N6801" s="1">
        <v>5</v>
      </c>
      <c r="O6801" s="1"/>
    </row>
    <row r="6802" spans="1:14">
      <c r="A6802" s="1">
        <v>3104</v>
      </c>
      <c r="B6802" s="1">
        <v>4123</v>
      </c>
      <c r="C6802" t="s">
        <v>3921</v>
      </c>
      <c r="D6802">
        <v>18628206007</v>
      </c>
      <c r="E6802" s="1">
        <v>234</v>
      </c>
      <c r="F6802" s="1">
        <v>6752</v>
      </c>
      <c r="G6802" s="1" t="s">
        <v>3888</v>
      </c>
      <c r="H6802" s="1">
        <v>717</v>
      </c>
      <c r="I6802" s="1" t="s">
        <v>6738</v>
      </c>
      <c r="J6802" s="1" t="s">
        <v>6780</v>
      </c>
      <c r="K6802" s="1">
        <v>5</v>
      </c>
      <c r="L6802" s="1">
        <v>5</v>
      </c>
      <c r="M6802" s="1">
        <v>5</v>
      </c>
      <c r="N6802" s="1">
        <v>5</v>
      </c>
    </row>
    <row r="6803" spans="1:15">
      <c r="A6803" s="1">
        <v>3111</v>
      </c>
      <c r="B6803" s="1">
        <v>227</v>
      </c>
      <c r="C6803" t="s">
        <v>3889</v>
      </c>
      <c r="D6803">
        <v>13708230602</v>
      </c>
      <c r="E6803" s="1">
        <v>234</v>
      </c>
      <c r="F6803" s="1">
        <v>6752</v>
      </c>
      <c r="G6803" s="1" t="s">
        <v>3888</v>
      </c>
      <c r="H6803" s="1">
        <v>717</v>
      </c>
      <c r="I6803" s="1" t="s">
        <v>6738</v>
      </c>
      <c r="J6803" s="1" t="s">
        <v>6781</v>
      </c>
      <c r="K6803" s="1">
        <v>5</v>
      </c>
      <c r="L6803" s="1">
        <v>5</v>
      </c>
      <c r="M6803" s="1">
        <v>5</v>
      </c>
      <c r="N6803" s="1">
        <v>5</v>
      </c>
      <c r="O6803" t="s">
        <v>6782</v>
      </c>
    </row>
    <row r="6804" spans="1:15">
      <c r="A6804" s="1">
        <v>3451</v>
      </c>
      <c r="B6804" s="1">
        <v>1874</v>
      </c>
      <c r="C6804" t="s">
        <v>3887</v>
      </c>
      <c r="D6804">
        <v>15108499157</v>
      </c>
      <c r="E6804" s="1">
        <v>234</v>
      </c>
      <c r="F6804" s="1">
        <v>6752</v>
      </c>
      <c r="G6804" s="1" t="s">
        <v>3888</v>
      </c>
      <c r="H6804" s="1">
        <v>717</v>
      </c>
      <c r="I6804" s="1" t="s">
        <v>6738</v>
      </c>
      <c r="J6804" s="1" t="s">
        <v>6783</v>
      </c>
      <c r="K6804" s="1">
        <v>5</v>
      </c>
      <c r="L6804" s="1">
        <v>5</v>
      </c>
      <c r="M6804" s="1">
        <v>5</v>
      </c>
      <c r="N6804" s="1">
        <v>5</v>
      </c>
      <c r="O6804" t="s">
        <v>6784</v>
      </c>
    </row>
    <row r="6805" spans="1:14">
      <c r="A6805" s="1">
        <v>3509</v>
      </c>
      <c r="B6805" s="1">
        <v>4340</v>
      </c>
      <c r="C6805" t="s">
        <v>6785</v>
      </c>
      <c r="D6805">
        <v>18980660462</v>
      </c>
      <c r="E6805" s="1">
        <v>234</v>
      </c>
      <c r="F6805" s="1">
        <v>6752</v>
      </c>
      <c r="G6805" s="1" t="s">
        <v>3888</v>
      </c>
      <c r="H6805" s="1">
        <v>717</v>
      </c>
      <c r="I6805" s="1" t="s">
        <v>6738</v>
      </c>
      <c r="J6805" s="1" t="s">
        <v>6786</v>
      </c>
      <c r="K6805" s="1">
        <v>5</v>
      </c>
      <c r="L6805" s="1">
        <v>5</v>
      </c>
      <c r="M6805" s="1">
        <v>5</v>
      </c>
      <c r="N6805" s="1">
        <v>5</v>
      </c>
    </row>
    <row r="6806" spans="1:14">
      <c r="A6806" s="1">
        <v>3553</v>
      </c>
      <c r="B6806" s="1">
        <v>4369</v>
      </c>
      <c r="C6806" t="s">
        <v>3930</v>
      </c>
      <c r="D6806">
        <v>13678179358</v>
      </c>
      <c r="E6806" s="1">
        <v>234</v>
      </c>
      <c r="F6806" s="1">
        <v>6752</v>
      </c>
      <c r="G6806" s="1" t="s">
        <v>3888</v>
      </c>
      <c r="H6806" s="1">
        <v>717</v>
      </c>
      <c r="I6806" s="1" t="s">
        <v>6738</v>
      </c>
      <c r="J6806" s="1" t="s">
        <v>6787</v>
      </c>
      <c r="K6806" s="1">
        <v>5</v>
      </c>
      <c r="L6806" s="1">
        <v>5</v>
      </c>
      <c r="M6806" s="1">
        <v>5</v>
      </c>
      <c r="N6806" s="1">
        <v>5</v>
      </c>
    </row>
    <row r="6807" spans="1:14">
      <c r="A6807" s="1">
        <v>3557</v>
      </c>
      <c r="B6807" s="1">
        <v>925</v>
      </c>
      <c r="C6807" t="s">
        <v>2949</v>
      </c>
      <c r="D6807">
        <v>18980756882</v>
      </c>
      <c r="E6807" s="1">
        <v>234</v>
      </c>
      <c r="F6807" s="1">
        <v>6752</v>
      </c>
      <c r="G6807" s="1" t="s">
        <v>3888</v>
      </c>
      <c r="H6807" s="1">
        <v>717</v>
      </c>
      <c r="I6807" s="1" t="s">
        <v>6738</v>
      </c>
      <c r="J6807" s="1" t="s">
        <v>6788</v>
      </c>
      <c r="K6807" s="1">
        <v>5</v>
      </c>
      <c r="L6807" s="1">
        <v>5</v>
      </c>
      <c r="M6807" s="1">
        <v>5</v>
      </c>
      <c r="N6807" s="1">
        <v>5</v>
      </c>
    </row>
    <row r="6808" spans="1:14">
      <c r="A6808" s="1">
        <v>3564</v>
      </c>
      <c r="B6808" s="1">
        <v>4373</v>
      </c>
      <c r="C6808" t="s">
        <v>3928</v>
      </c>
      <c r="D6808">
        <v>13981701633</v>
      </c>
      <c r="E6808" s="1">
        <v>234</v>
      </c>
      <c r="F6808" s="1">
        <v>6752</v>
      </c>
      <c r="G6808" s="1" t="s">
        <v>3888</v>
      </c>
      <c r="H6808" s="1">
        <v>717</v>
      </c>
      <c r="I6808" s="1" t="s">
        <v>6738</v>
      </c>
      <c r="J6808" s="1" t="s">
        <v>6789</v>
      </c>
      <c r="K6808" s="1">
        <v>5</v>
      </c>
      <c r="L6808" s="1">
        <v>5</v>
      </c>
      <c r="M6808" s="1">
        <v>5</v>
      </c>
      <c r="N6808" s="1">
        <v>5</v>
      </c>
    </row>
    <row r="6809" spans="1:14">
      <c r="A6809" s="1">
        <v>3566</v>
      </c>
      <c r="B6809" s="1">
        <v>734</v>
      </c>
      <c r="E6809" s="1">
        <v>234</v>
      </c>
      <c r="F6809" s="1">
        <v>6752</v>
      </c>
      <c r="G6809" s="1" t="s">
        <v>3888</v>
      </c>
      <c r="H6809" s="1">
        <v>717</v>
      </c>
      <c r="I6809" s="1" t="s">
        <v>6738</v>
      </c>
      <c r="J6809" s="1" t="s">
        <v>6790</v>
      </c>
      <c r="K6809" s="1">
        <v>5</v>
      </c>
      <c r="L6809" s="1">
        <v>5</v>
      </c>
      <c r="M6809" s="1">
        <v>5</v>
      </c>
      <c r="N6809" s="1">
        <v>5</v>
      </c>
    </row>
    <row r="6810" spans="1:14">
      <c r="A6810" s="1">
        <v>3587</v>
      </c>
      <c r="B6810" s="1">
        <v>4394</v>
      </c>
      <c r="E6810" s="1">
        <v>234</v>
      </c>
      <c r="F6810" s="1">
        <v>6752</v>
      </c>
      <c r="G6810" s="1" t="s">
        <v>3888</v>
      </c>
      <c r="H6810" s="1">
        <v>717</v>
      </c>
      <c r="I6810" s="1" t="s">
        <v>6738</v>
      </c>
      <c r="J6810" s="1" t="s">
        <v>6791</v>
      </c>
      <c r="K6810" s="1">
        <v>5</v>
      </c>
      <c r="L6810" s="1">
        <v>5</v>
      </c>
      <c r="M6810" s="1">
        <v>5</v>
      </c>
      <c r="N6810" s="1">
        <v>5</v>
      </c>
    </row>
    <row r="6811" spans="1:14">
      <c r="A6811" s="1">
        <v>3589</v>
      </c>
      <c r="B6811" s="1">
        <v>4396</v>
      </c>
      <c r="E6811" s="1">
        <v>234</v>
      </c>
      <c r="F6811" s="1">
        <v>6752</v>
      </c>
      <c r="G6811" s="1" t="s">
        <v>3888</v>
      </c>
      <c r="H6811" s="1">
        <v>717</v>
      </c>
      <c r="I6811" s="1" t="s">
        <v>6738</v>
      </c>
      <c r="J6811" s="1" t="s">
        <v>6792</v>
      </c>
      <c r="K6811" s="1">
        <v>5</v>
      </c>
      <c r="L6811" s="1">
        <v>5</v>
      </c>
      <c r="M6811" s="1">
        <v>5</v>
      </c>
      <c r="N6811" s="1">
        <v>5</v>
      </c>
    </row>
    <row r="6812" spans="1:14">
      <c r="A6812" s="1">
        <v>3599</v>
      </c>
      <c r="B6812" s="1">
        <v>4402</v>
      </c>
      <c r="E6812" s="1">
        <v>234</v>
      </c>
      <c r="F6812" s="1">
        <v>6752</v>
      </c>
      <c r="G6812" s="1" t="s">
        <v>3888</v>
      </c>
      <c r="H6812" s="1">
        <v>717</v>
      </c>
      <c r="I6812" s="1" t="s">
        <v>6738</v>
      </c>
      <c r="J6812" s="1" t="s">
        <v>6793</v>
      </c>
      <c r="K6812" s="1">
        <v>5</v>
      </c>
      <c r="L6812" s="1">
        <v>5</v>
      </c>
      <c r="M6812" s="1">
        <v>5</v>
      </c>
      <c r="N6812" s="1">
        <v>5</v>
      </c>
    </row>
    <row r="6813" spans="1:14">
      <c r="A6813" s="1">
        <v>3662</v>
      </c>
      <c r="B6813" s="1">
        <v>4445</v>
      </c>
      <c r="E6813" s="1">
        <v>234</v>
      </c>
      <c r="F6813" s="1">
        <v>6752</v>
      </c>
      <c r="G6813" s="1" t="s">
        <v>3888</v>
      </c>
      <c r="H6813" s="1">
        <v>717</v>
      </c>
      <c r="I6813" s="1" t="s">
        <v>6738</v>
      </c>
      <c r="J6813" s="1" t="s">
        <v>6794</v>
      </c>
      <c r="K6813" s="1">
        <v>5</v>
      </c>
      <c r="L6813" s="1">
        <v>5</v>
      </c>
      <c r="M6813" s="1">
        <v>5</v>
      </c>
      <c r="N6813" s="1">
        <v>5</v>
      </c>
    </row>
    <row r="6814" spans="1:14">
      <c r="A6814" s="1">
        <v>3764</v>
      </c>
      <c r="B6814" s="1">
        <v>4520</v>
      </c>
      <c r="E6814" s="1">
        <v>234</v>
      </c>
      <c r="F6814" s="1">
        <v>6752</v>
      </c>
      <c r="G6814" s="1" t="s">
        <v>3888</v>
      </c>
      <c r="H6814" s="1">
        <v>717</v>
      </c>
      <c r="I6814" s="1" t="s">
        <v>6738</v>
      </c>
      <c r="J6814" s="1" t="s">
        <v>6795</v>
      </c>
      <c r="K6814" s="1">
        <v>5</v>
      </c>
      <c r="L6814" s="1">
        <v>5</v>
      </c>
      <c r="M6814" s="1">
        <v>5</v>
      </c>
      <c r="N6814" s="1">
        <v>5</v>
      </c>
    </row>
    <row r="6815" spans="1:14">
      <c r="A6815" s="1">
        <v>3780</v>
      </c>
      <c r="B6815" s="1">
        <v>3637</v>
      </c>
      <c r="E6815" s="1">
        <v>234</v>
      </c>
      <c r="F6815" s="1">
        <v>6752</v>
      </c>
      <c r="G6815" s="1" t="s">
        <v>3888</v>
      </c>
      <c r="H6815" s="1">
        <v>717</v>
      </c>
      <c r="I6815" s="1" t="s">
        <v>6738</v>
      </c>
      <c r="J6815" s="1" t="s">
        <v>6796</v>
      </c>
      <c r="K6815" s="1">
        <v>5</v>
      </c>
      <c r="L6815" s="1">
        <v>5</v>
      </c>
      <c r="M6815" s="1">
        <v>5</v>
      </c>
      <c r="N6815" s="1">
        <v>5</v>
      </c>
    </row>
    <row r="6816" spans="1:14">
      <c r="A6816" s="1">
        <v>3822</v>
      </c>
      <c r="B6816" s="1">
        <v>4549</v>
      </c>
      <c r="C6816" t="s">
        <v>6797</v>
      </c>
      <c r="D6816">
        <v>15882192877</v>
      </c>
      <c r="E6816" s="1">
        <v>234</v>
      </c>
      <c r="F6816" s="1">
        <v>6752</v>
      </c>
      <c r="G6816" s="1" t="s">
        <v>3888</v>
      </c>
      <c r="H6816" s="1">
        <v>717</v>
      </c>
      <c r="I6816" s="1" t="s">
        <v>6738</v>
      </c>
      <c r="J6816" s="1" t="s">
        <v>6798</v>
      </c>
      <c r="K6816" s="1">
        <v>5</v>
      </c>
      <c r="L6816" s="1">
        <v>5</v>
      </c>
      <c r="M6816" s="1">
        <v>5</v>
      </c>
      <c r="N6816" s="1">
        <v>5</v>
      </c>
    </row>
    <row r="6817" spans="1:14">
      <c r="A6817" s="1">
        <v>3979</v>
      </c>
      <c r="B6817" s="1">
        <v>4620</v>
      </c>
      <c r="E6817" s="1">
        <v>234</v>
      </c>
      <c r="F6817" s="1">
        <v>6752</v>
      </c>
      <c r="G6817" s="1" t="s">
        <v>3888</v>
      </c>
      <c r="H6817" s="1">
        <v>717</v>
      </c>
      <c r="I6817" s="1" t="s">
        <v>6738</v>
      </c>
      <c r="J6817" s="1" t="s">
        <v>6799</v>
      </c>
      <c r="K6817" s="1">
        <v>5</v>
      </c>
      <c r="L6817" s="1">
        <v>5</v>
      </c>
      <c r="M6817" s="1">
        <v>5</v>
      </c>
      <c r="N6817" s="1">
        <v>5</v>
      </c>
    </row>
    <row r="6818" spans="1:14">
      <c r="A6818" s="1">
        <v>4165</v>
      </c>
      <c r="B6818" s="1">
        <v>4718</v>
      </c>
      <c r="E6818" s="1">
        <v>234</v>
      </c>
      <c r="F6818" s="1">
        <v>6752</v>
      </c>
      <c r="G6818" s="1" t="s">
        <v>3888</v>
      </c>
      <c r="H6818" s="1">
        <v>717</v>
      </c>
      <c r="I6818" s="1" t="s">
        <v>6738</v>
      </c>
      <c r="J6818" s="1" t="s">
        <v>6800</v>
      </c>
      <c r="K6818" s="1">
        <v>5</v>
      </c>
      <c r="L6818" s="1">
        <v>5</v>
      </c>
      <c r="M6818" s="1">
        <v>5</v>
      </c>
      <c r="N6818" s="1">
        <v>5</v>
      </c>
    </row>
    <row r="6819" spans="1:14">
      <c r="A6819" s="1">
        <v>4228</v>
      </c>
      <c r="B6819" s="1">
        <v>4765</v>
      </c>
      <c r="E6819" s="1">
        <v>234</v>
      </c>
      <c r="F6819" s="1">
        <v>6752</v>
      </c>
      <c r="G6819" s="1" t="s">
        <v>3888</v>
      </c>
      <c r="H6819" s="1">
        <v>717</v>
      </c>
      <c r="I6819" s="1" t="s">
        <v>6738</v>
      </c>
      <c r="J6819" s="1" t="s">
        <v>6801</v>
      </c>
      <c r="K6819" s="1">
        <v>5</v>
      </c>
      <c r="L6819" s="1">
        <v>5</v>
      </c>
      <c r="M6819" s="1">
        <v>5</v>
      </c>
      <c r="N6819" s="1">
        <v>5</v>
      </c>
    </row>
    <row r="6820" spans="1:14">
      <c r="A6820" s="1">
        <v>4252</v>
      </c>
      <c r="B6820" s="1">
        <v>4779</v>
      </c>
      <c r="E6820" s="1">
        <v>234</v>
      </c>
      <c r="F6820" s="1">
        <v>6752</v>
      </c>
      <c r="G6820" s="1" t="s">
        <v>3888</v>
      </c>
      <c r="H6820" s="1">
        <v>717</v>
      </c>
      <c r="I6820" s="1" t="s">
        <v>6738</v>
      </c>
      <c r="J6820" s="1" t="s">
        <v>6802</v>
      </c>
      <c r="K6820" s="1">
        <v>5</v>
      </c>
      <c r="L6820" s="1">
        <v>5</v>
      </c>
      <c r="M6820" s="1">
        <v>5</v>
      </c>
      <c r="N6820" s="1">
        <v>5</v>
      </c>
    </row>
    <row r="6821" spans="1:14">
      <c r="A6821" s="1">
        <v>4264</v>
      </c>
      <c r="B6821" s="1">
        <v>4786</v>
      </c>
      <c r="C6821" t="s">
        <v>3940</v>
      </c>
      <c r="D6821">
        <v>13330966665</v>
      </c>
      <c r="E6821" s="1">
        <v>234</v>
      </c>
      <c r="F6821" s="1">
        <v>6752</v>
      </c>
      <c r="G6821" s="1" t="s">
        <v>3888</v>
      </c>
      <c r="H6821" s="1">
        <v>717</v>
      </c>
      <c r="I6821" s="1" t="s">
        <v>6738</v>
      </c>
      <c r="J6821" s="1" t="s">
        <v>6803</v>
      </c>
      <c r="K6821" s="1">
        <v>5</v>
      </c>
      <c r="L6821" s="1">
        <v>5</v>
      </c>
      <c r="M6821" s="1">
        <v>5</v>
      </c>
      <c r="N6821" s="1">
        <v>5</v>
      </c>
    </row>
    <row r="6822" spans="1:14">
      <c r="A6822" s="1">
        <v>4289</v>
      </c>
      <c r="B6822" s="1">
        <v>4800</v>
      </c>
      <c r="C6822" s="1" t="s">
        <v>3942</v>
      </c>
      <c r="D6822" s="1">
        <v>15982238125</v>
      </c>
      <c r="E6822" s="1">
        <v>234</v>
      </c>
      <c r="F6822" s="1">
        <v>6752</v>
      </c>
      <c r="G6822" s="1" t="s">
        <v>3888</v>
      </c>
      <c r="H6822" s="1">
        <v>717</v>
      </c>
      <c r="I6822" s="1" t="s">
        <v>6738</v>
      </c>
      <c r="J6822" s="1" t="s">
        <v>6804</v>
      </c>
      <c r="K6822" s="1">
        <v>5</v>
      </c>
      <c r="L6822" s="1">
        <v>5</v>
      </c>
      <c r="M6822" s="1">
        <v>5</v>
      </c>
      <c r="N6822" s="1">
        <v>5</v>
      </c>
    </row>
    <row r="6823" spans="1:14">
      <c r="A6823" s="1">
        <v>4418</v>
      </c>
      <c r="B6823" s="1">
        <v>4895</v>
      </c>
      <c r="E6823" s="1">
        <v>234</v>
      </c>
      <c r="F6823" s="1">
        <v>6752</v>
      </c>
      <c r="G6823" s="1" t="s">
        <v>3888</v>
      </c>
      <c r="H6823" s="1">
        <v>717</v>
      </c>
      <c r="I6823" s="1" t="s">
        <v>6738</v>
      </c>
      <c r="J6823" s="1" t="s">
        <v>6805</v>
      </c>
      <c r="K6823" s="1">
        <v>5</v>
      </c>
      <c r="L6823" s="1">
        <v>5</v>
      </c>
      <c r="M6823" s="1">
        <v>5</v>
      </c>
      <c r="N6823" s="1">
        <v>5</v>
      </c>
    </row>
    <row r="6824" spans="1:14">
      <c r="A6824" s="1">
        <v>4421</v>
      </c>
      <c r="B6824" s="1">
        <v>4896</v>
      </c>
      <c r="C6824" s="1" t="s">
        <v>3947</v>
      </c>
      <c r="D6824" s="1">
        <v>13666250617</v>
      </c>
      <c r="E6824" s="1">
        <v>234</v>
      </c>
      <c r="F6824" s="1">
        <v>6752</v>
      </c>
      <c r="G6824" s="1" t="s">
        <v>3888</v>
      </c>
      <c r="H6824" s="1">
        <v>717</v>
      </c>
      <c r="I6824" s="1" t="s">
        <v>6738</v>
      </c>
      <c r="J6824" s="1" t="s">
        <v>6806</v>
      </c>
      <c r="K6824" s="1">
        <v>5</v>
      </c>
      <c r="L6824" s="1">
        <v>5</v>
      </c>
      <c r="M6824" s="1">
        <v>5</v>
      </c>
      <c r="N6824" s="1">
        <v>5</v>
      </c>
    </row>
    <row r="6825" spans="1:15">
      <c r="A6825" s="1">
        <v>4494</v>
      </c>
      <c r="B6825" s="1">
        <v>4934</v>
      </c>
      <c r="C6825" s="1" t="s">
        <v>3949</v>
      </c>
      <c r="D6825" s="1">
        <v>18161181733</v>
      </c>
      <c r="E6825" s="1">
        <v>234</v>
      </c>
      <c r="F6825" s="1">
        <v>6752</v>
      </c>
      <c r="G6825" s="1" t="s">
        <v>3888</v>
      </c>
      <c r="H6825" s="1">
        <v>717</v>
      </c>
      <c r="I6825" s="1" t="s">
        <v>6738</v>
      </c>
      <c r="J6825" s="1" t="s">
        <v>6807</v>
      </c>
      <c r="K6825" s="1">
        <v>5</v>
      </c>
      <c r="L6825" s="1">
        <v>5</v>
      </c>
      <c r="M6825" s="1">
        <v>5</v>
      </c>
      <c r="N6825" s="1">
        <v>5</v>
      </c>
      <c r="O6825" t="s">
        <v>104</v>
      </c>
    </row>
    <row r="6826" spans="1:14">
      <c r="A6826" s="1">
        <v>4886</v>
      </c>
      <c r="B6826" s="1">
        <v>5171</v>
      </c>
      <c r="E6826" s="1">
        <v>234</v>
      </c>
      <c r="F6826" s="1">
        <v>6752</v>
      </c>
      <c r="G6826" s="1" t="s">
        <v>3888</v>
      </c>
      <c r="H6826" s="1">
        <v>717</v>
      </c>
      <c r="I6826" s="1" t="s">
        <v>6738</v>
      </c>
      <c r="J6826" s="1" t="s">
        <v>2362</v>
      </c>
      <c r="K6826" s="1">
        <v>5</v>
      </c>
      <c r="L6826" s="1">
        <v>5</v>
      </c>
      <c r="M6826" s="1">
        <v>5</v>
      </c>
      <c r="N6826" s="1">
        <v>5</v>
      </c>
    </row>
    <row r="6827" spans="1:14">
      <c r="A6827" s="1">
        <v>4978</v>
      </c>
      <c r="B6827" s="1">
        <v>5229</v>
      </c>
      <c r="C6827" s="1" t="s">
        <v>3951</v>
      </c>
      <c r="D6827" s="1">
        <v>18111578871</v>
      </c>
      <c r="E6827" s="1">
        <v>234</v>
      </c>
      <c r="F6827" s="1">
        <v>6752</v>
      </c>
      <c r="G6827" s="1" t="s">
        <v>3888</v>
      </c>
      <c r="H6827" s="1">
        <v>717</v>
      </c>
      <c r="I6827" s="1" t="s">
        <v>6738</v>
      </c>
      <c r="J6827" s="1" t="s">
        <v>6808</v>
      </c>
      <c r="K6827" s="1">
        <v>5</v>
      </c>
      <c r="L6827" s="1">
        <v>5</v>
      </c>
      <c r="M6827" s="1">
        <v>5</v>
      </c>
      <c r="N6827" s="1">
        <v>5</v>
      </c>
    </row>
    <row r="6828" spans="1:14">
      <c r="A6828" s="1">
        <v>4979</v>
      </c>
      <c r="B6828" s="1">
        <v>5230</v>
      </c>
      <c r="C6828" s="1" t="s">
        <v>3953</v>
      </c>
      <c r="D6828" s="1">
        <v>15228899003</v>
      </c>
      <c r="E6828" s="1">
        <v>234</v>
      </c>
      <c r="F6828" s="1">
        <v>6752</v>
      </c>
      <c r="G6828" s="1" t="s">
        <v>3888</v>
      </c>
      <c r="H6828" s="1">
        <v>717</v>
      </c>
      <c r="I6828" s="1" t="s">
        <v>6738</v>
      </c>
      <c r="J6828" s="1" t="s">
        <v>6809</v>
      </c>
      <c r="K6828" s="1">
        <v>5</v>
      </c>
      <c r="L6828" s="1">
        <v>5</v>
      </c>
      <c r="M6828" s="1">
        <v>5</v>
      </c>
      <c r="N6828" s="1">
        <v>5</v>
      </c>
    </row>
    <row r="6829" spans="1:14">
      <c r="A6829" s="1">
        <v>4983</v>
      </c>
      <c r="B6829" s="1">
        <v>5232</v>
      </c>
      <c r="C6829" s="1" t="s">
        <v>3955</v>
      </c>
      <c r="D6829" s="1">
        <v>13980438507</v>
      </c>
      <c r="E6829" s="1">
        <v>234</v>
      </c>
      <c r="F6829" s="1">
        <v>6752</v>
      </c>
      <c r="G6829" s="1" t="s">
        <v>3888</v>
      </c>
      <c r="H6829" s="1">
        <v>717</v>
      </c>
      <c r="I6829" s="1" t="s">
        <v>6738</v>
      </c>
      <c r="J6829" s="1" t="s">
        <v>6810</v>
      </c>
      <c r="K6829" s="1">
        <v>5</v>
      </c>
      <c r="L6829" s="1">
        <v>5</v>
      </c>
      <c r="M6829" s="1">
        <v>5</v>
      </c>
      <c r="N6829" s="1">
        <v>5</v>
      </c>
    </row>
    <row r="6830" spans="1:14">
      <c r="A6830" s="1">
        <v>5042</v>
      </c>
      <c r="B6830" s="1">
        <v>5265</v>
      </c>
      <c r="E6830" s="1">
        <v>234</v>
      </c>
      <c r="F6830" s="1">
        <v>6752</v>
      </c>
      <c r="G6830" s="1" t="s">
        <v>3888</v>
      </c>
      <c r="H6830" s="1">
        <v>717</v>
      </c>
      <c r="I6830" s="1" t="s">
        <v>6738</v>
      </c>
      <c r="J6830" s="1" t="s">
        <v>2808</v>
      </c>
      <c r="K6830" s="1">
        <v>5</v>
      </c>
      <c r="L6830" s="1">
        <v>5</v>
      </c>
      <c r="M6830" s="1">
        <v>5</v>
      </c>
      <c r="N6830" s="1">
        <v>5</v>
      </c>
    </row>
    <row r="6831" spans="1:14">
      <c r="A6831" s="1">
        <v>5078</v>
      </c>
      <c r="B6831" s="1">
        <v>5290</v>
      </c>
      <c r="C6831" s="1" t="s">
        <v>3958</v>
      </c>
      <c r="D6831" s="1">
        <v>18990452737</v>
      </c>
      <c r="E6831" s="1">
        <v>234</v>
      </c>
      <c r="F6831" s="1">
        <v>6752</v>
      </c>
      <c r="G6831" s="1" t="s">
        <v>3888</v>
      </c>
      <c r="H6831" s="1">
        <v>717</v>
      </c>
      <c r="I6831" s="1" t="s">
        <v>6738</v>
      </c>
      <c r="J6831" s="1" t="s">
        <v>6811</v>
      </c>
      <c r="K6831" s="1">
        <v>5</v>
      </c>
      <c r="L6831" s="1">
        <v>5</v>
      </c>
      <c r="M6831" s="1">
        <v>5</v>
      </c>
      <c r="N6831" s="1">
        <v>5</v>
      </c>
    </row>
    <row r="6832" spans="1:14">
      <c r="A6832" s="1">
        <v>5083</v>
      </c>
      <c r="B6832" s="1">
        <v>5291</v>
      </c>
      <c r="C6832" s="1" t="s">
        <v>3960</v>
      </c>
      <c r="D6832" s="1">
        <v>18380145197</v>
      </c>
      <c r="E6832" s="1">
        <v>234</v>
      </c>
      <c r="F6832" s="1">
        <v>6752</v>
      </c>
      <c r="G6832" s="1" t="s">
        <v>3888</v>
      </c>
      <c r="H6832" s="1">
        <v>717</v>
      </c>
      <c r="I6832" s="1" t="s">
        <v>6738</v>
      </c>
      <c r="J6832" s="1" t="s">
        <v>6812</v>
      </c>
      <c r="K6832" s="1">
        <v>5</v>
      </c>
      <c r="L6832" s="1">
        <v>5</v>
      </c>
      <c r="M6832" s="1">
        <v>5</v>
      </c>
      <c r="N6832" s="1">
        <v>5</v>
      </c>
    </row>
    <row r="6833" spans="1:14">
      <c r="A6833" s="1">
        <v>5637</v>
      </c>
      <c r="B6833" s="1">
        <v>1755</v>
      </c>
      <c r="E6833" s="1">
        <v>234</v>
      </c>
      <c r="F6833" s="1">
        <v>6752</v>
      </c>
      <c r="G6833" s="1" t="s">
        <v>3888</v>
      </c>
      <c r="H6833" s="1">
        <v>717</v>
      </c>
      <c r="I6833" s="1" t="s">
        <v>6738</v>
      </c>
      <c r="J6833" s="1" t="s">
        <v>6813</v>
      </c>
      <c r="K6833" s="1">
        <v>5</v>
      </c>
      <c r="L6833" s="1">
        <v>5</v>
      </c>
      <c r="M6833" s="1">
        <v>5</v>
      </c>
      <c r="N6833" s="1">
        <v>5</v>
      </c>
    </row>
    <row r="6834" spans="1:14">
      <c r="A6834" s="1">
        <v>5644</v>
      </c>
      <c r="B6834" s="1">
        <v>5525</v>
      </c>
      <c r="C6834" s="1" t="s">
        <v>3963</v>
      </c>
      <c r="D6834" s="1">
        <v>18180730858</v>
      </c>
      <c r="E6834" s="1">
        <v>234</v>
      </c>
      <c r="F6834" s="1">
        <v>6752</v>
      </c>
      <c r="G6834" s="1" t="s">
        <v>3888</v>
      </c>
      <c r="H6834" s="1">
        <v>717</v>
      </c>
      <c r="I6834" s="1" t="s">
        <v>6738</v>
      </c>
      <c r="J6834" s="1" t="s">
        <v>6814</v>
      </c>
      <c r="K6834" s="1">
        <v>5</v>
      </c>
      <c r="L6834" s="1">
        <v>5</v>
      </c>
      <c r="M6834" s="1">
        <v>5</v>
      </c>
      <c r="N6834" s="1">
        <v>5</v>
      </c>
    </row>
    <row r="6835" spans="1:14">
      <c r="A6835" s="1">
        <v>6329</v>
      </c>
      <c r="B6835" s="1">
        <v>5971</v>
      </c>
      <c r="C6835" s="1" t="s">
        <v>6815</v>
      </c>
      <c r="D6835" s="1">
        <v>13684030026</v>
      </c>
      <c r="E6835" s="1">
        <v>234</v>
      </c>
      <c r="F6835" s="1">
        <v>6752</v>
      </c>
      <c r="G6835" s="1" t="s">
        <v>3888</v>
      </c>
      <c r="H6835" s="1">
        <v>717</v>
      </c>
      <c r="I6835" s="1" t="s">
        <v>6738</v>
      </c>
      <c r="J6835" s="1" t="s">
        <v>6816</v>
      </c>
      <c r="K6835" s="1">
        <v>5</v>
      </c>
      <c r="L6835" s="1">
        <v>5</v>
      </c>
      <c r="M6835" s="1">
        <v>5</v>
      </c>
      <c r="N6835" s="1">
        <v>5</v>
      </c>
    </row>
    <row r="6836" spans="1:14">
      <c r="A6836" s="1">
        <v>6365</v>
      </c>
      <c r="B6836" s="1">
        <v>5992</v>
      </c>
      <c r="E6836" s="1">
        <v>234</v>
      </c>
      <c r="F6836" s="1">
        <v>6752</v>
      </c>
      <c r="G6836" s="1" t="s">
        <v>3888</v>
      </c>
      <c r="H6836" s="1">
        <v>717</v>
      </c>
      <c r="I6836" s="1" t="s">
        <v>6738</v>
      </c>
      <c r="J6836" s="1" t="s">
        <v>6817</v>
      </c>
      <c r="K6836" s="1">
        <v>5</v>
      </c>
      <c r="L6836" s="1">
        <v>5</v>
      </c>
      <c r="M6836" s="1">
        <v>5</v>
      </c>
      <c r="N6836" s="1">
        <v>5</v>
      </c>
    </row>
    <row r="6837" spans="1:14">
      <c r="A6837" s="1">
        <v>6435</v>
      </c>
      <c r="B6837" s="1">
        <v>6034</v>
      </c>
      <c r="C6837" s="1" t="s">
        <v>8832</v>
      </c>
      <c r="D6837" s="1" t="s">
        <v>8833</v>
      </c>
      <c r="E6837" s="1">
        <v>234</v>
      </c>
      <c r="F6837" s="1">
        <v>6752</v>
      </c>
      <c r="G6837" s="1" t="s">
        <v>3888</v>
      </c>
      <c r="H6837" s="1">
        <v>717</v>
      </c>
      <c r="I6837" s="1" t="s">
        <v>6738</v>
      </c>
      <c r="J6837" s="1" t="s">
        <v>9988</v>
      </c>
      <c r="K6837" s="1">
        <v>5</v>
      </c>
      <c r="L6837" s="1">
        <v>5</v>
      </c>
      <c r="M6837" s="1">
        <v>5</v>
      </c>
      <c r="N6837" s="1">
        <v>5</v>
      </c>
    </row>
    <row r="6838" spans="1:14">
      <c r="A6838" s="1">
        <v>6445</v>
      </c>
      <c r="B6838" s="1">
        <v>6040</v>
      </c>
      <c r="C6838" s="1"/>
      <c r="D6838" s="1"/>
      <c r="E6838" s="1">
        <v>234</v>
      </c>
      <c r="F6838" s="1">
        <v>6752</v>
      </c>
      <c r="G6838" s="1" t="s">
        <v>3888</v>
      </c>
      <c r="H6838" s="1">
        <v>717</v>
      </c>
      <c r="I6838" s="1" t="s">
        <v>6738</v>
      </c>
      <c r="J6838" s="1" t="s">
        <v>9989</v>
      </c>
      <c r="K6838" s="1">
        <v>5</v>
      </c>
      <c r="L6838" s="1">
        <v>5</v>
      </c>
      <c r="M6838" s="1">
        <v>5</v>
      </c>
      <c r="N6838" s="1">
        <v>5</v>
      </c>
    </row>
    <row r="6839" spans="1:14">
      <c r="A6839" s="1">
        <v>6545</v>
      </c>
      <c r="B6839" s="1">
        <v>6088</v>
      </c>
      <c r="E6839" s="1">
        <v>234</v>
      </c>
      <c r="F6839" s="1">
        <v>6752</v>
      </c>
      <c r="G6839" s="1" t="s">
        <v>3888</v>
      </c>
      <c r="H6839" s="1">
        <v>717</v>
      </c>
      <c r="I6839" s="1" t="s">
        <v>6738</v>
      </c>
      <c r="J6839" s="1" t="s">
        <v>9990</v>
      </c>
      <c r="K6839" s="1">
        <v>5</v>
      </c>
      <c r="L6839" s="1">
        <v>5</v>
      </c>
      <c r="M6839" s="1">
        <v>5</v>
      </c>
      <c r="N6839" s="1">
        <v>5</v>
      </c>
    </row>
    <row r="6840" spans="1:14">
      <c r="A6840" s="1">
        <v>6560</v>
      </c>
      <c r="B6840" s="1">
        <v>6099</v>
      </c>
      <c r="C6840" s="1"/>
      <c r="D6840" s="1"/>
      <c r="E6840" s="1">
        <v>234</v>
      </c>
      <c r="F6840" s="1">
        <v>6752</v>
      </c>
      <c r="G6840" s="1" t="s">
        <v>3888</v>
      </c>
      <c r="H6840" s="1">
        <v>717</v>
      </c>
      <c r="I6840" s="1" t="s">
        <v>6738</v>
      </c>
      <c r="J6840" s="1" t="s">
        <v>9991</v>
      </c>
      <c r="K6840" s="1">
        <v>5</v>
      </c>
      <c r="L6840" s="1">
        <v>5</v>
      </c>
      <c r="M6840" s="1">
        <v>5</v>
      </c>
      <c r="N6840" s="1">
        <v>5</v>
      </c>
    </row>
    <row r="6841" spans="1:14">
      <c r="A6841" s="1">
        <v>6604</v>
      </c>
      <c r="B6841" s="1">
        <v>6126</v>
      </c>
      <c r="C6841" t="s">
        <v>8837</v>
      </c>
      <c r="D6841">
        <v>13679015018</v>
      </c>
      <c r="E6841" s="1">
        <v>234</v>
      </c>
      <c r="F6841" s="1">
        <v>6752</v>
      </c>
      <c r="G6841" s="1" t="s">
        <v>3888</v>
      </c>
      <c r="H6841" s="1">
        <v>717</v>
      </c>
      <c r="I6841" s="1" t="s">
        <v>6738</v>
      </c>
      <c r="J6841" s="1" t="s">
        <v>9992</v>
      </c>
      <c r="K6841" s="1">
        <v>5</v>
      </c>
      <c r="L6841" s="1">
        <v>5</v>
      </c>
      <c r="M6841" s="1">
        <v>5</v>
      </c>
      <c r="N6841" s="1">
        <v>5</v>
      </c>
    </row>
    <row r="6842" spans="1:14">
      <c r="A6842" s="1">
        <v>6972</v>
      </c>
      <c r="B6842" s="1">
        <v>6284</v>
      </c>
      <c r="E6842" s="1">
        <v>234</v>
      </c>
      <c r="F6842" s="1">
        <v>6752</v>
      </c>
      <c r="G6842" s="1" t="s">
        <v>3888</v>
      </c>
      <c r="H6842" s="1">
        <v>717</v>
      </c>
      <c r="I6842" s="1" t="s">
        <v>6738</v>
      </c>
      <c r="J6842" s="1" t="s">
        <v>9993</v>
      </c>
      <c r="K6842" s="1">
        <v>5</v>
      </c>
      <c r="L6842" s="1">
        <v>5</v>
      </c>
      <c r="M6842" s="1">
        <v>5</v>
      </c>
      <c r="N6842" s="1">
        <v>5</v>
      </c>
    </row>
    <row r="6843" spans="1:14">
      <c r="A6843" s="1">
        <v>7001</v>
      </c>
      <c r="B6843" s="1">
        <v>6305</v>
      </c>
      <c r="C6843" s="1"/>
      <c r="D6843" s="1"/>
      <c r="E6843" s="1">
        <v>234</v>
      </c>
      <c r="F6843" s="1">
        <v>6752</v>
      </c>
      <c r="G6843" s="1" t="s">
        <v>3888</v>
      </c>
      <c r="H6843" s="1">
        <v>717</v>
      </c>
      <c r="I6843" s="1" t="s">
        <v>6738</v>
      </c>
      <c r="J6843" s="1" t="s">
        <v>9994</v>
      </c>
      <c r="K6843" s="1">
        <v>5</v>
      </c>
      <c r="L6843" s="1">
        <v>5</v>
      </c>
      <c r="M6843" s="1">
        <v>5</v>
      </c>
      <c r="N6843" s="1">
        <v>5</v>
      </c>
    </row>
    <row r="6844" spans="1:14">
      <c r="A6844" s="1">
        <v>7115</v>
      </c>
      <c r="B6844" s="1">
        <v>6382</v>
      </c>
      <c r="C6844" s="1" t="s">
        <v>9120</v>
      </c>
      <c r="D6844" s="1">
        <v>15719468473</v>
      </c>
      <c r="E6844" s="1">
        <v>234</v>
      </c>
      <c r="F6844" s="1">
        <v>6752</v>
      </c>
      <c r="G6844" s="1" t="s">
        <v>3888</v>
      </c>
      <c r="H6844" s="1">
        <v>717</v>
      </c>
      <c r="I6844" s="1" t="s">
        <v>6738</v>
      </c>
      <c r="J6844" s="1" t="s">
        <v>9995</v>
      </c>
      <c r="K6844" s="1">
        <v>5</v>
      </c>
      <c r="L6844" s="1">
        <v>5</v>
      </c>
      <c r="M6844" s="1">
        <v>5</v>
      </c>
      <c r="N6844" s="1">
        <v>5</v>
      </c>
    </row>
    <row r="6845" spans="1:14">
      <c r="A6845" s="1">
        <v>7130</v>
      </c>
      <c r="B6845" s="1">
        <v>6389</v>
      </c>
      <c r="E6845" s="1">
        <v>234</v>
      </c>
      <c r="F6845" s="1">
        <v>6752</v>
      </c>
      <c r="G6845" s="1" t="s">
        <v>3888</v>
      </c>
      <c r="H6845" s="1">
        <v>717</v>
      </c>
      <c r="I6845" s="1" t="s">
        <v>6738</v>
      </c>
      <c r="J6845" s="1" t="s">
        <v>9996</v>
      </c>
      <c r="K6845" s="1">
        <v>5</v>
      </c>
      <c r="L6845" s="1">
        <v>5</v>
      </c>
      <c r="M6845" s="1">
        <v>5</v>
      </c>
      <c r="N6845" s="1">
        <v>5</v>
      </c>
    </row>
    <row r="6846" spans="1:14">
      <c r="A6846" s="1">
        <v>7203</v>
      </c>
      <c r="B6846" s="1">
        <v>6439</v>
      </c>
      <c r="C6846" t="s">
        <v>7238</v>
      </c>
      <c r="D6846">
        <v>18980736938</v>
      </c>
      <c r="E6846" s="1">
        <v>234</v>
      </c>
      <c r="F6846" s="1">
        <v>6752</v>
      </c>
      <c r="G6846" s="1" t="s">
        <v>3888</v>
      </c>
      <c r="H6846" s="1">
        <v>717</v>
      </c>
      <c r="I6846" s="1" t="s">
        <v>6738</v>
      </c>
      <c r="J6846" s="1" t="s">
        <v>9997</v>
      </c>
      <c r="K6846" s="1">
        <v>5</v>
      </c>
      <c r="L6846" s="1">
        <v>5</v>
      </c>
      <c r="M6846" s="1">
        <v>5</v>
      </c>
      <c r="N6846" s="1">
        <v>5</v>
      </c>
    </row>
    <row r="6847" spans="1:14">
      <c r="A6847" s="1">
        <v>7467</v>
      </c>
      <c r="B6847" s="1">
        <v>6550</v>
      </c>
      <c r="E6847" s="1">
        <v>234</v>
      </c>
      <c r="F6847" s="1">
        <v>6752</v>
      </c>
      <c r="G6847" s="1" t="s">
        <v>3888</v>
      </c>
      <c r="H6847" s="1">
        <v>717</v>
      </c>
      <c r="I6847" s="1" t="s">
        <v>6738</v>
      </c>
      <c r="J6847" s="1" t="s">
        <v>9998</v>
      </c>
      <c r="K6847" s="1">
        <v>5</v>
      </c>
      <c r="L6847" s="1">
        <v>5</v>
      </c>
      <c r="M6847" s="1">
        <v>5</v>
      </c>
      <c r="N6847" s="1">
        <v>5</v>
      </c>
    </row>
    <row r="6848" spans="1:14">
      <c r="A6848" s="1">
        <v>7672</v>
      </c>
      <c r="B6848" s="1">
        <v>6650</v>
      </c>
      <c r="C6848" s="1"/>
      <c r="D6848" s="1"/>
      <c r="E6848" s="1">
        <v>234</v>
      </c>
      <c r="F6848" s="1">
        <v>6752</v>
      </c>
      <c r="G6848" s="1" t="s">
        <v>3888</v>
      </c>
      <c r="H6848" s="1">
        <v>717</v>
      </c>
      <c r="I6848" s="1" t="s">
        <v>6738</v>
      </c>
      <c r="J6848" s="1" t="s">
        <v>9999</v>
      </c>
      <c r="K6848" s="1">
        <v>5</v>
      </c>
      <c r="L6848" s="1">
        <v>5</v>
      </c>
      <c r="M6848" s="1">
        <v>5</v>
      </c>
      <c r="N6848" s="1">
        <v>5</v>
      </c>
    </row>
    <row r="6849" spans="1:15">
      <c r="A6849" s="1">
        <v>1360</v>
      </c>
      <c r="B6849" s="1">
        <v>2894</v>
      </c>
      <c r="C6849" s="1"/>
      <c r="D6849" s="1"/>
      <c r="E6849" s="1">
        <v>102</v>
      </c>
      <c r="F6849" s="1">
        <v>12186</v>
      </c>
      <c r="G6849" s="1" t="s">
        <v>578</v>
      </c>
      <c r="H6849" s="1">
        <v>52</v>
      </c>
      <c r="I6849" s="1" t="s">
        <v>2709</v>
      </c>
      <c r="J6849" s="1" t="s">
        <v>2710</v>
      </c>
      <c r="K6849" s="1">
        <v>5</v>
      </c>
      <c r="L6849" s="1">
        <v>5</v>
      </c>
      <c r="M6849" s="1">
        <v>5</v>
      </c>
      <c r="N6849" s="1">
        <v>5</v>
      </c>
      <c r="O6849" t="s">
        <v>2711</v>
      </c>
    </row>
    <row r="6850" spans="1:14">
      <c r="A6850" s="1">
        <v>2355</v>
      </c>
      <c r="B6850" s="1">
        <v>3599</v>
      </c>
      <c r="E6850" s="1">
        <v>102</v>
      </c>
      <c r="F6850" s="1">
        <v>12186</v>
      </c>
      <c r="G6850" s="1" t="s">
        <v>578</v>
      </c>
      <c r="H6850" s="1">
        <v>52</v>
      </c>
      <c r="I6850" s="1" t="s">
        <v>2709</v>
      </c>
      <c r="J6850" s="1" t="s">
        <v>2712</v>
      </c>
      <c r="K6850" s="1">
        <v>5</v>
      </c>
      <c r="L6850" s="1">
        <v>5</v>
      </c>
      <c r="M6850" s="1">
        <v>5</v>
      </c>
      <c r="N6850" s="1">
        <v>5</v>
      </c>
    </row>
    <row r="6851" spans="1:14">
      <c r="A6851" s="1">
        <v>2564</v>
      </c>
      <c r="B6851" s="1">
        <v>3748</v>
      </c>
      <c r="E6851" s="1">
        <v>102</v>
      </c>
      <c r="F6851" s="1">
        <v>12186</v>
      </c>
      <c r="G6851" s="1" t="s">
        <v>578</v>
      </c>
      <c r="H6851" s="1">
        <v>52</v>
      </c>
      <c r="I6851" s="1" t="s">
        <v>2709</v>
      </c>
      <c r="J6851" s="1" t="s">
        <v>2713</v>
      </c>
      <c r="K6851" s="1">
        <v>5</v>
      </c>
      <c r="L6851" s="1">
        <v>5</v>
      </c>
      <c r="M6851" s="1">
        <v>5</v>
      </c>
      <c r="N6851" s="1">
        <v>5</v>
      </c>
    </row>
    <row r="6852" spans="1:14">
      <c r="A6852" s="1">
        <v>2569</v>
      </c>
      <c r="B6852" s="1">
        <v>3752</v>
      </c>
      <c r="E6852" s="1">
        <v>102</v>
      </c>
      <c r="F6852" s="1">
        <v>12186</v>
      </c>
      <c r="G6852" s="1" t="s">
        <v>578</v>
      </c>
      <c r="H6852" s="1">
        <v>52</v>
      </c>
      <c r="I6852" s="1" t="s">
        <v>2709</v>
      </c>
      <c r="J6852" s="1" t="s">
        <v>2714</v>
      </c>
      <c r="K6852" s="1">
        <v>5</v>
      </c>
      <c r="L6852" s="1">
        <v>5</v>
      </c>
      <c r="M6852" s="1">
        <v>5</v>
      </c>
      <c r="N6852" s="1">
        <v>5</v>
      </c>
    </row>
    <row r="6853" spans="1:14">
      <c r="A6853" s="1">
        <v>2657</v>
      </c>
      <c r="B6853" s="1">
        <v>3795</v>
      </c>
      <c r="C6853" s="1"/>
      <c r="D6853" s="1"/>
      <c r="E6853" s="1">
        <v>102</v>
      </c>
      <c r="F6853" s="1">
        <v>12186</v>
      </c>
      <c r="G6853" s="1" t="s">
        <v>578</v>
      </c>
      <c r="H6853" s="1">
        <v>52</v>
      </c>
      <c r="I6853" s="1" t="s">
        <v>2709</v>
      </c>
      <c r="J6853" s="1" t="s">
        <v>2715</v>
      </c>
      <c r="K6853" s="1">
        <v>5</v>
      </c>
      <c r="L6853" s="1">
        <v>5</v>
      </c>
      <c r="M6853" s="1">
        <v>5</v>
      </c>
      <c r="N6853" s="1">
        <v>5</v>
      </c>
    </row>
    <row r="6854" spans="1:15">
      <c r="A6854" s="1">
        <v>3064</v>
      </c>
      <c r="B6854" s="1">
        <v>4099</v>
      </c>
      <c r="E6854" s="1">
        <v>102</v>
      </c>
      <c r="F6854" s="1">
        <v>12186</v>
      </c>
      <c r="G6854" s="1" t="s">
        <v>578</v>
      </c>
      <c r="H6854" s="1">
        <v>52</v>
      </c>
      <c r="I6854" s="1" t="s">
        <v>2709</v>
      </c>
      <c r="J6854" s="1" t="s">
        <v>2716</v>
      </c>
      <c r="K6854" s="1">
        <v>5</v>
      </c>
      <c r="L6854" s="1">
        <v>5</v>
      </c>
      <c r="M6854" s="1">
        <v>5</v>
      </c>
      <c r="N6854" s="1">
        <v>5</v>
      </c>
      <c r="O6854" s="1"/>
    </row>
    <row r="6855" spans="1:14">
      <c r="A6855" s="1">
        <v>3178</v>
      </c>
      <c r="B6855" s="1">
        <v>4154</v>
      </c>
      <c r="E6855" s="1">
        <v>102</v>
      </c>
      <c r="F6855" s="1">
        <v>12186</v>
      </c>
      <c r="G6855" s="1" t="s">
        <v>578</v>
      </c>
      <c r="H6855" s="1">
        <v>52</v>
      </c>
      <c r="I6855" s="1" t="s">
        <v>2709</v>
      </c>
      <c r="J6855" s="1" t="s">
        <v>2717</v>
      </c>
      <c r="K6855" s="1">
        <v>5</v>
      </c>
      <c r="L6855" s="1">
        <v>5</v>
      </c>
      <c r="M6855" s="1">
        <v>5</v>
      </c>
      <c r="N6855" s="1">
        <v>5</v>
      </c>
    </row>
    <row r="6856" spans="1:14">
      <c r="A6856" s="1">
        <v>3220</v>
      </c>
      <c r="B6856" s="1">
        <v>4183</v>
      </c>
      <c r="C6856" s="1"/>
      <c r="D6856" s="1"/>
      <c r="E6856" s="1">
        <v>102</v>
      </c>
      <c r="F6856" s="1">
        <v>12186</v>
      </c>
      <c r="G6856" s="1" t="s">
        <v>578</v>
      </c>
      <c r="H6856" s="1">
        <v>52</v>
      </c>
      <c r="I6856" s="1" t="s">
        <v>2709</v>
      </c>
      <c r="J6856" s="1" t="s">
        <v>2718</v>
      </c>
      <c r="K6856" s="1">
        <v>5</v>
      </c>
      <c r="L6856" s="1">
        <v>5</v>
      </c>
      <c r="M6856" s="1">
        <v>5</v>
      </c>
      <c r="N6856" s="1">
        <v>5</v>
      </c>
    </row>
    <row r="6857" spans="1:14">
      <c r="A6857" s="1">
        <v>3222</v>
      </c>
      <c r="B6857" s="1">
        <v>4185</v>
      </c>
      <c r="E6857" s="1">
        <v>102</v>
      </c>
      <c r="F6857" s="1">
        <v>12186</v>
      </c>
      <c r="G6857" s="1" t="s">
        <v>578</v>
      </c>
      <c r="H6857" s="1">
        <v>52</v>
      </c>
      <c r="I6857" s="1" t="s">
        <v>2709</v>
      </c>
      <c r="J6857" s="1" t="s">
        <v>2719</v>
      </c>
      <c r="K6857" s="1">
        <v>5</v>
      </c>
      <c r="L6857" s="1">
        <v>5</v>
      </c>
      <c r="M6857" s="1">
        <v>5</v>
      </c>
      <c r="N6857" s="1">
        <v>5</v>
      </c>
    </row>
    <row r="6858" spans="1:14">
      <c r="A6858" s="1">
        <v>4773</v>
      </c>
      <c r="B6858" s="1">
        <v>5097</v>
      </c>
      <c r="E6858" s="1">
        <v>102</v>
      </c>
      <c r="F6858" s="1">
        <v>12186</v>
      </c>
      <c r="G6858" s="1" t="s">
        <v>578</v>
      </c>
      <c r="H6858" s="1">
        <v>52</v>
      </c>
      <c r="I6858" s="1" t="s">
        <v>2709</v>
      </c>
      <c r="J6858" s="1" t="s">
        <v>2720</v>
      </c>
      <c r="K6858" s="1">
        <v>5</v>
      </c>
      <c r="L6858" s="1">
        <v>5</v>
      </c>
      <c r="M6858" s="1">
        <v>5</v>
      </c>
      <c r="N6858" s="1">
        <v>5</v>
      </c>
    </row>
    <row r="6859" spans="1:15">
      <c r="A6859" s="1">
        <v>4902</v>
      </c>
      <c r="B6859" s="1">
        <v>5186</v>
      </c>
      <c r="C6859" s="1"/>
      <c r="D6859" s="1"/>
      <c r="E6859" s="1">
        <v>102</v>
      </c>
      <c r="F6859" s="1">
        <v>12186</v>
      </c>
      <c r="G6859" s="1" t="s">
        <v>578</v>
      </c>
      <c r="H6859" s="1">
        <v>52</v>
      </c>
      <c r="I6859" s="1" t="s">
        <v>2709</v>
      </c>
      <c r="J6859" s="1" t="s">
        <v>2721</v>
      </c>
      <c r="K6859" s="1">
        <v>5</v>
      </c>
      <c r="L6859" s="1">
        <v>5</v>
      </c>
      <c r="M6859" s="1">
        <v>5</v>
      </c>
      <c r="N6859" s="1">
        <v>5</v>
      </c>
      <c r="O6859" s="1"/>
    </row>
    <row r="6860" spans="1:14">
      <c r="A6860" s="1">
        <v>5676</v>
      </c>
      <c r="B6860" s="1">
        <v>5534</v>
      </c>
      <c r="C6860" s="1"/>
      <c r="D6860" s="1"/>
      <c r="E6860" s="1">
        <v>102</v>
      </c>
      <c r="F6860" s="1">
        <v>12186</v>
      </c>
      <c r="G6860" s="1" t="s">
        <v>578</v>
      </c>
      <c r="H6860" s="1">
        <v>52</v>
      </c>
      <c r="I6860" s="1" t="s">
        <v>2709</v>
      </c>
      <c r="J6860" s="1" t="s">
        <v>2722</v>
      </c>
      <c r="K6860" s="1">
        <v>5</v>
      </c>
      <c r="L6860" s="1">
        <v>5</v>
      </c>
      <c r="M6860" s="1">
        <v>5</v>
      </c>
      <c r="N6860" s="1">
        <v>5</v>
      </c>
    </row>
    <row r="6861" spans="1:15">
      <c r="A6861" s="1">
        <v>5689</v>
      </c>
      <c r="B6861" s="1">
        <v>5542</v>
      </c>
      <c r="E6861" s="1">
        <v>102</v>
      </c>
      <c r="F6861" s="1">
        <v>12186</v>
      </c>
      <c r="G6861" s="1" t="s">
        <v>578</v>
      </c>
      <c r="H6861" s="1">
        <v>52</v>
      </c>
      <c r="I6861" s="1" t="s">
        <v>2709</v>
      </c>
      <c r="J6861" s="1" t="s">
        <v>2723</v>
      </c>
      <c r="K6861" s="1">
        <v>5</v>
      </c>
      <c r="L6861" s="1">
        <v>5</v>
      </c>
      <c r="M6861" s="1">
        <v>5</v>
      </c>
      <c r="N6861" s="1">
        <v>5</v>
      </c>
      <c r="O6861" s="1"/>
    </row>
    <row r="6862" spans="1:14">
      <c r="A6862" s="1">
        <v>5859</v>
      </c>
      <c r="B6862" s="1">
        <v>5655</v>
      </c>
      <c r="C6862" s="1"/>
      <c r="D6862" s="1"/>
      <c r="E6862" s="1">
        <v>102</v>
      </c>
      <c r="F6862" s="1">
        <v>12186</v>
      </c>
      <c r="G6862" s="1" t="s">
        <v>578</v>
      </c>
      <c r="H6862" s="1">
        <v>52</v>
      </c>
      <c r="I6862" s="1" t="s">
        <v>2709</v>
      </c>
      <c r="J6862" s="1" t="s">
        <v>2724</v>
      </c>
      <c r="K6862" s="1">
        <v>5</v>
      </c>
      <c r="L6862" s="1">
        <v>5</v>
      </c>
      <c r="M6862" s="1">
        <v>5</v>
      </c>
      <c r="N6862" s="1">
        <v>5</v>
      </c>
    </row>
    <row r="6863" spans="1:14">
      <c r="A6863" s="1">
        <v>5984</v>
      </c>
      <c r="B6863" s="1">
        <v>5755</v>
      </c>
      <c r="E6863" s="1">
        <v>102</v>
      </c>
      <c r="F6863" s="1">
        <v>12186</v>
      </c>
      <c r="G6863" s="1" t="s">
        <v>578</v>
      </c>
      <c r="H6863" s="1">
        <v>52</v>
      </c>
      <c r="I6863" s="1" t="s">
        <v>2709</v>
      </c>
      <c r="J6863" s="1" t="s">
        <v>2725</v>
      </c>
      <c r="K6863" s="1">
        <v>5</v>
      </c>
      <c r="L6863" s="1">
        <v>5</v>
      </c>
      <c r="M6863" s="1">
        <v>5</v>
      </c>
      <c r="N6863" s="1">
        <v>5</v>
      </c>
    </row>
    <row r="6864" spans="1:15">
      <c r="A6864" s="1">
        <v>6009</v>
      </c>
      <c r="B6864" s="1">
        <v>5769</v>
      </c>
      <c r="C6864" s="1"/>
      <c r="D6864" s="1"/>
      <c r="E6864" s="1">
        <v>102</v>
      </c>
      <c r="F6864" s="1">
        <v>12186</v>
      </c>
      <c r="G6864" s="1" t="s">
        <v>578</v>
      </c>
      <c r="H6864" s="1">
        <v>52</v>
      </c>
      <c r="I6864" s="1" t="s">
        <v>2709</v>
      </c>
      <c r="J6864" s="1" t="s">
        <v>2726</v>
      </c>
      <c r="K6864" s="1">
        <v>5</v>
      </c>
      <c r="L6864" s="1">
        <v>5</v>
      </c>
      <c r="M6864" s="1">
        <v>5</v>
      </c>
      <c r="N6864" s="1">
        <v>5</v>
      </c>
      <c r="O6864" s="1"/>
    </row>
    <row r="6865" spans="1:15">
      <c r="A6865" s="1">
        <v>6159</v>
      </c>
      <c r="B6865" s="1">
        <v>5871</v>
      </c>
      <c r="E6865" s="1">
        <v>102</v>
      </c>
      <c r="F6865" s="1">
        <v>12186</v>
      </c>
      <c r="G6865" s="1" t="s">
        <v>578</v>
      </c>
      <c r="H6865" s="1">
        <v>52</v>
      </c>
      <c r="I6865" s="1" t="s">
        <v>2709</v>
      </c>
      <c r="J6865" s="1" t="s">
        <v>2727</v>
      </c>
      <c r="K6865" s="1">
        <v>5</v>
      </c>
      <c r="L6865" s="1">
        <v>5</v>
      </c>
      <c r="M6865" s="1">
        <v>5</v>
      </c>
      <c r="N6865" s="1">
        <v>5</v>
      </c>
      <c r="O6865" s="1"/>
    </row>
    <row r="6866" spans="1:15">
      <c r="A6866" s="1">
        <v>6311</v>
      </c>
      <c r="B6866" s="1">
        <v>5961</v>
      </c>
      <c r="C6866" s="1" t="s">
        <v>2728</v>
      </c>
      <c r="D6866" s="1">
        <v>18208785619</v>
      </c>
      <c r="E6866" s="1">
        <v>102</v>
      </c>
      <c r="F6866" s="1">
        <v>12186</v>
      </c>
      <c r="G6866" s="1" t="s">
        <v>578</v>
      </c>
      <c r="H6866" s="1">
        <v>52</v>
      </c>
      <c r="I6866" s="1" t="s">
        <v>2709</v>
      </c>
      <c r="J6866" s="1" t="s">
        <v>2729</v>
      </c>
      <c r="K6866" s="1">
        <v>5</v>
      </c>
      <c r="L6866" s="1">
        <v>5</v>
      </c>
      <c r="M6866" s="1">
        <v>5</v>
      </c>
      <c r="N6866" s="1">
        <v>5</v>
      </c>
      <c r="O6866" s="1"/>
    </row>
    <row r="6867" spans="1:15">
      <c r="A6867" s="1">
        <v>6386</v>
      </c>
      <c r="B6867" s="1">
        <v>6004</v>
      </c>
      <c r="C6867" s="1"/>
      <c r="D6867" s="1"/>
      <c r="E6867" s="1">
        <v>102</v>
      </c>
      <c r="F6867" s="1">
        <v>12186</v>
      </c>
      <c r="G6867" s="1" t="s">
        <v>578</v>
      </c>
      <c r="H6867" s="1">
        <v>52</v>
      </c>
      <c r="I6867" s="1" t="s">
        <v>2709</v>
      </c>
      <c r="J6867" s="1" t="s">
        <v>2730</v>
      </c>
      <c r="K6867" s="1">
        <v>5</v>
      </c>
      <c r="L6867" s="1">
        <v>5</v>
      </c>
      <c r="M6867" s="1">
        <v>5</v>
      </c>
      <c r="N6867" s="1">
        <v>5</v>
      </c>
      <c r="O6867" s="1"/>
    </row>
    <row r="6868" spans="1:15">
      <c r="A6868" s="1">
        <v>6548</v>
      </c>
      <c r="B6868" s="1">
        <v>6092</v>
      </c>
      <c r="C6868" s="1"/>
      <c r="D6868" s="1"/>
      <c r="E6868" s="1">
        <v>102</v>
      </c>
      <c r="F6868" s="1">
        <v>12186</v>
      </c>
      <c r="G6868" s="1" t="s">
        <v>578</v>
      </c>
      <c r="H6868" s="1">
        <v>52</v>
      </c>
      <c r="I6868" s="1" t="s">
        <v>2709</v>
      </c>
      <c r="J6868" s="1" t="s">
        <v>10000</v>
      </c>
      <c r="K6868" s="1">
        <v>5</v>
      </c>
      <c r="L6868" s="1">
        <v>5</v>
      </c>
      <c r="M6868" s="1">
        <v>5</v>
      </c>
      <c r="N6868" s="1">
        <v>5</v>
      </c>
      <c r="O6868" s="1"/>
    </row>
    <row r="6869" spans="1:15">
      <c r="A6869" s="1">
        <v>7641</v>
      </c>
      <c r="B6869" s="1">
        <v>6640</v>
      </c>
      <c r="C6869" s="1"/>
      <c r="D6869" s="1"/>
      <c r="E6869" s="1">
        <v>102</v>
      </c>
      <c r="F6869" s="1">
        <v>12186</v>
      </c>
      <c r="G6869" s="1" t="s">
        <v>578</v>
      </c>
      <c r="H6869" s="1">
        <v>52</v>
      </c>
      <c r="I6869" s="1" t="s">
        <v>2709</v>
      </c>
      <c r="J6869" s="1" t="s">
        <v>10001</v>
      </c>
      <c r="K6869" s="1">
        <v>5</v>
      </c>
      <c r="L6869" s="1">
        <v>5</v>
      </c>
      <c r="M6869" s="1">
        <v>5</v>
      </c>
      <c r="N6869" s="1">
        <v>5</v>
      </c>
      <c r="O6869" s="1"/>
    </row>
    <row r="6870" spans="1:15">
      <c r="A6870" s="1">
        <v>7682</v>
      </c>
      <c r="B6870" s="1">
        <v>6655</v>
      </c>
      <c r="E6870" s="1">
        <v>102</v>
      </c>
      <c r="F6870" s="1">
        <v>12186</v>
      </c>
      <c r="G6870" s="1" t="s">
        <v>578</v>
      </c>
      <c r="H6870" s="1">
        <v>52</v>
      </c>
      <c r="I6870" s="1" t="s">
        <v>2709</v>
      </c>
      <c r="J6870" s="1" t="s">
        <v>10002</v>
      </c>
      <c r="K6870" s="1">
        <v>5</v>
      </c>
      <c r="L6870" s="1">
        <v>5</v>
      </c>
      <c r="M6870" s="1">
        <v>5</v>
      </c>
      <c r="N6870" s="1">
        <v>5</v>
      </c>
      <c r="O6870" s="1"/>
    </row>
    <row r="6871" spans="1:15">
      <c r="A6871" s="1">
        <v>4681</v>
      </c>
      <c r="B6871" s="1">
        <v>4893</v>
      </c>
      <c r="C6871" s="1"/>
      <c r="D6871" s="1"/>
      <c r="E6871" s="1">
        <v>466</v>
      </c>
      <c r="F6871" s="1">
        <v>10860</v>
      </c>
      <c r="G6871" s="1" t="s">
        <v>2739</v>
      </c>
      <c r="H6871" s="1">
        <v>106399</v>
      </c>
      <c r="I6871" s="1" t="s">
        <v>5176</v>
      </c>
      <c r="J6871" s="1" t="s">
        <v>5177</v>
      </c>
      <c r="K6871" s="1">
        <v>5</v>
      </c>
      <c r="L6871" s="1">
        <v>5</v>
      </c>
      <c r="M6871" s="1">
        <v>5</v>
      </c>
      <c r="N6871" s="1">
        <v>5</v>
      </c>
      <c r="O6871" s="1"/>
    </row>
    <row r="6872" spans="1:14">
      <c r="A6872" s="1">
        <v>4759</v>
      </c>
      <c r="B6872" s="1">
        <v>5089</v>
      </c>
      <c r="E6872" s="1">
        <v>466</v>
      </c>
      <c r="F6872" s="1">
        <v>10860</v>
      </c>
      <c r="G6872" s="1" t="s">
        <v>2739</v>
      </c>
      <c r="H6872" s="1">
        <v>106399</v>
      </c>
      <c r="I6872" s="1" t="s">
        <v>5176</v>
      </c>
      <c r="J6872" s="1" t="s">
        <v>5178</v>
      </c>
      <c r="K6872" s="1">
        <v>5</v>
      </c>
      <c r="L6872" s="1">
        <v>5</v>
      </c>
      <c r="M6872" s="1">
        <v>5</v>
      </c>
      <c r="N6872" s="1">
        <v>5</v>
      </c>
    </row>
    <row r="6873" spans="1:14">
      <c r="A6873" s="1">
        <v>6118</v>
      </c>
      <c r="B6873" s="1">
        <v>5845</v>
      </c>
      <c r="E6873" s="1">
        <v>466</v>
      </c>
      <c r="F6873" s="1">
        <v>10860</v>
      </c>
      <c r="G6873" s="1" t="s">
        <v>2739</v>
      </c>
      <c r="H6873" s="1">
        <v>106399</v>
      </c>
      <c r="I6873" s="1" t="s">
        <v>5176</v>
      </c>
      <c r="J6873" s="1" t="s">
        <v>5179</v>
      </c>
      <c r="K6873" s="1">
        <v>5</v>
      </c>
      <c r="L6873" s="1">
        <v>5</v>
      </c>
      <c r="M6873" s="1">
        <v>5</v>
      </c>
      <c r="N6873" s="1">
        <v>5</v>
      </c>
    </row>
    <row r="6874" spans="1:14">
      <c r="A6874" s="1">
        <v>1851</v>
      </c>
      <c r="B6874" s="1">
        <v>3280</v>
      </c>
      <c r="E6874" s="1">
        <v>422</v>
      </c>
      <c r="F6874" s="1">
        <v>12463</v>
      </c>
      <c r="G6874" s="1" t="s">
        <v>357</v>
      </c>
      <c r="H6874" s="1">
        <v>582</v>
      </c>
      <c r="I6874" s="1" t="s">
        <v>1600</v>
      </c>
      <c r="J6874" s="1" t="s">
        <v>1601</v>
      </c>
      <c r="K6874" s="1">
        <v>5</v>
      </c>
      <c r="L6874" s="1">
        <v>5</v>
      </c>
      <c r="M6874" s="1">
        <v>5</v>
      </c>
      <c r="N6874" s="1">
        <v>5</v>
      </c>
    </row>
    <row r="6875" spans="1:15">
      <c r="A6875" s="1">
        <v>3246</v>
      </c>
      <c r="B6875" s="1">
        <v>4200</v>
      </c>
      <c r="C6875" t="s">
        <v>362</v>
      </c>
      <c r="D6875">
        <v>13688223807</v>
      </c>
      <c r="E6875" s="1">
        <v>422</v>
      </c>
      <c r="F6875" s="1">
        <v>12463</v>
      </c>
      <c r="G6875" s="1" t="s">
        <v>357</v>
      </c>
      <c r="H6875" s="1">
        <v>582</v>
      </c>
      <c r="I6875" s="1" t="s">
        <v>1600</v>
      </c>
      <c r="J6875" s="1" t="s">
        <v>1602</v>
      </c>
      <c r="K6875" s="1">
        <v>5</v>
      </c>
      <c r="L6875" s="1">
        <v>5</v>
      </c>
      <c r="M6875" s="1">
        <v>5</v>
      </c>
      <c r="N6875" s="1">
        <v>5</v>
      </c>
      <c r="O6875" s="1"/>
    </row>
    <row r="6876" spans="1:15">
      <c r="A6876" s="1">
        <v>3401</v>
      </c>
      <c r="B6876" s="1">
        <v>4277</v>
      </c>
      <c r="C6876" t="s">
        <v>364</v>
      </c>
      <c r="D6876">
        <v>15808339515</v>
      </c>
      <c r="E6876" s="1">
        <v>422</v>
      </c>
      <c r="F6876" s="1">
        <v>12463</v>
      </c>
      <c r="G6876" s="1" t="s">
        <v>357</v>
      </c>
      <c r="H6876" s="1">
        <v>582</v>
      </c>
      <c r="I6876" s="1" t="s">
        <v>1600</v>
      </c>
      <c r="J6876" s="1" t="s">
        <v>1603</v>
      </c>
      <c r="K6876" s="1">
        <v>5</v>
      </c>
      <c r="L6876" s="1">
        <v>5</v>
      </c>
      <c r="M6876" s="1">
        <v>5</v>
      </c>
      <c r="N6876" s="1">
        <v>5</v>
      </c>
      <c r="O6876" s="1" t="s">
        <v>1604</v>
      </c>
    </row>
    <row r="6877" spans="1:15">
      <c r="A6877" s="1">
        <v>4869</v>
      </c>
      <c r="B6877" s="1">
        <v>5165</v>
      </c>
      <c r="E6877" s="1">
        <v>422</v>
      </c>
      <c r="F6877" s="1">
        <v>12463</v>
      </c>
      <c r="G6877" s="1" t="s">
        <v>357</v>
      </c>
      <c r="H6877" s="1">
        <v>582</v>
      </c>
      <c r="I6877" s="1" t="s">
        <v>1600</v>
      </c>
      <c r="J6877" s="1" t="s">
        <v>1605</v>
      </c>
      <c r="K6877" s="1">
        <v>5</v>
      </c>
      <c r="L6877" s="1">
        <v>5</v>
      </c>
      <c r="M6877" s="1">
        <v>5</v>
      </c>
      <c r="N6877" s="1">
        <v>5</v>
      </c>
      <c r="O6877" t="s">
        <v>113</v>
      </c>
    </row>
    <row r="6878" spans="1:15">
      <c r="A6878" s="1">
        <v>6543</v>
      </c>
      <c r="B6878" s="1">
        <v>4726</v>
      </c>
      <c r="E6878" s="1">
        <v>422</v>
      </c>
      <c r="F6878" s="1">
        <v>12463</v>
      </c>
      <c r="G6878" s="1" t="s">
        <v>357</v>
      </c>
      <c r="H6878" s="1">
        <v>582</v>
      </c>
      <c r="I6878" s="1" t="s">
        <v>1600</v>
      </c>
      <c r="J6878" s="1" t="s">
        <v>10003</v>
      </c>
      <c r="K6878" s="1">
        <v>5</v>
      </c>
      <c r="L6878" s="1">
        <v>5</v>
      </c>
      <c r="M6878" s="1">
        <v>5</v>
      </c>
      <c r="N6878" s="1">
        <v>5</v>
      </c>
      <c r="O6878" s="1" t="s">
        <v>368</v>
      </c>
    </row>
    <row r="6879" spans="1:15">
      <c r="A6879" s="1">
        <v>7230</v>
      </c>
      <c r="B6879" s="1">
        <v>2658</v>
      </c>
      <c r="C6879" t="s">
        <v>8530</v>
      </c>
      <c r="D6879">
        <v>13408005803</v>
      </c>
      <c r="E6879" s="1">
        <v>422</v>
      </c>
      <c r="F6879" s="1">
        <v>12463</v>
      </c>
      <c r="G6879" s="1" t="s">
        <v>357</v>
      </c>
      <c r="H6879" s="1">
        <v>582</v>
      </c>
      <c r="I6879" s="1" t="s">
        <v>1600</v>
      </c>
      <c r="J6879" s="1" t="s">
        <v>10004</v>
      </c>
      <c r="K6879" s="1">
        <v>5</v>
      </c>
      <c r="L6879" s="1">
        <v>5</v>
      </c>
      <c r="M6879" s="1">
        <v>5</v>
      </c>
      <c r="N6879" s="1">
        <v>5</v>
      </c>
      <c r="O6879" t="s">
        <v>368</v>
      </c>
    </row>
    <row r="6880" spans="1:15">
      <c r="A6880" s="1">
        <v>797</v>
      </c>
      <c r="B6880" s="1">
        <v>2562</v>
      </c>
      <c r="C6880" t="s">
        <v>7685</v>
      </c>
      <c r="D6880">
        <v>13350868566</v>
      </c>
      <c r="E6880" s="1">
        <v>415</v>
      </c>
      <c r="F6880" s="1">
        <v>4444</v>
      </c>
      <c r="G6880" s="1" t="s">
        <v>357</v>
      </c>
      <c r="H6880" s="1">
        <v>582</v>
      </c>
      <c r="I6880" s="1" t="s">
        <v>7686</v>
      </c>
      <c r="J6880" s="1" t="s">
        <v>7687</v>
      </c>
      <c r="K6880" s="1">
        <v>5</v>
      </c>
      <c r="L6880" s="1">
        <v>5</v>
      </c>
      <c r="M6880" s="1">
        <v>5</v>
      </c>
      <c r="N6880" s="1">
        <v>5</v>
      </c>
      <c r="O6880" t="s">
        <v>368</v>
      </c>
    </row>
    <row r="6881" spans="1:15">
      <c r="A6881" s="1">
        <v>807</v>
      </c>
      <c r="B6881" s="1">
        <v>2570</v>
      </c>
      <c r="E6881" s="1">
        <v>415</v>
      </c>
      <c r="F6881" s="1">
        <v>4444</v>
      </c>
      <c r="G6881" s="1" t="s">
        <v>357</v>
      </c>
      <c r="H6881" s="1">
        <v>582</v>
      </c>
      <c r="I6881" s="1" t="s">
        <v>7686</v>
      </c>
      <c r="J6881" s="1" t="s">
        <v>7688</v>
      </c>
      <c r="K6881" s="1">
        <v>5</v>
      </c>
      <c r="L6881" s="1">
        <v>5</v>
      </c>
      <c r="M6881" s="1">
        <v>5</v>
      </c>
      <c r="N6881" s="1">
        <v>5</v>
      </c>
      <c r="O6881" t="s">
        <v>1462</v>
      </c>
    </row>
    <row r="6882" spans="1:14">
      <c r="A6882" s="1">
        <v>2687</v>
      </c>
      <c r="B6882" s="1">
        <v>3813</v>
      </c>
      <c r="E6882" s="1">
        <v>415</v>
      </c>
      <c r="F6882" s="1">
        <v>4444</v>
      </c>
      <c r="G6882" s="1" t="s">
        <v>357</v>
      </c>
      <c r="H6882" s="1">
        <v>582</v>
      </c>
      <c r="I6882" s="1" t="s">
        <v>7686</v>
      </c>
      <c r="J6882" s="1" t="s">
        <v>7689</v>
      </c>
      <c r="K6882" s="1">
        <v>5</v>
      </c>
      <c r="L6882" s="1">
        <v>5</v>
      </c>
      <c r="M6882" s="1">
        <v>5</v>
      </c>
      <c r="N6882" s="1">
        <v>5</v>
      </c>
    </row>
    <row r="6883" spans="1:14">
      <c r="A6883" s="1">
        <v>3241</v>
      </c>
      <c r="B6883" s="1">
        <v>4200</v>
      </c>
      <c r="C6883" t="s">
        <v>362</v>
      </c>
      <c r="D6883">
        <v>13688223807</v>
      </c>
      <c r="E6883" s="1">
        <v>415</v>
      </c>
      <c r="F6883" s="1">
        <v>4444</v>
      </c>
      <c r="G6883" s="1" t="s">
        <v>357</v>
      </c>
      <c r="H6883" s="1">
        <v>582</v>
      </c>
      <c r="I6883" s="1" t="s">
        <v>7686</v>
      </c>
      <c r="J6883" s="1" t="s">
        <v>7690</v>
      </c>
      <c r="K6883" s="1">
        <v>5</v>
      </c>
      <c r="L6883" s="1">
        <v>5</v>
      </c>
      <c r="M6883" s="1">
        <v>5</v>
      </c>
      <c r="N6883" s="1">
        <v>5</v>
      </c>
    </row>
    <row r="6884" spans="1:15">
      <c r="A6884" s="1">
        <v>3398</v>
      </c>
      <c r="B6884" s="1">
        <v>4277</v>
      </c>
      <c r="C6884" t="s">
        <v>364</v>
      </c>
      <c r="D6884">
        <v>15808339515</v>
      </c>
      <c r="E6884" s="1">
        <v>415</v>
      </c>
      <c r="F6884" s="1">
        <v>4444</v>
      </c>
      <c r="G6884" s="1" t="s">
        <v>357</v>
      </c>
      <c r="H6884" s="1">
        <v>582</v>
      </c>
      <c r="I6884" s="1" t="s">
        <v>7686</v>
      </c>
      <c r="J6884" s="1" t="s">
        <v>7691</v>
      </c>
      <c r="K6884" s="1">
        <v>5</v>
      </c>
      <c r="L6884" s="1">
        <v>5</v>
      </c>
      <c r="M6884" s="1">
        <v>5</v>
      </c>
      <c r="N6884" s="1">
        <v>5</v>
      </c>
      <c r="O6884" t="s">
        <v>7692</v>
      </c>
    </row>
    <row r="6885" spans="1:15">
      <c r="A6885" s="1">
        <v>7229</v>
      </c>
      <c r="B6885" s="1">
        <v>2658</v>
      </c>
      <c r="C6885" t="s">
        <v>8530</v>
      </c>
      <c r="D6885">
        <v>13408005803</v>
      </c>
      <c r="E6885" s="1">
        <v>415</v>
      </c>
      <c r="F6885" s="1">
        <v>4444</v>
      </c>
      <c r="G6885" s="1" t="s">
        <v>357</v>
      </c>
      <c r="H6885" s="1">
        <v>582</v>
      </c>
      <c r="I6885" s="1" t="s">
        <v>7686</v>
      </c>
      <c r="J6885" s="1" t="s">
        <v>10005</v>
      </c>
      <c r="K6885" s="1">
        <v>5</v>
      </c>
      <c r="L6885" s="1">
        <v>5</v>
      </c>
      <c r="M6885" s="1">
        <v>5</v>
      </c>
      <c r="N6885" s="1">
        <v>5</v>
      </c>
      <c r="O6885" t="s">
        <v>368</v>
      </c>
    </row>
    <row r="6886" spans="1:14">
      <c r="A6886" s="1">
        <v>786</v>
      </c>
      <c r="B6886" s="1">
        <v>2553</v>
      </c>
      <c r="C6886" t="s">
        <v>2671</v>
      </c>
      <c r="D6886">
        <v>18882020311</v>
      </c>
      <c r="E6886" s="1">
        <v>155</v>
      </c>
      <c r="F6886" s="1">
        <v>12197</v>
      </c>
      <c r="G6886" s="1" t="s">
        <v>2672</v>
      </c>
      <c r="H6886" s="1">
        <v>391</v>
      </c>
      <c r="I6886" s="1" t="s">
        <v>2673</v>
      </c>
      <c r="J6886" s="1" t="s">
        <v>2674</v>
      </c>
      <c r="K6886" s="1">
        <v>5</v>
      </c>
      <c r="L6886" s="1">
        <v>5</v>
      </c>
      <c r="M6886" s="1">
        <v>5</v>
      </c>
      <c r="N6886" s="1">
        <v>5</v>
      </c>
    </row>
    <row r="6887" spans="1:15">
      <c r="A6887" s="1">
        <v>3421</v>
      </c>
      <c r="B6887" s="1">
        <v>4289</v>
      </c>
      <c r="E6887" s="1">
        <v>155</v>
      </c>
      <c r="F6887" s="1">
        <v>12197</v>
      </c>
      <c r="G6887" s="1" t="s">
        <v>2672</v>
      </c>
      <c r="H6887" s="1">
        <v>391</v>
      </c>
      <c r="I6887" s="1" t="s">
        <v>2673</v>
      </c>
      <c r="J6887" s="1" t="s">
        <v>2675</v>
      </c>
      <c r="K6887" s="1">
        <v>5</v>
      </c>
      <c r="L6887" s="1">
        <v>5</v>
      </c>
      <c r="M6887" s="1">
        <v>5</v>
      </c>
      <c r="N6887" s="1">
        <v>5</v>
      </c>
      <c r="O6887" s="1"/>
    </row>
    <row r="6888" spans="1:15">
      <c r="A6888" s="1">
        <v>4249</v>
      </c>
      <c r="B6888" s="1">
        <v>4776</v>
      </c>
      <c r="C6888" t="s">
        <v>2676</v>
      </c>
      <c r="D6888">
        <v>13934232826</v>
      </c>
      <c r="E6888" s="1">
        <v>155</v>
      </c>
      <c r="F6888" s="1">
        <v>12197</v>
      </c>
      <c r="G6888" s="1" t="s">
        <v>2672</v>
      </c>
      <c r="H6888" s="1">
        <v>391</v>
      </c>
      <c r="I6888" s="1" t="s">
        <v>2673</v>
      </c>
      <c r="J6888" s="1" t="s">
        <v>2677</v>
      </c>
      <c r="K6888" s="1">
        <v>5</v>
      </c>
      <c r="L6888" s="1">
        <v>5</v>
      </c>
      <c r="M6888" s="1">
        <v>5</v>
      </c>
      <c r="N6888" s="1">
        <v>5</v>
      </c>
      <c r="O6888" s="1" t="s">
        <v>146</v>
      </c>
    </row>
    <row r="6889" spans="1:15">
      <c r="A6889" s="1">
        <v>4257</v>
      </c>
      <c r="B6889" s="1">
        <v>4784</v>
      </c>
      <c r="E6889" s="1">
        <v>155</v>
      </c>
      <c r="F6889" s="1">
        <v>12197</v>
      </c>
      <c r="G6889" s="1" t="s">
        <v>2672</v>
      </c>
      <c r="H6889" s="1">
        <v>391</v>
      </c>
      <c r="I6889" s="1" t="s">
        <v>2673</v>
      </c>
      <c r="J6889" s="1" t="s">
        <v>2678</v>
      </c>
      <c r="K6889" s="1">
        <v>5</v>
      </c>
      <c r="L6889" s="1">
        <v>5</v>
      </c>
      <c r="M6889" s="1">
        <v>5</v>
      </c>
      <c r="N6889" s="1">
        <v>5</v>
      </c>
      <c r="O6889" s="1"/>
    </row>
    <row r="6890" spans="1:14">
      <c r="A6890" s="1">
        <v>4376</v>
      </c>
      <c r="B6890" s="1">
        <v>4868</v>
      </c>
      <c r="E6890" s="1">
        <v>155</v>
      </c>
      <c r="F6890" s="1">
        <v>12197</v>
      </c>
      <c r="G6890" s="1" t="s">
        <v>2672</v>
      </c>
      <c r="H6890" s="1">
        <v>391</v>
      </c>
      <c r="I6890" s="1" t="s">
        <v>2673</v>
      </c>
      <c r="J6890" s="1" t="s">
        <v>2679</v>
      </c>
      <c r="K6890" s="1">
        <v>5</v>
      </c>
      <c r="L6890" s="1">
        <v>5</v>
      </c>
      <c r="M6890" s="1">
        <v>5</v>
      </c>
      <c r="N6890" s="1">
        <v>5</v>
      </c>
    </row>
    <row r="6891" spans="1:14">
      <c r="A6891" s="1">
        <v>4492</v>
      </c>
      <c r="B6891" s="1">
        <v>4932</v>
      </c>
      <c r="C6891" s="1" t="s">
        <v>2680</v>
      </c>
      <c r="D6891" s="1">
        <v>13880161575</v>
      </c>
      <c r="E6891" s="1">
        <v>155</v>
      </c>
      <c r="F6891" s="1">
        <v>12197</v>
      </c>
      <c r="G6891" s="1" t="s">
        <v>2672</v>
      </c>
      <c r="H6891" s="1">
        <v>391</v>
      </c>
      <c r="I6891" s="1" t="s">
        <v>2673</v>
      </c>
      <c r="J6891" s="1" t="s">
        <v>2681</v>
      </c>
      <c r="K6891" s="1">
        <v>5</v>
      </c>
      <c r="L6891" s="1">
        <v>5</v>
      </c>
      <c r="M6891" s="1">
        <v>5</v>
      </c>
      <c r="N6891" s="1">
        <v>5</v>
      </c>
    </row>
    <row r="6892" spans="1:14">
      <c r="A6892" s="1">
        <v>4574</v>
      </c>
      <c r="B6892" s="1">
        <v>4977</v>
      </c>
      <c r="E6892" s="1">
        <v>155</v>
      </c>
      <c r="F6892" s="1">
        <v>12197</v>
      </c>
      <c r="G6892" s="1" t="s">
        <v>2672</v>
      </c>
      <c r="H6892" s="1">
        <v>391</v>
      </c>
      <c r="I6892" s="1" t="s">
        <v>2673</v>
      </c>
      <c r="J6892" s="1" t="s">
        <v>2682</v>
      </c>
      <c r="K6892" s="1">
        <v>5</v>
      </c>
      <c r="L6892" s="1">
        <v>5</v>
      </c>
      <c r="M6892" s="1">
        <v>5</v>
      </c>
      <c r="N6892" s="1">
        <v>5</v>
      </c>
    </row>
    <row r="6893" spans="1:14">
      <c r="A6893" s="1">
        <v>5639</v>
      </c>
      <c r="B6893" s="1">
        <v>5523</v>
      </c>
      <c r="E6893" s="1">
        <v>155</v>
      </c>
      <c r="F6893" s="1">
        <v>12197</v>
      </c>
      <c r="G6893" s="1" t="s">
        <v>2672</v>
      </c>
      <c r="H6893" s="1">
        <v>391</v>
      </c>
      <c r="I6893" s="1" t="s">
        <v>2673</v>
      </c>
      <c r="J6893" s="1" t="s">
        <v>2683</v>
      </c>
      <c r="K6893" s="1">
        <v>5</v>
      </c>
      <c r="L6893" s="1">
        <v>5</v>
      </c>
      <c r="M6893" s="1">
        <v>5</v>
      </c>
      <c r="N6893" s="1">
        <v>5</v>
      </c>
    </row>
    <row r="6894" spans="1:14">
      <c r="A6894" s="1">
        <v>898</v>
      </c>
      <c r="B6894" s="1">
        <v>2623</v>
      </c>
      <c r="E6894" s="1">
        <v>134</v>
      </c>
      <c r="F6894" s="1">
        <v>11596</v>
      </c>
      <c r="G6894" s="1" t="s">
        <v>4020</v>
      </c>
      <c r="H6894" s="1">
        <v>730</v>
      </c>
      <c r="I6894" s="1" t="s">
        <v>4021</v>
      </c>
      <c r="J6894" s="1" t="s">
        <v>4022</v>
      </c>
      <c r="K6894" s="1">
        <v>5</v>
      </c>
      <c r="L6894" s="1">
        <v>5</v>
      </c>
      <c r="M6894" s="1">
        <v>5</v>
      </c>
      <c r="N6894" s="1">
        <v>5</v>
      </c>
    </row>
    <row r="6895" spans="1:15">
      <c r="A6895" s="1">
        <v>899</v>
      </c>
      <c r="B6895" s="1">
        <v>2624</v>
      </c>
      <c r="E6895" s="1">
        <v>134</v>
      </c>
      <c r="F6895" s="1">
        <v>11596</v>
      </c>
      <c r="G6895" s="1" t="s">
        <v>4020</v>
      </c>
      <c r="H6895" s="1">
        <v>730</v>
      </c>
      <c r="I6895" s="1" t="s">
        <v>4021</v>
      </c>
      <c r="J6895" s="1" t="s">
        <v>4023</v>
      </c>
      <c r="K6895" s="1">
        <v>5</v>
      </c>
      <c r="L6895" s="1">
        <v>5</v>
      </c>
      <c r="M6895" s="1">
        <v>5</v>
      </c>
      <c r="N6895" s="1">
        <v>5</v>
      </c>
      <c r="O6895" t="s">
        <v>58</v>
      </c>
    </row>
    <row r="6896" spans="1:14">
      <c r="A6896" s="1">
        <v>918</v>
      </c>
      <c r="B6896" s="1">
        <v>2638</v>
      </c>
      <c r="E6896" s="1">
        <v>134</v>
      </c>
      <c r="F6896" s="1">
        <v>11596</v>
      </c>
      <c r="G6896" s="1" t="s">
        <v>4020</v>
      </c>
      <c r="H6896" s="1">
        <v>730</v>
      </c>
      <c r="I6896" s="1" t="s">
        <v>4021</v>
      </c>
      <c r="J6896" s="1" t="s">
        <v>4024</v>
      </c>
      <c r="K6896" s="1">
        <v>5</v>
      </c>
      <c r="L6896" s="1">
        <v>5</v>
      </c>
      <c r="M6896" s="1">
        <v>5</v>
      </c>
      <c r="N6896" s="1">
        <v>5</v>
      </c>
    </row>
    <row r="6897" spans="1:14">
      <c r="A6897" s="1">
        <v>939</v>
      </c>
      <c r="B6897" s="1">
        <v>2652</v>
      </c>
      <c r="E6897" s="1">
        <v>134</v>
      </c>
      <c r="F6897" s="1">
        <v>11596</v>
      </c>
      <c r="G6897" s="1" t="s">
        <v>4020</v>
      </c>
      <c r="H6897" s="1">
        <v>730</v>
      </c>
      <c r="I6897" s="1" t="s">
        <v>4021</v>
      </c>
      <c r="J6897" s="1" t="s">
        <v>4025</v>
      </c>
      <c r="K6897" s="1">
        <v>5</v>
      </c>
      <c r="L6897" s="1">
        <v>5</v>
      </c>
      <c r="M6897" s="1">
        <v>5</v>
      </c>
      <c r="N6897" s="1">
        <v>5</v>
      </c>
    </row>
    <row r="6898" spans="1:14">
      <c r="A6898" s="1">
        <v>949</v>
      </c>
      <c r="B6898" s="1">
        <v>1576</v>
      </c>
      <c r="C6898" s="1" t="s">
        <v>4026</v>
      </c>
      <c r="D6898" s="1">
        <v>18113048329</v>
      </c>
      <c r="E6898" s="1">
        <v>134</v>
      </c>
      <c r="F6898" s="1">
        <v>11596</v>
      </c>
      <c r="G6898" s="1" t="s">
        <v>4020</v>
      </c>
      <c r="H6898" s="1">
        <v>730</v>
      </c>
      <c r="I6898" s="1" t="s">
        <v>4021</v>
      </c>
      <c r="J6898" s="1" t="s">
        <v>4027</v>
      </c>
      <c r="K6898" s="1">
        <v>5</v>
      </c>
      <c r="L6898" s="1">
        <v>5</v>
      </c>
      <c r="M6898" s="1">
        <v>5</v>
      </c>
      <c r="N6898" s="1">
        <v>5</v>
      </c>
    </row>
    <row r="6899" spans="1:14">
      <c r="A6899" s="1">
        <v>2763</v>
      </c>
      <c r="B6899" s="1">
        <v>3871</v>
      </c>
      <c r="E6899" s="1">
        <v>134</v>
      </c>
      <c r="F6899" s="1">
        <v>11596</v>
      </c>
      <c r="G6899" s="1" t="s">
        <v>4020</v>
      </c>
      <c r="H6899" s="1">
        <v>730</v>
      </c>
      <c r="I6899" s="1" t="s">
        <v>4021</v>
      </c>
      <c r="J6899" s="1" t="s">
        <v>4028</v>
      </c>
      <c r="K6899" s="1">
        <v>5</v>
      </c>
      <c r="L6899" s="1">
        <v>5</v>
      </c>
      <c r="M6899" s="1">
        <v>5</v>
      </c>
      <c r="N6899" s="1">
        <v>5</v>
      </c>
    </row>
    <row r="6900" spans="1:14">
      <c r="A6900" s="1">
        <v>2810</v>
      </c>
      <c r="B6900" s="1">
        <v>3907</v>
      </c>
      <c r="C6900" t="s">
        <v>4029</v>
      </c>
      <c r="D6900">
        <v>15388250967</v>
      </c>
      <c r="E6900" s="1">
        <v>134</v>
      </c>
      <c r="F6900" s="1">
        <v>11596</v>
      </c>
      <c r="G6900" s="1" t="s">
        <v>4020</v>
      </c>
      <c r="H6900" s="1">
        <v>730</v>
      </c>
      <c r="I6900" s="1" t="s">
        <v>4021</v>
      </c>
      <c r="J6900" s="1" t="s">
        <v>4030</v>
      </c>
      <c r="K6900" s="1">
        <v>5</v>
      </c>
      <c r="L6900" s="1">
        <v>5</v>
      </c>
      <c r="M6900" s="1">
        <v>5</v>
      </c>
      <c r="N6900" s="1">
        <v>5</v>
      </c>
    </row>
    <row r="6901" spans="1:15">
      <c r="A6901" s="1">
        <v>2818</v>
      </c>
      <c r="B6901" s="1">
        <v>3912</v>
      </c>
      <c r="C6901" t="s">
        <v>4031</v>
      </c>
      <c r="D6901">
        <v>13438939697</v>
      </c>
      <c r="E6901" s="1">
        <v>134</v>
      </c>
      <c r="F6901" s="1">
        <v>11596</v>
      </c>
      <c r="G6901" s="1" t="s">
        <v>4020</v>
      </c>
      <c r="H6901" s="1">
        <v>730</v>
      </c>
      <c r="I6901" s="1" t="s">
        <v>4021</v>
      </c>
      <c r="J6901" s="1" t="s">
        <v>4032</v>
      </c>
      <c r="K6901" s="1">
        <v>5</v>
      </c>
      <c r="L6901" s="1">
        <v>5</v>
      </c>
      <c r="M6901" s="1">
        <v>5</v>
      </c>
      <c r="N6901" s="1">
        <v>5</v>
      </c>
      <c r="O6901" s="1"/>
    </row>
    <row r="6902" spans="1:14">
      <c r="A6902" s="1">
        <v>2823</v>
      </c>
      <c r="B6902" s="1">
        <v>3915</v>
      </c>
      <c r="C6902" t="s">
        <v>4033</v>
      </c>
      <c r="D6902">
        <v>13880867972</v>
      </c>
      <c r="E6902" s="1">
        <v>134</v>
      </c>
      <c r="F6902" s="1">
        <v>11596</v>
      </c>
      <c r="G6902" s="1" t="s">
        <v>4020</v>
      </c>
      <c r="H6902" s="1">
        <v>730</v>
      </c>
      <c r="I6902" s="1" t="s">
        <v>4021</v>
      </c>
      <c r="J6902" s="1" t="s">
        <v>4034</v>
      </c>
      <c r="K6902" s="1">
        <v>5</v>
      </c>
      <c r="L6902" s="1">
        <v>5</v>
      </c>
      <c r="M6902" s="1">
        <v>5</v>
      </c>
      <c r="N6902" s="1">
        <v>5</v>
      </c>
    </row>
    <row r="6903" spans="1:14">
      <c r="A6903" s="1">
        <v>2844</v>
      </c>
      <c r="B6903" s="1">
        <v>3930</v>
      </c>
      <c r="E6903" s="1">
        <v>134</v>
      </c>
      <c r="F6903" s="1">
        <v>11596</v>
      </c>
      <c r="G6903" s="1" t="s">
        <v>4020</v>
      </c>
      <c r="H6903" s="1">
        <v>730</v>
      </c>
      <c r="I6903" s="1" t="s">
        <v>4021</v>
      </c>
      <c r="J6903" s="1" t="s">
        <v>4035</v>
      </c>
      <c r="K6903" s="1">
        <v>5</v>
      </c>
      <c r="L6903" s="1">
        <v>5</v>
      </c>
      <c r="M6903" s="1">
        <v>5</v>
      </c>
      <c r="N6903" s="1">
        <v>5</v>
      </c>
    </row>
    <row r="6904" spans="1:14">
      <c r="A6904" s="1">
        <v>2883</v>
      </c>
      <c r="B6904" s="1">
        <v>3958</v>
      </c>
      <c r="E6904" s="1">
        <v>134</v>
      </c>
      <c r="F6904" s="1">
        <v>11596</v>
      </c>
      <c r="G6904" s="1" t="s">
        <v>4020</v>
      </c>
      <c r="H6904" s="1">
        <v>730</v>
      </c>
      <c r="I6904" s="1" t="s">
        <v>4021</v>
      </c>
      <c r="J6904" s="1" t="s">
        <v>4036</v>
      </c>
      <c r="K6904" s="1">
        <v>5</v>
      </c>
      <c r="L6904" s="1">
        <v>5</v>
      </c>
      <c r="M6904" s="1">
        <v>5</v>
      </c>
      <c r="N6904" s="1">
        <v>5</v>
      </c>
    </row>
    <row r="6905" spans="1:14">
      <c r="A6905" s="1">
        <v>2899</v>
      </c>
      <c r="B6905" s="1">
        <v>3968</v>
      </c>
      <c r="C6905" t="s">
        <v>4037</v>
      </c>
      <c r="D6905">
        <v>15002814985</v>
      </c>
      <c r="E6905" s="1">
        <v>134</v>
      </c>
      <c r="F6905" s="1">
        <v>11596</v>
      </c>
      <c r="G6905" s="1" t="s">
        <v>4020</v>
      </c>
      <c r="H6905" s="1">
        <v>730</v>
      </c>
      <c r="I6905" s="1" t="s">
        <v>4021</v>
      </c>
      <c r="J6905" s="1" t="s">
        <v>4038</v>
      </c>
      <c r="K6905" s="1">
        <v>5</v>
      </c>
      <c r="L6905" s="1">
        <v>5</v>
      </c>
      <c r="M6905" s="1">
        <v>5</v>
      </c>
      <c r="N6905" s="1">
        <v>5</v>
      </c>
    </row>
    <row r="6906" spans="1:15">
      <c r="A6906" s="1">
        <v>2944</v>
      </c>
      <c r="B6906" s="1">
        <v>3580</v>
      </c>
      <c r="C6906" t="s">
        <v>4039</v>
      </c>
      <c r="D6906">
        <v>15828354887</v>
      </c>
      <c r="E6906" s="1">
        <v>134</v>
      </c>
      <c r="F6906" s="1">
        <v>11596</v>
      </c>
      <c r="G6906" s="1" t="s">
        <v>4020</v>
      </c>
      <c r="H6906" s="1">
        <v>730</v>
      </c>
      <c r="I6906" s="1" t="s">
        <v>4021</v>
      </c>
      <c r="J6906" s="1" t="s">
        <v>4040</v>
      </c>
      <c r="K6906" s="1">
        <v>5</v>
      </c>
      <c r="L6906" s="1">
        <v>5</v>
      </c>
      <c r="M6906" s="1">
        <v>5</v>
      </c>
      <c r="N6906" s="1">
        <v>5</v>
      </c>
      <c r="O6906" t="s">
        <v>4041</v>
      </c>
    </row>
    <row r="6907" spans="1:14">
      <c r="A6907" s="1">
        <v>3053</v>
      </c>
      <c r="B6907" s="1">
        <v>4089</v>
      </c>
      <c r="C6907" t="s">
        <v>4042</v>
      </c>
      <c r="D6907">
        <v>13730829309</v>
      </c>
      <c r="E6907" s="1">
        <v>134</v>
      </c>
      <c r="F6907" s="1">
        <v>11596</v>
      </c>
      <c r="G6907" s="1" t="s">
        <v>4020</v>
      </c>
      <c r="H6907" s="1">
        <v>730</v>
      </c>
      <c r="I6907" s="1" t="s">
        <v>4021</v>
      </c>
      <c r="J6907" s="1" t="s">
        <v>4043</v>
      </c>
      <c r="K6907" s="1">
        <v>5</v>
      </c>
      <c r="L6907" s="1">
        <v>5</v>
      </c>
      <c r="M6907" s="1">
        <v>5</v>
      </c>
      <c r="N6907" s="1">
        <v>5</v>
      </c>
    </row>
    <row r="6908" spans="1:14">
      <c r="A6908" s="1">
        <v>3067</v>
      </c>
      <c r="B6908" s="1">
        <v>4100</v>
      </c>
      <c r="C6908" t="s">
        <v>4044</v>
      </c>
      <c r="D6908">
        <v>15308095783</v>
      </c>
      <c r="E6908" s="1">
        <v>134</v>
      </c>
      <c r="F6908" s="1">
        <v>11596</v>
      </c>
      <c r="G6908" s="1" t="s">
        <v>4020</v>
      </c>
      <c r="H6908" s="1">
        <v>730</v>
      </c>
      <c r="I6908" s="1" t="s">
        <v>4021</v>
      </c>
      <c r="J6908" s="1" t="s">
        <v>4045</v>
      </c>
      <c r="K6908" s="1">
        <v>5</v>
      </c>
      <c r="L6908" s="1">
        <v>5</v>
      </c>
      <c r="M6908" s="1">
        <v>5</v>
      </c>
      <c r="N6908" s="1">
        <v>5</v>
      </c>
    </row>
    <row r="6909" spans="1:14">
      <c r="A6909" s="1">
        <v>6248</v>
      </c>
      <c r="B6909" s="1">
        <v>5915</v>
      </c>
      <c r="E6909" s="1">
        <v>134</v>
      </c>
      <c r="F6909" s="1">
        <v>11596</v>
      </c>
      <c r="G6909" s="1" t="s">
        <v>4020</v>
      </c>
      <c r="H6909" s="1">
        <v>730</v>
      </c>
      <c r="I6909" s="1" t="s">
        <v>4021</v>
      </c>
      <c r="J6909" s="1" t="s">
        <v>4046</v>
      </c>
      <c r="K6909" s="1">
        <v>5</v>
      </c>
      <c r="L6909" s="1">
        <v>5</v>
      </c>
      <c r="M6909" s="1">
        <v>5</v>
      </c>
      <c r="N6909" s="1">
        <v>5</v>
      </c>
    </row>
    <row r="6910" spans="1:14">
      <c r="A6910" s="1">
        <v>4565</v>
      </c>
      <c r="B6910" s="1">
        <v>4974</v>
      </c>
      <c r="E6910" s="1">
        <v>38</v>
      </c>
      <c r="F6910" s="1">
        <v>12462</v>
      </c>
      <c r="G6910" s="1" t="s">
        <v>928</v>
      </c>
      <c r="H6910" s="1">
        <v>742</v>
      </c>
      <c r="I6910" s="1" t="s">
        <v>1606</v>
      </c>
      <c r="J6910" s="1" t="s">
        <v>1607</v>
      </c>
      <c r="K6910" s="1">
        <v>5</v>
      </c>
      <c r="L6910" s="1">
        <v>5</v>
      </c>
      <c r="M6910" s="1">
        <v>5</v>
      </c>
      <c r="N6910" s="1">
        <v>5</v>
      </c>
    </row>
    <row r="6911" spans="1:14">
      <c r="A6911" s="1">
        <v>1174</v>
      </c>
      <c r="B6911" s="1">
        <v>2774</v>
      </c>
      <c r="C6911" s="1"/>
      <c r="D6911" s="1"/>
      <c r="E6911" s="1">
        <v>100</v>
      </c>
      <c r="F6911" s="1">
        <v>11779</v>
      </c>
      <c r="G6911" s="1" t="s">
        <v>1608</v>
      </c>
      <c r="H6911" s="1">
        <v>107829</v>
      </c>
      <c r="I6911" s="1" t="s">
        <v>3578</v>
      </c>
      <c r="J6911" s="1" t="s">
        <v>3579</v>
      </c>
      <c r="K6911" s="1">
        <v>5</v>
      </c>
      <c r="L6911" s="1">
        <v>5</v>
      </c>
      <c r="M6911" s="1">
        <v>5</v>
      </c>
      <c r="N6911" s="1">
        <v>5</v>
      </c>
    </row>
    <row r="6912" spans="1:14">
      <c r="A6912" s="1">
        <v>1187</v>
      </c>
      <c r="B6912" s="1">
        <v>2741</v>
      </c>
      <c r="C6912" s="1"/>
      <c r="D6912" s="1"/>
      <c r="E6912" s="1">
        <v>100</v>
      </c>
      <c r="F6912" s="1">
        <v>11779</v>
      </c>
      <c r="G6912" s="1" t="s">
        <v>1608</v>
      </c>
      <c r="H6912" s="1">
        <v>107829</v>
      </c>
      <c r="I6912" s="1" t="s">
        <v>3578</v>
      </c>
      <c r="J6912" s="1" t="s">
        <v>3580</v>
      </c>
      <c r="K6912" s="1">
        <v>5</v>
      </c>
      <c r="L6912" s="1">
        <v>5</v>
      </c>
      <c r="M6912" s="1">
        <v>5</v>
      </c>
      <c r="N6912" s="1">
        <v>5</v>
      </c>
    </row>
    <row r="6913" spans="1:15">
      <c r="A6913" s="1">
        <v>1189</v>
      </c>
      <c r="B6913" s="1">
        <v>2759</v>
      </c>
      <c r="C6913" s="1"/>
      <c r="D6913" s="1"/>
      <c r="E6913" s="1">
        <v>100</v>
      </c>
      <c r="F6913" s="1">
        <v>11779</v>
      </c>
      <c r="G6913" s="1" t="s">
        <v>1608</v>
      </c>
      <c r="H6913" s="1">
        <v>107829</v>
      </c>
      <c r="I6913" s="1" t="s">
        <v>3578</v>
      </c>
      <c r="J6913" s="1" t="s">
        <v>3581</v>
      </c>
      <c r="K6913" s="1">
        <v>5</v>
      </c>
      <c r="L6913" s="1">
        <v>5</v>
      </c>
      <c r="M6913" s="1">
        <v>5</v>
      </c>
      <c r="N6913" s="1">
        <v>5</v>
      </c>
      <c r="O6913" t="s">
        <v>113</v>
      </c>
    </row>
    <row r="6914" spans="1:14">
      <c r="A6914" s="1">
        <v>1287</v>
      </c>
      <c r="B6914" s="1">
        <v>2743</v>
      </c>
      <c r="E6914" s="1">
        <v>100</v>
      </c>
      <c r="F6914" s="1">
        <v>11779</v>
      </c>
      <c r="G6914" s="1" t="s">
        <v>1608</v>
      </c>
      <c r="H6914" s="1">
        <v>107829</v>
      </c>
      <c r="I6914" s="1" t="s">
        <v>3578</v>
      </c>
      <c r="J6914" s="1" t="s">
        <v>3582</v>
      </c>
      <c r="K6914" s="1">
        <v>5</v>
      </c>
      <c r="L6914" s="1">
        <v>5</v>
      </c>
      <c r="M6914" s="1">
        <v>5</v>
      </c>
      <c r="N6914" s="1">
        <v>5</v>
      </c>
    </row>
    <row r="6915" spans="1:14">
      <c r="A6915" s="1">
        <v>2670</v>
      </c>
      <c r="B6915" s="1">
        <v>3804</v>
      </c>
      <c r="C6915" s="1"/>
      <c r="D6915" s="1"/>
      <c r="E6915" s="1">
        <v>100</v>
      </c>
      <c r="F6915" s="1">
        <v>11779</v>
      </c>
      <c r="G6915" s="1" t="s">
        <v>1608</v>
      </c>
      <c r="H6915" s="1">
        <v>107829</v>
      </c>
      <c r="I6915" s="1" t="s">
        <v>3578</v>
      </c>
      <c r="J6915" s="1" t="s">
        <v>3583</v>
      </c>
      <c r="K6915" s="1">
        <v>5</v>
      </c>
      <c r="L6915" s="1">
        <v>5</v>
      </c>
      <c r="M6915" s="1">
        <v>5</v>
      </c>
      <c r="N6915" s="1">
        <v>5</v>
      </c>
    </row>
    <row r="6916" spans="1:14">
      <c r="A6916" s="1">
        <v>2674</v>
      </c>
      <c r="B6916" s="1">
        <v>3807</v>
      </c>
      <c r="E6916" s="1">
        <v>100</v>
      </c>
      <c r="F6916" s="1">
        <v>11779</v>
      </c>
      <c r="G6916" s="1" t="s">
        <v>1608</v>
      </c>
      <c r="H6916" s="1">
        <v>107829</v>
      </c>
      <c r="I6916" s="1" t="s">
        <v>3578</v>
      </c>
      <c r="J6916" s="1" t="s">
        <v>3584</v>
      </c>
      <c r="K6916" s="1">
        <v>5</v>
      </c>
      <c r="L6916" s="1">
        <v>5</v>
      </c>
      <c r="M6916" s="1">
        <v>5</v>
      </c>
      <c r="N6916" s="1">
        <v>5</v>
      </c>
    </row>
    <row r="6917" spans="1:14">
      <c r="A6917" s="1">
        <v>2707</v>
      </c>
      <c r="B6917" s="1">
        <v>3827</v>
      </c>
      <c r="E6917" s="1">
        <v>100</v>
      </c>
      <c r="F6917" s="1">
        <v>11779</v>
      </c>
      <c r="G6917" s="1" t="s">
        <v>1608</v>
      </c>
      <c r="H6917" s="1">
        <v>107829</v>
      </c>
      <c r="I6917" s="1" t="s">
        <v>3578</v>
      </c>
      <c r="J6917" s="1" t="s">
        <v>3585</v>
      </c>
      <c r="K6917" s="1">
        <v>5</v>
      </c>
      <c r="L6917" s="1">
        <v>5</v>
      </c>
      <c r="M6917" s="1">
        <v>5</v>
      </c>
      <c r="N6917" s="1">
        <v>5</v>
      </c>
    </row>
    <row r="6918" spans="1:14">
      <c r="A6918" s="1">
        <v>2740</v>
      </c>
      <c r="B6918" s="1">
        <v>3860</v>
      </c>
      <c r="E6918" s="1">
        <v>100</v>
      </c>
      <c r="F6918" s="1">
        <v>11779</v>
      </c>
      <c r="G6918" s="1" t="s">
        <v>1608</v>
      </c>
      <c r="H6918" s="1">
        <v>107829</v>
      </c>
      <c r="I6918" s="1" t="s">
        <v>3578</v>
      </c>
      <c r="J6918" s="1" t="s">
        <v>3586</v>
      </c>
      <c r="K6918" s="1">
        <v>5</v>
      </c>
      <c r="L6918" s="1">
        <v>5</v>
      </c>
      <c r="M6918" s="1">
        <v>5</v>
      </c>
      <c r="N6918" s="1">
        <v>5</v>
      </c>
    </row>
    <row r="6919" spans="1:14">
      <c r="A6919" s="1">
        <v>2743</v>
      </c>
      <c r="B6919" s="1">
        <v>3861</v>
      </c>
      <c r="E6919" s="1">
        <v>100</v>
      </c>
      <c r="F6919" s="1">
        <v>11779</v>
      </c>
      <c r="G6919" s="1" t="s">
        <v>1608</v>
      </c>
      <c r="H6919" s="1">
        <v>107829</v>
      </c>
      <c r="I6919" s="1" t="s">
        <v>3578</v>
      </c>
      <c r="J6919" s="1" t="s">
        <v>3587</v>
      </c>
      <c r="K6919" s="1">
        <v>5</v>
      </c>
      <c r="L6919" s="1">
        <v>5</v>
      </c>
      <c r="M6919" s="1">
        <v>5</v>
      </c>
      <c r="N6919" s="1">
        <v>5</v>
      </c>
    </row>
    <row r="6920" spans="1:15">
      <c r="A6920" s="1">
        <v>2767</v>
      </c>
      <c r="B6920" s="1">
        <v>3840</v>
      </c>
      <c r="C6920" s="1"/>
      <c r="D6920" s="1"/>
      <c r="E6920" s="1">
        <v>100</v>
      </c>
      <c r="F6920" s="1">
        <v>11779</v>
      </c>
      <c r="G6920" s="1" t="s">
        <v>1608</v>
      </c>
      <c r="H6920" s="1">
        <v>107829</v>
      </c>
      <c r="I6920" s="1" t="s">
        <v>3578</v>
      </c>
      <c r="J6920" s="1" t="s">
        <v>3588</v>
      </c>
      <c r="K6920" s="1">
        <v>5</v>
      </c>
      <c r="L6920" s="1">
        <v>5</v>
      </c>
      <c r="M6920" s="1">
        <v>5</v>
      </c>
      <c r="N6920" s="1">
        <v>5</v>
      </c>
      <c r="O6920" s="1"/>
    </row>
    <row r="6921" spans="1:14">
      <c r="A6921" s="1">
        <v>2801</v>
      </c>
      <c r="B6921" s="1">
        <v>3901</v>
      </c>
      <c r="E6921" s="1">
        <v>100</v>
      </c>
      <c r="F6921" s="1">
        <v>11779</v>
      </c>
      <c r="G6921" s="1" t="s">
        <v>1608</v>
      </c>
      <c r="H6921" s="1">
        <v>107829</v>
      </c>
      <c r="I6921" s="1" t="s">
        <v>3578</v>
      </c>
      <c r="J6921" s="1" t="s">
        <v>3589</v>
      </c>
      <c r="K6921" s="1">
        <v>5</v>
      </c>
      <c r="L6921" s="1">
        <v>5</v>
      </c>
      <c r="M6921" s="1">
        <v>5</v>
      </c>
      <c r="N6921" s="1">
        <v>5</v>
      </c>
    </row>
    <row r="6922" spans="1:14">
      <c r="A6922" s="1">
        <v>2849</v>
      </c>
      <c r="B6922" s="1">
        <v>3933</v>
      </c>
      <c r="E6922" s="1">
        <v>100</v>
      </c>
      <c r="F6922" s="1">
        <v>11779</v>
      </c>
      <c r="G6922" s="1" t="s">
        <v>1608</v>
      </c>
      <c r="H6922" s="1">
        <v>107829</v>
      </c>
      <c r="I6922" s="1" t="s">
        <v>3578</v>
      </c>
      <c r="J6922" s="1" t="s">
        <v>3590</v>
      </c>
      <c r="K6922" s="1">
        <v>5</v>
      </c>
      <c r="L6922" s="1">
        <v>5</v>
      </c>
      <c r="M6922" s="1">
        <v>5</v>
      </c>
      <c r="N6922" s="1">
        <v>5</v>
      </c>
    </row>
    <row r="6923" spans="1:15">
      <c r="A6923" s="1">
        <v>2854</v>
      </c>
      <c r="B6923" s="1">
        <v>3937</v>
      </c>
      <c r="E6923" s="1">
        <v>100</v>
      </c>
      <c r="F6923" s="1">
        <v>11779</v>
      </c>
      <c r="G6923" s="1" t="s">
        <v>1608</v>
      </c>
      <c r="H6923" s="1">
        <v>107829</v>
      </c>
      <c r="I6923" s="1" t="s">
        <v>3578</v>
      </c>
      <c r="J6923" s="1" t="s">
        <v>3591</v>
      </c>
      <c r="K6923" s="1">
        <v>5</v>
      </c>
      <c r="L6923" s="1">
        <v>5</v>
      </c>
      <c r="M6923" s="1">
        <v>5</v>
      </c>
      <c r="N6923" s="1">
        <v>5</v>
      </c>
      <c r="O6923" t="s">
        <v>3592</v>
      </c>
    </row>
    <row r="6924" spans="1:14">
      <c r="A6924" s="1">
        <v>5094</v>
      </c>
      <c r="B6924" s="1">
        <v>5292</v>
      </c>
      <c r="C6924" s="1"/>
      <c r="D6924" s="1"/>
      <c r="E6924" s="1">
        <v>100</v>
      </c>
      <c r="F6924" s="1">
        <v>11779</v>
      </c>
      <c r="G6924" s="1" t="s">
        <v>1608</v>
      </c>
      <c r="H6924" s="1">
        <v>107829</v>
      </c>
      <c r="I6924" s="1" t="s">
        <v>3578</v>
      </c>
      <c r="J6924" s="1" t="s">
        <v>3593</v>
      </c>
      <c r="K6924" s="1">
        <v>5</v>
      </c>
      <c r="L6924" s="1">
        <v>5</v>
      </c>
      <c r="M6924" s="1">
        <v>5</v>
      </c>
      <c r="N6924" s="1">
        <v>5</v>
      </c>
    </row>
    <row r="6925" spans="1:14">
      <c r="A6925" s="1">
        <v>5112</v>
      </c>
      <c r="B6925" s="1">
        <v>5304</v>
      </c>
      <c r="E6925" s="1">
        <v>100</v>
      </c>
      <c r="F6925" s="1">
        <v>11779</v>
      </c>
      <c r="G6925" s="1" t="s">
        <v>1608</v>
      </c>
      <c r="H6925" s="1">
        <v>107829</v>
      </c>
      <c r="I6925" s="1" t="s">
        <v>3578</v>
      </c>
      <c r="J6925" s="1" t="s">
        <v>3594</v>
      </c>
      <c r="K6925" s="1">
        <v>5</v>
      </c>
      <c r="L6925" s="1">
        <v>5</v>
      </c>
      <c r="M6925" s="1">
        <v>5</v>
      </c>
      <c r="N6925" s="1">
        <v>5</v>
      </c>
    </row>
    <row r="6926" spans="1:14">
      <c r="A6926" s="1">
        <v>5115</v>
      </c>
      <c r="B6926" s="1">
        <v>5306</v>
      </c>
      <c r="E6926" s="1">
        <v>100</v>
      </c>
      <c r="F6926" s="1">
        <v>11779</v>
      </c>
      <c r="G6926" s="1" t="s">
        <v>1608</v>
      </c>
      <c r="H6926" s="1">
        <v>107829</v>
      </c>
      <c r="I6926" s="1" t="s">
        <v>3578</v>
      </c>
      <c r="J6926" s="1" t="s">
        <v>3595</v>
      </c>
      <c r="K6926" s="1">
        <v>5</v>
      </c>
      <c r="L6926" s="1">
        <v>5</v>
      </c>
      <c r="M6926" s="1">
        <v>5</v>
      </c>
      <c r="N6926" s="1">
        <v>5</v>
      </c>
    </row>
    <row r="6927" spans="1:14">
      <c r="A6927" s="1">
        <v>6988</v>
      </c>
      <c r="B6927" s="1">
        <v>6298</v>
      </c>
      <c r="C6927" t="s">
        <v>10006</v>
      </c>
      <c r="D6927">
        <v>15928159009</v>
      </c>
      <c r="E6927" s="1">
        <v>100</v>
      </c>
      <c r="F6927" s="1">
        <v>11779</v>
      </c>
      <c r="G6927" s="1" t="s">
        <v>1608</v>
      </c>
      <c r="H6927" s="1">
        <v>107829</v>
      </c>
      <c r="I6927" s="1" t="s">
        <v>3578</v>
      </c>
      <c r="J6927" s="1" t="s">
        <v>10007</v>
      </c>
      <c r="K6927" s="1">
        <v>5</v>
      </c>
      <c r="L6927" s="1">
        <v>5</v>
      </c>
      <c r="M6927" s="1">
        <v>5</v>
      </c>
      <c r="N6927" s="1">
        <v>5</v>
      </c>
    </row>
    <row r="6928" spans="1:15">
      <c r="A6928" s="1">
        <v>7394</v>
      </c>
      <c r="B6928" s="1">
        <v>6534</v>
      </c>
      <c r="C6928" s="1"/>
      <c r="D6928" s="1"/>
      <c r="E6928" s="1">
        <v>100</v>
      </c>
      <c r="F6928" s="1">
        <v>11779</v>
      </c>
      <c r="G6928" s="1" t="s">
        <v>1608</v>
      </c>
      <c r="H6928" s="1">
        <v>107829</v>
      </c>
      <c r="I6928" s="1" t="s">
        <v>3578</v>
      </c>
      <c r="J6928" s="1" t="s">
        <v>10008</v>
      </c>
      <c r="K6928" s="1">
        <v>5</v>
      </c>
      <c r="L6928" s="1">
        <v>5</v>
      </c>
      <c r="M6928" s="1">
        <v>5</v>
      </c>
      <c r="N6928" s="1">
        <v>5</v>
      </c>
      <c r="O6928" s="1"/>
    </row>
    <row r="6929" spans="1:14">
      <c r="A6929" s="1">
        <v>1793</v>
      </c>
      <c r="B6929" s="1">
        <v>2260</v>
      </c>
      <c r="C6929" s="1"/>
      <c r="D6929" s="1"/>
      <c r="E6929" s="1">
        <v>521</v>
      </c>
      <c r="F6929" s="1">
        <v>10808</v>
      </c>
      <c r="G6929" s="1" t="s">
        <v>5213</v>
      </c>
      <c r="H6929" s="1">
        <v>54</v>
      </c>
      <c r="I6929" s="1" t="s">
        <v>5214</v>
      </c>
      <c r="J6929" s="1" t="s">
        <v>5215</v>
      </c>
      <c r="K6929" s="1">
        <v>5</v>
      </c>
      <c r="L6929" s="1">
        <v>5</v>
      </c>
      <c r="M6929" s="1">
        <v>5</v>
      </c>
      <c r="N6929" s="1">
        <v>5</v>
      </c>
    </row>
    <row r="6930" spans="1:15">
      <c r="A6930" s="1">
        <v>2332</v>
      </c>
      <c r="B6930" s="1">
        <v>3584</v>
      </c>
      <c r="E6930" s="1">
        <v>521</v>
      </c>
      <c r="F6930" s="1">
        <v>10808</v>
      </c>
      <c r="G6930" s="1" t="s">
        <v>5213</v>
      </c>
      <c r="H6930" s="1">
        <v>54</v>
      </c>
      <c r="I6930" s="1" t="s">
        <v>5214</v>
      </c>
      <c r="J6930" s="1" t="s">
        <v>5216</v>
      </c>
      <c r="K6930" s="1">
        <v>5</v>
      </c>
      <c r="L6930" s="1">
        <v>5</v>
      </c>
      <c r="M6930" s="1">
        <v>5</v>
      </c>
      <c r="N6930" s="1">
        <v>5</v>
      </c>
      <c r="O6930" t="s">
        <v>5217</v>
      </c>
    </row>
    <row r="6931" spans="1:15">
      <c r="A6931" s="1">
        <v>2580</v>
      </c>
      <c r="B6931" s="1">
        <v>391</v>
      </c>
      <c r="C6931" s="1" t="s">
        <v>5218</v>
      </c>
      <c r="D6931" s="1">
        <v>17775525550</v>
      </c>
      <c r="E6931" s="1">
        <v>521</v>
      </c>
      <c r="F6931" s="1">
        <v>10808</v>
      </c>
      <c r="G6931" s="1" t="s">
        <v>5213</v>
      </c>
      <c r="H6931" s="1">
        <v>54</v>
      </c>
      <c r="I6931" s="1" t="s">
        <v>5214</v>
      </c>
      <c r="J6931" s="1" t="s">
        <v>5219</v>
      </c>
      <c r="K6931" s="1">
        <v>5</v>
      </c>
      <c r="L6931" s="1">
        <v>5</v>
      </c>
      <c r="M6931" s="1">
        <v>5</v>
      </c>
      <c r="N6931" s="1">
        <v>5</v>
      </c>
      <c r="O6931" t="s">
        <v>5220</v>
      </c>
    </row>
    <row r="6932" spans="1:15">
      <c r="A6932" s="1">
        <v>4927</v>
      </c>
      <c r="B6932" s="1">
        <v>5194</v>
      </c>
      <c r="C6932" t="s">
        <v>5221</v>
      </c>
      <c r="D6932">
        <v>13541212706</v>
      </c>
      <c r="E6932" s="1">
        <v>521</v>
      </c>
      <c r="F6932" s="1">
        <v>10808</v>
      </c>
      <c r="G6932" s="1" t="s">
        <v>5213</v>
      </c>
      <c r="H6932" s="1">
        <v>54</v>
      </c>
      <c r="I6932" s="1" t="s">
        <v>5214</v>
      </c>
      <c r="J6932" s="1" t="s">
        <v>5222</v>
      </c>
      <c r="K6932" s="1">
        <v>5</v>
      </c>
      <c r="L6932" s="1">
        <v>5</v>
      </c>
      <c r="M6932" s="1">
        <v>5</v>
      </c>
      <c r="N6932" s="1">
        <v>5</v>
      </c>
      <c r="O6932" t="s">
        <v>58</v>
      </c>
    </row>
    <row r="6933" spans="1:15">
      <c r="A6933" s="1">
        <v>6468</v>
      </c>
      <c r="B6933" s="1">
        <v>6046</v>
      </c>
      <c r="C6933" t="s">
        <v>10009</v>
      </c>
      <c r="D6933">
        <v>13558632971</v>
      </c>
      <c r="E6933" s="1">
        <v>521</v>
      </c>
      <c r="F6933" s="1">
        <v>10808</v>
      </c>
      <c r="G6933" s="1" t="s">
        <v>5213</v>
      </c>
      <c r="H6933" s="1">
        <v>54</v>
      </c>
      <c r="I6933" s="1" t="s">
        <v>5214</v>
      </c>
      <c r="J6933" s="1" t="s">
        <v>10010</v>
      </c>
      <c r="K6933" s="1">
        <v>5</v>
      </c>
      <c r="L6933" s="1">
        <v>5</v>
      </c>
      <c r="M6933" s="1">
        <v>5</v>
      </c>
      <c r="N6933" s="1">
        <v>5</v>
      </c>
      <c r="O6933" t="s">
        <v>10011</v>
      </c>
    </row>
    <row r="6934" spans="1:15">
      <c r="A6934" s="1">
        <v>6684</v>
      </c>
      <c r="B6934" s="1">
        <v>6169</v>
      </c>
      <c r="C6934" s="1" t="s">
        <v>10012</v>
      </c>
      <c r="D6934" s="1">
        <v>18030748952</v>
      </c>
      <c r="E6934" s="1">
        <v>521</v>
      </c>
      <c r="F6934" s="1">
        <v>10808</v>
      </c>
      <c r="G6934" s="1" t="s">
        <v>5213</v>
      </c>
      <c r="H6934" s="1">
        <v>54</v>
      </c>
      <c r="I6934" s="1" t="s">
        <v>5214</v>
      </c>
      <c r="J6934" s="1" t="s">
        <v>10013</v>
      </c>
      <c r="K6934" s="1">
        <v>5</v>
      </c>
      <c r="L6934" s="1">
        <v>5</v>
      </c>
      <c r="M6934" s="1">
        <v>5</v>
      </c>
      <c r="N6934" s="1">
        <v>5</v>
      </c>
      <c r="O6934" t="s">
        <v>3093</v>
      </c>
    </row>
    <row r="6935" spans="1:15">
      <c r="A6935" s="1">
        <v>365</v>
      </c>
      <c r="B6935" s="1">
        <v>2287</v>
      </c>
      <c r="E6935" s="1">
        <v>329</v>
      </c>
      <c r="F6935" s="1">
        <v>8068</v>
      </c>
      <c r="G6935" s="1" t="s">
        <v>2935</v>
      </c>
      <c r="H6935" s="1">
        <v>746</v>
      </c>
      <c r="I6935" s="1" t="s">
        <v>6203</v>
      </c>
      <c r="J6935" s="1" t="s">
        <v>6204</v>
      </c>
      <c r="K6935" s="1">
        <v>5</v>
      </c>
      <c r="L6935" s="1">
        <v>5</v>
      </c>
      <c r="M6935" s="1">
        <v>5</v>
      </c>
      <c r="N6935" s="1">
        <v>5</v>
      </c>
      <c r="O6935" s="1" t="s">
        <v>108</v>
      </c>
    </row>
    <row r="6936" spans="1:15">
      <c r="A6936" s="1">
        <v>416</v>
      </c>
      <c r="B6936" s="1">
        <v>2316</v>
      </c>
      <c r="E6936" s="1">
        <v>329</v>
      </c>
      <c r="F6936" s="1">
        <v>8068</v>
      </c>
      <c r="G6936" s="1" t="s">
        <v>2935</v>
      </c>
      <c r="H6936" s="1">
        <v>746</v>
      </c>
      <c r="I6936" s="1" t="s">
        <v>6203</v>
      </c>
      <c r="J6936" s="1" t="s">
        <v>6205</v>
      </c>
      <c r="K6936" s="1">
        <v>5</v>
      </c>
      <c r="L6936" s="1">
        <v>5</v>
      </c>
      <c r="M6936" s="1">
        <v>5</v>
      </c>
      <c r="N6936" s="1">
        <v>5</v>
      </c>
      <c r="O6936" t="s">
        <v>113</v>
      </c>
    </row>
    <row r="6937" spans="1:15">
      <c r="A6937" s="1">
        <v>423</v>
      </c>
      <c r="B6937" s="1">
        <v>2319</v>
      </c>
      <c r="E6937" s="1">
        <v>329</v>
      </c>
      <c r="F6937" s="1">
        <v>8068</v>
      </c>
      <c r="G6937" s="1" t="s">
        <v>2935</v>
      </c>
      <c r="H6937" s="1">
        <v>746</v>
      </c>
      <c r="I6937" s="1" t="s">
        <v>6203</v>
      </c>
      <c r="J6937" s="1" t="s">
        <v>6206</v>
      </c>
      <c r="K6937" s="1">
        <v>5</v>
      </c>
      <c r="L6937" s="1">
        <v>5</v>
      </c>
      <c r="M6937" s="1">
        <v>5</v>
      </c>
      <c r="N6937" s="1">
        <v>5</v>
      </c>
      <c r="O6937" t="s">
        <v>108</v>
      </c>
    </row>
    <row r="6938" spans="1:14">
      <c r="A6938" s="1">
        <v>444</v>
      </c>
      <c r="B6938" s="1">
        <v>2312</v>
      </c>
      <c r="C6938" s="1" t="s">
        <v>45</v>
      </c>
      <c r="D6938" s="1">
        <v>18781945733</v>
      </c>
      <c r="E6938" s="1">
        <v>329</v>
      </c>
      <c r="F6938" s="1">
        <v>8068</v>
      </c>
      <c r="G6938" s="1" t="s">
        <v>2935</v>
      </c>
      <c r="H6938" s="1">
        <v>746</v>
      </c>
      <c r="I6938" s="1" t="s">
        <v>6203</v>
      </c>
      <c r="J6938" s="1" t="s">
        <v>6207</v>
      </c>
      <c r="K6938" s="1">
        <v>5</v>
      </c>
      <c r="L6938" s="1">
        <v>5</v>
      </c>
      <c r="M6938" s="1">
        <v>5</v>
      </c>
      <c r="N6938" s="1">
        <v>5</v>
      </c>
    </row>
    <row r="6939" spans="1:15">
      <c r="A6939" s="1">
        <v>445</v>
      </c>
      <c r="B6939" s="1">
        <v>2329</v>
      </c>
      <c r="C6939" s="1"/>
      <c r="D6939" s="1"/>
      <c r="E6939" s="1">
        <v>329</v>
      </c>
      <c r="F6939" s="1">
        <v>8068</v>
      </c>
      <c r="G6939" s="1" t="s">
        <v>2935</v>
      </c>
      <c r="H6939" s="1">
        <v>746</v>
      </c>
      <c r="I6939" s="1" t="s">
        <v>6203</v>
      </c>
      <c r="J6939" s="1" t="s">
        <v>6208</v>
      </c>
      <c r="K6939" s="1">
        <v>5</v>
      </c>
      <c r="L6939" s="1">
        <v>5</v>
      </c>
      <c r="M6939" s="1">
        <v>5</v>
      </c>
      <c r="N6939" s="1">
        <v>5</v>
      </c>
      <c r="O6939" t="s">
        <v>368</v>
      </c>
    </row>
    <row r="6940" spans="1:15">
      <c r="A6940" s="1">
        <v>455</v>
      </c>
      <c r="B6940" s="1">
        <v>1637</v>
      </c>
      <c r="C6940" s="1"/>
      <c r="D6940" s="1"/>
      <c r="E6940" s="1">
        <v>329</v>
      </c>
      <c r="F6940" s="1">
        <v>8068</v>
      </c>
      <c r="G6940" s="1" t="s">
        <v>2935</v>
      </c>
      <c r="H6940" s="1">
        <v>746</v>
      </c>
      <c r="I6940" s="1" t="s">
        <v>6203</v>
      </c>
      <c r="J6940" s="1" t="s">
        <v>6209</v>
      </c>
      <c r="K6940" s="1">
        <v>5</v>
      </c>
      <c r="L6940" s="1">
        <v>5</v>
      </c>
      <c r="M6940" s="1">
        <v>5</v>
      </c>
      <c r="N6940" s="1">
        <v>5</v>
      </c>
      <c r="O6940" t="s">
        <v>108</v>
      </c>
    </row>
    <row r="6941" spans="1:14">
      <c r="A6941" s="1">
        <v>515</v>
      </c>
      <c r="B6941" s="1">
        <v>2371</v>
      </c>
      <c r="C6941" s="1"/>
      <c r="D6941" s="1"/>
      <c r="E6941" s="1">
        <v>329</v>
      </c>
      <c r="F6941" s="1">
        <v>8068</v>
      </c>
      <c r="G6941" s="1" t="s">
        <v>2935</v>
      </c>
      <c r="H6941" s="1">
        <v>746</v>
      </c>
      <c r="I6941" s="1" t="s">
        <v>6203</v>
      </c>
      <c r="J6941" s="1" t="s">
        <v>6210</v>
      </c>
      <c r="K6941" s="1">
        <v>5</v>
      </c>
      <c r="L6941" s="1">
        <v>5</v>
      </c>
      <c r="M6941" s="1">
        <v>5</v>
      </c>
      <c r="N6941" s="1">
        <v>5</v>
      </c>
    </row>
    <row r="6942" spans="1:14">
      <c r="A6942" s="1">
        <v>632</v>
      </c>
      <c r="B6942" s="1">
        <v>2266</v>
      </c>
      <c r="C6942" s="1" t="s">
        <v>469</v>
      </c>
      <c r="D6942" s="1">
        <v>13838637344</v>
      </c>
      <c r="E6942" s="1">
        <v>329</v>
      </c>
      <c r="F6942" s="1">
        <v>8068</v>
      </c>
      <c r="G6942" s="1" t="s">
        <v>2935</v>
      </c>
      <c r="H6942" s="1">
        <v>746</v>
      </c>
      <c r="I6942" s="1" t="s">
        <v>6203</v>
      </c>
      <c r="J6942" s="1" t="s">
        <v>6211</v>
      </c>
      <c r="K6942" s="1">
        <v>5</v>
      </c>
      <c r="L6942" s="1">
        <v>5</v>
      </c>
      <c r="M6942" s="1">
        <v>5</v>
      </c>
      <c r="N6942" s="1">
        <v>5</v>
      </c>
    </row>
    <row r="6943" spans="1:14">
      <c r="A6943" s="1">
        <v>634</v>
      </c>
      <c r="B6943" s="1">
        <v>1336</v>
      </c>
      <c r="E6943" s="1">
        <v>329</v>
      </c>
      <c r="F6943" s="1">
        <v>8068</v>
      </c>
      <c r="G6943" s="1" t="s">
        <v>2935</v>
      </c>
      <c r="H6943" s="1">
        <v>746</v>
      </c>
      <c r="I6943" s="1" t="s">
        <v>6203</v>
      </c>
      <c r="J6943" s="1" t="s">
        <v>6212</v>
      </c>
      <c r="K6943" s="1">
        <v>5</v>
      </c>
      <c r="L6943" s="1">
        <v>5</v>
      </c>
      <c r="M6943" s="1">
        <v>5</v>
      </c>
      <c r="N6943" s="1">
        <v>5</v>
      </c>
    </row>
    <row r="6944" spans="1:14">
      <c r="A6944" s="1">
        <v>1087</v>
      </c>
      <c r="B6944" s="1">
        <v>2711</v>
      </c>
      <c r="C6944" s="1"/>
      <c r="D6944" s="1"/>
      <c r="E6944" s="1">
        <v>329</v>
      </c>
      <c r="F6944" s="1">
        <v>8068</v>
      </c>
      <c r="G6944" s="1" t="s">
        <v>2935</v>
      </c>
      <c r="H6944" s="1">
        <v>746</v>
      </c>
      <c r="I6944" s="1" t="s">
        <v>6203</v>
      </c>
      <c r="J6944" s="1" t="s">
        <v>6213</v>
      </c>
      <c r="K6944" s="1">
        <v>5</v>
      </c>
      <c r="L6944" s="1">
        <v>5</v>
      </c>
      <c r="M6944" s="1">
        <v>5</v>
      </c>
      <c r="N6944" s="1">
        <v>5</v>
      </c>
    </row>
    <row r="6945" spans="1:14">
      <c r="A6945" s="1">
        <v>1318</v>
      </c>
      <c r="B6945" s="1">
        <v>2883</v>
      </c>
      <c r="C6945" t="s">
        <v>6214</v>
      </c>
      <c r="D6945">
        <v>13688484164</v>
      </c>
      <c r="E6945" s="1">
        <v>329</v>
      </c>
      <c r="F6945" s="1">
        <v>8068</v>
      </c>
      <c r="G6945" s="1" t="s">
        <v>2935</v>
      </c>
      <c r="H6945" s="1">
        <v>746</v>
      </c>
      <c r="I6945" s="1" t="s">
        <v>6203</v>
      </c>
      <c r="J6945" s="1" t="s">
        <v>6215</v>
      </c>
      <c r="K6945" s="1">
        <v>5</v>
      </c>
      <c r="L6945" s="1">
        <v>5</v>
      </c>
      <c r="M6945" s="1">
        <v>5</v>
      </c>
      <c r="N6945" s="1">
        <v>5</v>
      </c>
    </row>
    <row r="6946" spans="1:14">
      <c r="A6946" s="1">
        <v>1441</v>
      </c>
      <c r="B6946" s="1">
        <v>2983</v>
      </c>
      <c r="C6946" t="s">
        <v>2955</v>
      </c>
      <c r="D6946">
        <v>15884481909</v>
      </c>
      <c r="E6946" s="1">
        <v>329</v>
      </c>
      <c r="F6946" s="1">
        <v>8068</v>
      </c>
      <c r="G6946" s="1" t="s">
        <v>2935</v>
      </c>
      <c r="H6946" s="1">
        <v>746</v>
      </c>
      <c r="I6946" s="1" t="s">
        <v>6203</v>
      </c>
      <c r="J6946" s="1" t="s">
        <v>6216</v>
      </c>
      <c r="K6946" s="1">
        <v>5</v>
      </c>
      <c r="L6946" s="1">
        <v>5</v>
      </c>
      <c r="M6946" s="1">
        <v>5</v>
      </c>
      <c r="N6946" s="1">
        <v>5</v>
      </c>
    </row>
    <row r="6947" spans="1:14">
      <c r="A6947" s="1">
        <v>2102</v>
      </c>
      <c r="B6947" s="1">
        <v>3423</v>
      </c>
      <c r="C6947" t="s">
        <v>6217</v>
      </c>
      <c r="D6947">
        <v>15196927957</v>
      </c>
      <c r="E6947" s="1">
        <v>329</v>
      </c>
      <c r="F6947" s="1">
        <v>8068</v>
      </c>
      <c r="G6947" s="1" t="s">
        <v>2935</v>
      </c>
      <c r="H6947" s="1">
        <v>746</v>
      </c>
      <c r="I6947" s="1" t="s">
        <v>6203</v>
      </c>
      <c r="J6947" s="1" t="s">
        <v>6218</v>
      </c>
      <c r="K6947" s="1">
        <v>5</v>
      </c>
      <c r="L6947" s="1">
        <v>5</v>
      </c>
      <c r="M6947" s="1">
        <v>5</v>
      </c>
      <c r="N6947" s="1">
        <v>5</v>
      </c>
    </row>
    <row r="6948" spans="1:15">
      <c r="A6948" s="1">
        <v>2168</v>
      </c>
      <c r="B6948" s="1">
        <v>3468</v>
      </c>
      <c r="E6948" s="1">
        <v>329</v>
      </c>
      <c r="F6948" s="1">
        <v>8068</v>
      </c>
      <c r="G6948" s="1" t="s">
        <v>2935</v>
      </c>
      <c r="H6948" s="1">
        <v>746</v>
      </c>
      <c r="I6948" s="1" t="s">
        <v>6203</v>
      </c>
      <c r="J6948" s="1" t="s">
        <v>6219</v>
      </c>
      <c r="K6948" s="1">
        <v>5</v>
      </c>
      <c r="L6948" s="1">
        <v>5</v>
      </c>
      <c r="M6948" s="1">
        <v>5</v>
      </c>
      <c r="N6948" s="1">
        <v>5</v>
      </c>
      <c r="O6948" t="s">
        <v>146</v>
      </c>
    </row>
    <row r="6949" spans="1:14">
      <c r="A6949" s="1">
        <v>2379</v>
      </c>
      <c r="B6949" s="1">
        <v>3345</v>
      </c>
      <c r="C6949" t="s">
        <v>2969</v>
      </c>
      <c r="D6949">
        <v>15928529138</v>
      </c>
      <c r="E6949" s="1">
        <v>329</v>
      </c>
      <c r="F6949" s="1">
        <v>8068</v>
      </c>
      <c r="G6949" s="1" t="s">
        <v>2935</v>
      </c>
      <c r="H6949" s="1">
        <v>746</v>
      </c>
      <c r="I6949" s="1" t="s">
        <v>6203</v>
      </c>
      <c r="J6949" s="1" t="s">
        <v>6220</v>
      </c>
      <c r="K6949" s="1">
        <v>5</v>
      </c>
      <c r="L6949" s="1">
        <v>5</v>
      </c>
      <c r="M6949" s="1">
        <v>5</v>
      </c>
      <c r="N6949" s="1">
        <v>5</v>
      </c>
    </row>
    <row r="6950" spans="1:14">
      <c r="A6950" s="1">
        <v>2380</v>
      </c>
      <c r="B6950" s="1">
        <v>3623</v>
      </c>
      <c r="E6950" s="1">
        <v>329</v>
      </c>
      <c r="F6950" s="1">
        <v>8068</v>
      </c>
      <c r="G6950" s="1" t="s">
        <v>2935</v>
      </c>
      <c r="H6950" s="1">
        <v>746</v>
      </c>
      <c r="I6950" s="1" t="s">
        <v>6203</v>
      </c>
      <c r="J6950" s="1" t="s">
        <v>6221</v>
      </c>
      <c r="K6950" s="1">
        <v>5</v>
      </c>
      <c r="L6950" s="1">
        <v>5</v>
      </c>
      <c r="M6950" s="1">
        <v>5</v>
      </c>
      <c r="N6950" s="1">
        <v>5</v>
      </c>
    </row>
    <row r="6951" spans="1:15">
      <c r="A6951" s="1">
        <v>2439</v>
      </c>
      <c r="B6951" s="1">
        <v>3667</v>
      </c>
      <c r="C6951" s="1" t="s">
        <v>6222</v>
      </c>
      <c r="D6951" s="1">
        <v>15228815513</v>
      </c>
      <c r="E6951" s="1">
        <v>329</v>
      </c>
      <c r="F6951" s="1">
        <v>8068</v>
      </c>
      <c r="G6951" s="1" t="s">
        <v>2935</v>
      </c>
      <c r="H6951" s="1">
        <v>746</v>
      </c>
      <c r="I6951" s="1" t="s">
        <v>6203</v>
      </c>
      <c r="J6951" s="1" t="s">
        <v>6223</v>
      </c>
      <c r="K6951" s="1">
        <v>5</v>
      </c>
      <c r="L6951" s="1">
        <v>5</v>
      </c>
      <c r="M6951" s="1">
        <v>5</v>
      </c>
      <c r="N6951" s="1">
        <v>5</v>
      </c>
      <c r="O6951" t="s">
        <v>368</v>
      </c>
    </row>
    <row r="6952" spans="1:14">
      <c r="A6952" s="1">
        <v>2442</v>
      </c>
      <c r="B6952" s="1">
        <v>3668</v>
      </c>
      <c r="C6952" s="1" t="s">
        <v>6224</v>
      </c>
      <c r="D6952" s="1">
        <v>15828288851</v>
      </c>
      <c r="E6952" s="1">
        <v>329</v>
      </c>
      <c r="F6952" s="1">
        <v>8068</v>
      </c>
      <c r="G6952" s="1" t="s">
        <v>2935</v>
      </c>
      <c r="H6952" s="1">
        <v>746</v>
      </c>
      <c r="I6952" s="1" t="s">
        <v>6203</v>
      </c>
      <c r="J6952" s="1" t="s">
        <v>6225</v>
      </c>
      <c r="K6952" s="1">
        <v>5</v>
      </c>
      <c r="L6952" s="1">
        <v>5</v>
      </c>
      <c r="M6952" s="1">
        <v>5</v>
      </c>
      <c r="N6952" s="1">
        <v>5</v>
      </c>
    </row>
    <row r="6953" spans="1:14">
      <c r="A6953" s="1">
        <v>2447</v>
      </c>
      <c r="B6953" s="1">
        <v>3672</v>
      </c>
      <c r="C6953" s="1"/>
      <c r="D6953" s="1"/>
      <c r="E6953" s="1">
        <v>329</v>
      </c>
      <c r="F6953" s="1">
        <v>8068</v>
      </c>
      <c r="G6953" s="1" t="s">
        <v>2935</v>
      </c>
      <c r="H6953" s="1">
        <v>746</v>
      </c>
      <c r="I6953" s="1" t="s">
        <v>6203</v>
      </c>
      <c r="J6953" s="1" t="s">
        <v>6226</v>
      </c>
      <c r="K6953" s="1">
        <v>5</v>
      </c>
      <c r="L6953" s="1">
        <v>5</v>
      </c>
      <c r="M6953" s="1">
        <v>5</v>
      </c>
      <c r="N6953" s="1">
        <v>5</v>
      </c>
    </row>
    <row r="6954" spans="1:14">
      <c r="A6954" s="1">
        <v>2501</v>
      </c>
      <c r="B6954" s="1">
        <v>3710</v>
      </c>
      <c r="C6954" s="1"/>
      <c r="D6954" s="1"/>
      <c r="E6954" s="1">
        <v>329</v>
      </c>
      <c r="F6954" s="1">
        <v>8068</v>
      </c>
      <c r="G6954" s="1" t="s">
        <v>2935</v>
      </c>
      <c r="H6954" s="1">
        <v>746</v>
      </c>
      <c r="I6954" s="1" t="s">
        <v>6203</v>
      </c>
      <c r="J6954" s="1" t="s">
        <v>6227</v>
      </c>
      <c r="K6954" s="1">
        <v>5</v>
      </c>
      <c r="L6954" s="1">
        <v>5</v>
      </c>
      <c r="M6954" s="1">
        <v>5</v>
      </c>
      <c r="N6954" s="1">
        <v>5</v>
      </c>
    </row>
    <row r="6955" spans="1:14">
      <c r="A6955" s="1">
        <v>2508</v>
      </c>
      <c r="B6955" s="1">
        <v>3716</v>
      </c>
      <c r="E6955" s="1">
        <v>329</v>
      </c>
      <c r="F6955" s="1">
        <v>8068</v>
      </c>
      <c r="G6955" s="1" t="s">
        <v>2935</v>
      </c>
      <c r="H6955" s="1">
        <v>746</v>
      </c>
      <c r="I6955" s="1" t="s">
        <v>6203</v>
      </c>
      <c r="J6955" s="1" t="s">
        <v>6228</v>
      </c>
      <c r="K6955" s="1">
        <v>5</v>
      </c>
      <c r="L6955" s="1">
        <v>5</v>
      </c>
      <c r="M6955" s="1">
        <v>5</v>
      </c>
      <c r="N6955" s="1">
        <v>5</v>
      </c>
    </row>
    <row r="6956" spans="1:14">
      <c r="A6956" s="1">
        <v>2514</v>
      </c>
      <c r="B6956" s="1">
        <v>3718</v>
      </c>
      <c r="C6956" t="s">
        <v>6229</v>
      </c>
      <c r="D6956">
        <v>15802870513</v>
      </c>
      <c r="E6956" s="1">
        <v>329</v>
      </c>
      <c r="F6956" s="1">
        <v>8068</v>
      </c>
      <c r="G6956" s="1" t="s">
        <v>2935</v>
      </c>
      <c r="H6956" s="1">
        <v>746</v>
      </c>
      <c r="I6956" s="1" t="s">
        <v>6203</v>
      </c>
      <c r="J6956" s="1" t="s">
        <v>6230</v>
      </c>
      <c r="K6956" s="1">
        <v>5</v>
      </c>
      <c r="L6956" s="1">
        <v>5</v>
      </c>
      <c r="M6956" s="1">
        <v>5</v>
      </c>
      <c r="N6956" s="1">
        <v>5</v>
      </c>
    </row>
    <row r="6957" spans="1:14">
      <c r="A6957" s="1">
        <v>3084</v>
      </c>
      <c r="B6957" s="1">
        <v>4113</v>
      </c>
      <c r="E6957" s="1">
        <v>329</v>
      </c>
      <c r="F6957" s="1">
        <v>8068</v>
      </c>
      <c r="G6957" s="1" t="s">
        <v>2935</v>
      </c>
      <c r="H6957" s="1">
        <v>746</v>
      </c>
      <c r="I6957" s="1" t="s">
        <v>6203</v>
      </c>
      <c r="J6957" s="1" t="s">
        <v>6231</v>
      </c>
      <c r="K6957" s="1">
        <v>5</v>
      </c>
      <c r="L6957" s="1">
        <v>5</v>
      </c>
      <c r="M6957" s="1">
        <v>5</v>
      </c>
      <c r="N6957" s="1">
        <v>5</v>
      </c>
    </row>
    <row r="6958" spans="1:15">
      <c r="A6958" s="1">
        <v>3185</v>
      </c>
      <c r="B6958" s="1">
        <v>4157</v>
      </c>
      <c r="C6958" t="s">
        <v>6232</v>
      </c>
      <c r="D6958">
        <v>13708209729</v>
      </c>
      <c r="E6958" s="1">
        <v>329</v>
      </c>
      <c r="F6958" s="1">
        <v>8068</v>
      </c>
      <c r="G6958" s="1" t="s">
        <v>2935</v>
      </c>
      <c r="H6958" s="1">
        <v>746</v>
      </c>
      <c r="I6958" s="1" t="s">
        <v>6203</v>
      </c>
      <c r="J6958" s="1" t="s">
        <v>6233</v>
      </c>
      <c r="K6958" s="1">
        <v>5</v>
      </c>
      <c r="L6958" s="1">
        <v>5</v>
      </c>
      <c r="M6958" s="1">
        <v>5</v>
      </c>
      <c r="N6958" s="1">
        <v>5</v>
      </c>
      <c r="O6958" t="s">
        <v>6234</v>
      </c>
    </row>
    <row r="6959" spans="1:14">
      <c r="A6959" s="1">
        <v>3203</v>
      </c>
      <c r="B6959" s="1">
        <v>4171</v>
      </c>
      <c r="E6959" s="1">
        <v>329</v>
      </c>
      <c r="F6959" s="1">
        <v>8068</v>
      </c>
      <c r="G6959" s="1" t="s">
        <v>2935</v>
      </c>
      <c r="H6959" s="1">
        <v>746</v>
      </c>
      <c r="I6959" s="1" t="s">
        <v>6203</v>
      </c>
      <c r="J6959" s="1" t="s">
        <v>6235</v>
      </c>
      <c r="K6959" s="1">
        <v>5</v>
      </c>
      <c r="L6959" s="1">
        <v>5</v>
      </c>
      <c r="M6959" s="1">
        <v>5</v>
      </c>
      <c r="N6959" s="1">
        <v>5</v>
      </c>
    </row>
    <row r="6960" spans="1:14">
      <c r="A6960" s="1">
        <v>3258</v>
      </c>
      <c r="B6960" s="1">
        <v>4210</v>
      </c>
      <c r="E6960" s="1">
        <v>329</v>
      </c>
      <c r="F6960" s="1">
        <v>8068</v>
      </c>
      <c r="G6960" s="1" t="s">
        <v>2935</v>
      </c>
      <c r="H6960" s="1">
        <v>746</v>
      </c>
      <c r="I6960" s="1" t="s">
        <v>6203</v>
      </c>
      <c r="J6960" s="1" t="s">
        <v>6236</v>
      </c>
      <c r="K6960" s="1">
        <v>5</v>
      </c>
      <c r="L6960" s="1">
        <v>5</v>
      </c>
      <c r="M6960" s="1">
        <v>5</v>
      </c>
      <c r="N6960" s="1">
        <v>5</v>
      </c>
    </row>
    <row r="6961" spans="1:14">
      <c r="A6961" s="1">
        <v>3704</v>
      </c>
      <c r="B6961" s="1">
        <v>4471</v>
      </c>
      <c r="C6961" t="s">
        <v>2965</v>
      </c>
      <c r="D6961">
        <v>13558825658</v>
      </c>
      <c r="E6961" s="1">
        <v>329</v>
      </c>
      <c r="F6961" s="1">
        <v>8068</v>
      </c>
      <c r="G6961" s="1" t="s">
        <v>2935</v>
      </c>
      <c r="H6961" s="1">
        <v>746</v>
      </c>
      <c r="I6961" s="1" t="s">
        <v>6203</v>
      </c>
      <c r="J6961" s="1" t="s">
        <v>6237</v>
      </c>
      <c r="K6961" s="1">
        <v>5</v>
      </c>
      <c r="L6961" s="1">
        <v>5</v>
      </c>
      <c r="M6961" s="1">
        <v>5</v>
      </c>
      <c r="N6961" s="1">
        <v>5</v>
      </c>
    </row>
    <row r="6962" spans="1:14">
      <c r="A6962" s="1">
        <v>4163</v>
      </c>
      <c r="B6962" s="1">
        <v>4719</v>
      </c>
      <c r="C6962" s="1"/>
      <c r="D6962" s="1"/>
      <c r="E6962" s="1">
        <v>329</v>
      </c>
      <c r="F6962" s="1">
        <v>8068</v>
      </c>
      <c r="G6962" s="1" t="s">
        <v>2935</v>
      </c>
      <c r="H6962" s="1">
        <v>746</v>
      </c>
      <c r="I6962" s="1" t="s">
        <v>6203</v>
      </c>
      <c r="J6962" s="1" t="s">
        <v>6238</v>
      </c>
      <c r="K6962" s="1">
        <v>5</v>
      </c>
      <c r="L6962" s="1">
        <v>5</v>
      </c>
      <c r="M6962" s="1">
        <v>5</v>
      </c>
      <c r="N6962" s="1">
        <v>5</v>
      </c>
    </row>
    <row r="6963" spans="1:15">
      <c r="A6963" s="1">
        <v>4218</v>
      </c>
      <c r="B6963" s="1">
        <v>4755</v>
      </c>
      <c r="E6963" s="1">
        <v>329</v>
      </c>
      <c r="F6963" s="1">
        <v>8068</v>
      </c>
      <c r="G6963" s="1" t="s">
        <v>2935</v>
      </c>
      <c r="H6963" s="1">
        <v>746</v>
      </c>
      <c r="I6963" s="1" t="s">
        <v>6203</v>
      </c>
      <c r="J6963" s="1" t="s">
        <v>6239</v>
      </c>
      <c r="K6963" s="1">
        <v>5</v>
      </c>
      <c r="L6963" s="1">
        <v>5</v>
      </c>
      <c r="M6963" s="1">
        <v>5</v>
      </c>
      <c r="N6963" s="1">
        <v>5</v>
      </c>
      <c r="O6963" s="1"/>
    </row>
    <row r="6964" spans="1:14">
      <c r="A6964" s="1">
        <v>4221</v>
      </c>
      <c r="B6964" s="1">
        <v>4756</v>
      </c>
      <c r="E6964" s="1">
        <v>329</v>
      </c>
      <c r="F6964" s="1">
        <v>8068</v>
      </c>
      <c r="G6964" s="1" t="s">
        <v>2935</v>
      </c>
      <c r="H6964" s="1">
        <v>746</v>
      </c>
      <c r="I6964" s="1" t="s">
        <v>6203</v>
      </c>
      <c r="J6964" s="1" t="s">
        <v>6240</v>
      </c>
      <c r="K6964" s="1">
        <v>5</v>
      </c>
      <c r="L6964" s="1">
        <v>5</v>
      </c>
      <c r="M6964" s="1">
        <v>5</v>
      </c>
      <c r="N6964" s="1">
        <v>5</v>
      </c>
    </row>
    <row r="6965" spans="1:14">
      <c r="A6965" s="1">
        <v>4334</v>
      </c>
      <c r="B6965" s="1">
        <v>4834</v>
      </c>
      <c r="E6965" s="1">
        <v>329</v>
      </c>
      <c r="F6965" s="1">
        <v>8068</v>
      </c>
      <c r="G6965" s="1" t="s">
        <v>2935</v>
      </c>
      <c r="H6965" s="1">
        <v>746</v>
      </c>
      <c r="I6965" s="1" t="s">
        <v>6203</v>
      </c>
      <c r="J6965" s="1" t="s">
        <v>6241</v>
      </c>
      <c r="K6965" s="1">
        <v>5</v>
      </c>
      <c r="L6965" s="1">
        <v>5</v>
      </c>
      <c r="M6965" s="1">
        <v>5</v>
      </c>
      <c r="N6965" s="1">
        <v>5</v>
      </c>
    </row>
    <row r="6966" spans="1:14">
      <c r="A6966" s="1">
        <v>4475</v>
      </c>
      <c r="B6966" s="1">
        <v>4922</v>
      </c>
      <c r="C6966" t="s">
        <v>6242</v>
      </c>
      <c r="D6966">
        <v>13881899298</v>
      </c>
      <c r="E6966" s="1">
        <v>329</v>
      </c>
      <c r="F6966" s="1">
        <v>8068</v>
      </c>
      <c r="G6966" s="1" t="s">
        <v>2935</v>
      </c>
      <c r="H6966" s="1">
        <v>746</v>
      </c>
      <c r="I6966" s="1" t="s">
        <v>6203</v>
      </c>
      <c r="J6966" s="1" t="s">
        <v>6243</v>
      </c>
      <c r="K6966" s="1">
        <v>5</v>
      </c>
      <c r="L6966" s="1">
        <v>5</v>
      </c>
      <c r="M6966" s="1">
        <v>5</v>
      </c>
      <c r="N6966" s="1">
        <v>5</v>
      </c>
    </row>
    <row r="6967" spans="1:15">
      <c r="A6967" s="1">
        <v>5061</v>
      </c>
      <c r="B6967" s="1">
        <v>5278</v>
      </c>
      <c r="C6967" s="1" t="s">
        <v>2977</v>
      </c>
      <c r="D6967" s="1">
        <v>18380265148</v>
      </c>
      <c r="E6967" s="1">
        <v>329</v>
      </c>
      <c r="F6967" s="1">
        <v>8068</v>
      </c>
      <c r="G6967" s="1" t="s">
        <v>2935</v>
      </c>
      <c r="H6967" s="1">
        <v>746</v>
      </c>
      <c r="I6967" s="1" t="s">
        <v>6203</v>
      </c>
      <c r="J6967" s="1" t="s">
        <v>6244</v>
      </c>
      <c r="K6967" s="1">
        <v>5</v>
      </c>
      <c r="L6967" s="1">
        <v>5</v>
      </c>
      <c r="M6967" s="1">
        <v>5</v>
      </c>
      <c r="N6967" s="1">
        <v>5</v>
      </c>
      <c r="O6967" t="s">
        <v>108</v>
      </c>
    </row>
    <row r="6968" spans="1:14">
      <c r="A6968" s="1">
        <v>5939</v>
      </c>
      <c r="B6968" s="1">
        <v>5712</v>
      </c>
      <c r="C6968" s="1"/>
      <c r="D6968" s="1"/>
      <c r="E6968" s="1">
        <v>329</v>
      </c>
      <c r="F6968" s="1">
        <v>8068</v>
      </c>
      <c r="G6968" s="1" t="s">
        <v>2935</v>
      </c>
      <c r="H6968" s="1">
        <v>746</v>
      </c>
      <c r="I6968" s="1" t="s">
        <v>6203</v>
      </c>
      <c r="J6968" s="1" t="s">
        <v>6245</v>
      </c>
      <c r="K6968" s="1">
        <v>5</v>
      </c>
      <c r="L6968" s="1">
        <v>5</v>
      </c>
      <c r="M6968" s="1">
        <v>5</v>
      </c>
      <c r="N6968" s="1">
        <v>5</v>
      </c>
    </row>
    <row r="6969" spans="1:14">
      <c r="A6969" s="1">
        <v>5947</v>
      </c>
      <c r="B6969" s="1">
        <v>5721</v>
      </c>
      <c r="E6969" s="1">
        <v>329</v>
      </c>
      <c r="F6969" s="1">
        <v>8068</v>
      </c>
      <c r="G6969" s="1" t="s">
        <v>2935</v>
      </c>
      <c r="H6969" s="1">
        <v>746</v>
      </c>
      <c r="I6969" s="1" t="s">
        <v>6203</v>
      </c>
      <c r="J6969" s="1" t="s">
        <v>6246</v>
      </c>
      <c r="K6969" s="1">
        <v>5</v>
      </c>
      <c r="L6969" s="1">
        <v>5</v>
      </c>
      <c r="M6969" s="1">
        <v>5</v>
      </c>
      <c r="N6969" s="1">
        <v>5</v>
      </c>
    </row>
    <row r="6970" spans="1:14">
      <c r="A6970" s="1">
        <v>7281</v>
      </c>
      <c r="B6970" s="1">
        <v>6472</v>
      </c>
      <c r="E6970" s="1">
        <v>329</v>
      </c>
      <c r="F6970" s="1">
        <v>8068</v>
      </c>
      <c r="G6970" s="1" t="s">
        <v>2935</v>
      </c>
      <c r="H6970" s="1">
        <v>746</v>
      </c>
      <c r="I6970" s="1" t="s">
        <v>6203</v>
      </c>
      <c r="J6970" s="1" t="s">
        <v>10014</v>
      </c>
      <c r="K6970" s="1">
        <v>5</v>
      </c>
      <c r="L6970" s="1">
        <v>5</v>
      </c>
      <c r="M6970" s="1">
        <v>5</v>
      </c>
      <c r="N6970" s="1">
        <v>5</v>
      </c>
    </row>
    <row r="6971" spans="1:14">
      <c r="A6971" s="1">
        <v>7349</v>
      </c>
      <c r="B6971" s="1">
        <v>6506</v>
      </c>
      <c r="C6971" t="s">
        <v>8682</v>
      </c>
      <c r="D6971">
        <v>13540407190</v>
      </c>
      <c r="E6971" s="1">
        <v>329</v>
      </c>
      <c r="F6971" s="1">
        <v>8068</v>
      </c>
      <c r="G6971" s="1" t="s">
        <v>2935</v>
      </c>
      <c r="H6971" s="1">
        <v>746</v>
      </c>
      <c r="I6971" s="1" t="s">
        <v>6203</v>
      </c>
      <c r="J6971" s="1" t="s">
        <v>10015</v>
      </c>
      <c r="K6971" s="1">
        <v>5</v>
      </c>
      <c r="L6971" s="1">
        <v>5</v>
      </c>
      <c r="M6971" s="1">
        <v>5</v>
      </c>
      <c r="N6971" s="1">
        <v>5</v>
      </c>
    </row>
    <row r="6972" spans="1:14">
      <c r="A6972" s="1">
        <v>7554</v>
      </c>
      <c r="B6972" s="1">
        <v>608</v>
      </c>
      <c r="C6972" s="1" t="s">
        <v>8684</v>
      </c>
      <c r="D6972" s="1">
        <v>18980735958</v>
      </c>
      <c r="E6972" s="1">
        <v>329</v>
      </c>
      <c r="F6972" s="1">
        <v>8068</v>
      </c>
      <c r="G6972" s="1" t="s">
        <v>2935</v>
      </c>
      <c r="H6972" s="1">
        <v>746</v>
      </c>
      <c r="I6972" s="1" t="s">
        <v>6203</v>
      </c>
      <c r="J6972" s="1" t="s">
        <v>10016</v>
      </c>
      <c r="K6972" s="1">
        <v>5</v>
      </c>
      <c r="L6972" s="1">
        <v>5</v>
      </c>
      <c r="M6972" s="1">
        <v>5</v>
      </c>
      <c r="N6972" s="1">
        <v>5</v>
      </c>
    </row>
    <row r="6973" spans="1:14">
      <c r="A6973" s="1">
        <v>889</v>
      </c>
      <c r="B6973" s="1">
        <v>2620</v>
      </c>
      <c r="C6973" s="1"/>
      <c r="D6973" s="1"/>
      <c r="E6973" s="1">
        <v>128</v>
      </c>
      <c r="F6973" s="1">
        <v>6810</v>
      </c>
      <c r="G6973" s="1" t="s">
        <v>4020</v>
      </c>
      <c r="H6973" s="1">
        <v>730</v>
      </c>
      <c r="I6973" s="1" t="s">
        <v>6716</v>
      </c>
      <c r="J6973" s="1" t="s">
        <v>6717</v>
      </c>
      <c r="K6973" s="1">
        <v>5</v>
      </c>
      <c r="L6973" s="1">
        <v>5</v>
      </c>
      <c r="M6973" s="1">
        <v>0</v>
      </c>
      <c r="N6973" s="1">
        <v>5</v>
      </c>
    </row>
    <row r="6974" spans="1:14">
      <c r="A6974" s="1">
        <v>894</v>
      </c>
      <c r="B6974" s="1">
        <v>2623</v>
      </c>
      <c r="C6974" s="1"/>
      <c r="D6974" s="1"/>
      <c r="E6974" s="1">
        <v>128</v>
      </c>
      <c r="F6974" s="1">
        <v>6810</v>
      </c>
      <c r="G6974" s="1" t="s">
        <v>4020</v>
      </c>
      <c r="H6974" s="1">
        <v>730</v>
      </c>
      <c r="I6974" s="1" t="s">
        <v>6716</v>
      </c>
      <c r="J6974" s="1" t="s">
        <v>6718</v>
      </c>
      <c r="K6974" s="1">
        <v>5</v>
      </c>
      <c r="L6974" s="1">
        <v>5</v>
      </c>
      <c r="M6974" s="1">
        <v>5</v>
      </c>
      <c r="N6974" s="1">
        <v>5</v>
      </c>
    </row>
    <row r="6975" spans="1:15">
      <c r="A6975" s="1">
        <v>896</v>
      </c>
      <c r="B6975" s="1">
        <v>2624</v>
      </c>
      <c r="E6975" s="1">
        <v>128</v>
      </c>
      <c r="F6975" s="1">
        <v>6810</v>
      </c>
      <c r="G6975" s="1" t="s">
        <v>4020</v>
      </c>
      <c r="H6975" s="1">
        <v>730</v>
      </c>
      <c r="I6975" s="1" t="s">
        <v>6716</v>
      </c>
      <c r="J6975" s="1" t="s">
        <v>6719</v>
      </c>
      <c r="K6975" s="1">
        <v>5</v>
      </c>
      <c r="L6975" s="1">
        <v>5</v>
      </c>
      <c r="M6975" s="1">
        <v>5</v>
      </c>
      <c r="N6975" s="1">
        <v>5</v>
      </c>
      <c r="O6975" t="s">
        <v>58</v>
      </c>
    </row>
    <row r="6976" spans="1:14">
      <c r="A6976" s="1">
        <v>912</v>
      </c>
      <c r="B6976" s="1">
        <v>2631</v>
      </c>
      <c r="E6976" s="1">
        <v>128</v>
      </c>
      <c r="F6976" s="1">
        <v>6810</v>
      </c>
      <c r="G6976" s="1" t="s">
        <v>4020</v>
      </c>
      <c r="H6976" s="1">
        <v>730</v>
      </c>
      <c r="I6976" s="1" t="s">
        <v>6716</v>
      </c>
      <c r="J6976" s="1" t="s">
        <v>6720</v>
      </c>
      <c r="K6976" s="1">
        <v>5</v>
      </c>
      <c r="L6976" s="1">
        <v>5</v>
      </c>
      <c r="M6976" s="1">
        <v>5</v>
      </c>
      <c r="N6976" s="1">
        <v>5</v>
      </c>
    </row>
    <row r="6977" spans="1:14">
      <c r="A6977" s="1">
        <v>946</v>
      </c>
      <c r="B6977" s="1">
        <v>2652</v>
      </c>
      <c r="E6977" s="1">
        <v>128</v>
      </c>
      <c r="F6977" s="1">
        <v>6810</v>
      </c>
      <c r="G6977" s="1" t="s">
        <v>4020</v>
      </c>
      <c r="H6977" s="1">
        <v>730</v>
      </c>
      <c r="I6977" s="1" t="s">
        <v>6716</v>
      </c>
      <c r="J6977" s="1" t="s">
        <v>6721</v>
      </c>
      <c r="K6977" s="1">
        <v>5</v>
      </c>
      <c r="L6977" s="1">
        <v>5</v>
      </c>
      <c r="M6977" s="1">
        <v>5</v>
      </c>
      <c r="N6977" s="1">
        <v>5</v>
      </c>
    </row>
    <row r="6978" spans="1:14">
      <c r="A6978" s="1">
        <v>948</v>
      </c>
      <c r="B6978" s="1">
        <v>1576</v>
      </c>
      <c r="C6978" t="s">
        <v>4026</v>
      </c>
      <c r="D6978">
        <v>18113048329</v>
      </c>
      <c r="E6978" s="1">
        <v>128</v>
      </c>
      <c r="F6978" s="1">
        <v>6810</v>
      </c>
      <c r="G6978" s="1" t="s">
        <v>4020</v>
      </c>
      <c r="H6978" s="1">
        <v>730</v>
      </c>
      <c r="I6978" s="1" t="s">
        <v>6716</v>
      </c>
      <c r="J6978" s="1" t="s">
        <v>6722</v>
      </c>
      <c r="K6978" s="1">
        <v>5</v>
      </c>
      <c r="L6978" s="1">
        <v>5</v>
      </c>
      <c r="M6978" s="1">
        <v>5</v>
      </c>
      <c r="N6978" s="1">
        <v>5</v>
      </c>
    </row>
    <row r="6979" spans="1:14">
      <c r="A6979" s="1">
        <v>2762</v>
      </c>
      <c r="B6979" s="1">
        <v>3871</v>
      </c>
      <c r="E6979" s="1">
        <v>128</v>
      </c>
      <c r="F6979" s="1">
        <v>6810</v>
      </c>
      <c r="G6979" s="1" t="s">
        <v>4020</v>
      </c>
      <c r="H6979" s="1">
        <v>730</v>
      </c>
      <c r="I6979" s="1" t="s">
        <v>6716</v>
      </c>
      <c r="J6979" s="1" t="s">
        <v>6723</v>
      </c>
      <c r="K6979" s="1">
        <v>5</v>
      </c>
      <c r="L6979" s="1">
        <v>5</v>
      </c>
      <c r="M6979" s="1">
        <v>5</v>
      </c>
      <c r="N6979" s="1">
        <v>5</v>
      </c>
    </row>
    <row r="6980" spans="1:14">
      <c r="A6980" s="1">
        <v>2808</v>
      </c>
      <c r="B6980" s="1">
        <v>3907</v>
      </c>
      <c r="C6980" t="s">
        <v>4029</v>
      </c>
      <c r="D6980">
        <v>15388250967</v>
      </c>
      <c r="E6980" s="1">
        <v>128</v>
      </c>
      <c r="F6980" s="1">
        <v>6810</v>
      </c>
      <c r="G6980" s="1" t="s">
        <v>4020</v>
      </c>
      <c r="H6980" s="1">
        <v>730</v>
      </c>
      <c r="I6980" s="1" t="s">
        <v>6716</v>
      </c>
      <c r="J6980" s="1" t="s">
        <v>6724</v>
      </c>
      <c r="K6980" s="1">
        <v>5</v>
      </c>
      <c r="L6980" s="1">
        <v>5</v>
      </c>
      <c r="M6980" s="1">
        <v>5</v>
      </c>
      <c r="N6980" s="1">
        <v>5</v>
      </c>
    </row>
    <row r="6981" spans="1:15">
      <c r="A6981" s="1">
        <v>2815</v>
      </c>
      <c r="B6981" s="1">
        <v>3912</v>
      </c>
      <c r="C6981" t="s">
        <v>4031</v>
      </c>
      <c r="D6981">
        <v>13438939697</v>
      </c>
      <c r="E6981" s="1">
        <v>128</v>
      </c>
      <c r="F6981" s="1">
        <v>6810</v>
      </c>
      <c r="G6981" s="1" t="s">
        <v>4020</v>
      </c>
      <c r="H6981" s="1">
        <v>730</v>
      </c>
      <c r="I6981" s="1" t="s">
        <v>6716</v>
      </c>
      <c r="J6981" s="1" t="s">
        <v>6725</v>
      </c>
      <c r="K6981" s="1">
        <v>5</v>
      </c>
      <c r="L6981" s="1">
        <v>5</v>
      </c>
      <c r="M6981" s="1">
        <v>5</v>
      </c>
      <c r="N6981" s="1">
        <v>5</v>
      </c>
      <c r="O6981" t="s">
        <v>3036</v>
      </c>
    </row>
    <row r="6982" spans="1:14">
      <c r="A6982" s="1">
        <v>2821</v>
      </c>
      <c r="B6982" s="1">
        <v>3915</v>
      </c>
      <c r="C6982" t="s">
        <v>4033</v>
      </c>
      <c r="D6982">
        <v>13880867972</v>
      </c>
      <c r="E6982" s="1">
        <v>128</v>
      </c>
      <c r="F6982" s="1">
        <v>6810</v>
      </c>
      <c r="G6982" s="1" t="s">
        <v>4020</v>
      </c>
      <c r="H6982" s="1">
        <v>730</v>
      </c>
      <c r="I6982" s="1" t="s">
        <v>6716</v>
      </c>
      <c r="J6982" s="1" t="s">
        <v>6726</v>
      </c>
      <c r="K6982" s="1">
        <v>5</v>
      </c>
      <c r="L6982" s="1">
        <v>5</v>
      </c>
      <c r="M6982" s="1">
        <v>5</v>
      </c>
      <c r="N6982" s="1">
        <v>5</v>
      </c>
    </row>
    <row r="6983" spans="1:14">
      <c r="A6983" s="1">
        <v>2882</v>
      </c>
      <c r="B6983" s="1">
        <v>3958</v>
      </c>
      <c r="E6983" s="1">
        <v>128</v>
      </c>
      <c r="F6983" s="1">
        <v>6810</v>
      </c>
      <c r="G6983" s="1" t="s">
        <v>4020</v>
      </c>
      <c r="H6983" s="1">
        <v>730</v>
      </c>
      <c r="I6983" s="1" t="s">
        <v>6716</v>
      </c>
      <c r="J6983" s="1" t="s">
        <v>6727</v>
      </c>
      <c r="K6983" s="1">
        <v>5</v>
      </c>
      <c r="L6983" s="1">
        <v>5</v>
      </c>
      <c r="M6983" s="1">
        <v>5</v>
      </c>
      <c r="N6983" s="1">
        <v>5</v>
      </c>
    </row>
    <row r="6984" spans="1:14">
      <c r="A6984" s="1">
        <v>2898</v>
      </c>
      <c r="B6984" s="1">
        <v>3968</v>
      </c>
      <c r="C6984" t="s">
        <v>4037</v>
      </c>
      <c r="D6984">
        <v>15002814985</v>
      </c>
      <c r="E6984" s="1">
        <v>128</v>
      </c>
      <c r="F6984" s="1">
        <v>6810</v>
      </c>
      <c r="G6984" s="1" t="s">
        <v>4020</v>
      </c>
      <c r="H6984" s="1">
        <v>730</v>
      </c>
      <c r="I6984" s="1" t="s">
        <v>6716</v>
      </c>
      <c r="J6984" s="1" t="s">
        <v>6728</v>
      </c>
      <c r="K6984" s="1">
        <v>5</v>
      </c>
      <c r="L6984" s="1">
        <v>5</v>
      </c>
      <c r="M6984" s="1">
        <v>5</v>
      </c>
      <c r="N6984" s="1">
        <v>5</v>
      </c>
    </row>
    <row r="6985" spans="1:14">
      <c r="A6985" s="1">
        <v>2918</v>
      </c>
      <c r="B6985" s="1">
        <v>3982</v>
      </c>
      <c r="E6985" s="1">
        <v>128</v>
      </c>
      <c r="F6985" s="1">
        <v>6810</v>
      </c>
      <c r="G6985" s="1" t="s">
        <v>4020</v>
      </c>
      <c r="H6985" s="1">
        <v>730</v>
      </c>
      <c r="I6985" s="1" t="s">
        <v>6716</v>
      </c>
      <c r="J6985" s="1" t="s">
        <v>6729</v>
      </c>
      <c r="K6985" s="1">
        <v>5</v>
      </c>
      <c r="L6985" s="1">
        <v>5</v>
      </c>
      <c r="M6985" s="1">
        <v>5</v>
      </c>
      <c r="N6985" s="1">
        <v>5</v>
      </c>
    </row>
    <row r="6986" spans="1:14">
      <c r="A6986" s="1">
        <v>2935</v>
      </c>
      <c r="B6986" s="1">
        <v>3993</v>
      </c>
      <c r="E6986" s="1">
        <v>128</v>
      </c>
      <c r="F6986" s="1">
        <v>6810</v>
      </c>
      <c r="G6986" s="1" t="s">
        <v>4020</v>
      </c>
      <c r="H6986" s="1">
        <v>730</v>
      </c>
      <c r="I6986" s="1" t="s">
        <v>6716</v>
      </c>
      <c r="J6986" s="1" t="s">
        <v>6730</v>
      </c>
      <c r="K6986" s="1">
        <v>5</v>
      </c>
      <c r="L6986" s="1">
        <v>5</v>
      </c>
      <c r="M6986" s="1">
        <v>5</v>
      </c>
      <c r="N6986" s="1">
        <v>5</v>
      </c>
    </row>
    <row r="6987" spans="1:14">
      <c r="A6987" s="1">
        <v>2967</v>
      </c>
      <c r="B6987" s="1">
        <v>4016</v>
      </c>
      <c r="C6987" s="1"/>
      <c r="D6987" s="1"/>
      <c r="E6987" s="1">
        <v>128</v>
      </c>
      <c r="F6987" s="1">
        <v>6810</v>
      </c>
      <c r="G6987" s="1" t="s">
        <v>4020</v>
      </c>
      <c r="H6987" s="1">
        <v>730</v>
      </c>
      <c r="I6987" s="1" t="s">
        <v>6716</v>
      </c>
      <c r="J6987" s="1" t="s">
        <v>6731</v>
      </c>
      <c r="K6987" s="1">
        <v>5</v>
      </c>
      <c r="L6987" s="1">
        <v>5</v>
      </c>
      <c r="M6987" s="1">
        <v>5</v>
      </c>
      <c r="N6987" s="1">
        <v>5</v>
      </c>
    </row>
    <row r="6988" spans="1:15">
      <c r="A6988" s="1">
        <v>3048</v>
      </c>
      <c r="B6988" s="1">
        <v>4087</v>
      </c>
      <c r="C6988" s="1"/>
      <c r="D6988" s="1"/>
      <c r="E6988" s="1">
        <v>128</v>
      </c>
      <c r="F6988" s="1">
        <v>6810</v>
      </c>
      <c r="G6988" s="1" t="s">
        <v>4020</v>
      </c>
      <c r="H6988" s="1">
        <v>730</v>
      </c>
      <c r="I6988" s="1" t="s">
        <v>6716</v>
      </c>
      <c r="J6988" s="1" t="s">
        <v>6732</v>
      </c>
      <c r="K6988" s="1">
        <v>5</v>
      </c>
      <c r="L6988" s="1">
        <v>5</v>
      </c>
      <c r="M6988" s="1">
        <v>5</v>
      </c>
      <c r="N6988" s="1">
        <v>5</v>
      </c>
      <c r="O6988" s="1"/>
    </row>
    <row r="6989" spans="1:14">
      <c r="A6989" s="1">
        <v>3052</v>
      </c>
      <c r="B6989" s="1">
        <v>4089</v>
      </c>
      <c r="C6989" t="s">
        <v>4042</v>
      </c>
      <c r="D6989">
        <v>13730829309</v>
      </c>
      <c r="E6989" s="1">
        <v>128</v>
      </c>
      <c r="F6989" s="1">
        <v>6810</v>
      </c>
      <c r="G6989" s="1" t="s">
        <v>4020</v>
      </c>
      <c r="H6989" s="1">
        <v>730</v>
      </c>
      <c r="I6989" s="1" t="s">
        <v>6716</v>
      </c>
      <c r="J6989" s="1" t="s">
        <v>6733</v>
      </c>
      <c r="K6989" s="1">
        <v>5</v>
      </c>
      <c r="L6989" s="1">
        <v>5</v>
      </c>
      <c r="M6989" s="1">
        <v>5</v>
      </c>
      <c r="N6989" s="1">
        <v>5</v>
      </c>
    </row>
    <row r="6990" spans="1:14">
      <c r="A6990" s="1">
        <v>3066</v>
      </c>
      <c r="B6990" s="1">
        <v>4100</v>
      </c>
      <c r="C6990" t="s">
        <v>4044</v>
      </c>
      <c r="D6990">
        <v>15308095783</v>
      </c>
      <c r="E6990" s="1">
        <v>128</v>
      </c>
      <c r="F6990" s="1">
        <v>6810</v>
      </c>
      <c r="G6990" s="1" t="s">
        <v>4020</v>
      </c>
      <c r="H6990" s="1">
        <v>730</v>
      </c>
      <c r="I6990" s="1" t="s">
        <v>6716</v>
      </c>
      <c r="J6990" s="1" t="s">
        <v>6734</v>
      </c>
      <c r="K6990" s="1">
        <v>5</v>
      </c>
      <c r="L6990" s="1">
        <v>5</v>
      </c>
      <c r="M6990" s="1">
        <v>5</v>
      </c>
      <c r="N6990" s="1">
        <v>5</v>
      </c>
    </row>
    <row r="6991" spans="1:14">
      <c r="A6991" s="1">
        <v>4128</v>
      </c>
      <c r="B6991" s="1">
        <v>1532</v>
      </c>
      <c r="C6991" t="s">
        <v>6105</v>
      </c>
      <c r="D6991">
        <v>15002890179</v>
      </c>
      <c r="E6991" s="1">
        <v>128</v>
      </c>
      <c r="F6991" s="1">
        <v>6810</v>
      </c>
      <c r="G6991" s="1" t="s">
        <v>4020</v>
      </c>
      <c r="H6991" s="1">
        <v>730</v>
      </c>
      <c r="I6991" s="1" t="s">
        <v>6716</v>
      </c>
      <c r="J6991" s="1" t="s">
        <v>6735</v>
      </c>
      <c r="K6991" s="1">
        <v>5</v>
      </c>
      <c r="L6991" s="1">
        <v>5</v>
      </c>
      <c r="M6991" s="1">
        <v>5</v>
      </c>
      <c r="N6991" s="1">
        <v>5</v>
      </c>
    </row>
    <row r="6992" spans="1:14">
      <c r="A6992" s="1">
        <v>4387</v>
      </c>
      <c r="B6992" s="1">
        <v>4873</v>
      </c>
      <c r="C6992" t="s">
        <v>6110</v>
      </c>
      <c r="D6992">
        <v>18244215529</v>
      </c>
      <c r="E6992" s="1">
        <v>128</v>
      </c>
      <c r="F6992" s="1">
        <v>6810</v>
      </c>
      <c r="G6992" s="1" t="s">
        <v>4020</v>
      </c>
      <c r="H6992" s="1">
        <v>730</v>
      </c>
      <c r="I6992" s="1" t="s">
        <v>6716</v>
      </c>
      <c r="J6992" s="1" t="s">
        <v>6736</v>
      </c>
      <c r="K6992" s="1">
        <v>5</v>
      </c>
      <c r="L6992" s="1">
        <v>5</v>
      </c>
      <c r="M6992" s="1">
        <v>5</v>
      </c>
      <c r="N6992" s="1">
        <v>5</v>
      </c>
    </row>
    <row r="6993" spans="1:14">
      <c r="A6993" s="1">
        <v>6247</v>
      </c>
      <c r="B6993" s="1">
        <v>5915</v>
      </c>
      <c r="C6993" s="1"/>
      <c r="D6993" s="1"/>
      <c r="E6993" s="1">
        <v>128</v>
      </c>
      <c r="F6993" s="1">
        <v>6810</v>
      </c>
      <c r="G6993" s="1" t="s">
        <v>4020</v>
      </c>
      <c r="H6993" s="1">
        <v>730</v>
      </c>
      <c r="I6993" s="1" t="s">
        <v>6716</v>
      </c>
      <c r="J6993" s="1" t="s">
        <v>6737</v>
      </c>
      <c r="K6993" s="1">
        <v>5</v>
      </c>
      <c r="L6993" s="1">
        <v>5</v>
      </c>
      <c r="M6993" s="1">
        <v>5</v>
      </c>
      <c r="N6993" s="1">
        <v>5</v>
      </c>
    </row>
    <row r="6994" spans="1:14">
      <c r="A6994" s="1">
        <v>7297</v>
      </c>
      <c r="B6994" s="1">
        <v>6479</v>
      </c>
      <c r="C6994" s="1" t="s">
        <v>8547</v>
      </c>
      <c r="D6994" s="1">
        <v>15388197034</v>
      </c>
      <c r="E6994" s="1">
        <v>128</v>
      </c>
      <c r="F6994" s="1">
        <v>6810</v>
      </c>
      <c r="G6994" s="1" t="s">
        <v>4020</v>
      </c>
      <c r="H6994" s="1">
        <v>730</v>
      </c>
      <c r="I6994" s="1" t="s">
        <v>6716</v>
      </c>
      <c r="J6994" s="1" t="s">
        <v>10017</v>
      </c>
      <c r="K6994" s="1">
        <v>5</v>
      </c>
      <c r="L6994" s="1">
        <v>5</v>
      </c>
      <c r="M6994" s="1">
        <v>5</v>
      </c>
      <c r="N6994" s="1">
        <v>5</v>
      </c>
    </row>
    <row r="6995" spans="1:14">
      <c r="A6995" s="1">
        <v>1520</v>
      </c>
      <c r="B6995" s="1">
        <v>3053</v>
      </c>
      <c r="C6995" s="1"/>
      <c r="D6995" s="1"/>
      <c r="E6995" s="1">
        <v>316</v>
      </c>
      <c r="F6995" s="1">
        <v>12230</v>
      </c>
      <c r="G6995" s="1" t="s">
        <v>887</v>
      </c>
      <c r="H6995" s="1">
        <v>517</v>
      </c>
      <c r="I6995" s="1" t="s">
        <v>2221</v>
      </c>
      <c r="J6995" s="1" t="s">
        <v>2222</v>
      </c>
      <c r="K6995" s="1">
        <v>5</v>
      </c>
      <c r="L6995" s="1">
        <v>5</v>
      </c>
      <c r="M6995" s="1">
        <v>5</v>
      </c>
      <c r="N6995" s="1">
        <v>5</v>
      </c>
    </row>
    <row r="6996" spans="1:14">
      <c r="A6996" s="1">
        <v>4176</v>
      </c>
      <c r="B6996" s="1">
        <v>4728</v>
      </c>
      <c r="E6996" s="1">
        <v>316</v>
      </c>
      <c r="F6996" s="1">
        <v>12230</v>
      </c>
      <c r="G6996" s="1" t="s">
        <v>887</v>
      </c>
      <c r="H6996" s="1">
        <v>517</v>
      </c>
      <c r="I6996" s="1" t="s">
        <v>2221</v>
      </c>
      <c r="J6996" s="1" t="s">
        <v>2223</v>
      </c>
      <c r="K6996" s="1">
        <v>5</v>
      </c>
      <c r="L6996" s="1">
        <v>5</v>
      </c>
      <c r="M6996" s="1">
        <v>5</v>
      </c>
      <c r="N6996" s="1">
        <v>5</v>
      </c>
    </row>
    <row r="6997" spans="1:14">
      <c r="A6997" s="1">
        <v>4245</v>
      </c>
      <c r="B6997" s="1">
        <v>382</v>
      </c>
      <c r="E6997" s="1">
        <v>316</v>
      </c>
      <c r="F6997" s="1">
        <v>12230</v>
      </c>
      <c r="G6997" s="1" t="s">
        <v>887</v>
      </c>
      <c r="H6997" s="1">
        <v>517</v>
      </c>
      <c r="I6997" s="1" t="s">
        <v>2221</v>
      </c>
      <c r="J6997" s="1" t="s">
        <v>2224</v>
      </c>
      <c r="K6997" s="1">
        <v>5</v>
      </c>
      <c r="L6997" s="1">
        <v>5</v>
      </c>
      <c r="M6997" s="1">
        <v>5</v>
      </c>
      <c r="N6997" s="1">
        <v>5</v>
      </c>
    </row>
    <row r="6998" spans="1:14">
      <c r="A6998" s="1">
        <v>6956</v>
      </c>
      <c r="B6998" s="1">
        <v>6274</v>
      </c>
      <c r="E6998" s="1">
        <v>316</v>
      </c>
      <c r="F6998" s="1">
        <v>12230</v>
      </c>
      <c r="G6998" s="1" t="s">
        <v>887</v>
      </c>
      <c r="H6998" s="1">
        <v>517</v>
      </c>
      <c r="I6998" s="1" t="s">
        <v>2221</v>
      </c>
      <c r="J6998" s="1" t="s">
        <v>10018</v>
      </c>
      <c r="K6998" s="1">
        <v>5</v>
      </c>
      <c r="L6998" s="1">
        <v>5</v>
      </c>
      <c r="M6998" s="1">
        <v>5</v>
      </c>
      <c r="N6998" s="1">
        <v>5</v>
      </c>
    </row>
    <row r="6999" spans="1:14">
      <c r="A6999" s="1">
        <v>6978</v>
      </c>
      <c r="B6999" s="1">
        <v>6288</v>
      </c>
      <c r="E6999" s="1">
        <v>316</v>
      </c>
      <c r="F6999" s="1">
        <v>12230</v>
      </c>
      <c r="G6999" s="1" t="s">
        <v>887</v>
      </c>
      <c r="H6999" s="1">
        <v>517</v>
      </c>
      <c r="I6999" s="1" t="s">
        <v>2221</v>
      </c>
      <c r="J6999" s="1" t="s">
        <v>10019</v>
      </c>
      <c r="K6999" s="1">
        <v>5</v>
      </c>
      <c r="L6999" s="1">
        <v>5</v>
      </c>
      <c r="M6999" s="1">
        <v>5</v>
      </c>
      <c r="N6999" s="1">
        <v>5</v>
      </c>
    </row>
    <row r="7000" spans="1:15">
      <c r="A7000" s="1">
        <v>278</v>
      </c>
      <c r="B7000" s="1">
        <v>2217</v>
      </c>
      <c r="E7000" s="1">
        <v>120</v>
      </c>
      <c r="F7000" s="1">
        <v>12469</v>
      </c>
      <c r="G7000" s="1" t="s">
        <v>159</v>
      </c>
      <c r="H7000" s="1">
        <v>307</v>
      </c>
      <c r="I7000" s="1" t="s">
        <v>1516</v>
      </c>
      <c r="J7000" s="1" t="s">
        <v>1517</v>
      </c>
      <c r="K7000" s="1">
        <v>5</v>
      </c>
      <c r="L7000" s="1">
        <v>5</v>
      </c>
      <c r="M7000" s="1">
        <v>5</v>
      </c>
      <c r="N7000" s="1">
        <v>5</v>
      </c>
      <c r="O7000" t="s">
        <v>1518</v>
      </c>
    </row>
    <row r="7001" spans="1:14">
      <c r="A7001" s="1">
        <v>338</v>
      </c>
      <c r="B7001" s="1">
        <v>2143</v>
      </c>
      <c r="E7001" s="1">
        <v>120</v>
      </c>
      <c r="F7001" s="1">
        <v>12469</v>
      </c>
      <c r="G7001" s="1" t="s">
        <v>159</v>
      </c>
      <c r="H7001" s="1">
        <v>307</v>
      </c>
      <c r="I7001" s="1" t="s">
        <v>1516</v>
      </c>
      <c r="J7001" s="1" t="s">
        <v>1519</v>
      </c>
      <c r="K7001" s="1">
        <v>5</v>
      </c>
      <c r="L7001" s="1">
        <v>5</v>
      </c>
      <c r="M7001" s="1">
        <v>5</v>
      </c>
      <c r="N7001" s="1">
        <v>5</v>
      </c>
    </row>
    <row r="7002" spans="1:15">
      <c r="A7002" s="1">
        <v>762</v>
      </c>
      <c r="B7002" s="1">
        <v>2535</v>
      </c>
      <c r="E7002" s="1">
        <v>120</v>
      </c>
      <c r="F7002" s="1">
        <v>12469</v>
      </c>
      <c r="G7002" s="1" t="s">
        <v>159</v>
      </c>
      <c r="H7002" s="1">
        <v>307</v>
      </c>
      <c r="I7002" s="1" t="s">
        <v>1516</v>
      </c>
      <c r="J7002" s="1" t="s">
        <v>1520</v>
      </c>
      <c r="K7002" s="1">
        <v>5</v>
      </c>
      <c r="L7002" s="1">
        <v>5</v>
      </c>
      <c r="M7002" s="1">
        <v>5</v>
      </c>
      <c r="N7002" s="1">
        <v>5</v>
      </c>
      <c r="O7002" s="1" t="s">
        <v>529</v>
      </c>
    </row>
    <row r="7003" spans="1:15">
      <c r="A7003" s="1">
        <v>765</v>
      </c>
      <c r="B7003" s="1">
        <v>2538</v>
      </c>
      <c r="C7003" s="1"/>
      <c r="D7003" s="1"/>
      <c r="E7003" s="1">
        <v>120</v>
      </c>
      <c r="F7003" s="1">
        <v>12469</v>
      </c>
      <c r="G7003" s="1" t="s">
        <v>159</v>
      </c>
      <c r="H7003" s="1">
        <v>307</v>
      </c>
      <c r="I7003" s="1" t="s">
        <v>1516</v>
      </c>
      <c r="J7003" s="1" t="s">
        <v>1521</v>
      </c>
      <c r="K7003" s="1">
        <v>5</v>
      </c>
      <c r="L7003" s="1">
        <v>5</v>
      </c>
      <c r="M7003" s="1">
        <v>5</v>
      </c>
      <c r="N7003" s="1">
        <v>5</v>
      </c>
      <c r="O7003" t="s">
        <v>529</v>
      </c>
    </row>
    <row r="7004" spans="1:15">
      <c r="A7004" s="1">
        <v>766</v>
      </c>
      <c r="B7004" s="1">
        <v>2539</v>
      </c>
      <c r="E7004" s="1">
        <v>120</v>
      </c>
      <c r="F7004" s="1">
        <v>12469</v>
      </c>
      <c r="G7004" s="1" t="s">
        <v>159</v>
      </c>
      <c r="H7004" s="1">
        <v>307</v>
      </c>
      <c r="I7004" s="1" t="s">
        <v>1516</v>
      </c>
      <c r="J7004" s="1" t="s">
        <v>1522</v>
      </c>
      <c r="K7004" s="1">
        <v>5</v>
      </c>
      <c r="L7004" s="1">
        <v>5</v>
      </c>
      <c r="M7004" s="1">
        <v>5</v>
      </c>
      <c r="N7004" s="1">
        <v>5</v>
      </c>
      <c r="O7004" t="s">
        <v>1523</v>
      </c>
    </row>
    <row r="7005" spans="1:15">
      <c r="A7005" s="1">
        <v>767</v>
      </c>
      <c r="B7005" s="1">
        <v>2540</v>
      </c>
      <c r="E7005" s="1">
        <v>120</v>
      </c>
      <c r="F7005" s="1">
        <v>12469</v>
      </c>
      <c r="G7005" s="1" t="s">
        <v>159</v>
      </c>
      <c r="H7005" s="1">
        <v>307</v>
      </c>
      <c r="I7005" s="1" t="s">
        <v>1516</v>
      </c>
      <c r="J7005" s="1" t="s">
        <v>1524</v>
      </c>
      <c r="K7005" s="1">
        <v>5</v>
      </c>
      <c r="L7005" s="1">
        <v>5</v>
      </c>
      <c r="M7005" s="1">
        <v>5</v>
      </c>
      <c r="N7005" s="1">
        <v>5</v>
      </c>
      <c r="O7005" t="s">
        <v>1525</v>
      </c>
    </row>
    <row r="7006" spans="1:14">
      <c r="A7006" s="1">
        <v>2638</v>
      </c>
      <c r="B7006" s="1">
        <v>1040</v>
      </c>
      <c r="E7006" s="1">
        <v>120</v>
      </c>
      <c r="F7006" s="1">
        <v>12469</v>
      </c>
      <c r="G7006" s="1" t="s">
        <v>159</v>
      </c>
      <c r="H7006" s="1">
        <v>307</v>
      </c>
      <c r="I7006" s="1" t="s">
        <v>1516</v>
      </c>
      <c r="J7006" s="1" t="s">
        <v>1526</v>
      </c>
      <c r="K7006" s="1">
        <v>5</v>
      </c>
      <c r="L7006" s="1">
        <v>5</v>
      </c>
      <c r="M7006" s="1">
        <v>5</v>
      </c>
      <c r="N7006" s="1">
        <v>5</v>
      </c>
    </row>
    <row r="7007" spans="1:15">
      <c r="A7007" s="1">
        <v>3741</v>
      </c>
      <c r="B7007" s="1">
        <v>4497</v>
      </c>
      <c r="E7007" s="1">
        <v>120</v>
      </c>
      <c r="F7007" s="1">
        <v>12469</v>
      </c>
      <c r="G7007" s="1" t="s">
        <v>159</v>
      </c>
      <c r="H7007" s="1">
        <v>307</v>
      </c>
      <c r="I7007" s="1" t="s">
        <v>1516</v>
      </c>
      <c r="J7007" s="1" t="s">
        <v>1527</v>
      </c>
      <c r="K7007" s="1">
        <v>5</v>
      </c>
      <c r="L7007" s="1">
        <v>5</v>
      </c>
      <c r="M7007" s="1">
        <v>5</v>
      </c>
      <c r="N7007" s="1">
        <v>5</v>
      </c>
      <c r="O7007" t="s">
        <v>1528</v>
      </c>
    </row>
    <row r="7008" spans="1:14">
      <c r="A7008" s="1">
        <v>5793</v>
      </c>
      <c r="B7008" s="1">
        <v>5399</v>
      </c>
      <c r="C7008" s="1" t="s">
        <v>187</v>
      </c>
      <c r="D7008" s="1">
        <v>13551010521</v>
      </c>
      <c r="E7008" s="1">
        <v>120</v>
      </c>
      <c r="F7008" s="1">
        <v>12469</v>
      </c>
      <c r="G7008" s="1" t="s">
        <v>159</v>
      </c>
      <c r="H7008" s="1">
        <v>307</v>
      </c>
      <c r="I7008" s="1" t="s">
        <v>1516</v>
      </c>
      <c r="J7008" s="1" t="s">
        <v>1529</v>
      </c>
      <c r="K7008" s="1">
        <v>5</v>
      </c>
      <c r="L7008" s="1">
        <v>5</v>
      </c>
      <c r="M7008" s="1">
        <v>5</v>
      </c>
      <c r="N7008" s="1">
        <v>5</v>
      </c>
    </row>
    <row r="7009" spans="1:14">
      <c r="A7009" s="1">
        <v>6802</v>
      </c>
      <c r="B7009" s="1">
        <v>3530</v>
      </c>
      <c r="E7009" s="1">
        <v>120</v>
      </c>
      <c r="F7009" s="1">
        <v>12469</v>
      </c>
      <c r="G7009" s="1" t="s">
        <v>159</v>
      </c>
      <c r="H7009" s="1">
        <v>307</v>
      </c>
      <c r="I7009" s="1" t="s">
        <v>1516</v>
      </c>
      <c r="J7009" s="1" t="s">
        <v>10020</v>
      </c>
      <c r="K7009" s="1">
        <v>5</v>
      </c>
      <c r="L7009" s="1">
        <v>5</v>
      </c>
      <c r="M7009" s="1">
        <v>5</v>
      </c>
      <c r="N7009" s="1">
        <v>5</v>
      </c>
    </row>
    <row r="7010" spans="1:14">
      <c r="A7010" s="1">
        <v>6880</v>
      </c>
      <c r="B7010" s="1">
        <v>2294</v>
      </c>
      <c r="E7010" s="1">
        <v>120</v>
      </c>
      <c r="F7010" s="1">
        <v>12469</v>
      </c>
      <c r="G7010" s="1" t="s">
        <v>159</v>
      </c>
      <c r="H7010" s="1">
        <v>307</v>
      </c>
      <c r="I7010" s="1" t="s">
        <v>1516</v>
      </c>
      <c r="J7010" s="1" t="s">
        <v>10021</v>
      </c>
      <c r="K7010" s="1">
        <v>5</v>
      </c>
      <c r="L7010" s="1">
        <v>5</v>
      </c>
      <c r="M7010" s="1">
        <v>5</v>
      </c>
      <c r="N7010" s="1">
        <v>5</v>
      </c>
    </row>
    <row r="7011" spans="1:14">
      <c r="A7011" s="1">
        <v>7488</v>
      </c>
      <c r="B7011" s="1">
        <v>6556</v>
      </c>
      <c r="C7011" s="1"/>
      <c r="D7011" s="1"/>
      <c r="E7011" s="1">
        <v>120</v>
      </c>
      <c r="F7011" s="1">
        <v>12469</v>
      </c>
      <c r="G7011" s="1" t="s">
        <v>159</v>
      </c>
      <c r="H7011" s="1">
        <v>307</v>
      </c>
      <c r="I7011" s="1" t="s">
        <v>1516</v>
      </c>
      <c r="J7011" s="1" t="s">
        <v>10022</v>
      </c>
      <c r="K7011" s="1">
        <v>5</v>
      </c>
      <c r="L7011" s="1">
        <v>5</v>
      </c>
      <c r="M7011" s="1">
        <v>5</v>
      </c>
      <c r="N7011" s="1">
        <v>5</v>
      </c>
    </row>
    <row r="7012" spans="1:15">
      <c r="A7012" s="1">
        <v>7738</v>
      </c>
      <c r="B7012" s="1">
        <v>6692</v>
      </c>
      <c r="E7012" s="1">
        <v>124</v>
      </c>
      <c r="F7012" s="1">
        <v>4089</v>
      </c>
      <c r="G7012" s="1" t="s">
        <v>692</v>
      </c>
      <c r="H7012" s="1">
        <v>308</v>
      </c>
      <c r="I7012" s="1" t="s">
        <v>8416</v>
      </c>
      <c r="J7012" s="1" t="s">
        <v>10023</v>
      </c>
      <c r="K7012" s="1">
        <v>5</v>
      </c>
      <c r="L7012" s="1">
        <v>5</v>
      </c>
      <c r="M7012" s="1">
        <v>5</v>
      </c>
      <c r="N7012" s="1">
        <v>5</v>
      </c>
      <c r="O7012" s="1"/>
    </row>
    <row r="7013" spans="1:14">
      <c r="A7013" s="1">
        <v>7769</v>
      </c>
      <c r="B7013" s="1">
        <v>6701</v>
      </c>
      <c r="C7013" s="1"/>
      <c r="D7013" s="1"/>
      <c r="E7013" s="1">
        <v>124</v>
      </c>
      <c r="F7013" s="1">
        <v>4089</v>
      </c>
      <c r="G7013" s="1" t="s">
        <v>692</v>
      </c>
      <c r="H7013" s="1">
        <v>308</v>
      </c>
      <c r="I7013" s="1" t="s">
        <v>8416</v>
      </c>
      <c r="J7013" s="1" t="s">
        <v>10024</v>
      </c>
      <c r="K7013" s="1">
        <v>5</v>
      </c>
      <c r="L7013" s="1">
        <v>5</v>
      </c>
      <c r="M7013" s="1">
        <v>5</v>
      </c>
      <c r="N7013" s="1">
        <v>5</v>
      </c>
    </row>
    <row r="7014" spans="1:14">
      <c r="A7014" s="1">
        <v>7778</v>
      </c>
      <c r="B7014" s="1">
        <v>6707</v>
      </c>
      <c r="C7014" t="s">
        <v>10025</v>
      </c>
      <c r="D7014">
        <v>15828077018</v>
      </c>
      <c r="E7014" s="1">
        <v>124</v>
      </c>
      <c r="F7014" s="1">
        <v>4089</v>
      </c>
      <c r="G7014" s="1" t="s">
        <v>692</v>
      </c>
      <c r="H7014" s="1">
        <v>308</v>
      </c>
      <c r="I7014" s="1" t="s">
        <v>8416</v>
      </c>
      <c r="J7014" s="1" t="s">
        <v>10026</v>
      </c>
      <c r="K7014" s="1">
        <v>5</v>
      </c>
      <c r="L7014" s="1">
        <v>5</v>
      </c>
      <c r="M7014" s="1">
        <v>5</v>
      </c>
      <c r="N7014" s="1">
        <v>5</v>
      </c>
    </row>
    <row r="7015" spans="1:14">
      <c r="A7015" s="1">
        <v>5277</v>
      </c>
      <c r="B7015" s="1">
        <v>302</v>
      </c>
      <c r="C7015" s="1"/>
      <c r="D7015" s="1"/>
      <c r="E7015" s="1">
        <v>566</v>
      </c>
      <c r="F7015" s="1">
        <v>12201</v>
      </c>
      <c r="G7015" s="1" t="s">
        <v>2574</v>
      </c>
      <c r="H7015" s="1">
        <v>349</v>
      </c>
      <c r="I7015" s="1" t="s">
        <v>2575</v>
      </c>
      <c r="J7015" s="1" t="s">
        <v>2576</v>
      </c>
      <c r="K7015" s="1">
        <v>5</v>
      </c>
      <c r="L7015" s="1">
        <v>5</v>
      </c>
      <c r="M7015" s="1">
        <v>5</v>
      </c>
      <c r="N7015" s="1">
        <v>5</v>
      </c>
    </row>
    <row r="7016" spans="1:14">
      <c r="A7016" s="1">
        <v>5292</v>
      </c>
      <c r="B7016" s="1">
        <v>2722</v>
      </c>
      <c r="C7016" s="1"/>
      <c r="D7016" s="1"/>
      <c r="E7016" s="1">
        <v>566</v>
      </c>
      <c r="F7016" s="1">
        <v>12201</v>
      </c>
      <c r="G7016" s="1" t="s">
        <v>2574</v>
      </c>
      <c r="H7016" s="1">
        <v>349</v>
      </c>
      <c r="I7016" s="1" t="s">
        <v>2575</v>
      </c>
      <c r="J7016" s="1" t="s">
        <v>2577</v>
      </c>
      <c r="K7016" s="1">
        <v>5</v>
      </c>
      <c r="L7016" s="1">
        <v>5</v>
      </c>
      <c r="M7016" s="1">
        <v>5</v>
      </c>
      <c r="N7016" s="1">
        <v>5</v>
      </c>
    </row>
    <row r="7017" spans="1:15">
      <c r="A7017" s="1">
        <v>1246</v>
      </c>
      <c r="B7017" s="1">
        <v>2832</v>
      </c>
      <c r="C7017" s="1"/>
      <c r="D7017" s="1"/>
      <c r="E7017" s="1">
        <v>31</v>
      </c>
      <c r="F7017" s="1">
        <v>6884</v>
      </c>
      <c r="G7017" s="1" t="s">
        <v>5213</v>
      </c>
      <c r="H7017" s="1">
        <v>54</v>
      </c>
      <c r="I7017" s="1" t="s">
        <v>6653</v>
      </c>
      <c r="J7017" s="1" t="s">
        <v>6654</v>
      </c>
      <c r="K7017" s="1">
        <v>5</v>
      </c>
      <c r="L7017" s="1">
        <v>5</v>
      </c>
      <c r="M7017" s="1">
        <v>5</v>
      </c>
      <c r="N7017" s="1">
        <v>5</v>
      </c>
      <c r="O7017" t="s">
        <v>1776</v>
      </c>
    </row>
    <row r="7018" spans="1:14">
      <c r="A7018" s="1">
        <v>1797</v>
      </c>
      <c r="B7018" s="1">
        <v>2260</v>
      </c>
      <c r="C7018" s="1"/>
      <c r="D7018" s="1"/>
      <c r="E7018" s="1">
        <v>31</v>
      </c>
      <c r="F7018" s="1">
        <v>6884</v>
      </c>
      <c r="G7018" s="1" t="s">
        <v>5213</v>
      </c>
      <c r="H7018" s="1">
        <v>54</v>
      </c>
      <c r="I7018" s="1" t="s">
        <v>6653</v>
      </c>
      <c r="J7018" s="1" t="s">
        <v>6655</v>
      </c>
      <c r="K7018" s="1">
        <v>5</v>
      </c>
      <c r="L7018" s="1">
        <v>5</v>
      </c>
      <c r="M7018" s="1">
        <v>5</v>
      </c>
      <c r="N7018" s="1">
        <v>5</v>
      </c>
    </row>
    <row r="7019" spans="1:15">
      <c r="A7019" s="1">
        <v>2335</v>
      </c>
      <c r="B7019" s="1">
        <v>3584</v>
      </c>
      <c r="E7019" s="1">
        <v>31</v>
      </c>
      <c r="F7019" s="1">
        <v>6884</v>
      </c>
      <c r="G7019" s="1" t="s">
        <v>5213</v>
      </c>
      <c r="H7019" s="1">
        <v>54</v>
      </c>
      <c r="I7019" s="1" t="s">
        <v>6653</v>
      </c>
      <c r="J7019" s="1" t="s">
        <v>6656</v>
      </c>
      <c r="K7019" s="1">
        <v>5</v>
      </c>
      <c r="L7019" s="1">
        <v>5</v>
      </c>
      <c r="M7019" s="1">
        <v>5</v>
      </c>
      <c r="N7019" s="1">
        <v>5</v>
      </c>
      <c r="O7019" t="s">
        <v>3093</v>
      </c>
    </row>
    <row r="7020" spans="1:15">
      <c r="A7020" s="1">
        <v>2582</v>
      </c>
      <c r="B7020" s="1">
        <v>391</v>
      </c>
      <c r="C7020" t="s">
        <v>5218</v>
      </c>
      <c r="D7020">
        <v>17775525550</v>
      </c>
      <c r="E7020" s="1">
        <v>31</v>
      </c>
      <c r="F7020" s="1">
        <v>6884</v>
      </c>
      <c r="G7020" s="1" t="s">
        <v>5213</v>
      </c>
      <c r="H7020" s="1">
        <v>54</v>
      </c>
      <c r="I7020" s="1" t="s">
        <v>6653</v>
      </c>
      <c r="J7020" s="1" t="s">
        <v>6657</v>
      </c>
      <c r="K7020" s="1">
        <v>5</v>
      </c>
      <c r="L7020" s="1">
        <v>5</v>
      </c>
      <c r="M7020" s="1">
        <v>5</v>
      </c>
      <c r="N7020" s="1">
        <v>5</v>
      </c>
      <c r="O7020" t="s">
        <v>146</v>
      </c>
    </row>
    <row r="7021" spans="1:14">
      <c r="A7021" s="1">
        <v>1085</v>
      </c>
      <c r="B7021" s="1">
        <v>2709</v>
      </c>
      <c r="E7021" s="1">
        <v>379</v>
      </c>
      <c r="F7021" s="1">
        <v>12438</v>
      </c>
      <c r="G7021" s="1" t="s">
        <v>1379</v>
      </c>
      <c r="H7021" s="1">
        <v>103198</v>
      </c>
      <c r="I7021" s="1" t="s">
        <v>1893</v>
      </c>
      <c r="J7021" s="1" t="s">
        <v>1894</v>
      </c>
      <c r="K7021" s="1">
        <v>5</v>
      </c>
      <c r="L7021" s="1">
        <v>5</v>
      </c>
      <c r="M7021" s="1">
        <v>5</v>
      </c>
      <c r="N7021" s="1">
        <v>5</v>
      </c>
    </row>
    <row r="7022" spans="1:14">
      <c r="A7022" s="1">
        <v>1504</v>
      </c>
      <c r="B7022" s="1">
        <v>3038</v>
      </c>
      <c r="E7022" s="1">
        <v>379</v>
      </c>
      <c r="F7022" s="1">
        <v>12438</v>
      </c>
      <c r="G7022" s="1" t="s">
        <v>1379</v>
      </c>
      <c r="H7022" s="1">
        <v>103198</v>
      </c>
      <c r="I7022" s="1" t="s">
        <v>1893</v>
      </c>
      <c r="J7022" s="1" t="s">
        <v>1895</v>
      </c>
      <c r="K7022" s="1">
        <v>5</v>
      </c>
      <c r="L7022" s="1">
        <v>5</v>
      </c>
      <c r="M7022" s="1">
        <v>5</v>
      </c>
      <c r="N7022" s="1">
        <v>5</v>
      </c>
    </row>
    <row r="7023" spans="1:15">
      <c r="A7023" s="1">
        <v>1505</v>
      </c>
      <c r="B7023" s="1">
        <v>3039</v>
      </c>
      <c r="C7023" s="1" t="s">
        <v>1896</v>
      </c>
      <c r="D7023" s="1">
        <v>17761186665</v>
      </c>
      <c r="E7023" s="1">
        <v>379</v>
      </c>
      <c r="F7023" s="1">
        <v>12438</v>
      </c>
      <c r="G7023" s="1" t="s">
        <v>1379</v>
      </c>
      <c r="H7023" s="1">
        <v>103198</v>
      </c>
      <c r="I7023" s="1" t="s">
        <v>1893</v>
      </c>
      <c r="J7023" s="1" t="s">
        <v>1897</v>
      </c>
      <c r="K7023" s="1">
        <v>5</v>
      </c>
      <c r="L7023" s="1">
        <v>5</v>
      </c>
      <c r="M7023" s="1">
        <v>5</v>
      </c>
      <c r="N7023" s="1">
        <v>5</v>
      </c>
      <c r="O7023" t="s">
        <v>1898</v>
      </c>
    </row>
    <row r="7024" spans="1:14">
      <c r="A7024" s="1">
        <v>1527</v>
      </c>
      <c r="B7024" s="1">
        <v>3059</v>
      </c>
      <c r="C7024" s="1"/>
      <c r="D7024" s="1"/>
      <c r="E7024" s="1">
        <v>379</v>
      </c>
      <c r="F7024" s="1">
        <v>12438</v>
      </c>
      <c r="G7024" s="1" t="s">
        <v>1379</v>
      </c>
      <c r="H7024" s="1">
        <v>103198</v>
      </c>
      <c r="I7024" s="1" t="s">
        <v>1893</v>
      </c>
      <c r="J7024" s="1" t="s">
        <v>1899</v>
      </c>
      <c r="K7024" s="1">
        <v>5</v>
      </c>
      <c r="L7024" s="1">
        <v>5</v>
      </c>
      <c r="M7024" s="1">
        <v>5</v>
      </c>
      <c r="N7024" s="1">
        <v>5</v>
      </c>
    </row>
    <row r="7025" spans="1:14">
      <c r="A7025" s="1">
        <v>1533</v>
      </c>
      <c r="B7025" s="1">
        <v>3064</v>
      </c>
      <c r="C7025" s="1" t="s">
        <v>1900</v>
      </c>
      <c r="D7025" s="1">
        <v>18708135835</v>
      </c>
      <c r="E7025" s="1">
        <v>379</v>
      </c>
      <c r="F7025" s="1">
        <v>12438</v>
      </c>
      <c r="G7025" s="1" t="s">
        <v>1379</v>
      </c>
      <c r="H7025" s="1">
        <v>103198</v>
      </c>
      <c r="I7025" s="1" t="s">
        <v>1893</v>
      </c>
      <c r="J7025" s="1" t="s">
        <v>1901</v>
      </c>
      <c r="K7025" s="1">
        <v>5</v>
      </c>
      <c r="L7025" s="1">
        <v>5</v>
      </c>
      <c r="M7025" s="1">
        <v>5</v>
      </c>
      <c r="N7025" s="1">
        <v>5</v>
      </c>
    </row>
    <row r="7026" spans="1:14">
      <c r="A7026" s="1">
        <v>1554</v>
      </c>
      <c r="B7026" s="1">
        <v>3077</v>
      </c>
      <c r="C7026" s="1"/>
      <c r="D7026" s="1"/>
      <c r="E7026" s="1">
        <v>379</v>
      </c>
      <c r="F7026" s="1">
        <v>12438</v>
      </c>
      <c r="G7026" s="1" t="s">
        <v>1379</v>
      </c>
      <c r="H7026" s="1">
        <v>103198</v>
      </c>
      <c r="I7026" s="1" t="s">
        <v>1893</v>
      </c>
      <c r="J7026" s="1" t="s">
        <v>1902</v>
      </c>
      <c r="K7026" s="1">
        <v>5</v>
      </c>
      <c r="L7026" s="1">
        <v>5</v>
      </c>
      <c r="M7026" s="1">
        <v>5</v>
      </c>
      <c r="N7026" s="1">
        <v>5</v>
      </c>
    </row>
    <row r="7027" spans="1:14">
      <c r="A7027" s="1">
        <v>3596</v>
      </c>
      <c r="B7027" s="1">
        <v>4401</v>
      </c>
      <c r="E7027" s="1">
        <v>379</v>
      </c>
      <c r="F7027" s="1">
        <v>12438</v>
      </c>
      <c r="G7027" s="1" t="s">
        <v>1379</v>
      </c>
      <c r="H7027" s="1">
        <v>103198</v>
      </c>
      <c r="I7027" s="1" t="s">
        <v>1893</v>
      </c>
      <c r="J7027" s="1" t="s">
        <v>1903</v>
      </c>
      <c r="K7027" s="1">
        <v>5</v>
      </c>
      <c r="L7027" s="1">
        <v>5</v>
      </c>
      <c r="M7027" s="1">
        <v>5</v>
      </c>
      <c r="N7027" s="1">
        <v>5</v>
      </c>
    </row>
    <row r="7028" spans="1:14">
      <c r="A7028" s="1">
        <v>3689</v>
      </c>
      <c r="B7028" s="1">
        <v>4458</v>
      </c>
      <c r="E7028" s="1">
        <v>379</v>
      </c>
      <c r="F7028" s="1">
        <v>12438</v>
      </c>
      <c r="G7028" s="1" t="s">
        <v>1379</v>
      </c>
      <c r="H7028" s="1">
        <v>103198</v>
      </c>
      <c r="I7028" s="1" t="s">
        <v>1893</v>
      </c>
      <c r="J7028" s="1" t="s">
        <v>1904</v>
      </c>
      <c r="K7028" s="1">
        <v>5</v>
      </c>
      <c r="L7028" s="1">
        <v>5</v>
      </c>
      <c r="M7028" s="1">
        <v>5</v>
      </c>
      <c r="N7028" s="1">
        <v>5</v>
      </c>
    </row>
    <row r="7029" spans="1:14">
      <c r="A7029" s="1">
        <v>4489</v>
      </c>
      <c r="B7029" s="1">
        <v>4893</v>
      </c>
      <c r="E7029" s="1">
        <v>379</v>
      </c>
      <c r="F7029" s="1">
        <v>12438</v>
      </c>
      <c r="G7029" s="1" t="s">
        <v>1379</v>
      </c>
      <c r="H7029" s="1">
        <v>103198</v>
      </c>
      <c r="I7029" s="1" t="s">
        <v>1893</v>
      </c>
      <c r="J7029" s="1" t="s">
        <v>1905</v>
      </c>
      <c r="K7029" s="1">
        <v>5</v>
      </c>
      <c r="L7029" s="1">
        <v>5</v>
      </c>
      <c r="M7029" s="1">
        <v>5</v>
      </c>
      <c r="N7029" s="1">
        <v>5</v>
      </c>
    </row>
    <row r="7030" spans="1:15">
      <c r="A7030" s="1">
        <v>4533</v>
      </c>
      <c r="B7030" s="1">
        <v>4951</v>
      </c>
      <c r="E7030" s="1">
        <v>379</v>
      </c>
      <c r="F7030" s="1">
        <v>12438</v>
      </c>
      <c r="G7030" s="1" t="s">
        <v>1379</v>
      </c>
      <c r="H7030" s="1">
        <v>103198</v>
      </c>
      <c r="I7030" s="1" t="s">
        <v>1893</v>
      </c>
      <c r="J7030" s="1" t="s">
        <v>1906</v>
      </c>
      <c r="K7030" s="1">
        <v>5</v>
      </c>
      <c r="L7030" s="1">
        <v>5</v>
      </c>
      <c r="M7030" s="1">
        <v>5</v>
      </c>
      <c r="N7030" s="1">
        <v>5</v>
      </c>
      <c r="O7030" s="1"/>
    </row>
    <row r="7031" spans="1:14">
      <c r="A7031" s="1">
        <v>4538</v>
      </c>
      <c r="B7031" s="1">
        <v>4953</v>
      </c>
      <c r="E7031" s="1">
        <v>379</v>
      </c>
      <c r="F7031" s="1">
        <v>12438</v>
      </c>
      <c r="G7031" s="1" t="s">
        <v>1379</v>
      </c>
      <c r="H7031" s="1">
        <v>103198</v>
      </c>
      <c r="I7031" s="1" t="s">
        <v>1893</v>
      </c>
      <c r="J7031" s="1" t="s">
        <v>1907</v>
      </c>
      <c r="K7031" s="1">
        <v>5</v>
      </c>
      <c r="L7031" s="1">
        <v>5</v>
      </c>
      <c r="M7031" s="1">
        <v>5</v>
      </c>
      <c r="N7031" s="1">
        <v>5</v>
      </c>
    </row>
    <row r="7032" spans="1:14">
      <c r="A7032" s="1">
        <v>4579</v>
      </c>
      <c r="B7032" s="1">
        <v>4982</v>
      </c>
      <c r="E7032" s="1">
        <v>379</v>
      </c>
      <c r="F7032" s="1">
        <v>12438</v>
      </c>
      <c r="G7032" s="1" t="s">
        <v>1379</v>
      </c>
      <c r="H7032" s="1">
        <v>103198</v>
      </c>
      <c r="I7032" s="1" t="s">
        <v>1893</v>
      </c>
      <c r="J7032" s="1" t="s">
        <v>1908</v>
      </c>
      <c r="K7032" s="1">
        <v>5</v>
      </c>
      <c r="L7032" s="1">
        <v>5</v>
      </c>
      <c r="M7032" s="1">
        <v>5</v>
      </c>
      <c r="N7032" s="1">
        <v>5</v>
      </c>
    </row>
    <row r="7033" spans="1:14">
      <c r="A7033" s="1">
        <v>7185</v>
      </c>
      <c r="B7033" s="1">
        <v>6423</v>
      </c>
      <c r="E7033" s="1">
        <v>379</v>
      </c>
      <c r="F7033" s="1">
        <v>12438</v>
      </c>
      <c r="G7033" s="1" t="s">
        <v>1379</v>
      </c>
      <c r="H7033" s="1">
        <v>103198</v>
      </c>
      <c r="I7033" s="1" t="s">
        <v>1893</v>
      </c>
      <c r="J7033" s="1" t="s">
        <v>10027</v>
      </c>
      <c r="K7033" s="1">
        <v>5</v>
      </c>
      <c r="L7033" s="1">
        <v>5</v>
      </c>
      <c r="M7033" s="1">
        <v>5</v>
      </c>
      <c r="N7033" s="1">
        <v>5</v>
      </c>
    </row>
    <row r="7034" spans="1:14">
      <c r="A7034" s="1">
        <v>7191</v>
      </c>
      <c r="B7034" s="1">
        <v>6429</v>
      </c>
      <c r="E7034" s="1">
        <v>379</v>
      </c>
      <c r="F7034" s="1">
        <v>12438</v>
      </c>
      <c r="G7034" s="1" t="s">
        <v>1379</v>
      </c>
      <c r="H7034" s="1">
        <v>103198</v>
      </c>
      <c r="I7034" s="1" t="s">
        <v>1893</v>
      </c>
      <c r="J7034" s="1" t="s">
        <v>10028</v>
      </c>
      <c r="K7034" s="1">
        <v>5</v>
      </c>
      <c r="L7034" s="1">
        <v>5</v>
      </c>
      <c r="M7034" s="1">
        <v>5</v>
      </c>
      <c r="N7034" s="1">
        <v>5</v>
      </c>
    </row>
    <row r="7035" spans="1:14">
      <c r="A7035" s="1">
        <v>7337</v>
      </c>
      <c r="B7035" s="1">
        <v>6497</v>
      </c>
      <c r="C7035" t="s">
        <v>2431</v>
      </c>
      <c r="D7035">
        <v>18929325207</v>
      </c>
      <c r="E7035" s="1">
        <v>379</v>
      </c>
      <c r="F7035" s="1">
        <v>12438</v>
      </c>
      <c r="G7035" s="1" t="s">
        <v>1379</v>
      </c>
      <c r="H7035" s="1">
        <v>103198</v>
      </c>
      <c r="I7035" s="1" t="s">
        <v>1893</v>
      </c>
      <c r="J7035" s="1" t="s">
        <v>10029</v>
      </c>
      <c r="K7035" s="1">
        <v>5</v>
      </c>
      <c r="L7035" s="1">
        <v>5</v>
      </c>
      <c r="M7035" s="1">
        <v>5</v>
      </c>
      <c r="N7035" s="1">
        <v>5</v>
      </c>
    </row>
    <row r="7036" spans="1:14">
      <c r="A7036" s="1">
        <v>7386</v>
      </c>
      <c r="B7036" s="1">
        <v>6528</v>
      </c>
      <c r="E7036" s="1">
        <v>379</v>
      </c>
      <c r="F7036" s="1">
        <v>12438</v>
      </c>
      <c r="G7036" s="1" t="s">
        <v>1379</v>
      </c>
      <c r="H7036" s="1">
        <v>103198</v>
      </c>
      <c r="I7036" s="1" t="s">
        <v>1893</v>
      </c>
      <c r="J7036" s="1" t="s">
        <v>10030</v>
      </c>
      <c r="K7036" s="1">
        <v>5</v>
      </c>
      <c r="L7036" s="1">
        <v>5</v>
      </c>
      <c r="M7036" s="1">
        <v>5</v>
      </c>
      <c r="N7036" s="1">
        <v>5</v>
      </c>
    </row>
    <row r="7037" spans="1:14">
      <c r="A7037" s="1">
        <v>142</v>
      </c>
      <c r="B7037" s="1">
        <v>2130</v>
      </c>
      <c r="C7037" s="1"/>
      <c r="D7037" s="1"/>
      <c r="E7037" s="1">
        <v>80</v>
      </c>
      <c r="F7037" s="1">
        <v>12470</v>
      </c>
      <c r="G7037" s="1" t="s">
        <v>159</v>
      </c>
      <c r="H7037" s="1">
        <v>307</v>
      </c>
      <c r="I7037" s="1" t="s">
        <v>1473</v>
      </c>
      <c r="J7037" s="1" t="s">
        <v>1474</v>
      </c>
      <c r="K7037" s="1">
        <v>5</v>
      </c>
      <c r="L7037" s="1">
        <v>5</v>
      </c>
      <c r="M7037" s="1">
        <v>5</v>
      </c>
      <c r="N7037" s="1">
        <v>5</v>
      </c>
    </row>
    <row r="7038" spans="1:15">
      <c r="A7038" s="1">
        <v>645</v>
      </c>
      <c r="B7038" s="1">
        <v>2446</v>
      </c>
      <c r="E7038" s="1">
        <v>80</v>
      </c>
      <c r="F7038" s="1">
        <v>12470</v>
      </c>
      <c r="G7038" s="1" t="s">
        <v>159</v>
      </c>
      <c r="H7038" s="1">
        <v>307</v>
      </c>
      <c r="I7038" s="1" t="s">
        <v>1473</v>
      </c>
      <c r="J7038" s="1" t="s">
        <v>1475</v>
      </c>
      <c r="K7038" s="1">
        <v>5</v>
      </c>
      <c r="L7038" s="1">
        <v>5</v>
      </c>
      <c r="M7038" s="1">
        <v>5</v>
      </c>
      <c r="N7038" s="1">
        <v>5</v>
      </c>
      <c r="O7038" t="s">
        <v>108</v>
      </c>
    </row>
    <row r="7039" spans="1:15">
      <c r="A7039" s="1">
        <v>647</v>
      </c>
      <c r="B7039" s="1">
        <v>2448</v>
      </c>
      <c r="C7039" s="1" t="s">
        <v>1476</v>
      </c>
      <c r="D7039" s="1">
        <v>15937125845</v>
      </c>
      <c r="E7039" s="1">
        <v>80</v>
      </c>
      <c r="F7039" s="1">
        <v>12470</v>
      </c>
      <c r="G7039" s="1" t="s">
        <v>159</v>
      </c>
      <c r="H7039" s="1">
        <v>307</v>
      </c>
      <c r="I7039" s="1" t="s">
        <v>1473</v>
      </c>
      <c r="J7039" s="1" t="s">
        <v>1477</v>
      </c>
      <c r="K7039" s="1">
        <v>5</v>
      </c>
      <c r="L7039" s="1">
        <v>5</v>
      </c>
      <c r="M7039" s="1">
        <v>5</v>
      </c>
      <c r="N7039" s="1">
        <v>5</v>
      </c>
      <c r="O7039" t="s">
        <v>108</v>
      </c>
    </row>
    <row r="7040" spans="1:14">
      <c r="A7040" s="1">
        <v>652</v>
      </c>
      <c r="B7040" s="1">
        <v>2451</v>
      </c>
      <c r="E7040" s="1">
        <v>80</v>
      </c>
      <c r="F7040" s="1">
        <v>12470</v>
      </c>
      <c r="G7040" s="1" t="s">
        <v>159</v>
      </c>
      <c r="H7040" s="1">
        <v>307</v>
      </c>
      <c r="I7040" s="1" t="s">
        <v>1473</v>
      </c>
      <c r="J7040" s="1" t="s">
        <v>1478</v>
      </c>
      <c r="K7040" s="1">
        <v>5</v>
      </c>
      <c r="L7040" s="1">
        <v>5</v>
      </c>
      <c r="M7040" s="1">
        <v>5</v>
      </c>
      <c r="N7040" s="1">
        <v>5</v>
      </c>
    </row>
    <row r="7041" spans="1:15">
      <c r="A7041" s="1">
        <v>653</v>
      </c>
      <c r="B7041" s="1">
        <v>2452</v>
      </c>
      <c r="E7041" s="1">
        <v>80</v>
      </c>
      <c r="F7041" s="1">
        <v>12470</v>
      </c>
      <c r="G7041" s="1" t="s">
        <v>159</v>
      </c>
      <c r="H7041" s="1">
        <v>307</v>
      </c>
      <c r="I7041" s="1" t="s">
        <v>1473</v>
      </c>
      <c r="J7041" s="1" t="s">
        <v>1479</v>
      </c>
      <c r="K7041" s="1">
        <v>5</v>
      </c>
      <c r="L7041" s="1">
        <v>5</v>
      </c>
      <c r="M7041" s="1">
        <v>5</v>
      </c>
      <c r="N7041" s="1">
        <v>5</v>
      </c>
      <c r="O7041" s="1"/>
    </row>
    <row r="7042" spans="1:14">
      <c r="A7042" s="1">
        <v>656</v>
      </c>
      <c r="B7042" s="1">
        <v>2453</v>
      </c>
      <c r="E7042" s="1">
        <v>80</v>
      </c>
      <c r="F7042" s="1">
        <v>12470</v>
      </c>
      <c r="G7042" s="1" t="s">
        <v>159</v>
      </c>
      <c r="H7042" s="1">
        <v>307</v>
      </c>
      <c r="I7042" s="1" t="s">
        <v>1473</v>
      </c>
      <c r="J7042" s="1" t="s">
        <v>1480</v>
      </c>
      <c r="K7042" s="1">
        <v>5</v>
      </c>
      <c r="L7042" s="1">
        <v>5</v>
      </c>
      <c r="M7042" s="1">
        <v>5</v>
      </c>
      <c r="N7042" s="1">
        <v>5</v>
      </c>
    </row>
    <row r="7043" spans="1:15">
      <c r="A7043" s="1">
        <v>667</v>
      </c>
      <c r="B7043" s="1">
        <v>2463</v>
      </c>
      <c r="C7043" s="1"/>
      <c r="D7043" s="1"/>
      <c r="E7043" s="1">
        <v>80</v>
      </c>
      <c r="F7043" s="1">
        <v>12470</v>
      </c>
      <c r="G7043" s="1" t="s">
        <v>159</v>
      </c>
      <c r="H7043" s="1">
        <v>307</v>
      </c>
      <c r="I7043" s="1" t="s">
        <v>1473</v>
      </c>
      <c r="J7043" s="1" t="s">
        <v>1481</v>
      </c>
      <c r="K7043" s="1">
        <v>5</v>
      </c>
      <c r="L7043" s="1">
        <v>5</v>
      </c>
      <c r="M7043" s="1">
        <v>5</v>
      </c>
      <c r="N7043" s="1">
        <v>5</v>
      </c>
      <c r="O7043" s="1" t="s">
        <v>108</v>
      </c>
    </row>
    <row r="7044" spans="1:15">
      <c r="A7044" s="1">
        <v>678</v>
      </c>
      <c r="B7044" s="1">
        <v>2469</v>
      </c>
      <c r="C7044" s="1"/>
      <c r="D7044" s="1"/>
      <c r="E7044" s="1">
        <v>80</v>
      </c>
      <c r="F7044" s="1">
        <v>12470</v>
      </c>
      <c r="G7044" s="1" t="s">
        <v>159</v>
      </c>
      <c r="H7044" s="1">
        <v>307</v>
      </c>
      <c r="I7044" s="1" t="s">
        <v>1473</v>
      </c>
      <c r="J7044" s="1" t="s">
        <v>1482</v>
      </c>
      <c r="K7044" s="1">
        <v>5</v>
      </c>
      <c r="L7044" s="1">
        <v>5</v>
      </c>
      <c r="M7044" s="1">
        <v>5</v>
      </c>
      <c r="N7044" s="1">
        <v>5</v>
      </c>
      <c r="O7044" s="1"/>
    </row>
    <row r="7045" spans="1:14">
      <c r="A7045" s="1">
        <v>679</v>
      </c>
      <c r="B7045" s="1">
        <v>2470</v>
      </c>
      <c r="C7045" s="1"/>
      <c r="D7045" s="1"/>
      <c r="E7045" s="1">
        <v>80</v>
      </c>
      <c r="F7045" s="1">
        <v>12470</v>
      </c>
      <c r="G7045" s="1" t="s">
        <v>159</v>
      </c>
      <c r="H7045" s="1">
        <v>307</v>
      </c>
      <c r="I7045" s="1" t="s">
        <v>1473</v>
      </c>
      <c r="J7045" s="1" t="s">
        <v>1483</v>
      </c>
      <c r="K7045" s="1">
        <v>5</v>
      </c>
      <c r="L7045" s="1">
        <v>5</v>
      </c>
      <c r="M7045" s="1">
        <v>5</v>
      </c>
      <c r="N7045" s="1">
        <v>5</v>
      </c>
    </row>
    <row r="7046" spans="1:14">
      <c r="A7046" s="1">
        <v>684</v>
      </c>
      <c r="B7046" s="1">
        <v>2475</v>
      </c>
      <c r="E7046" s="1">
        <v>80</v>
      </c>
      <c r="F7046" s="1">
        <v>12470</v>
      </c>
      <c r="G7046" s="1" t="s">
        <v>159</v>
      </c>
      <c r="H7046" s="1">
        <v>307</v>
      </c>
      <c r="I7046" s="1" t="s">
        <v>1473</v>
      </c>
      <c r="J7046" s="1" t="s">
        <v>1484</v>
      </c>
      <c r="K7046" s="1">
        <v>5</v>
      </c>
      <c r="L7046" s="1">
        <v>5</v>
      </c>
      <c r="M7046" s="1">
        <v>5</v>
      </c>
      <c r="N7046" s="1">
        <v>5</v>
      </c>
    </row>
    <row r="7047" spans="1:14">
      <c r="A7047" s="1">
        <v>857</v>
      </c>
      <c r="B7047" s="1">
        <v>2596</v>
      </c>
      <c r="C7047" s="1"/>
      <c r="D7047" s="1"/>
      <c r="E7047" s="1">
        <v>80</v>
      </c>
      <c r="F7047" s="1">
        <v>12470</v>
      </c>
      <c r="G7047" s="1" t="s">
        <v>159</v>
      </c>
      <c r="H7047" s="1">
        <v>307</v>
      </c>
      <c r="I7047" s="1" t="s">
        <v>1473</v>
      </c>
      <c r="J7047" s="1" t="s">
        <v>1485</v>
      </c>
      <c r="K7047" s="1">
        <v>5</v>
      </c>
      <c r="L7047" s="1">
        <v>5</v>
      </c>
      <c r="M7047" s="1">
        <v>5</v>
      </c>
      <c r="N7047" s="1">
        <v>5</v>
      </c>
    </row>
    <row r="7048" spans="1:14">
      <c r="A7048" s="1">
        <v>1025</v>
      </c>
      <c r="B7048" s="1">
        <v>2683</v>
      </c>
      <c r="C7048" s="1"/>
      <c r="D7048" s="1"/>
      <c r="E7048" s="1">
        <v>80</v>
      </c>
      <c r="F7048" s="1">
        <v>12470</v>
      </c>
      <c r="G7048" s="1" t="s">
        <v>159</v>
      </c>
      <c r="H7048" s="1">
        <v>307</v>
      </c>
      <c r="I7048" s="1" t="s">
        <v>1473</v>
      </c>
      <c r="J7048" s="1" t="s">
        <v>1486</v>
      </c>
      <c r="K7048" s="1">
        <v>5</v>
      </c>
      <c r="L7048" s="1">
        <v>5</v>
      </c>
      <c r="M7048" s="1">
        <v>5</v>
      </c>
      <c r="N7048" s="1">
        <v>5</v>
      </c>
    </row>
    <row r="7049" spans="1:14">
      <c r="A7049" s="1">
        <v>1044</v>
      </c>
      <c r="B7049" s="1">
        <v>2684</v>
      </c>
      <c r="C7049" s="1"/>
      <c r="D7049" s="1"/>
      <c r="E7049" s="1">
        <v>80</v>
      </c>
      <c r="F7049" s="1">
        <v>12470</v>
      </c>
      <c r="G7049" s="1" t="s">
        <v>159</v>
      </c>
      <c r="H7049" s="1">
        <v>307</v>
      </c>
      <c r="I7049" s="1" t="s">
        <v>1473</v>
      </c>
      <c r="J7049" s="1" t="s">
        <v>1487</v>
      </c>
      <c r="K7049" s="1">
        <v>5</v>
      </c>
      <c r="L7049" s="1">
        <v>5</v>
      </c>
      <c r="M7049" s="1">
        <v>5</v>
      </c>
      <c r="N7049" s="1">
        <v>5</v>
      </c>
    </row>
    <row r="7050" spans="1:14">
      <c r="A7050" s="1">
        <v>1070</v>
      </c>
      <c r="B7050" s="1">
        <v>2701</v>
      </c>
      <c r="C7050" s="1" t="s">
        <v>1488</v>
      </c>
      <c r="D7050" s="1">
        <v>13568899504</v>
      </c>
      <c r="E7050" s="1">
        <v>80</v>
      </c>
      <c r="F7050" s="1">
        <v>12470</v>
      </c>
      <c r="G7050" s="1" t="s">
        <v>159</v>
      </c>
      <c r="H7050" s="1">
        <v>307</v>
      </c>
      <c r="I7050" s="1" t="s">
        <v>1473</v>
      </c>
      <c r="J7050" s="1" t="s">
        <v>1489</v>
      </c>
      <c r="K7050" s="1">
        <v>5</v>
      </c>
      <c r="L7050" s="1">
        <v>5</v>
      </c>
      <c r="M7050" s="1">
        <v>5</v>
      </c>
      <c r="N7050" s="1">
        <v>5</v>
      </c>
    </row>
    <row r="7051" spans="1:14">
      <c r="A7051" s="1">
        <v>1088</v>
      </c>
      <c r="B7051" s="1">
        <v>2710</v>
      </c>
      <c r="C7051" s="1"/>
      <c r="D7051" s="1"/>
      <c r="E7051" s="1">
        <v>80</v>
      </c>
      <c r="F7051" s="1">
        <v>12470</v>
      </c>
      <c r="G7051" s="1" t="s">
        <v>159</v>
      </c>
      <c r="H7051" s="1">
        <v>307</v>
      </c>
      <c r="I7051" s="1" t="s">
        <v>1473</v>
      </c>
      <c r="J7051" s="1" t="s">
        <v>1490</v>
      </c>
      <c r="K7051" s="1">
        <v>5</v>
      </c>
      <c r="L7051" s="1">
        <v>5</v>
      </c>
      <c r="M7051" s="1">
        <v>5</v>
      </c>
      <c r="N7051" s="1">
        <v>5</v>
      </c>
    </row>
    <row r="7052" spans="1:14">
      <c r="A7052" s="1">
        <v>1167</v>
      </c>
      <c r="B7052" s="1">
        <v>2768</v>
      </c>
      <c r="C7052" t="s">
        <v>1491</v>
      </c>
      <c r="D7052">
        <v>18180968603</v>
      </c>
      <c r="E7052" s="1">
        <v>80</v>
      </c>
      <c r="F7052" s="1">
        <v>12470</v>
      </c>
      <c r="G7052" s="1" t="s">
        <v>159</v>
      </c>
      <c r="H7052" s="1">
        <v>307</v>
      </c>
      <c r="I7052" s="1" t="s">
        <v>1473</v>
      </c>
      <c r="J7052" s="1" t="s">
        <v>1492</v>
      </c>
      <c r="K7052" s="1">
        <v>5</v>
      </c>
      <c r="L7052" s="1">
        <v>5</v>
      </c>
      <c r="M7052" s="1">
        <v>5</v>
      </c>
      <c r="N7052" s="1">
        <v>5</v>
      </c>
    </row>
    <row r="7053" spans="1:14">
      <c r="A7053" s="1">
        <v>1352</v>
      </c>
      <c r="B7053" s="1">
        <v>2906</v>
      </c>
      <c r="E7053" s="1">
        <v>80</v>
      </c>
      <c r="F7053" s="1">
        <v>12470</v>
      </c>
      <c r="G7053" s="1" t="s">
        <v>159</v>
      </c>
      <c r="H7053" s="1">
        <v>307</v>
      </c>
      <c r="I7053" s="1" t="s">
        <v>1473</v>
      </c>
      <c r="J7053" s="1" t="s">
        <v>1493</v>
      </c>
      <c r="K7053" s="1">
        <v>5</v>
      </c>
      <c r="L7053" s="1">
        <v>5</v>
      </c>
      <c r="M7053" s="1">
        <v>5</v>
      </c>
      <c r="N7053" s="1">
        <v>5</v>
      </c>
    </row>
    <row r="7054" spans="1:14">
      <c r="A7054" s="1">
        <v>1366</v>
      </c>
      <c r="B7054" s="1">
        <v>2918</v>
      </c>
      <c r="C7054" t="s">
        <v>1494</v>
      </c>
      <c r="D7054">
        <v>15008225101</v>
      </c>
      <c r="E7054" s="1">
        <v>80</v>
      </c>
      <c r="F7054" s="1">
        <v>12470</v>
      </c>
      <c r="G7054" s="1" t="s">
        <v>159</v>
      </c>
      <c r="H7054" s="1">
        <v>307</v>
      </c>
      <c r="I7054" s="1" t="s">
        <v>1473</v>
      </c>
      <c r="J7054" s="1" t="s">
        <v>1495</v>
      </c>
      <c r="K7054" s="1">
        <v>5</v>
      </c>
      <c r="L7054" s="1">
        <v>5</v>
      </c>
      <c r="M7054" s="1">
        <v>5</v>
      </c>
      <c r="N7054" s="1">
        <v>5</v>
      </c>
    </row>
    <row r="7055" spans="1:14">
      <c r="A7055" s="1">
        <v>1840</v>
      </c>
      <c r="B7055" s="1">
        <v>2079</v>
      </c>
      <c r="C7055" s="1" t="s">
        <v>640</v>
      </c>
      <c r="D7055" s="1">
        <v>13881729618</v>
      </c>
      <c r="E7055" s="1">
        <v>80</v>
      </c>
      <c r="F7055" s="1">
        <v>12470</v>
      </c>
      <c r="G7055" s="1" t="s">
        <v>159</v>
      </c>
      <c r="H7055" s="1">
        <v>307</v>
      </c>
      <c r="I7055" s="1" t="s">
        <v>1473</v>
      </c>
      <c r="J7055" s="1" t="s">
        <v>1496</v>
      </c>
      <c r="K7055" s="1">
        <v>5</v>
      </c>
      <c r="L7055" s="1">
        <v>5</v>
      </c>
      <c r="M7055" s="1">
        <v>5</v>
      </c>
      <c r="N7055" s="1">
        <v>5</v>
      </c>
    </row>
    <row r="7056" spans="1:15">
      <c r="A7056" s="1">
        <v>2190</v>
      </c>
      <c r="B7056" s="1">
        <v>3479</v>
      </c>
      <c r="C7056" t="s">
        <v>324</v>
      </c>
      <c r="D7056">
        <v>15982493736</v>
      </c>
      <c r="E7056" s="1">
        <v>80</v>
      </c>
      <c r="F7056" s="1">
        <v>12470</v>
      </c>
      <c r="G7056" s="1" t="s">
        <v>159</v>
      </c>
      <c r="H7056" s="1">
        <v>307</v>
      </c>
      <c r="I7056" s="1" t="s">
        <v>1473</v>
      </c>
      <c r="J7056" s="1" t="s">
        <v>1497</v>
      </c>
      <c r="K7056" s="1">
        <v>5</v>
      </c>
      <c r="L7056" s="1">
        <v>5</v>
      </c>
      <c r="M7056" s="1">
        <v>5</v>
      </c>
      <c r="N7056" s="1">
        <v>5</v>
      </c>
      <c r="O7056" t="s">
        <v>122</v>
      </c>
    </row>
    <row r="7057" spans="1:14">
      <c r="A7057" s="1">
        <v>2198</v>
      </c>
      <c r="B7057" s="1">
        <v>3488</v>
      </c>
      <c r="E7057" s="1">
        <v>80</v>
      </c>
      <c r="F7057" s="1">
        <v>12470</v>
      </c>
      <c r="G7057" s="1" t="s">
        <v>159</v>
      </c>
      <c r="H7057" s="1">
        <v>307</v>
      </c>
      <c r="I7057" s="1" t="s">
        <v>1473</v>
      </c>
      <c r="J7057" s="1" t="s">
        <v>1498</v>
      </c>
      <c r="K7057" s="1">
        <v>5</v>
      </c>
      <c r="L7057" s="1">
        <v>5</v>
      </c>
      <c r="M7057" s="1">
        <v>5</v>
      </c>
      <c r="N7057" s="1">
        <v>5</v>
      </c>
    </row>
    <row r="7058" spans="1:14">
      <c r="A7058" s="1">
        <v>3175</v>
      </c>
      <c r="B7058" s="1">
        <v>2091</v>
      </c>
      <c r="C7058" s="1"/>
      <c r="D7058" s="1"/>
      <c r="E7058" s="1">
        <v>80</v>
      </c>
      <c r="F7058" s="1">
        <v>12470</v>
      </c>
      <c r="G7058" s="1" t="s">
        <v>159</v>
      </c>
      <c r="H7058" s="1">
        <v>307</v>
      </c>
      <c r="I7058" s="1" t="s">
        <v>1473</v>
      </c>
      <c r="J7058" s="1" t="s">
        <v>1499</v>
      </c>
      <c r="K7058" s="1">
        <v>5</v>
      </c>
      <c r="L7058" s="1">
        <v>5</v>
      </c>
      <c r="M7058" s="1">
        <v>5</v>
      </c>
      <c r="N7058" s="1">
        <v>5</v>
      </c>
    </row>
    <row r="7059" spans="1:15">
      <c r="A7059" s="1">
        <v>3366</v>
      </c>
      <c r="B7059" s="1">
        <v>4266</v>
      </c>
      <c r="C7059" t="s">
        <v>649</v>
      </c>
      <c r="D7059">
        <v>13688491612</v>
      </c>
      <c r="E7059" s="1">
        <v>80</v>
      </c>
      <c r="F7059" s="1">
        <v>12470</v>
      </c>
      <c r="G7059" s="1" t="s">
        <v>159</v>
      </c>
      <c r="H7059" s="1">
        <v>307</v>
      </c>
      <c r="I7059" s="1" t="s">
        <v>1473</v>
      </c>
      <c r="J7059" s="1" t="s">
        <v>1500</v>
      </c>
      <c r="K7059" s="1">
        <v>0</v>
      </c>
      <c r="L7059" s="1">
        <v>5</v>
      </c>
      <c r="M7059" s="1">
        <v>5</v>
      </c>
      <c r="N7059" s="1">
        <v>5</v>
      </c>
      <c r="O7059" t="s">
        <v>108</v>
      </c>
    </row>
    <row r="7060" spans="1:15">
      <c r="A7060" s="1">
        <v>3497</v>
      </c>
      <c r="B7060" s="1">
        <v>4331</v>
      </c>
      <c r="C7060" s="1"/>
      <c r="D7060" s="1"/>
      <c r="E7060" s="1">
        <v>80</v>
      </c>
      <c r="F7060" s="1">
        <v>12470</v>
      </c>
      <c r="G7060" s="1" t="s">
        <v>159</v>
      </c>
      <c r="H7060" s="1">
        <v>307</v>
      </c>
      <c r="I7060" s="1" t="s">
        <v>1473</v>
      </c>
      <c r="J7060" s="1" t="s">
        <v>1501</v>
      </c>
      <c r="K7060" s="1">
        <v>0</v>
      </c>
      <c r="L7060" s="1">
        <v>5</v>
      </c>
      <c r="M7060" s="1">
        <v>5</v>
      </c>
      <c r="N7060" s="1">
        <v>5</v>
      </c>
      <c r="O7060" t="s">
        <v>108</v>
      </c>
    </row>
    <row r="7061" spans="1:14">
      <c r="A7061" s="1">
        <v>3504</v>
      </c>
      <c r="B7061" s="1">
        <v>4336</v>
      </c>
      <c r="C7061" s="1"/>
      <c r="D7061" s="1"/>
      <c r="E7061" s="1">
        <v>80</v>
      </c>
      <c r="F7061" s="1">
        <v>12470</v>
      </c>
      <c r="G7061" s="1" t="s">
        <v>159</v>
      </c>
      <c r="H7061" s="1">
        <v>307</v>
      </c>
      <c r="I7061" s="1" t="s">
        <v>1473</v>
      </c>
      <c r="J7061" s="1" t="s">
        <v>1502</v>
      </c>
      <c r="K7061" s="1">
        <v>5</v>
      </c>
      <c r="L7061" s="1">
        <v>5</v>
      </c>
      <c r="M7061" s="1">
        <v>5</v>
      </c>
      <c r="N7061" s="1">
        <v>5</v>
      </c>
    </row>
    <row r="7062" spans="1:14">
      <c r="A7062" s="1">
        <v>3610</v>
      </c>
      <c r="B7062" s="1">
        <v>4413</v>
      </c>
      <c r="C7062" s="1" t="s">
        <v>666</v>
      </c>
      <c r="D7062" s="1">
        <v>13458687642</v>
      </c>
      <c r="E7062" s="1">
        <v>80</v>
      </c>
      <c r="F7062" s="1">
        <v>12470</v>
      </c>
      <c r="G7062" s="1" t="s">
        <v>159</v>
      </c>
      <c r="H7062" s="1">
        <v>307</v>
      </c>
      <c r="I7062" s="1" t="s">
        <v>1473</v>
      </c>
      <c r="J7062" s="1" t="s">
        <v>1503</v>
      </c>
      <c r="K7062" s="1">
        <v>0</v>
      </c>
      <c r="L7062" s="1">
        <v>5</v>
      </c>
      <c r="M7062" s="1">
        <v>5</v>
      </c>
      <c r="N7062" s="1">
        <v>5</v>
      </c>
    </row>
    <row r="7063" spans="1:14">
      <c r="A7063" s="1">
        <v>3644</v>
      </c>
      <c r="B7063" s="1">
        <v>4432</v>
      </c>
      <c r="C7063" s="1" t="s">
        <v>1504</v>
      </c>
      <c r="D7063" s="1">
        <v>13551259291</v>
      </c>
      <c r="E7063" s="1">
        <v>80</v>
      </c>
      <c r="F7063" s="1">
        <v>12470</v>
      </c>
      <c r="G7063" s="1" t="s">
        <v>159</v>
      </c>
      <c r="H7063" s="1">
        <v>307</v>
      </c>
      <c r="I7063" s="1" t="s">
        <v>1473</v>
      </c>
      <c r="J7063" s="1" t="s">
        <v>1505</v>
      </c>
      <c r="K7063" s="1">
        <v>5</v>
      </c>
      <c r="L7063" s="1">
        <v>5</v>
      </c>
      <c r="M7063" s="1">
        <v>5</v>
      </c>
      <c r="N7063" s="1">
        <v>5</v>
      </c>
    </row>
    <row r="7064" spans="1:14">
      <c r="A7064" s="1">
        <v>3905</v>
      </c>
      <c r="B7064" s="1">
        <v>4585</v>
      </c>
      <c r="E7064" s="1">
        <v>80</v>
      </c>
      <c r="F7064" s="1">
        <v>12470</v>
      </c>
      <c r="G7064" s="1" t="s">
        <v>159</v>
      </c>
      <c r="H7064" s="1">
        <v>307</v>
      </c>
      <c r="I7064" s="1" t="s">
        <v>1473</v>
      </c>
      <c r="J7064" s="1" t="s">
        <v>1506</v>
      </c>
      <c r="K7064" s="1">
        <v>5</v>
      </c>
      <c r="L7064" s="1">
        <v>5</v>
      </c>
      <c r="M7064" s="1">
        <v>5</v>
      </c>
      <c r="N7064" s="1">
        <v>5</v>
      </c>
    </row>
    <row r="7065" spans="1:14">
      <c r="A7065" s="1">
        <v>3921</v>
      </c>
      <c r="B7065" s="1">
        <v>4593</v>
      </c>
      <c r="C7065" t="s">
        <v>177</v>
      </c>
      <c r="D7065">
        <v>19960374956</v>
      </c>
      <c r="E7065" s="1">
        <v>80</v>
      </c>
      <c r="F7065" s="1">
        <v>12470</v>
      </c>
      <c r="G7065" s="1" t="s">
        <v>159</v>
      </c>
      <c r="H7065" s="1">
        <v>307</v>
      </c>
      <c r="I7065" s="1" t="s">
        <v>1473</v>
      </c>
      <c r="J7065" s="1" t="s">
        <v>1507</v>
      </c>
      <c r="K7065" s="1">
        <v>5</v>
      </c>
      <c r="L7065" s="1">
        <v>5</v>
      </c>
      <c r="M7065" s="1">
        <v>5</v>
      </c>
      <c r="N7065" s="1">
        <v>5</v>
      </c>
    </row>
    <row r="7066" spans="1:14">
      <c r="A7066" s="1">
        <v>4042</v>
      </c>
      <c r="B7066" s="1">
        <v>4657</v>
      </c>
      <c r="C7066" t="s">
        <v>330</v>
      </c>
      <c r="D7066">
        <v>18581561223</v>
      </c>
      <c r="E7066" s="1">
        <v>80</v>
      </c>
      <c r="F7066" s="1">
        <v>12470</v>
      </c>
      <c r="G7066" s="1" t="s">
        <v>159</v>
      </c>
      <c r="H7066" s="1">
        <v>307</v>
      </c>
      <c r="I7066" s="1" t="s">
        <v>1473</v>
      </c>
      <c r="J7066" s="1" t="s">
        <v>1508</v>
      </c>
      <c r="K7066" s="1">
        <v>5</v>
      </c>
      <c r="L7066" s="1">
        <v>5</v>
      </c>
      <c r="M7066" s="1">
        <v>5</v>
      </c>
      <c r="N7066" s="1">
        <v>5</v>
      </c>
    </row>
    <row r="7067" spans="1:14">
      <c r="A7067" s="1">
        <v>4045</v>
      </c>
      <c r="B7067" s="1">
        <v>4658</v>
      </c>
      <c r="C7067" t="s">
        <v>332</v>
      </c>
      <c r="D7067">
        <v>13880093186</v>
      </c>
      <c r="E7067" s="1">
        <v>80</v>
      </c>
      <c r="F7067" s="1">
        <v>12470</v>
      </c>
      <c r="G7067" s="1" t="s">
        <v>159</v>
      </c>
      <c r="H7067" s="1">
        <v>307</v>
      </c>
      <c r="I7067" s="1" t="s">
        <v>1473</v>
      </c>
      <c r="J7067" s="1" t="s">
        <v>1509</v>
      </c>
      <c r="K7067" s="1">
        <v>5</v>
      </c>
      <c r="L7067" s="1">
        <v>5</v>
      </c>
      <c r="M7067" s="1">
        <v>5</v>
      </c>
      <c r="N7067" s="1">
        <v>5</v>
      </c>
    </row>
    <row r="7068" spans="1:15">
      <c r="A7068" s="1">
        <v>4276</v>
      </c>
      <c r="B7068" s="1">
        <v>2535</v>
      </c>
      <c r="C7068" s="1"/>
      <c r="D7068" s="1"/>
      <c r="E7068" s="1">
        <v>80</v>
      </c>
      <c r="F7068" s="1">
        <v>12470</v>
      </c>
      <c r="G7068" s="1" t="s">
        <v>159</v>
      </c>
      <c r="H7068" s="1">
        <v>307</v>
      </c>
      <c r="I7068" s="1" t="s">
        <v>1473</v>
      </c>
      <c r="J7068" s="1" t="s">
        <v>1510</v>
      </c>
      <c r="K7068" s="1">
        <v>5</v>
      </c>
      <c r="L7068" s="1">
        <v>5</v>
      </c>
      <c r="M7068" s="1">
        <v>5</v>
      </c>
      <c r="N7068" s="1">
        <v>5</v>
      </c>
      <c r="O7068" t="s">
        <v>529</v>
      </c>
    </row>
    <row r="7069" spans="1:14">
      <c r="A7069" s="1">
        <v>4573</v>
      </c>
      <c r="B7069" s="1">
        <v>4973</v>
      </c>
      <c r="C7069" t="s">
        <v>683</v>
      </c>
      <c r="D7069">
        <v>13808204689</v>
      </c>
      <c r="E7069" s="1">
        <v>80</v>
      </c>
      <c r="F7069" s="1">
        <v>12470</v>
      </c>
      <c r="G7069" s="1" t="s">
        <v>159</v>
      </c>
      <c r="H7069" s="1">
        <v>307</v>
      </c>
      <c r="I7069" s="1" t="s">
        <v>1473</v>
      </c>
      <c r="J7069" s="1" t="s">
        <v>1511</v>
      </c>
      <c r="K7069" s="1">
        <v>5</v>
      </c>
      <c r="L7069" s="1">
        <v>5</v>
      </c>
      <c r="M7069" s="1">
        <v>5</v>
      </c>
      <c r="N7069" s="1">
        <v>5</v>
      </c>
    </row>
    <row r="7070" spans="1:14">
      <c r="A7070" s="1">
        <v>5769</v>
      </c>
      <c r="B7070" s="1">
        <v>5596</v>
      </c>
      <c r="E7070" s="1">
        <v>80</v>
      </c>
      <c r="F7070" s="1">
        <v>12470</v>
      </c>
      <c r="G7070" s="1" t="s">
        <v>159</v>
      </c>
      <c r="H7070" s="1">
        <v>307</v>
      </c>
      <c r="I7070" s="1" t="s">
        <v>1473</v>
      </c>
      <c r="J7070" s="1" t="s">
        <v>1512</v>
      </c>
      <c r="K7070" s="1">
        <v>5</v>
      </c>
      <c r="L7070" s="1">
        <v>5</v>
      </c>
      <c r="M7070" s="1">
        <v>5</v>
      </c>
      <c r="N7070" s="1">
        <v>5</v>
      </c>
    </row>
    <row r="7071" spans="1:14">
      <c r="A7071" s="1">
        <v>5790</v>
      </c>
      <c r="B7071" s="1">
        <v>5399</v>
      </c>
      <c r="C7071" t="s">
        <v>187</v>
      </c>
      <c r="D7071">
        <v>13551010521</v>
      </c>
      <c r="E7071" s="1">
        <v>80</v>
      </c>
      <c r="F7071" s="1">
        <v>12470</v>
      </c>
      <c r="G7071" s="1" t="s">
        <v>159</v>
      </c>
      <c r="H7071" s="1">
        <v>307</v>
      </c>
      <c r="I7071" s="1" t="s">
        <v>1473</v>
      </c>
      <c r="J7071" s="1" t="s">
        <v>1513</v>
      </c>
      <c r="K7071" s="1">
        <v>5</v>
      </c>
      <c r="L7071" s="1">
        <v>5</v>
      </c>
      <c r="M7071" s="1">
        <v>5</v>
      </c>
      <c r="N7071" s="1">
        <v>5</v>
      </c>
    </row>
    <row r="7072" spans="1:14">
      <c r="A7072" s="1">
        <v>5946</v>
      </c>
      <c r="B7072" s="1">
        <v>5719</v>
      </c>
      <c r="C7072" s="1"/>
      <c r="D7072" s="1"/>
      <c r="E7072" s="1">
        <v>80</v>
      </c>
      <c r="F7072" s="1">
        <v>12470</v>
      </c>
      <c r="G7072" s="1" t="s">
        <v>159</v>
      </c>
      <c r="H7072" s="1">
        <v>307</v>
      </c>
      <c r="I7072" s="1" t="s">
        <v>1473</v>
      </c>
      <c r="J7072" s="1" t="s">
        <v>1514</v>
      </c>
      <c r="K7072" s="1">
        <v>5</v>
      </c>
      <c r="L7072" s="1">
        <v>5</v>
      </c>
      <c r="M7072" s="1">
        <v>5</v>
      </c>
      <c r="N7072" s="1">
        <v>5</v>
      </c>
    </row>
    <row r="7073" spans="1:14">
      <c r="A7073" s="1">
        <v>6394</v>
      </c>
      <c r="B7073" s="1">
        <v>6010</v>
      </c>
      <c r="C7073" t="s">
        <v>690</v>
      </c>
      <c r="D7073">
        <v>18284550702</v>
      </c>
      <c r="E7073" s="1">
        <v>80</v>
      </c>
      <c r="F7073" s="1">
        <v>12470</v>
      </c>
      <c r="G7073" s="1" t="s">
        <v>159</v>
      </c>
      <c r="H7073" s="1">
        <v>307</v>
      </c>
      <c r="I7073" s="1" t="s">
        <v>1473</v>
      </c>
      <c r="J7073" s="1" t="s">
        <v>1515</v>
      </c>
      <c r="K7073" s="1">
        <v>5</v>
      </c>
      <c r="L7073" s="1">
        <v>5</v>
      </c>
      <c r="M7073" s="1">
        <v>5</v>
      </c>
      <c r="N7073" s="1">
        <v>5</v>
      </c>
    </row>
    <row r="7074" spans="1:15">
      <c r="A7074" s="1">
        <v>6451</v>
      </c>
      <c r="B7074" s="1">
        <v>4324</v>
      </c>
      <c r="E7074" s="1">
        <v>80</v>
      </c>
      <c r="F7074" s="1">
        <v>12470</v>
      </c>
      <c r="G7074" s="1" t="s">
        <v>159</v>
      </c>
      <c r="H7074" s="1">
        <v>307</v>
      </c>
      <c r="I7074" s="1" t="s">
        <v>1473</v>
      </c>
      <c r="J7074" s="1" t="s">
        <v>10031</v>
      </c>
      <c r="K7074" s="1">
        <v>0</v>
      </c>
      <c r="L7074" s="1">
        <v>5</v>
      </c>
      <c r="M7074" s="1">
        <v>5</v>
      </c>
      <c r="N7074" s="1">
        <v>5</v>
      </c>
      <c r="O7074" s="1"/>
    </row>
    <row r="7075" spans="1:14">
      <c r="A7075" s="1">
        <v>6456</v>
      </c>
      <c r="B7075" s="1">
        <v>4577</v>
      </c>
      <c r="C7075" t="s">
        <v>328</v>
      </c>
      <c r="D7075">
        <v>15928862630</v>
      </c>
      <c r="E7075" s="1">
        <v>80</v>
      </c>
      <c r="F7075" s="1">
        <v>12470</v>
      </c>
      <c r="G7075" s="1" t="s">
        <v>159</v>
      </c>
      <c r="H7075" s="1">
        <v>307</v>
      </c>
      <c r="I7075" s="1" t="s">
        <v>1473</v>
      </c>
      <c r="J7075" s="1" t="s">
        <v>10032</v>
      </c>
      <c r="K7075" s="1">
        <v>5</v>
      </c>
      <c r="L7075" s="1">
        <v>5</v>
      </c>
      <c r="M7075" s="1">
        <v>5</v>
      </c>
      <c r="N7075" s="1">
        <v>5</v>
      </c>
    </row>
    <row r="7076" spans="1:14">
      <c r="A7076" s="1">
        <v>6466</v>
      </c>
      <c r="B7076" s="1">
        <v>6045</v>
      </c>
      <c r="C7076" s="1" t="s">
        <v>4781</v>
      </c>
      <c r="D7076" s="1">
        <v>13730611174</v>
      </c>
      <c r="E7076" s="1">
        <v>80</v>
      </c>
      <c r="F7076" s="1">
        <v>12470</v>
      </c>
      <c r="G7076" s="1" t="s">
        <v>159</v>
      </c>
      <c r="H7076" s="1">
        <v>307</v>
      </c>
      <c r="I7076" s="1" t="s">
        <v>1473</v>
      </c>
      <c r="J7076" s="1" t="s">
        <v>10033</v>
      </c>
      <c r="K7076" s="1">
        <v>5</v>
      </c>
      <c r="L7076" s="1">
        <v>5</v>
      </c>
      <c r="M7076" s="1">
        <v>5</v>
      </c>
      <c r="N7076" s="1">
        <v>5</v>
      </c>
    </row>
    <row r="7077" spans="1:14">
      <c r="A7077" s="1">
        <v>6585</v>
      </c>
      <c r="B7077" s="1">
        <v>5859</v>
      </c>
      <c r="C7077" t="s">
        <v>3784</v>
      </c>
      <c r="D7077">
        <v>18989281958</v>
      </c>
      <c r="E7077" s="1">
        <v>80</v>
      </c>
      <c r="F7077" s="1">
        <v>12470</v>
      </c>
      <c r="G7077" s="1" t="s">
        <v>159</v>
      </c>
      <c r="H7077" s="1">
        <v>307</v>
      </c>
      <c r="I7077" s="1" t="s">
        <v>1473</v>
      </c>
      <c r="J7077" s="1" t="s">
        <v>10034</v>
      </c>
      <c r="K7077" s="1">
        <v>5</v>
      </c>
      <c r="L7077" s="1">
        <v>5</v>
      </c>
      <c r="M7077" s="1">
        <v>5</v>
      </c>
      <c r="N7077" s="1">
        <v>5</v>
      </c>
    </row>
    <row r="7078" spans="1:14">
      <c r="A7078" s="1">
        <v>6800</v>
      </c>
      <c r="B7078" s="1">
        <v>3530</v>
      </c>
      <c r="E7078" s="1">
        <v>80</v>
      </c>
      <c r="F7078" s="1">
        <v>12470</v>
      </c>
      <c r="G7078" s="1" t="s">
        <v>159</v>
      </c>
      <c r="H7078" s="1">
        <v>307</v>
      </c>
      <c r="I7078" s="1" t="s">
        <v>1473</v>
      </c>
      <c r="J7078" s="1" t="s">
        <v>10035</v>
      </c>
      <c r="K7078" s="1">
        <v>5</v>
      </c>
      <c r="L7078" s="1">
        <v>5</v>
      </c>
      <c r="M7078" s="1">
        <v>5</v>
      </c>
      <c r="N7078" s="1">
        <v>5</v>
      </c>
    </row>
    <row r="7079" spans="1:15">
      <c r="A7079" s="1">
        <v>6878</v>
      </c>
      <c r="B7079" s="1">
        <v>2294</v>
      </c>
      <c r="C7079" s="1"/>
      <c r="D7079" s="1"/>
      <c r="E7079" s="1">
        <v>80</v>
      </c>
      <c r="F7079" s="1">
        <v>12470</v>
      </c>
      <c r="G7079" s="1" t="s">
        <v>159</v>
      </c>
      <c r="H7079" s="1">
        <v>307</v>
      </c>
      <c r="I7079" s="1" t="s">
        <v>1473</v>
      </c>
      <c r="J7079" s="1" t="s">
        <v>10036</v>
      </c>
      <c r="K7079" s="1">
        <v>5</v>
      </c>
      <c r="L7079" s="1">
        <v>5</v>
      </c>
      <c r="M7079" s="1">
        <v>5</v>
      </c>
      <c r="N7079" s="1">
        <v>5</v>
      </c>
      <c r="O7079" s="1"/>
    </row>
    <row r="7080" spans="1:14">
      <c r="A7080" s="1">
        <v>7061</v>
      </c>
      <c r="B7080" s="1">
        <v>6344</v>
      </c>
      <c r="E7080" s="1">
        <v>80</v>
      </c>
      <c r="F7080" s="1">
        <v>12470</v>
      </c>
      <c r="G7080" s="1" t="s">
        <v>159</v>
      </c>
      <c r="H7080" s="1">
        <v>307</v>
      </c>
      <c r="I7080" s="1" t="s">
        <v>1473</v>
      </c>
      <c r="J7080" s="1" t="s">
        <v>10037</v>
      </c>
      <c r="K7080" s="1">
        <v>5</v>
      </c>
      <c r="L7080" s="1">
        <v>5</v>
      </c>
      <c r="M7080" s="1">
        <v>5</v>
      </c>
      <c r="N7080" s="1">
        <v>5</v>
      </c>
    </row>
    <row r="7081" spans="1:14">
      <c r="A7081" s="1">
        <v>7119</v>
      </c>
      <c r="B7081" s="1">
        <v>6385</v>
      </c>
      <c r="C7081" t="s">
        <v>9304</v>
      </c>
      <c r="D7081">
        <v>13551136156</v>
      </c>
      <c r="E7081" s="1">
        <v>80</v>
      </c>
      <c r="F7081" s="1">
        <v>12470</v>
      </c>
      <c r="G7081" s="1" t="s">
        <v>159</v>
      </c>
      <c r="H7081" s="1">
        <v>307</v>
      </c>
      <c r="I7081" s="1" t="s">
        <v>1473</v>
      </c>
      <c r="J7081" s="1" t="s">
        <v>10038</v>
      </c>
      <c r="K7081" s="1">
        <v>5</v>
      </c>
      <c r="L7081" s="1">
        <v>5</v>
      </c>
      <c r="M7081" s="1">
        <v>5</v>
      </c>
      <c r="N7081" s="1">
        <v>5</v>
      </c>
    </row>
    <row r="7082" spans="1:14">
      <c r="A7082" s="1">
        <v>7127</v>
      </c>
      <c r="B7082" s="1">
        <v>6226</v>
      </c>
      <c r="C7082" t="s">
        <v>8633</v>
      </c>
      <c r="D7082">
        <v>13980715388</v>
      </c>
      <c r="E7082" s="1">
        <v>80</v>
      </c>
      <c r="F7082" s="1">
        <v>12470</v>
      </c>
      <c r="G7082" s="1" t="s">
        <v>159</v>
      </c>
      <c r="H7082" s="1">
        <v>307</v>
      </c>
      <c r="I7082" s="1" t="s">
        <v>1473</v>
      </c>
      <c r="J7082" s="1" t="s">
        <v>10039</v>
      </c>
      <c r="K7082" s="1">
        <v>5</v>
      </c>
      <c r="L7082" s="1">
        <v>5</v>
      </c>
      <c r="M7082" s="1">
        <v>5</v>
      </c>
      <c r="N7082" s="1">
        <v>5</v>
      </c>
    </row>
    <row r="7083" spans="1:14">
      <c r="A7083" s="1">
        <v>7556</v>
      </c>
      <c r="B7083" s="1">
        <v>6589</v>
      </c>
      <c r="C7083" s="1"/>
      <c r="D7083" s="1"/>
      <c r="E7083" s="1">
        <v>80</v>
      </c>
      <c r="F7083" s="1">
        <v>12470</v>
      </c>
      <c r="G7083" s="1" t="s">
        <v>159</v>
      </c>
      <c r="H7083" s="1">
        <v>307</v>
      </c>
      <c r="I7083" s="1" t="s">
        <v>1473</v>
      </c>
      <c r="J7083" s="1" t="s">
        <v>10040</v>
      </c>
      <c r="K7083" s="1">
        <v>5</v>
      </c>
      <c r="L7083" s="1">
        <v>5</v>
      </c>
      <c r="M7083" s="1">
        <v>5</v>
      </c>
      <c r="N7083" s="1">
        <v>5</v>
      </c>
    </row>
    <row r="7084" spans="1:14">
      <c r="A7084" s="1">
        <v>7594</v>
      </c>
      <c r="B7084" s="1">
        <v>6608</v>
      </c>
      <c r="C7084" t="s">
        <v>9813</v>
      </c>
      <c r="D7084">
        <v>13880579722</v>
      </c>
      <c r="E7084" s="1">
        <v>80</v>
      </c>
      <c r="F7084" s="1">
        <v>12470</v>
      </c>
      <c r="G7084" s="1" t="s">
        <v>159</v>
      </c>
      <c r="H7084" s="1">
        <v>307</v>
      </c>
      <c r="I7084" s="1" t="s">
        <v>1473</v>
      </c>
      <c r="J7084" s="1" t="s">
        <v>10041</v>
      </c>
      <c r="K7084" s="1">
        <v>5</v>
      </c>
      <c r="L7084" s="1">
        <v>5</v>
      </c>
      <c r="M7084" s="1">
        <v>5</v>
      </c>
      <c r="N7084" s="1">
        <v>5</v>
      </c>
    </row>
    <row r="7085" spans="1:14">
      <c r="A7085" s="1">
        <v>7725</v>
      </c>
      <c r="B7085" s="1">
        <v>6685</v>
      </c>
      <c r="E7085" s="1">
        <v>80</v>
      </c>
      <c r="F7085" s="1">
        <v>12470</v>
      </c>
      <c r="G7085" s="1" t="s">
        <v>159</v>
      </c>
      <c r="H7085" s="1">
        <v>307</v>
      </c>
      <c r="I7085" s="1" t="s">
        <v>1473</v>
      </c>
      <c r="J7085" s="1" t="s">
        <v>10042</v>
      </c>
      <c r="K7085" s="1">
        <v>5</v>
      </c>
      <c r="L7085" s="1">
        <v>5</v>
      </c>
      <c r="M7085" s="1">
        <v>5</v>
      </c>
      <c r="N7085" s="1">
        <v>5</v>
      </c>
    </row>
    <row r="7086" spans="1:15">
      <c r="A7086" s="1">
        <v>3326</v>
      </c>
      <c r="B7086" s="1">
        <v>4243</v>
      </c>
      <c r="C7086" s="1" t="s">
        <v>2229</v>
      </c>
      <c r="D7086" s="1">
        <v>17311236943</v>
      </c>
      <c r="E7086" s="1">
        <v>433</v>
      </c>
      <c r="F7086" s="1">
        <v>12227</v>
      </c>
      <c r="G7086" s="1" t="s">
        <v>1909</v>
      </c>
      <c r="H7086" s="1">
        <v>546</v>
      </c>
      <c r="I7086" s="1" t="s">
        <v>2230</v>
      </c>
      <c r="J7086" s="1" t="s">
        <v>2231</v>
      </c>
      <c r="K7086" s="1">
        <v>5</v>
      </c>
      <c r="L7086" s="1">
        <v>5</v>
      </c>
      <c r="M7086" s="1">
        <v>5</v>
      </c>
      <c r="N7086" s="1">
        <v>5</v>
      </c>
      <c r="O7086" t="s">
        <v>2232</v>
      </c>
    </row>
    <row r="7087" spans="1:14">
      <c r="A7087" s="1">
        <v>3712</v>
      </c>
      <c r="B7087" s="1">
        <v>4478</v>
      </c>
      <c r="C7087" s="1"/>
      <c r="D7087" s="1"/>
      <c r="E7087" s="1">
        <v>433</v>
      </c>
      <c r="F7087" s="1">
        <v>12227</v>
      </c>
      <c r="G7087" s="1" t="s">
        <v>1909</v>
      </c>
      <c r="H7087" s="1">
        <v>546</v>
      </c>
      <c r="I7087" s="1" t="s">
        <v>2230</v>
      </c>
      <c r="J7087" s="1" t="s">
        <v>2233</v>
      </c>
      <c r="K7087" s="1">
        <v>5</v>
      </c>
      <c r="L7087" s="1">
        <v>5</v>
      </c>
      <c r="M7087" s="1">
        <v>5</v>
      </c>
      <c r="N7087" s="1">
        <v>5</v>
      </c>
    </row>
    <row r="7088" spans="1:15">
      <c r="A7088" s="1">
        <v>3733</v>
      </c>
      <c r="B7088" s="1">
        <v>4491</v>
      </c>
      <c r="C7088" s="1" t="s">
        <v>2234</v>
      </c>
      <c r="D7088" s="1">
        <v>13348805862</v>
      </c>
      <c r="E7088" s="1">
        <v>433</v>
      </c>
      <c r="F7088" s="1">
        <v>12227</v>
      </c>
      <c r="G7088" s="1" t="s">
        <v>1909</v>
      </c>
      <c r="H7088" s="1">
        <v>546</v>
      </c>
      <c r="I7088" s="1" t="s">
        <v>2230</v>
      </c>
      <c r="J7088" s="1" t="s">
        <v>2235</v>
      </c>
      <c r="K7088" s="1">
        <v>5</v>
      </c>
      <c r="L7088" s="1">
        <v>5</v>
      </c>
      <c r="M7088" s="1">
        <v>5</v>
      </c>
      <c r="N7088" s="1">
        <v>5</v>
      </c>
      <c r="O7088" t="s">
        <v>2236</v>
      </c>
    </row>
    <row r="7089" spans="1:15">
      <c r="A7089" s="1">
        <v>3916</v>
      </c>
      <c r="B7089" s="1">
        <v>4590</v>
      </c>
      <c r="C7089" s="1"/>
      <c r="D7089" s="1"/>
      <c r="E7089" s="1">
        <v>433</v>
      </c>
      <c r="F7089" s="1">
        <v>12227</v>
      </c>
      <c r="G7089" s="1" t="s">
        <v>1909</v>
      </c>
      <c r="H7089" s="1">
        <v>546</v>
      </c>
      <c r="I7089" s="1" t="s">
        <v>2230</v>
      </c>
      <c r="J7089" s="1" t="s">
        <v>2237</v>
      </c>
      <c r="K7089" s="1">
        <v>5</v>
      </c>
      <c r="L7089" s="1">
        <v>5</v>
      </c>
      <c r="M7089" s="1">
        <v>5</v>
      </c>
      <c r="N7089" s="1">
        <v>5</v>
      </c>
      <c r="O7089" t="s">
        <v>2238</v>
      </c>
    </row>
    <row r="7090" spans="1:14">
      <c r="A7090" s="1">
        <v>3919</v>
      </c>
      <c r="B7090" s="1">
        <v>117</v>
      </c>
      <c r="C7090" s="1"/>
      <c r="D7090" s="1"/>
      <c r="E7090" s="1">
        <v>433</v>
      </c>
      <c r="F7090" s="1">
        <v>12227</v>
      </c>
      <c r="G7090" s="1" t="s">
        <v>1909</v>
      </c>
      <c r="H7090" s="1">
        <v>546</v>
      </c>
      <c r="I7090" s="1" t="s">
        <v>2230</v>
      </c>
      <c r="J7090" s="1" t="s">
        <v>2239</v>
      </c>
      <c r="K7090" s="1">
        <v>5</v>
      </c>
      <c r="L7090" s="1">
        <v>5</v>
      </c>
      <c r="M7090" s="1">
        <v>5</v>
      </c>
      <c r="N7090" s="1">
        <v>5</v>
      </c>
    </row>
    <row r="7091" spans="1:14">
      <c r="A7091" s="1">
        <v>5632</v>
      </c>
      <c r="B7091" s="1">
        <v>344</v>
      </c>
      <c r="C7091" t="s">
        <v>1167</v>
      </c>
      <c r="D7091">
        <v>19940832582</v>
      </c>
      <c r="E7091" s="1">
        <v>433</v>
      </c>
      <c r="F7091" s="1">
        <v>12227</v>
      </c>
      <c r="G7091" s="1" t="s">
        <v>1909</v>
      </c>
      <c r="H7091" s="1">
        <v>546</v>
      </c>
      <c r="I7091" s="1" t="s">
        <v>2230</v>
      </c>
      <c r="J7091" s="1" t="s">
        <v>2240</v>
      </c>
      <c r="K7091" s="1">
        <v>5</v>
      </c>
      <c r="L7091" s="1">
        <v>5</v>
      </c>
      <c r="M7091" s="1">
        <v>5</v>
      </c>
      <c r="N7091" s="1">
        <v>5</v>
      </c>
    </row>
    <row r="7092" spans="1:15">
      <c r="A7092" s="1">
        <v>771</v>
      </c>
      <c r="B7092" s="1">
        <v>1029</v>
      </c>
      <c r="C7092" t="s">
        <v>3188</v>
      </c>
      <c r="D7092">
        <v>15202839516</v>
      </c>
      <c r="E7092" s="1">
        <v>136</v>
      </c>
      <c r="F7092" s="1">
        <v>11985</v>
      </c>
      <c r="G7092" s="1" t="s">
        <v>3189</v>
      </c>
      <c r="H7092" s="1">
        <v>710</v>
      </c>
      <c r="I7092" s="1" t="s">
        <v>3190</v>
      </c>
      <c r="J7092" s="1" t="s">
        <v>3191</v>
      </c>
      <c r="K7092" s="1">
        <v>5</v>
      </c>
      <c r="L7092" s="1">
        <v>5</v>
      </c>
      <c r="M7092" s="1">
        <v>5</v>
      </c>
      <c r="N7092" s="1">
        <v>5</v>
      </c>
      <c r="O7092" t="s">
        <v>3192</v>
      </c>
    </row>
    <row r="7093" spans="1:14">
      <c r="A7093" s="1">
        <v>772</v>
      </c>
      <c r="B7093" s="1">
        <v>2545</v>
      </c>
      <c r="E7093" s="1">
        <v>136</v>
      </c>
      <c r="F7093" s="1">
        <v>11985</v>
      </c>
      <c r="G7093" s="1" t="s">
        <v>3189</v>
      </c>
      <c r="H7093" s="1">
        <v>710</v>
      </c>
      <c r="I7093" s="1" t="s">
        <v>3190</v>
      </c>
      <c r="J7093" s="1" t="s">
        <v>3193</v>
      </c>
      <c r="K7093" s="1">
        <v>5</v>
      </c>
      <c r="L7093" s="1">
        <v>5</v>
      </c>
      <c r="M7093" s="1">
        <v>5</v>
      </c>
      <c r="N7093" s="1">
        <v>5</v>
      </c>
    </row>
    <row r="7094" spans="1:15">
      <c r="A7094" s="1">
        <v>801</v>
      </c>
      <c r="B7094" s="1">
        <v>2566</v>
      </c>
      <c r="C7094" t="s">
        <v>3194</v>
      </c>
      <c r="D7094">
        <v>15328986006</v>
      </c>
      <c r="E7094" s="1">
        <v>136</v>
      </c>
      <c r="F7094" s="1">
        <v>11985</v>
      </c>
      <c r="G7094" s="1" t="s">
        <v>3189</v>
      </c>
      <c r="H7094" s="1">
        <v>710</v>
      </c>
      <c r="I7094" s="1" t="s">
        <v>3190</v>
      </c>
      <c r="J7094" s="1" t="s">
        <v>3195</v>
      </c>
      <c r="K7094" s="1">
        <v>5</v>
      </c>
      <c r="L7094" s="1">
        <v>5</v>
      </c>
      <c r="M7094" s="1">
        <v>5</v>
      </c>
      <c r="N7094" s="1">
        <v>5</v>
      </c>
      <c r="O7094" t="s">
        <v>3196</v>
      </c>
    </row>
    <row r="7095" spans="1:15">
      <c r="A7095" s="1">
        <v>846</v>
      </c>
      <c r="B7095" s="1">
        <v>2590</v>
      </c>
      <c r="C7095" s="1"/>
      <c r="D7095" s="1"/>
      <c r="E7095" s="1">
        <v>136</v>
      </c>
      <c r="F7095" s="1">
        <v>11985</v>
      </c>
      <c r="G7095" s="1" t="s">
        <v>3189</v>
      </c>
      <c r="H7095" s="1">
        <v>710</v>
      </c>
      <c r="I7095" s="1" t="s">
        <v>3190</v>
      </c>
      <c r="J7095" s="1" t="s">
        <v>3197</v>
      </c>
      <c r="K7095" s="1">
        <v>5</v>
      </c>
      <c r="L7095" s="1">
        <v>5</v>
      </c>
      <c r="M7095" s="1">
        <v>5</v>
      </c>
      <c r="N7095" s="1">
        <v>5</v>
      </c>
      <c r="O7095" t="s">
        <v>3198</v>
      </c>
    </row>
    <row r="7096" spans="1:14">
      <c r="A7096" s="1">
        <v>851</v>
      </c>
      <c r="B7096" s="1">
        <v>2592</v>
      </c>
      <c r="C7096" s="1"/>
      <c r="D7096" s="1"/>
      <c r="E7096" s="1">
        <v>136</v>
      </c>
      <c r="F7096" s="1">
        <v>11985</v>
      </c>
      <c r="G7096" s="1" t="s">
        <v>3189</v>
      </c>
      <c r="H7096" s="1">
        <v>710</v>
      </c>
      <c r="I7096" s="1" t="s">
        <v>3190</v>
      </c>
      <c r="J7096" s="1" t="s">
        <v>3199</v>
      </c>
      <c r="K7096" s="1">
        <v>5</v>
      </c>
      <c r="L7096" s="1">
        <v>5</v>
      </c>
      <c r="M7096" s="1">
        <v>5</v>
      </c>
      <c r="N7096" s="1">
        <v>5</v>
      </c>
    </row>
    <row r="7097" spans="1:15">
      <c r="A7097" s="1">
        <v>895</v>
      </c>
      <c r="B7097" s="1">
        <v>2622</v>
      </c>
      <c r="E7097" s="1">
        <v>136</v>
      </c>
      <c r="F7097" s="1">
        <v>11985</v>
      </c>
      <c r="G7097" s="1" t="s">
        <v>3189</v>
      </c>
      <c r="H7097" s="1">
        <v>710</v>
      </c>
      <c r="I7097" s="1" t="s">
        <v>3190</v>
      </c>
      <c r="J7097" s="1" t="s">
        <v>3200</v>
      </c>
      <c r="K7097" s="1">
        <v>5</v>
      </c>
      <c r="L7097" s="1">
        <v>5</v>
      </c>
      <c r="M7097" s="1">
        <v>5</v>
      </c>
      <c r="N7097" s="1">
        <v>5</v>
      </c>
      <c r="O7097" s="1" t="s">
        <v>206</v>
      </c>
    </row>
    <row r="7098" spans="1:14">
      <c r="A7098" s="1">
        <v>938</v>
      </c>
      <c r="B7098" s="1">
        <v>2653</v>
      </c>
      <c r="C7098" s="1"/>
      <c r="D7098" s="1"/>
      <c r="E7098" s="1">
        <v>136</v>
      </c>
      <c r="F7098" s="1">
        <v>11985</v>
      </c>
      <c r="G7098" s="1" t="s">
        <v>3189</v>
      </c>
      <c r="H7098" s="1">
        <v>710</v>
      </c>
      <c r="I7098" s="1" t="s">
        <v>3190</v>
      </c>
      <c r="J7098" s="1" t="s">
        <v>3201</v>
      </c>
      <c r="K7098" s="1">
        <v>5</v>
      </c>
      <c r="L7098" s="1">
        <v>5</v>
      </c>
      <c r="M7098" s="1">
        <v>5</v>
      </c>
      <c r="N7098" s="1">
        <v>5</v>
      </c>
    </row>
    <row r="7099" spans="1:14">
      <c r="A7099" s="1">
        <v>1972</v>
      </c>
      <c r="B7099" s="1">
        <v>3373</v>
      </c>
      <c r="E7099" s="1">
        <v>136</v>
      </c>
      <c r="F7099" s="1">
        <v>11985</v>
      </c>
      <c r="G7099" s="1" t="s">
        <v>3189</v>
      </c>
      <c r="H7099" s="1">
        <v>710</v>
      </c>
      <c r="I7099" s="1" t="s">
        <v>3190</v>
      </c>
      <c r="J7099" s="1" t="s">
        <v>3202</v>
      </c>
      <c r="K7099" s="1">
        <v>5</v>
      </c>
      <c r="L7099" s="1">
        <v>5</v>
      </c>
      <c r="M7099" s="1">
        <v>5</v>
      </c>
      <c r="N7099" s="1">
        <v>5</v>
      </c>
    </row>
    <row r="7100" spans="1:14">
      <c r="A7100" s="1">
        <v>1995</v>
      </c>
      <c r="B7100" s="1">
        <v>3381</v>
      </c>
      <c r="E7100" s="1">
        <v>136</v>
      </c>
      <c r="F7100" s="1">
        <v>11985</v>
      </c>
      <c r="G7100" s="1" t="s">
        <v>3189</v>
      </c>
      <c r="H7100" s="1">
        <v>710</v>
      </c>
      <c r="I7100" s="1" t="s">
        <v>3190</v>
      </c>
      <c r="J7100" s="1" t="s">
        <v>3203</v>
      </c>
      <c r="K7100" s="1">
        <v>5</v>
      </c>
      <c r="L7100" s="1">
        <v>5</v>
      </c>
      <c r="M7100" s="1">
        <v>5</v>
      </c>
      <c r="N7100" s="1">
        <v>5</v>
      </c>
    </row>
    <row r="7101" spans="1:14">
      <c r="A7101" s="1">
        <v>2092</v>
      </c>
      <c r="B7101" s="1">
        <v>3420</v>
      </c>
      <c r="C7101" s="1" t="s">
        <v>3204</v>
      </c>
      <c r="D7101" s="1">
        <v>15308093357</v>
      </c>
      <c r="E7101" s="1">
        <v>136</v>
      </c>
      <c r="F7101" s="1">
        <v>11985</v>
      </c>
      <c r="G7101" s="1" t="s">
        <v>3189</v>
      </c>
      <c r="H7101" s="1">
        <v>710</v>
      </c>
      <c r="I7101" s="1" t="s">
        <v>3190</v>
      </c>
      <c r="J7101" s="1" t="s">
        <v>3205</v>
      </c>
      <c r="K7101" s="1">
        <v>5</v>
      </c>
      <c r="L7101" s="1">
        <v>5</v>
      </c>
      <c r="M7101" s="1">
        <v>5</v>
      </c>
      <c r="N7101" s="1">
        <v>5</v>
      </c>
    </row>
    <row r="7102" spans="1:14">
      <c r="A7102" s="1">
        <v>2150</v>
      </c>
      <c r="B7102" s="1">
        <v>3459</v>
      </c>
      <c r="C7102" t="s">
        <v>3206</v>
      </c>
      <c r="D7102">
        <v>13558880307</v>
      </c>
      <c r="E7102" s="1">
        <v>136</v>
      </c>
      <c r="F7102" s="1">
        <v>11985</v>
      </c>
      <c r="G7102" s="1" t="s">
        <v>3189</v>
      </c>
      <c r="H7102" s="1">
        <v>710</v>
      </c>
      <c r="I7102" s="1" t="s">
        <v>3190</v>
      </c>
      <c r="J7102" s="1" t="s">
        <v>3207</v>
      </c>
      <c r="K7102" s="1">
        <v>5</v>
      </c>
      <c r="L7102" s="1">
        <v>5</v>
      </c>
      <c r="M7102" s="1">
        <v>5</v>
      </c>
      <c r="N7102" s="1">
        <v>5</v>
      </c>
    </row>
    <row r="7103" spans="1:14">
      <c r="A7103" s="1">
        <v>2228</v>
      </c>
      <c r="B7103" s="1">
        <v>3510</v>
      </c>
      <c r="C7103" s="1" t="s">
        <v>3208</v>
      </c>
      <c r="D7103" s="1">
        <v>17783783807</v>
      </c>
      <c r="E7103" s="1">
        <v>136</v>
      </c>
      <c r="F7103" s="1">
        <v>11985</v>
      </c>
      <c r="G7103" s="1" t="s">
        <v>3189</v>
      </c>
      <c r="H7103" s="1">
        <v>710</v>
      </c>
      <c r="I7103" s="1" t="s">
        <v>3190</v>
      </c>
      <c r="J7103" s="1" t="s">
        <v>3209</v>
      </c>
      <c r="K7103" s="1">
        <v>5</v>
      </c>
      <c r="L7103" s="1">
        <v>5</v>
      </c>
      <c r="M7103" s="1">
        <v>0</v>
      </c>
      <c r="N7103" s="1">
        <v>5</v>
      </c>
    </row>
    <row r="7104" spans="1:14">
      <c r="A7104" s="1">
        <v>2469</v>
      </c>
      <c r="B7104" s="1">
        <v>3691</v>
      </c>
      <c r="C7104" t="s">
        <v>3230</v>
      </c>
      <c r="D7104">
        <v>13980852928</v>
      </c>
      <c r="E7104" s="1">
        <v>136</v>
      </c>
      <c r="F7104" s="1">
        <v>11985</v>
      </c>
      <c r="G7104" s="1" t="s">
        <v>3189</v>
      </c>
      <c r="H7104" s="1">
        <v>710</v>
      </c>
      <c r="I7104" s="1" t="s">
        <v>3190</v>
      </c>
      <c r="J7104" s="1" t="s">
        <v>3231</v>
      </c>
      <c r="K7104" s="1">
        <v>5</v>
      </c>
      <c r="L7104" s="1">
        <v>5</v>
      </c>
      <c r="M7104" s="1">
        <v>0</v>
      </c>
      <c r="N7104" s="1">
        <v>0</v>
      </c>
    </row>
    <row r="7105" spans="1:14">
      <c r="A7105" s="1">
        <v>2476</v>
      </c>
      <c r="B7105" s="1">
        <v>3696</v>
      </c>
      <c r="C7105" t="s">
        <v>3210</v>
      </c>
      <c r="D7105">
        <v>13689006625</v>
      </c>
      <c r="E7105" s="1">
        <v>136</v>
      </c>
      <c r="F7105" s="1">
        <v>11985</v>
      </c>
      <c r="G7105" s="1" t="s">
        <v>3189</v>
      </c>
      <c r="H7105" s="1">
        <v>710</v>
      </c>
      <c r="I7105" s="1" t="s">
        <v>3190</v>
      </c>
      <c r="J7105" s="1" t="s">
        <v>3211</v>
      </c>
      <c r="K7105" s="1">
        <v>5</v>
      </c>
      <c r="L7105" s="1">
        <v>5</v>
      </c>
      <c r="M7105" s="1">
        <v>5</v>
      </c>
      <c r="N7105" s="1">
        <v>5</v>
      </c>
    </row>
    <row r="7106" spans="1:14">
      <c r="A7106" s="1">
        <v>2487</v>
      </c>
      <c r="B7106" s="1">
        <v>3704</v>
      </c>
      <c r="C7106" t="s">
        <v>3212</v>
      </c>
      <c r="D7106">
        <v>13551302980</v>
      </c>
      <c r="E7106" s="1">
        <v>136</v>
      </c>
      <c r="F7106" s="1">
        <v>11985</v>
      </c>
      <c r="G7106" s="1" t="s">
        <v>3189</v>
      </c>
      <c r="H7106" s="1">
        <v>710</v>
      </c>
      <c r="I7106" s="1" t="s">
        <v>3190</v>
      </c>
      <c r="J7106" s="1" t="s">
        <v>3213</v>
      </c>
      <c r="K7106" s="1">
        <v>5</v>
      </c>
      <c r="L7106" s="1">
        <v>5</v>
      </c>
      <c r="M7106" s="1">
        <v>5</v>
      </c>
      <c r="N7106" s="1">
        <v>5</v>
      </c>
    </row>
    <row r="7107" spans="1:14">
      <c r="A7107" s="1">
        <v>2491</v>
      </c>
      <c r="B7107" s="1">
        <v>3703</v>
      </c>
      <c r="C7107" t="s">
        <v>3214</v>
      </c>
      <c r="D7107">
        <v>15928989379</v>
      </c>
      <c r="E7107" s="1">
        <v>136</v>
      </c>
      <c r="F7107" s="1">
        <v>11985</v>
      </c>
      <c r="G7107" s="1" t="s">
        <v>3189</v>
      </c>
      <c r="H7107" s="1">
        <v>710</v>
      </c>
      <c r="I7107" s="1" t="s">
        <v>3190</v>
      </c>
      <c r="J7107" s="1" t="s">
        <v>3215</v>
      </c>
      <c r="K7107" s="1">
        <v>5</v>
      </c>
      <c r="L7107" s="1">
        <v>5</v>
      </c>
      <c r="M7107" s="1">
        <v>5</v>
      </c>
      <c r="N7107" s="1">
        <v>5</v>
      </c>
    </row>
    <row r="7108" spans="1:14">
      <c r="A7108" s="1">
        <v>2544</v>
      </c>
      <c r="B7108" s="1">
        <v>3733</v>
      </c>
      <c r="C7108" t="s">
        <v>3216</v>
      </c>
      <c r="D7108">
        <v>18980469039</v>
      </c>
      <c r="E7108" s="1">
        <v>136</v>
      </c>
      <c r="F7108" s="1">
        <v>11985</v>
      </c>
      <c r="G7108" s="1" t="s">
        <v>3189</v>
      </c>
      <c r="H7108" s="1">
        <v>710</v>
      </c>
      <c r="I7108" s="1" t="s">
        <v>3190</v>
      </c>
      <c r="J7108" s="1" t="s">
        <v>3217</v>
      </c>
      <c r="K7108" s="1">
        <v>5</v>
      </c>
      <c r="L7108" s="1">
        <v>5</v>
      </c>
      <c r="M7108" s="1">
        <v>5</v>
      </c>
      <c r="N7108" s="1">
        <v>5</v>
      </c>
    </row>
    <row r="7109" spans="1:14">
      <c r="A7109" s="1">
        <v>2611</v>
      </c>
      <c r="B7109" s="1">
        <v>3780</v>
      </c>
      <c r="C7109" s="1" t="s">
        <v>3218</v>
      </c>
      <c r="D7109" s="1">
        <v>13541312375</v>
      </c>
      <c r="E7109" s="1">
        <v>136</v>
      </c>
      <c r="F7109" s="1">
        <v>11985</v>
      </c>
      <c r="G7109" s="1" t="s">
        <v>3189</v>
      </c>
      <c r="H7109" s="1">
        <v>710</v>
      </c>
      <c r="I7109" s="1" t="s">
        <v>3190</v>
      </c>
      <c r="J7109" s="1" t="s">
        <v>3219</v>
      </c>
      <c r="K7109" s="1">
        <v>5</v>
      </c>
      <c r="L7109" s="1">
        <v>5</v>
      </c>
      <c r="M7109" s="1">
        <v>5</v>
      </c>
      <c r="N7109" s="1">
        <v>5</v>
      </c>
    </row>
    <row r="7110" spans="1:14">
      <c r="A7110" s="1">
        <v>2719</v>
      </c>
      <c r="B7110" s="1">
        <v>3839</v>
      </c>
      <c r="C7110" s="1"/>
      <c r="D7110" s="1"/>
      <c r="E7110" s="1">
        <v>136</v>
      </c>
      <c r="F7110" s="1">
        <v>11985</v>
      </c>
      <c r="G7110" s="1" t="s">
        <v>3189</v>
      </c>
      <c r="H7110" s="1">
        <v>710</v>
      </c>
      <c r="I7110" s="1" t="s">
        <v>3190</v>
      </c>
      <c r="J7110" s="1" t="s">
        <v>3220</v>
      </c>
      <c r="K7110" s="1">
        <v>5</v>
      </c>
      <c r="L7110" s="1">
        <v>5</v>
      </c>
      <c r="M7110" s="1">
        <v>5</v>
      </c>
      <c r="N7110" s="1">
        <v>5</v>
      </c>
    </row>
    <row r="7111" spans="1:14">
      <c r="A7111" s="1">
        <v>3461</v>
      </c>
      <c r="B7111" s="1">
        <v>4310</v>
      </c>
      <c r="C7111" s="1"/>
      <c r="D7111" s="1"/>
      <c r="E7111" s="1">
        <v>136</v>
      </c>
      <c r="F7111" s="1">
        <v>11985</v>
      </c>
      <c r="G7111" s="1" t="s">
        <v>3189</v>
      </c>
      <c r="H7111" s="1">
        <v>710</v>
      </c>
      <c r="I7111" s="1" t="s">
        <v>3190</v>
      </c>
      <c r="J7111" s="1" t="s">
        <v>3221</v>
      </c>
      <c r="K7111" s="1">
        <v>5</v>
      </c>
      <c r="L7111" s="1">
        <v>5</v>
      </c>
      <c r="M7111" s="1">
        <v>5</v>
      </c>
      <c r="N7111" s="1">
        <v>5</v>
      </c>
    </row>
    <row r="7112" spans="1:15">
      <c r="A7112" s="1">
        <v>3515</v>
      </c>
      <c r="B7112" s="1">
        <v>4344</v>
      </c>
      <c r="E7112" s="1">
        <v>136</v>
      </c>
      <c r="F7112" s="1">
        <v>11985</v>
      </c>
      <c r="G7112" s="1" t="s">
        <v>3189</v>
      </c>
      <c r="H7112" s="1">
        <v>710</v>
      </c>
      <c r="I7112" s="1" t="s">
        <v>3190</v>
      </c>
      <c r="J7112" s="1" t="s">
        <v>3222</v>
      </c>
      <c r="K7112" s="1">
        <v>5</v>
      </c>
      <c r="L7112" s="1">
        <v>5</v>
      </c>
      <c r="M7112" s="1">
        <v>5</v>
      </c>
      <c r="N7112" s="1">
        <v>5</v>
      </c>
      <c r="O7112" s="1"/>
    </row>
    <row r="7113" spans="1:15">
      <c r="A7113" s="1">
        <v>4384</v>
      </c>
      <c r="B7113" s="1">
        <v>4872</v>
      </c>
      <c r="C7113" s="1"/>
      <c r="D7113" s="1"/>
      <c r="E7113" s="1">
        <v>136</v>
      </c>
      <c r="F7113" s="1">
        <v>11985</v>
      </c>
      <c r="G7113" s="1" t="s">
        <v>3189</v>
      </c>
      <c r="H7113" s="1">
        <v>710</v>
      </c>
      <c r="I7113" s="1" t="s">
        <v>3190</v>
      </c>
      <c r="J7113" s="1" t="s">
        <v>3223</v>
      </c>
      <c r="K7113" s="1">
        <v>5</v>
      </c>
      <c r="L7113" s="1">
        <v>5</v>
      </c>
      <c r="M7113" s="1">
        <v>5</v>
      </c>
      <c r="N7113" s="1">
        <v>5</v>
      </c>
      <c r="O7113" t="s">
        <v>3224</v>
      </c>
    </row>
    <row r="7114" spans="1:15">
      <c r="A7114" s="1">
        <v>5648</v>
      </c>
      <c r="B7114" s="1">
        <v>5528</v>
      </c>
      <c r="E7114" s="1">
        <v>136</v>
      </c>
      <c r="F7114" s="1">
        <v>11985</v>
      </c>
      <c r="G7114" s="1" t="s">
        <v>3189</v>
      </c>
      <c r="H7114" s="1">
        <v>710</v>
      </c>
      <c r="I7114" s="1" t="s">
        <v>3190</v>
      </c>
      <c r="J7114" s="1" t="s">
        <v>3225</v>
      </c>
      <c r="K7114" s="1">
        <v>5</v>
      </c>
      <c r="L7114" s="1">
        <v>5</v>
      </c>
      <c r="M7114" s="1">
        <v>5</v>
      </c>
      <c r="N7114" s="1">
        <v>5</v>
      </c>
      <c r="O7114" s="1"/>
    </row>
    <row r="7115" spans="1:14">
      <c r="A7115" s="1">
        <v>5682</v>
      </c>
      <c r="B7115" s="1">
        <v>5538</v>
      </c>
      <c r="C7115" s="1" t="s">
        <v>3226</v>
      </c>
      <c r="D7115" s="1">
        <v>15882205413</v>
      </c>
      <c r="E7115" s="1">
        <v>136</v>
      </c>
      <c r="F7115" s="1">
        <v>11985</v>
      </c>
      <c r="G7115" s="1" t="s">
        <v>3189</v>
      </c>
      <c r="H7115" s="1">
        <v>710</v>
      </c>
      <c r="I7115" s="1" t="s">
        <v>3190</v>
      </c>
      <c r="J7115" s="1" t="s">
        <v>3227</v>
      </c>
      <c r="K7115" s="1">
        <v>5</v>
      </c>
      <c r="L7115" s="1">
        <v>5</v>
      </c>
      <c r="M7115" s="1">
        <v>5</v>
      </c>
      <c r="N7115" s="1">
        <v>5</v>
      </c>
    </row>
    <row r="7116" spans="1:14">
      <c r="A7116" s="1">
        <v>5786</v>
      </c>
      <c r="B7116" s="1">
        <v>5608</v>
      </c>
      <c r="C7116" s="1" t="s">
        <v>3228</v>
      </c>
      <c r="D7116" s="1">
        <v>13880587664</v>
      </c>
      <c r="E7116" s="1">
        <v>136</v>
      </c>
      <c r="F7116" s="1">
        <v>11985</v>
      </c>
      <c r="G7116" s="1" t="s">
        <v>3189</v>
      </c>
      <c r="H7116" s="1">
        <v>710</v>
      </c>
      <c r="I7116" s="1" t="s">
        <v>3190</v>
      </c>
      <c r="J7116" s="1" t="s">
        <v>3229</v>
      </c>
      <c r="K7116" s="1">
        <v>5</v>
      </c>
      <c r="L7116" s="1">
        <v>5</v>
      </c>
      <c r="M7116" s="1">
        <v>5</v>
      </c>
      <c r="N7116" s="1">
        <v>5</v>
      </c>
    </row>
    <row r="7117" spans="1:14">
      <c r="A7117" s="1">
        <v>7092</v>
      </c>
      <c r="B7117" s="1">
        <v>6362</v>
      </c>
      <c r="C7117" s="1"/>
      <c r="D7117" s="1"/>
      <c r="E7117" s="1">
        <v>136</v>
      </c>
      <c r="F7117" s="1">
        <v>11985</v>
      </c>
      <c r="G7117" s="1" t="s">
        <v>3189</v>
      </c>
      <c r="H7117" s="1">
        <v>710</v>
      </c>
      <c r="I7117" s="1" t="s">
        <v>3190</v>
      </c>
      <c r="J7117" s="1" t="s">
        <v>10043</v>
      </c>
      <c r="K7117" s="1">
        <v>5</v>
      </c>
      <c r="L7117" s="1">
        <v>5</v>
      </c>
      <c r="M7117" s="1">
        <v>5</v>
      </c>
      <c r="N7117" s="1">
        <v>5</v>
      </c>
    </row>
    <row r="7118" spans="1:15">
      <c r="A7118" s="1">
        <v>2259</v>
      </c>
      <c r="B7118" s="1">
        <v>2034</v>
      </c>
      <c r="E7118" s="1">
        <v>251</v>
      </c>
      <c r="F7118" s="1">
        <v>9841</v>
      </c>
      <c r="G7118" s="1" t="s">
        <v>556</v>
      </c>
      <c r="H7118" s="1">
        <v>104428</v>
      </c>
      <c r="I7118" s="1" t="s">
        <v>5407</v>
      </c>
      <c r="J7118" s="1" t="s">
        <v>5408</v>
      </c>
      <c r="K7118" s="1">
        <v>5</v>
      </c>
      <c r="L7118" s="1">
        <v>5</v>
      </c>
      <c r="M7118" s="1">
        <v>5</v>
      </c>
      <c r="N7118" s="1">
        <v>5</v>
      </c>
      <c r="O7118" t="s">
        <v>5409</v>
      </c>
    </row>
    <row r="7119" spans="1:14">
      <c r="A7119" s="1">
        <v>2263</v>
      </c>
      <c r="B7119" s="1">
        <v>3529</v>
      </c>
      <c r="E7119" s="1">
        <v>251</v>
      </c>
      <c r="F7119" s="1">
        <v>9841</v>
      </c>
      <c r="G7119" s="1" t="s">
        <v>556</v>
      </c>
      <c r="H7119" s="1">
        <v>104428</v>
      </c>
      <c r="I7119" s="1" t="s">
        <v>5407</v>
      </c>
      <c r="J7119" s="1" t="s">
        <v>5410</v>
      </c>
      <c r="K7119" s="1">
        <v>5</v>
      </c>
      <c r="L7119" s="1">
        <v>5</v>
      </c>
      <c r="M7119" s="1">
        <v>5</v>
      </c>
      <c r="N7119" s="1">
        <v>5</v>
      </c>
    </row>
    <row r="7120" spans="1:14">
      <c r="A7120" s="1">
        <v>2288</v>
      </c>
      <c r="B7120" s="1">
        <v>3551</v>
      </c>
      <c r="E7120" s="1">
        <v>251</v>
      </c>
      <c r="F7120" s="1">
        <v>9841</v>
      </c>
      <c r="G7120" s="1" t="s">
        <v>556</v>
      </c>
      <c r="H7120" s="1">
        <v>104428</v>
      </c>
      <c r="I7120" s="1" t="s">
        <v>5407</v>
      </c>
      <c r="J7120" s="1" t="s">
        <v>5411</v>
      </c>
      <c r="K7120" s="1">
        <v>5</v>
      </c>
      <c r="L7120" s="1">
        <v>5</v>
      </c>
      <c r="M7120" s="1">
        <v>5</v>
      </c>
      <c r="N7120" s="1">
        <v>5</v>
      </c>
    </row>
    <row r="7121" spans="1:14">
      <c r="A7121" s="1">
        <v>2296</v>
      </c>
      <c r="B7121" s="1">
        <v>3558</v>
      </c>
      <c r="C7121" t="s">
        <v>5412</v>
      </c>
      <c r="D7121">
        <v>15328493818</v>
      </c>
      <c r="E7121" s="1">
        <v>251</v>
      </c>
      <c r="F7121" s="1">
        <v>9841</v>
      </c>
      <c r="G7121" s="1" t="s">
        <v>556</v>
      </c>
      <c r="H7121" s="1">
        <v>104428</v>
      </c>
      <c r="I7121" s="1" t="s">
        <v>5407</v>
      </c>
      <c r="J7121" s="1" t="s">
        <v>5413</v>
      </c>
      <c r="K7121" s="1">
        <v>5</v>
      </c>
      <c r="L7121" s="1">
        <v>5</v>
      </c>
      <c r="M7121" s="1">
        <v>5</v>
      </c>
      <c r="N7121" s="1">
        <v>5</v>
      </c>
    </row>
    <row r="7122" spans="1:14">
      <c r="A7122" s="1">
        <v>2304</v>
      </c>
      <c r="B7122" s="1">
        <v>3561</v>
      </c>
      <c r="C7122" t="s">
        <v>4179</v>
      </c>
      <c r="D7122">
        <v>18030588431</v>
      </c>
      <c r="E7122" s="1">
        <v>251</v>
      </c>
      <c r="F7122" s="1">
        <v>9841</v>
      </c>
      <c r="G7122" s="1" t="s">
        <v>556</v>
      </c>
      <c r="H7122" s="1">
        <v>104428</v>
      </c>
      <c r="I7122" s="1" t="s">
        <v>5407</v>
      </c>
      <c r="J7122" s="1" t="s">
        <v>5414</v>
      </c>
      <c r="K7122" s="1">
        <v>5</v>
      </c>
      <c r="L7122" s="1">
        <v>5</v>
      </c>
      <c r="M7122" s="1">
        <v>5</v>
      </c>
      <c r="N7122" s="1">
        <v>5</v>
      </c>
    </row>
    <row r="7123" spans="1:15">
      <c r="A7123" s="1">
        <v>2326</v>
      </c>
      <c r="B7123" s="1">
        <v>3578</v>
      </c>
      <c r="C7123" t="s">
        <v>569</v>
      </c>
      <c r="D7123">
        <v>15388163919</v>
      </c>
      <c r="E7123" s="1">
        <v>251</v>
      </c>
      <c r="F7123" s="1">
        <v>9841</v>
      </c>
      <c r="G7123" s="1" t="s">
        <v>556</v>
      </c>
      <c r="H7123" s="1">
        <v>104428</v>
      </c>
      <c r="I7123" s="1" t="s">
        <v>5407</v>
      </c>
      <c r="J7123" s="1" t="s">
        <v>5415</v>
      </c>
      <c r="K7123" s="1">
        <v>5</v>
      </c>
      <c r="L7123" s="1">
        <v>5</v>
      </c>
      <c r="M7123" s="1">
        <v>5</v>
      </c>
      <c r="N7123" s="1">
        <v>5</v>
      </c>
      <c r="O7123" t="s">
        <v>933</v>
      </c>
    </row>
    <row r="7124" spans="1:14">
      <c r="A7124" s="1">
        <v>2361</v>
      </c>
      <c r="B7124" s="1">
        <v>3606</v>
      </c>
      <c r="C7124" t="s">
        <v>5416</v>
      </c>
      <c r="D7124">
        <v>15828503390</v>
      </c>
      <c r="E7124" s="1">
        <v>251</v>
      </c>
      <c r="F7124" s="1">
        <v>9841</v>
      </c>
      <c r="G7124" s="1" t="s">
        <v>556</v>
      </c>
      <c r="H7124" s="1">
        <v>104428</v>
      </c>
      <c r="I7124" s="1" t="s">
        <v>5407</v>
      </c>
      <c r="J7124" s="1" t="s">
        <v>5417</v>
      </c>
      <c r="K7124" s="1">
        <v>5</v>
      </c>
      <c r="L7124" s="1">
        <v>5</v>
      </c>
      <c r="M7124" s="1">
        <v>5</v>
      </c>
      <c r="N7124" s="1">
        <v>5</v>
      </c>
    </row>
    <row r="7125" spans="1:14">
      <c r="A7125" s="1">
        <v>2398</v>
      </c>
      <c r="B7125" s="1">
        <v>3633</v>
      </c>
      <c r="E7125" s="1">
        <v>251</v>
      </c>
      <c r="F7125" s="1">
        <v>9841</v>
      </c>
      <c r="G7125" s="1" t="s">
        <v>556</v>
      </c>
      <c r="H7125" s="1">
        <v>104428</v>
      </c>
      <c r="I7125" s="1" t="s">
        <v>5407</v>
      </c>
      <c r="J7125" s="1" t="s">
        <v>5418</v>
      </c>
      <c r="K7125" s="1">
        <v>5</v>
      </c>
      <c r="L7125" s="1">
        <v>5</v>
      </c>
      <c r="M7125" s="1">
        <v>5</v>
      </c>
      <c r="N7125" s="1">
        <v>5</v>
      </c>
    </row>
    <row r="7126" spans="1:14">
      <c r="A7126" s="1">
        <v>2589</v>
      </c>
      <c r="B7126" s="1">
        <v>3766</v>
      </c>
      <c r="E7126" s="1">
        <v>251</v>
      </c>
      <c r="F7126" s="1">
        <v>9841</v>
      </c>
      <c r="G7126" s="1" t="s">
        <v>556</v>
      </c>
      <c r="H7126" s="1">
        <v>104428</v>
      </c>
      <c r="I7126" s="1" t="s">
        <v>5407</v>
      </c>
      <c r="J7126" s="1" t="s">
        <v>5419</v>
      </c>
      <c r="K7126" s="1">
        <v>5</v>
      </c>
      <c r="L7126" s="1">
        <v>5</v>
      </c>
      <c r="M7126" s="1">
        <v>5</v>
      </c>
      <c r="N7126" s="1">
        <v>5</v>
      </c>
    </row>
    <row r="7127" spans="1:14">
      <c r="A7127" s="1">
        <v>2650</v>
      </c>
      <c r="B7127" s="1">
        <v>1889</v>
      </c>
      <c r="E7127" s="1">
        <v>251</v>
      </c>
      <c r="F7127" s="1">
        <v>9841</v>
      </c>
      <c r="G7127" s="1" t="s">
        <v>556</v>
      </c>
      <c r="H7127" s="1">
        <v>104428</v>
      </c>
      <c r="I7127" s="1" t="s">
        <v>5407</v>
      </c>
      <c r="J7127" s="1" t="s">
        <v>5420</v>
      </c>
      <c r="K7127" s="1">
        <v>5</v>
      </c>
      <c r="L7127" s="1">
        <v>5</v>
      </c>
      <c r="M7127" s="1">
        <v>5</v>
      </c>
      <c r="N7127" s="1">
        <v>5</v>
      </c>
    </row>
    <row r="7128" spans="1:14">
      <c r="A7128" s="1">
        <v>2653</v>
      </c>
      <c r="B7128" s="1">
        <v>3792</v>
      </c>
      <c r="C7128" s="1" t="s">
        <v>4186</v>
      </c>
      <c r="D7128" s="1">
        <v>13551206323</v>
      </c>
      <c r="E7128" s="1">
        <v>251</v>
      </c>
      <c r="F7128" s="1">
        <v>9841</v>
      </c>
      <c r="G7128" s="1" t="s">
        <v>556</v>
      </c>
      <c r="H7128" s="1">
        <v>104428</v>
      </c>
      <c r="I7128" s="1" t="s">
        <v>5407</v>
      </c>
      <c r="J7128" s="1" t="s">
        <v>5421</v>
      </c>
      <c r="K7128" s="1">
        <v>5</v>
      </c>
      <c r="L7128" s="1">
        <v>5</v>
      </c>
      <c r="M7128" s="1">
        <v>5</v>
      </c>
      <c r="N7128" s="1">
        <v>5</v>
      </c>
    </row>
    <row r="7129" spans="1:14">
      <c r="A7129" s="1">
        <v>2722</v>
      </c>
      <c r="B7129" s="1">
        <v>3842</v>
      </c>
      <c r="E7129" s="1">
        <v>251</v>
      </c>
      <c r="F7129" s="1">
        <v>9841</v>
      </c>
      <c r="G7129" s="1" t="s">
        <v>556</v>
      </c>
      <c r="H7129" s="1">
        <v>104428</v>
      </c>
      <c r="I7129" s="1" t="s">
        <v>5407</v>
      </c>
      <c r="J7129" s="1" t="s">
        <v>5422</v>
      </c>
      <c r="K7129" s="1">
        <v>5</v>
      </c>
      <c r="L7129" s="1">
        <v>5</v>
      </c>
      <c r="M7129" s="1">
        <v>5</v>
      </c>
      <c r="N7129" s="1">
        <v>5</v>
      </c>
    </row>
    <row r="7130" spans="1:14">
      <c r="A7130" s="1">
        <v>3376</v>
      </c>
      <c r="B7130" s="1">
        <v>4271</v>
      </c>
      <c r="C7130" s="1" t="s">
        <v>5423</v>
      </c>
      <c r="D7130" s="1">
        <v>17345731101</v>
      </c>
      <c r="E7130" s="1">
        <v>251</v>
      </c>
      <c r="F7130" s="1">
        <v>9841</v>
      </c>
      <c r="G7130" s="1" t="s">
        <v>556</v>
      </c>
      <c r="H7130" s="1">
        <v>104428</v>
      </c>
      <c r="I7130" s="1" t="s">
        <v>5407</v>
      </c>
      <c r="J7130" s="1" t="s">
        <v>5424</v>
      </c>
      <c r="K7130" s="1">
        <v>5</v>
      </c>
      <c r="L7130" s="1">
        <v>5</v>
      </c>
      <c r="M7130" s="1">
        <v>5</v>
      </c>
      <c r="N7130" s="1">
        <v>5</v>
      </c>
    </row>
    <row r="7131" spans="1:14">
      <c r="A7131" s="1">
        <v>3450</v>
      </c>
      <c r="B7131" s="1">
        <v>4305</v>
      </c>
      <c r="C7131" s="1"/>
      <c r="D7131" s="1"/>
      <c r="E7131" s="1">
        <v>251</v>
      </c>
      <c r="F7131" s="1">
        <v>9841</v>
      </c>
      <c r="G7131" s="1" t="s">
        <v>556</v>
      </c>
      <c r="H7131" s="1">
        <v>104428</v>
      </c>
      <c r="I7131" s="1" t="s">
        <v>5407</v>
      </c>
      <c r="J7131" s="1" t="s">
        <v>5425</v>
      </c>
      <c r="K7131" s="1">
        <v>5</v>
      </c>
      <c r="L7131" s="1">
        <v>5</v>
      </c>
      <c r="M7131" s="1">
        <v>5</v>
      </c>
      <c r="N7131" s="1">
        <v>5</v>
      </c>
    </row>
    <row r="7132" spans="1:14">
      <c r="A7132" s="1">
        <v>3530</v>
      </c>
      <c r="B7132" s="1">
        <v>4352</v>
      </c>
      <c r="E7132" s="1">
        <v>251</v>
      </c>
      <c r="F7132" s="1">
        <v>9841</v>
      </c>
      <c r="G7132" s="1" t="s">
        <v>556</v>
      </c>
      <c r="H7132" s="1">
        <v>104428</v>
      </c>
      <c r="I7132" s="1" t="s">
        <v>5407</v>
      </c>
      <c r="J7132" s="1" t="s">
        <v>5426</v>
      </c>
      <c r="K7132" s="1">
        <v>5</v>
      </c>
      <c r="L7132" s="1">
        <v>5</v>
      </c>
      <c r="M7132" s="1">
        <v>5</v>
      </c>
      <c r="N7132" s="1">
        <v>5</v>
      </c>
    </row>
    <row r="7133" spans="1:14">
      <c r="A7133" s="1">
        <v>3635</v>
      </c>
      <c r="B7133" s="1">
        <v>4425</v>
      </c>
      <c r="C7133" t="s">
        <v>5427</v>
      </c>
      <c r="D7133">
        <v>18080442346</v>
      </c>
      <c r="E7133" s="1">
        <v>251</v>
      </c>
      <c r="F7133" s="1">
        <v>9841</v>
      </c>
      <c r="G7133" s="1" t="s">
        <v>556</v>
      </c>
      <c r="H7133" s="1">
        <v>104428</v>
      </c>
      <c r="I7133" s="1" t="s">
        <v>5407</v>
      </c>
      <c r="J7133" s="1" t="s">
        <v>5428</v>
      </c>
      <c r="K7133" s="1">
        <v>5</v>
      </c>
      <c r="L7133" s="1">
        <v>5</v>
      </c>
      <c r="M7133" s="1">
        <v>5</v>
      </c>
      <c r="N7133" s="1">
        <v>5</v>
      </c>
    </row>
    <row r="7134" spans="1:14">
      <c r="A7134" s="1">
        <v>3716</v>
      </c>
      <c r="B7134" s="1">
        <v>4481</v>
      </c>
      <c r="C7134" s="1" t="s">
        <v>4191</v>
      </c>
      <c r="D7134" s="1">
        <v>18202880224</v>
      </c>
      <c r="E7134" s="1">
        <v>251</v>
      </c>
      <c r="F7134" s="1">
        <v>9841</v>
      </c>
      <c r="G7134" s="1" t="s">
        <v>556</v>
      </c>
      <c r="H7134" s="1">
        <v>104428</v>
      </c>
      <c r="I7134" s="1" t="s">
        <v>5407</v>
      </c>
      <c r="J7134" s="1" t="s">
        <v>5429</v>
      </c>
      <c r="K7134" s="1">
        <v>5</v>
      </c>
      <c r="L7134" s="1">
        <v>5</v>
      </c>
      <c r="M7134" s="1">
        <v>5</v>
      </c>
      <c r="N7134" s="1">
        <v>5</v>
      </c>
    </row>
    <row r="7135" spans="1:14">
      <c r="A7135" s="1">
        <v>3782</v>
      </c>
      <c r="B7135" s="1">
        <v>1253</v>
      </c>
      <c r="E7135" s="1">
        <v>251</v>
      </c>
      <c r="F7135" s="1">
        <v>9841</v>
      </c>
      <c r="G7135" s="1" t="s">
        <v>556</v>
      </c>
      <c r="H7135" s="1">
        <v>104428</v>
      </c>
      <c r="I7135" s="1" t="s">
        <v>5407</v>
      </c>
      <c r="J7135" s="1" t="s">
        <v>5430</v>
      </c>
      <c r="K7135" s="1">
        <v>5</v>
      </c>
      <c r="L7135" s="1">
        <v>5</v>
      </c>
      <c r="M7135" s="1">
        <v>5</v>
      </c>
      <c r="N7135" s="1">
        <v>5</v>
      </c>
    </row>
    <row r="7136" spans="1:14">
      <c r="A7136" s="1">
        <v>3988</v>
      </c>
      <c r="B7136" s="1">
        <v>4627</v>
      </c>
      <c r="C7136" s="1"/>
      <c r="D7136" s="1"/>
      <c r="E7136" s="1">
        <v>251</v>
      </c>
      <c r="F7136" s="1">
        <v>9841</v>
      </c>
      <c r="G7136" s="1" t="s">
        <v>556</v>
      </c>
      <c r="H7136" s="1">
        <v>104428</v>
      </c>
      <c r="I7136" s="1" t="s">
        <v>5407</v>
      </c>
      <c r="J7136" s="1" t="s">
        <v>5431</v>
      </c>
      <c r="K7136" s="1">
        <v>5</v>
      </c>
      <c r="L7136" s="1">
        <v>5</v>
      </c>
      <c r="M7136" s="1">
        <v>5</v>
      </c>
      <c r="N7136" s="1">
        <v>5</v>
      </c>
    </row>
    <row r="7137" spans="1:14">
      <c r="A7137" s="1">
        <v>4943</v>
      </c>
      <c r="B7137" s="1">
        <v>5204</v>
      </c>
      <c r="C7137" s="1" t="s">
        <v>4196</v>
      </c>
      <c r="D7137" s="1">
        <v>15002845207</v>
      </c>
      <c r="E7137" s="1">
        <v>251</v>
      </c>
      <c r="F7137" s="1">
        <v>9841</v>
      </c>
      <c r="G7137" s="1" t="s">
        <v>556</v>
      </c>
      <c r="H7137" s="1">
        <v>104428</v>
      </c>
      <c r="I7137" s="1" t="s">
        <v>5407</v>
      </c>
      <c r="J7137" s="1" t="s">
        <v>5432</v>
      </c>
      <c r="K7137" s="1">
        <v>5</v>
      </c>
      <c r="L7137" s="1">
        <v>5</v>
      </c>
      <c r="M7137" s="1">
        <v>5</v>
      </c>
      <c r="N7137" s="1">
        <v>5</v>
      </c>
    </row>
    <row r="7138" spans="1:14">
      <c r="A7138" s="1">
        <v>6534</v>
      </c>
      <c r="B7138" s="1">
        <v>6085</v>
      </c>
      <c r="C7138" s="1" t="s">
        <v>8792</v>
      </c>
      <c r="D7138" s="1">
        <v>13488952493</v>
      </c>
      <c r="E7138" s="1">
        <v>251</v>
      </c>
      <c r="F7138" s="1">
        <v>9841</v>
      </c>
      <c r="G7138" s="1" t="s">
        <v>556</v>
      </c>
      <c r="H7138" s="1">
        <v>104428</v>
      </c>
      <c r="I7138" s="1" t="s">
        <v>5407</v>
      </c>
      <c r="J7138" s="1" t="s">
        <v>10044</v>
      </c>
      <c r="K7138" s="1">
        <v>5</v>
      </c>
      <c r="L7138" s="1">
        <v>5</v>
      </c>
      <c r="M7138" s="1">
        <v>5</v>
      </c>
      <c r="N7138" s="1">
        <v>5</v>
      </c>
    </row>
    <row r="7139" spans="1:14">
      <c r="A7139" s="1">
        <v>6636</v>
      </c>
      <c r="B7139" s="1">
        <v>6143</v>
      </c>
      <c r="C7139" s="1" t="s">
        <v>10045</v>
      </c>
      <c r="D7139" s="1">
        <v>18080011082</v>
      </c>
      <c r="E7139" s="1">
        <v>251</v>
      </c>
      <c r="F7139" s="1">
        <v>9841</v>
      </c>
      <c r="G7139" s="1" t="s">
        <v>556</v>
      </c>
      <c r="H7139" s="1">
        <v>104428</v>
      </c>
      <c r="I7139" s="1" t="s">
        <v>5407</v>
      </c>
      <c r="J7139" s="1" t="s">
        <v>10046</v>
      </c>
      <c r="K7139" s="1">
        <v>5</v>
      </c>
      <c r="L7139" s="1">
        <v>5</v>
      </c>
      <c r="M7139" s="1">
        <v>5</v>
      </c>
      <c r="N7139" s="1">
        <v>5</v>
      </c>
    </row>
    <row r="7140" spans="1:14">
      <c r="A7140" s="1">
        <v>316</v>
      </c>
      <c r="B7140" s="1">
        <v>2254</v>
      </c>
      <c r="C7140" s="1"/>
      <c r="D7140" s="1"/>
      <c r="E7140" s="1">
        <v>468</v>
      </c>
      <c r="F7140" s="1">
        <v>8354</v>
      </c>
      <c r="G7140" s="1" t="s">
        <v>46</v>
      </c>
      <c r="H7140" s="1">
        <v>716</v>
      </c>
      <c r="I7140" s="1" t="s">
        <v>6057</v>
      </c>
      <c r="J7140" s="1" t="s">
        <v>6058</v>
      </c>
      <c r="K7140" s="1">
        <v>5</v>
      </c>
      <c r="L7140" s="1">
        <v>5</v>
      </c>
      <c r="M7140" s="1">
        <v>5</v>
      </c>
      <c r="N7140" s="1">
        <v>5</v>
      </c>
    </row>
    <row r="7141" spans="1:14">
      <c r="A7141" s="1">
        <v>357</v>
      </c>
      <c r="B7141" s="1">
        <v>2282</v>
      </c>
      <c r="C7141" t="s">
        <v>6059</v>
      </c>
      <c r="D7141">
        <v>18202864097</v>
      </c>
      <c r="E7141" s="1">
        <v>468</v>
      </c>
      <c r="F7141" s="1">
        <v>8354</v>
      </c>
      <c r="G7141" s="1" t="s">
        <v>46</v>
      </c>
      <c r="H7141" s="1">
        <v>716</v>
      </c>
      <c r="I7141" s="1" t="s">
        <v>6057</v>
      </c>
      <c r="J7141" s="1" t="s">
        <v>6060</v>
      </c>
      <c r="K7141" s="1">
        <v>5</v>
      </c>
      <c r="L7141" s="1">
        <v>5</v>
      </c>
      <c r="M7141" s="1">
        <v>5</v>
      </c>
      <c r="N7141" s="1">
        <v>5</v>
      </c>
    </row>
    <row r="7142" spans="1:14">
      <c r="A7142" s="1">
        <v>418</v>
      </c>
      <c r="B7142" s="1">
        <v>581</v>
      </c>
      <c r="E7142" s="1">
        <v>468</v>
      </c>
      <c r="F7142" s="1">
        <v>8354</v>
      </c>
      <c r="G7142" s="1" t="s">
        <v>46</v>
      </c>
      <c r="H7142" s="1">
        <v>716</v>
      </c>
      <c r="I7142" s="1" t="s">
        <v>6057</v>
      </c>
      <c r="J7142" s="1" t="s">
        <v>6061</v>
      </c>
      <c r="K7142" s="1">
        <v>5</v>
      </c>
      <c r="L7142" s="1">
        <v>5</v>
      </c>
      <c r="M7142" s="1">
        <v>5</v>
      </c>
      <c r="N7142" s="1">
        <v>5</v>
      </c>
    </row>
    <row r="7143" spans="1:15">
      <c r="A7143" s="1">
        <v>527</v>
      </c>
      <c r="B7143" s="1">
        <v>2312</v>
      </c>
      <c r="C7143" t="s">
        <v>45</v>
      </c>
      <c r="D7143">
        <v>18781945733</v>
      </c>
      <c r="E7143" s="1">
        <v>468</v>
      </c>
      <c r="F7143" s="1">
        <v>8354</v>
      </c>
      <c r="G7143" s="1" t="s">
        <v>46</v>
      </c>
      <c r="H7143" s="1">
        <v>716</v>
      </c>
      <c r="I7143" s="1" t="s">
        <v>6057</v>
      </c>
      <c r="J7143" s="1" t="s">
        <v>6062</v>
      </c>
      <c r="K7143" s="1">
        <v>5</v>
      </c>
      <c r="L7143" s="1">
        <v>5</v>
      </c>
      <c r="M7143" s="1">
        <v>5</v>
      </c>
      <c r="N7143" s="1">
        <v>5</v>
      </c>
      <c r="O7143" t="s">
        <v>3612</v>
      </c>
    </row>
    <row r="7144" spans="1:14">
      <c r="A7144" s="1">
        <v>529</v>
      </c>
      <c r="B7144" s="1">
        <v>2379</v>
      </c>
      <c r="E7144" s="1">
        <v>468</v>
      </c>
      <c r="F7144" s="1">
        <v>8354</v>
      </c>
      <c r="G7144" s="1" t="s">
        <v>46</v>
      </c>
      <c r="H7144" s="1">
        <v>716</v>
      </c>
      <c r="I7144" s="1" t="s">
        <v>6057</v>
      </c>
      <c r="J7144" s="1" t="s">
        <v>6063</v>
      </c>
      <c r="K7144" s="1">
        <v>5</v>
      </c>
      <c r="L7144" s="1">
        <v>5</v>
      </c>
      <c r="M7144" s="1">
        <v>5</v>
      </c>
      <c r="N7144" s="1">
        <v>5</v>
      </c>
    </row>
    <row r="7145" spans="1:14">
      <c r="A7145" s="1">
        <v>531</v>
      </c>
      <c r="B7145" s="1">
        <v>2381</v>
      </c>
      <c r="E7145" s="1">
        <v>468</v>
      </c>
      <c r="F7145" s="1">
        <v>8354</v>
      </c>
      <c r="G7145" s="1" t="s">
        <v>46</v>
      </c>
      <c r="H7145" s="1">
        <v>716</v>
      </c>
      <c r="I7145" s="1" t="s">
        <v>6057</v>
      </c>
      <c r="J7145" s="1" t="s">
        <v>6064</v>
      </c>
      <c r="K7145" s="1">
        <v>5</v>
      </c>
      <c r="L7145" s="1">
        <v>5</v>
      </c>
      <c r="M7145" s="1">
        <v>5</v>
      </c>
      <c r="N7145" s="1">
        <v>5</v>
      </c>
    </row>
    <row r="7146" spans="1:14">
      <c r="A7146" s="1">
        <v>532</v>
      </c>
      <c r="B7146" s="1">
        <v>2382</v>
      </c>
      <c r="E7146" s="1">
        <v>468</v>
      </c>
      <c r="F7146" s="1">
        <v>8354</v>
      </c>
      <c r="G7146" s="1" t="s">
        <v>46</v>
      </c>
      <c r="H7146" s="1">
        <v>716</v>
      </c>
      <c r="I7146" s="1" t="s">
        <v>6057</v>
      </c>
      <c r="J7146" s="1" t="s">
        <v>48</v>
      </c>
      <c r="K7146" s="1">
        <v>5</v>
      </c>
      <c r="L7146" s="1">
        <v>5</v>
      </c>
      <c r="M7146" s="1">
        <v>5</v>
      </c>
      <c r="N7146" s="1">
        <v>5</v>
      </c>
    </row>
    <row r="7147" spans="1:14">
      <c r="A7147" s="1">
        <v>650</v>
      </c>
      <c r="B7147" s="1">
        <v>2450</v>
      </c>
      <c r="E7147" s="1">
        <v>468</v>
      </c>
      <c r="F7147" s="1">
        <v>8354</v>
      </c>
      <c r="G7147" s="1" t="s">
        <v>46</v>
      </c>
      <c r="H7147" s="1">
        <v>716</v>
      </c>
      <c r="I7147" s="1" t="s">
        <v>6057</v>
      </c>
      <c r="J7147" s="1" t="s">
        <v>6065</v>
      </c>
      <c r="K7147" s="1">
        <v>5</v>
      </c>
      <c r="L7147" s="1">
        <v>5</v>
      </c>
      <c r="M7147" s="1">
        <v>5</v>
      </c>
      <c r="N7147" s="1">
        <v>5</v>
      </c>
    </row>
    <row r="7148" spans="1:14">
      <c r="A7148" s="1">
        <v>2554</v>
      </c>
      <c r="B7148" s="1">
        <v>3739</v>
      </c>
      <c r="E7148" s="1">
        <v>468</v>
      </c>
      <c r="F7148" s="1">
        <v>8354</v>
      </c>
      <c r="G7148" s="1" t="s">
        <v>46</v>
      </c>
      <c r="H7148" s="1">
        <v>716</v>
      </c>
      <c r="I7148" s="1" t="s">
        <v>6057</v>
      </c>
      <c r="J7148" s="1" t="s">
        <v>6066</v>
      </c>
      <c r="K7148" s="1">
        <v>5</v>
      </c>
      <c r="L7148" s="1">
        <v>5</v>
      </c>
      <c r="M7148" s="1">
        <v>5</v>
      </c>
      <c r="N7148" s="1">
        <v>5</v>
      </c>
    </row>
    <row r="7149" spans="1:15">
      <c r="A7149" s="1">
        <v>2680</v>
      </c>
      <c r="B7149" s="1">
        <v>3808</v>
      </c>
      <c r="C7149" s="1"/>
      <c r="D7149" s="1"/>
      <c r="E7149" s="1">
        <v>468</v>
      </c>
      <c r="F7149" s="1">
        <v>8354</v>
      </c>
      <c r="G7149" s="1" t="s">
        <v>46</v>
      </c>
      <c r="H7149" s="1">
        <v>716</v>
      </c>
      <c r="I7149" s="1" t="s">
        <v>6057</v>
      </c>
      <c r="J7149" s="1" t="s">
        <v>6067</v>
      </c>
      <c r="K7149" s="1">
        <v>5</v>
      </c>
      <c r="L7149" s="1">
        <v>5</v>
      </c>
      <c r="M7149" s="1">
        <v>5</v>
      </c>
      <c r="N7149" s="1">
        <v>5</v>
      </c>
      <c r="O7149" s="1"/>
    </row>
    <row r="7150" spans="1:15">
      <c r="A7150" s="1">
        <v>3748</v>
      </c>
      <c r="B7150" s="1">
        <v>4506</v>
      </c>
      <c r="E7150" s="1">
        <v>468</v>
      </c>
      <c r="F7150" s="1">
        <v>8354</v>
      </c>
      <c r="G7150" s="1" t="s">
        <v>46</v>
      </c>
      <c r="H7150" s="1">
        <v>716</v>
      </c>
      <c r="I7150" s="1" t="s">
        <v>6057</v>
      </c>
      <c r="J7150" s="1" t="s">
        <v>6068</v>
      </c>
      <c r="K7150" s="1">
        <v>5</v>
      </c>
      <c r="L7150" s="1">
        <v>5</v>
      </c>
      <c r="M7150" s="1">
        <v>5</v>
      </c>
      <c r="N7150" s="1">
        <v>5</v>
      </c>
      <c r="O7150" s="1"/>
    </row>
    <row r="7151" spans="1:15">
      <c r="A7151" s="1">
        <v>3800</v>
      </c>
      <c r="B7151" s="1">
        <v>1698</v>
      </c>
      <c r="E7151" s="1">
        <v>468</v>
      </c>
      <c r="F7151" s="1">
        <v>8354</v>
      </c>
      <c r="G7151" s="1" t="s">
        <v>46</v>
      </c>
      <c r="H7151" s="1">
        <v>716</v>
      </c>
      <c r="I7151" s="1" t="s">
        <v>6057</v>
      </c>
      <c r="J7151" s="1" t="s">
        <v>6069</v>
      </c>
      <c r="K7151" s="1">
        <v>5</v>
      </c>
      <c r="L7151" s="1">
        <v>5</v>
      </c>
      <c r="M7151" s="1">
        <v>5</v>
      </c>
      <c r="N7151" s="1">
        <v>5</v>
      </c>
      <c r="O7151" s="1"/>
    </row>
    <row r="7152" spans="1:14">
      <c r="A7152" s="1">
        <v>4282</v>
      </c>
      <c r="B7152" s="1">
        <v>4797</v>
      </c>
      <c r="E7152" s="1">
        <v>468</v>
      </c>
      <c r="F7152" s="1">
        <v>8354</v>
      </c>
      <c r="G7152" s="1" t="s">
        <v>46</v>
      </c>
      <c r="H7152" s="1">
        <v>716</v>
      </c>
      <c r="I7152" s="1" t="s">
        <v>6057</v>
      </c>
      <c r="J7152" s="1" t="s">
        <v>6070</v>
      </c>
      <c r="K7152" s="1">
        <v>5</v>
      </c>
      <c r="L7152" s="1">
        <v>5</v>
      </c>
      <c r="M7152" s="1">
        <v>5</v>
      </c>
      <c r="N7152" s="1">
        <v>5</v>
      </c>
    </row>
    <row r="7153" spans="1:15">
      <c r="A7153" s="1">
        <v>4327</v>
      </c>
      <c r="B7153" s="1">
        <v>4828</v>
      </c>
      <c r="E7153" s="1">
        <v>468</v>
      </c>
      <c r="F7153" s="1">
        <v>8354</v>
      </c>
      <c r="G7153" s="1" t="s">
        <v>46</v>
      </c>
      <c r="H7153" s="1">
        <v>716</v>
      </c>
      <c r="I7153" s="1" t="s">
        <v>6057</v>
      </c>
      <c r="J7153" s="1" t="s">
        <v>6071</v>
      </c>
      <c r="K7153" s="1">
        <v>5</v>
      </c>
      <c r="L7153" s="1">
        <v>5</v>
      </c>
      <c r="M7153" s="1">
        <v>5</v>
      </c>
      <c r="N7153" s="1">
        <v>5</v>
      </c>
      <c r="O7153" s="1"/>
    </row>
    <row r="7154" spans="1:15">
      <c r="A7154" s="1">
        <v>4441</v>
      </c>
      <c r="B7154" s="1">
        <v>4906</v>
      </c>
      <c r="E7154" s="1">
        <v>468</v>
      </c>
      <c r="F7154" s="1">
        <v>8354</v>
      </c>
      <c r="G7154" s="1" t="s">
        <v>46</v>
      </c>
      <c r="H7154" s="1">
        <v>716</v>
      </c>
      <c r="I7154" s="1" t="s">
        <v>6057</v>
      </c>
      <c r="J7154" s="1" t="s">
        <v>6072</v>
      </c>
      <c r="K7154" s="1">
        <v>5</v>
      </c>
      <c r="L7154" s="1">
        <v>5</v>
      </c>
      <c r="M7154" s="1">
        <v>5</v>
      </c>
      <c r="N7154" s="1">
        <v>5</v>
      </c>
      <c r="O7154" s="1"/>
    </row>
    <row r="7155" spans="1:14">
      <c r="A7155" s="1">
        <v>4584</v>
      </c>
      <c r="B7155" s="1">
        <v>1854</v>
      </c>
      <c r="C7155" t="s">
        <v>6073</v>
      </c>
      <c r="D7155">
        <v>18980007859</v>
      </c>
      <c r="E7155" s="1">
        <v>468</v>
      </c>
      <c r="F7155" s="1">
        <v>8354</v>
      </c>
      <c r="G7155" s="1" t="s">
        <v>46</v>
      </c>
      <c r="H7155" s="1">
        <v>716</v>
      </c>
      <c r="I7155" s="1" t="s">
        <v>6057</v>
      </c>
      <c r="J7155" s="1" t="s">
        <v>6074</v>
      </c>
      <c r="K7155" s="1">
        <v>5</v>
      </c>
      <c r="L7155" s="1">
        <v>5</v>
      </c>
      <c r="M7155" s="1">
        <v>5</v>
      </c>
      <c r="N7155" s="1">
        <v>5</v>
      </c>
    </row>
    <row r="7156" spans="1:15">
      <c r="A7156" s="1">
        <v>5074</v>
      </c>
      <c r="B7156" s="1">
        <v>5288</v>
      </c>
      <c r="E7156" s="1">
        <v>468</v>
      </c>
      <c r="F7156" s="1">
        <v>8354</v>
      </c>
      <c r="G7156" s="1" t="s">
        <v>46</v>
      </c>
      <c r="H7156" s="1">
        <v>716</v>
      </c>
      <c r="I7156" s="1" t="s">
        <v>6057</v>
      </c>
      <c r="J7156" s="1" t="s">
        <v>6075</v>
      </c>
      <c r="K7156" s="1">
        <v>5</v>
      </c>
      <c r="L7156" s="1">
        <v>5</v>
      </c>
      <c r="M7156" s="1">
        <v>5</v>
      </c>
      <c r="N7156" s="1">
        <v>5</v>
      </c>
      <c r="O7156" s="1"/>
    </row>
    <row r="7157" spans="1:14">
      <c r="A7157" s="1">
        <v>5273</v>
      </c>
      <c r="B7157" s="1">
        <v>1156</v>
      </c>
      <c r="C7157" s="1" t="s">
        <v>68</v>
      </c>
      <c r="D7157" s="1">
        <v>13882195727</v>
      </c>
      <c r="E7157" s="1">
        <v>468</v>
      </c>
      <c r="F7157" s="1">
        <v>8354</v>
      </c>
      <c r="G7157" s="1" t="s">
        <v>46</v>
      </c>
      <c r="H7157" s="1">
        <v>716</v>
      </c>
      <c r="I7157" s="1" t="s">
        <v>6057</v>
      </c>
      <c r="J7157" s="1" t="s">
        <v>6076</v>
      </c>
      <c r="K7157" s="1">
        <v>5</v>
      </c>
      <c r="L7157" s="1">
        <v>5</v>
      </c>
      <c r="M7157" s="1">
        <v>5</v>
      </c>
      <c r="N7157" s="1">
        <v>5</v>
      </c>
    </row>
    <row r="7158" spans="1:14">
      <c r="A7158" s="1">
        <v>5278</v>
      </c>
      <c r="B7158" s="1">
        <v>1157</v>
      </c>
      <c r="C7158" s="1" t="s">
        <v>68</v>
      </c>
      <c r="D7158" s="1">
        <v>13882195727</v>
      </c>
      <c r="E7158" s="1">
        <v>468</v>
      </c>
      <c r="F7158" s="1">
        <v>8354</v>
      </c>
      <c r="G7158" s="1" t="s">
        <v>46</v>
      </c>
      <c r="H7158" s="1">
        <v>716</v>
      </c>
      <c r="I7158" s="1" t="s">
        <v>6057</v>
      </c>
      <c r="J7158" s="1" t="s">
        <v>6077</v>
      </c>
      <c r="K7158" s="1">
        <v>5</v>
      </c>
      <c r="L7158" s="1">
        <v>5</v>
      </c>
      <c r="M7158" s="1">
        <v>5</v>
      </c>
      <c r="N7158" s="1">
        <v>5</v>
      </c>
    </row>
    <row r="7159" spans="1:15">
      <c r="A7159" s="1">
        <v>6105</v>
      </c>
      <c r="B7159" s="1">
        <v>5835</v>
      </c>
      <c r="C7159" t="s">
        <v>71</v>
      </c>
      <c r="D7159">
        <v>15828004232</v>
      </c>
      <c r="E7159" s="1">
        <v>468</v>
      </c>
      <c r="F7159" s="1">
        <v>8354</v>
      </c>
      <c r="G7159" s="1" t="s">
        <v>46</v>
      </c>
      <c r="H7159" s="1">
        <v>716</v>
      </c>
      <c r="I7159" s="1" t="s">
        <v>6057</v>
      </c>
      <c r="J7159" s="1" t="s">
        <v>6078</v>
      </c>
      <c r="K7159" s="1">
        <v>5</v>
      </c>
      <c r="L7159" s="1">
        <v>5</v>
      </c>
      <c r="M7159" s="1">
        <v>5</v>
      </c>
      <c r="N7159" s="1">
        <v>5</v>
      </c>
      <c r="O7159" s="1"/>
    </row>
    <row r="7160" spans="1:15">
      <c r="A7160" s="1">
        <v>6379</v>
      </c>
      <c r="B7160" s="1">
        <v>6000</v>
      </c>
      <c r="C7160" s="1"/>
      <c r="D7160" s="1"/>
      <c r="E7160" s="1">
        <v>468</v>
      </c>
      <c r="F7160" s="1">
        <v>8354</v>
      </c>
      <c r="G7160" s="1" t="s">
        <v>46</v>
      </c>
      <c r="H7160" s="1">
        <v>716</v>
      </c>
      <c r="I7160" s="1" t="s">
        <v>6057</v>
      </c>
      <c r="J7160" s="1" t="s">
        <v>6079</v>
      </c>
      <c r="K7160" s="1">
        <v>5</v>
      </c>
      <c r="L7160" s="1">
        <v>5</v>
      </c>
      <c r="M7160" s="1">
        <v>5</v>
      </c>
      <c r="N7160" s="1">
        <v>5</v>
      </c>
      <c r="O7160" s="1"/>
    </row>
    <row r="7161" spans="1:15">
      <c r="A7161" s="1">
        <v>6944</v>
      </c>
      <c r="B7161" s="1">
        <v>6267</v>
      </c>
      <c r="E7161" s="1">
        <v>468</v>
      </c>
      <c r="F7161" s="1">
        <v>8354</v>
      </c>
      <c r="G7161" s="1" t="s">
        <v>46</v>
      </c>
      <c r="H7161" s="1">
        <v>716</v>
      </c>
      <c r="I7161" s="1" t="s">
        <v>6057</v>
      </c>
      <c r="J7161" s="1" t="s">
        <v>10047</v>
      </c>
      <c r="K7161" s="1">
        <v>5</v>
      </c>
      <c r="L7161" s="1">
        <v>5</v>
      </c>
      <c r="M7161" s="1">
        <v>5</v>
      </c>
      <c r="N7161" s="1">
        <v>5</v>
      </c>
      <c r="O7161" s="1"/>
    </row>
    <row r="7162" spans="1:14">
      <c r="A7162" s="1">
        <v>7117</v>
      </c>
      <c r="B7162" s="1">
        <v>6383</v>
      </c>
      <c r="C7162" s="1"/>
      <c r="D7162" s="1"/>
      <c r="E7162" s="1">
        <v>468</v>
      </c>
      <c r="F7162" s="1">
        <v>8354</v>
      </c>
      <c r="G7162" s="1" t="s">
        <v>46</v>
      </c>
      <c r="H7162" s="1">
        <v>716</v>
      </c>
      <c r="I7162" s="1" t="s">
        <v>6057</v>
      </c>
      <c r="J7162" s="1" t="s">
        <v>10048</v>
      </c>
      <c r="K7162" s="1">
        <v>5</v>
      </c>
      <c r="L7162" s="1">
        <v>5</v>
      </c>
      <c r="M7162" s="1">
        <v>5</v>
      </c>
      <c r="N7162" s="1">
        <v>5</v>
      </c>
    </row>
    <row r="7163" spans="1:15">
      <c r="A7163" s="1">
        <v>7121</v>
      </c>
      <c r="B7163" s="1">
        <v>6386</v>
      </c>
      <c r="C7163" s="1"/>
      <c r="D7163" s="1"/>
      <c r="E7163" s="1">
        <v>468</v>
      </c>
      <c r="F7163" s="1">
        <v>8354</v>
      </c>
      <c r="G7163" s="1" t="s">
        <v>46</v>
      </c>
      <c r="H7163" s="1">
        <v>716</v>
      </c>
      <c r="I7163" s="1" t="s">
        <v>6057</v>
      </c>
      <c r="J7163" s="1" t="s">
        <v>10049</v>
      </c>
      <c r="K7163" s="1">
        <v>5</v>
      </c>
      <c r="L7163" s="1">
        <v>5</v>
      </c>
      <c r="M7163" s="1">
        <v>5</v>
      </c>
      <c r="N7163" s="1">
        <v>5</v>
      </c>
      <c r="O7163" s="1"/>
    </row>
    <row r="7164" spans="1:15">
      <c r="A7164" s="1">
        <v>4760</v>
      </c>
      <c r="B7164" s="1">
        <v>5091</v>
      </c>
      <c r="C7164" s="1" t="s">
        <v>2329</v>
      </c>
      <c r="D7164" s="1">
        <v>15680898376</v>
      </c>
      <c r="E7164" s="1">
        <v>242</v>
      </c>
      <c r="F7164" s="1">
        <v>12146</v>
      </c>
      <c r="G7164" s="1" t="s">
        <v>1322</v>
      </c>
      <c r="H7164" s="1">
        <v>387</v>
      </c>
      <c r="I7164" s="1" t="s">
        <v>2798</v>
      </c>
      <c r="J7164" s="1" t="s">
        <v>2799</v>
      </c>
      <c r="K7164" s="1">
        <v>5</v>
      </c>
      <c r="L7164" s="1">
        <v>5</v>
      </c>
      <c r="M7164" s="1">
        <v>5</v>
      </c>
      <c r="N7164" s="1">
        <v>5</v>
      </c>
      <c r="O7164" s="1"/>
    </row>
    <row r="7165" spans="1:15">
      <c r="A7165" s="1">
        <v>4763</v>
      </c>
      <c r="B7165" s="1">
        <v>5092</v>
      </c>
      <c r="C7165" s="1" t="s">
        <v>469</v>
      </c>
      <c r="D7165" s="1">
        <v>18782437329</v>
      </c>
      <c r="E7165" s="1">
        <v>242</v>
      </c>
      <c r="F7165" s="1">
        <v>12146</v>
      </c>
      <c r="G7165" s="1" t="s">
        <v>1322</v>
      </c>
      <c r="H7165" s="1">
        <v>387</v>
      </c>
      <c r="I7165" s="1" t="s">
        <v>2798</v>
      </c>
      <c r="J7165" s="1" t="s">
        <v>2800</v>
      </c>
      <c r="K7165" s="1">
        <v>5</v>
      </c>
      <c r="L7165" s="1">
        <v>5</v>
      </c>
      <c r="M7165" s="1">
        <v>5</v>
      </c>
      <c r="N7165" s="1">
        <v>5</v>
      </c>
      <c r="O7165" s="1"/>
    </row>
    <row r="7166" spans="1:15">
      <c r="A7166" s="1">
        <v>4795</v>
      </c>
      <c r="B7166" s="1">
        <v>5111</v>
      </c>
      <c r="C7166" s="1"/>
      <c r="D7166" s="1"/>
      <c r="E7166" s="1">
        <v>242</v>
      </c>
      <c r="F7166" s="1">
        <v>12146</v>
      </c>
      <c r="G7166" s="1" t="s">
        <v>1322</v>
      </c>
      <c r="H7166" s="1">
        <v>387</v>
      </c>
      <c r="I7166" s="1" t="s">
        <v>2798</v>
      </c>
      <c r="J7166" s="1" t="s">
        <v>2801</v>
      </c>
      <c r="K7166" s="1">
        <v>5</v>
      </c>
      <c r="L7166" s="1">
        <v>5</v>
      </c>
      <c r="M7166" s="1">
        <v>5</v>
      </c>
      <c r="N7166" s="1">
        <v>5</v>
      </c>
      <c r="O7166" s="1"/>
    </row>
    <row r="7167" spans="1:14">
      <c r="A7167" s="1">
        <v>4824</v>
      </c>
      <c r="B7167" s="1">
        <v>5127</v>
      </c>
      <c r="E7167" s="1">
        <v>242</v>
      </c>
      <c r="F7167" s="1">
        <v>12146</v>
      </c>
      <c r="G7167" s="1" t="s">
        <v>1322</v>
      </c>
      <c r="H7167" s="1">
        <v>387</v>
      </c>
      <c r="I7167" s="1" t="s">
        <v>2798</v>
      </c>
      <c r="J7167" s="1" t="s">
        <v>2802</v>
      </c>
      <c r="K7167" s="1">
        <v>5</v>
      </c>
      <c r="L7167" s="1">
        <v>5</v>
      </c>
      <c r="M7167" s="1">
        <v>5</v>
      </c>
      <c r="N7167" s="1">
        <v>5</v>
      </c>
    </row>
    <row r="7168" spans="1:15">
      <c r="A7168" s="1">
        <v>4925</v>
      </c>
      <c r="B7168" s="1">
        <v>5195</v>
      </c>
      <c r="C7168" s="1" t="s">
        <v>1327</v>
      </c>
      <c r="D7168" s="1">
        <v>18602882891</v>
      </c>
      <c r="E7168" s="1">
        <v>242</v>
      </c>
      <c r="F7168" s="1">
        <v>12146</v>
      </c>
      <c r="G7168" s="1" t="s">
        <v>1322</v>
      </c>
      <c r="H7168" s="1">
        <v>387</v>
      </c>
      <c r="I7168" s="1" t="s">
        <v>2798</v>
      </c>
      <c r="J7168" s="1" t="s">
        <v>2803</v>
      </c>
      <c r="K7168" s="1">
        <v>5</v>
      </c>
      <c r="L7168" s="1">
        <v>5</v>
      </c>
      <c r="M7168" s="1">
        <v>5</v>
      </c>
      <c r="N7168" s="1">
        <v>5</v>
      </c>
      <c r="O7168" s="1"/>
    </row>
    <row r="7169" spans="1:14">
      <c r="A7169" s="1">
        <v>4974</v>
      </c>
      <c r="B7169" s="1">
        <v>5228</v>
      </c>
      <c r="E7169" s="1">
        <v>242</v>
      </c>
      <c r="F7169" s="1">
        <v>12146</v>
      </c>
      <c r="G7169" s="1" t="s">
        <v>1322</v>
      </c>
      <c r="H7169" s="1">
        <v>387</v>
      </c>
      <c r="I7169" s="1" t="s">
        <v>2798</v>
      </c>
      <c r="J7169" s="1" t="s">
        <v>2804</v>
      </c>
      <c r="K7169" s="1">
        <v>5</v>
      </c>
      <c r="L7169" s="1">
        <v>5</v>
      </c>
      <c r="M7169" s="1">
        <v>5</v>
      </c>
      <c r="N7169" s="1">
        <v>5</v>
      </c>
    </row>
    <row r="7170" spans="1:14">
      <c r="A7170" s="1">
        <v>5018</v>
      </c>
      <c r="B7170" s="1">
        <v>5253</v>
      </c>
      <c r="E7170" s="1">
        <v>242</v>
      </c>
      <c r="F7170" s="1">
        <v>12146</v>
      </c>
      <c r="G7170" s="1" t="s">
        <v>1322</v>
      </c>
      <c r="H7170" s="1">
        <v>387</v>
      </c>
      <c r="I7170" s="1" t="s">
        <v>2798</v>
      </c>
      <c r="J7170" s="1" t="s">
        <v>2805</v>
      </c>
      <c r="K7170" s="1">
        <v>5</v>
      </c>
      <c r="L7170" s="1">
        <v>5</v>
      </c>
      <c r="M7170" s="1">
        <v>5</v>
      </c>
      <c r="N7170" s="1">
        <v>5</v>
      </c>
    </row>
    <row r="7171" spans="1:14">
      <c r="A7171" s="1">
        <v>6355</v>
      </c>
      <c r="B7171" s="1">
        <v>5988</v>
      </c>
      <c r="C7171" s="1"/>
      <c r="D7171" s="1"/>
      <c r="E7171" s="1">
        <v>242</v>
      </c>
      <c r="F7171" s="1">
        <v>12146</v>
      </c>
      <c r="G7171" s="1" t="s">
        <v>1322</v>
      </c>
      <c r="H7171" s="1">
        <v>387</v>
      </c>
      <c r="I7171" s="1" t="s">
        <v>2798</v>
      </c>
      <c r="J7171" s="1" t="s">
        <v>2811</v>
      </c>
      <c r="K7171" s="1">
        <v>5</v>
      </c>
      <c r="L7171" s="1">
        <v>5</v>
      </c>
      <c r="M7171" s="1">
        <v>5</v>
      </c>
      <c r="N7171" s="1">
        <v>5</v>
      </c>
    </row>
    <row r="7172" spans="1:14">
      <c r="A7172" s="1">
        <v>6425</v>
      </c>
      <c r="B7172" s="1">
        <v>6026</v>
      </c>
      <c r="C7172" s="1"/>
      <c r="D7172" s="1"/>
      <c r="E7172" s="1">
        <v>242</v>
      </c>
      <c r="F7172" s="1">
        <v>12146</v>
      </c>
      <c r="G7172" s="1" t="s">
        <v>1322</v>
      </c>
      <c r="H7172" s="1">
        <v>387</v>
      </c>
      <c r="I7172" s="1" t="s">
        <v>2798</v>
      </c>
      <c r="J7172" s="1" t="s">
        <v>10050</v>
      </c>
      <c r="K7172" s="1">
        <v>5</v>
      </c>
      <c r="L7172" s="1">
        <v>5</v>
      </c>
      <c r="M7172" s="1">
        <v>5</v>
      </c>
      <c r="N7172" s="1">
        <v>5</v>
      </c>
    </row>
    <row r="7173" spans="1:14">
      <c r="A7173" s="1">
        <v>6449</v>
      </c>
      <c r="B7173" s="1">
        <v>6041</v>
      </c>
      <c r="C7173" s="1"/>
      <c r="D7173" s="1"/>
      <c r="E7173" s="1">
        <v>242</v>
      </c>
      <c r="F7173" s="1">
        <v>12146</v>
      </c>
      <c r="G7173" s="1" t="s">
        <v>1322</v>
      </c>
      <c r="H7173" s="1">
        <v>387</v>
      </c>
      <c r="I7173" s="1" t="s">
        <v>2798</v>
      </c>
      <c r="J7173" s="1" t="s">
        <v>10051</v>
      </c>
      <c r="K7173" s="1">
        <v>5</v>
      </c>
      <c r="L7173" s="1">
        <v>5</v>
      </c>
      <c r="M7173" s="1">
        <v>5</v>
      </c>
      <c r="N7173" s="1">
        <v>5</v>
      </c>
    </row>
    <row r="7174" spans="1:14">
      <c r="A7174" s="1">
        <v>6632</v>
      </c>
      <c r="B7174" s="1">
        <v>6139</v>
      </c>
      <c r="E7174" s="1">
        <v>242</v>
      </c>
      <c r="F7174" s="1">
        <v>12146</v>
      </c>
      <c r="G7174" s="1" t="s">
        <v>1322</v>
      </c>
      <c r="H7174" s="1">
        <v>387</v>
      </c>
      <c r="I7174" s="1" t="s">
        <v>2798</v>
      </c>
      <c r="J7174" s="1" t="s">
        <v>10052</v>
      </c>
      <c r="K7174" s="1">
        <v>5</v>
      </c>
      <c r="L7174" s="1">
        <v>5</v>
      </c>
      <c r="M7174" s="1">
        <v>5</v>
      </c>
      <c r="N7174" s="1">
        <v>5</v>
      </c>
    </row>
    <row r="7175" spans="1:14">
      <c r="A7175" s="1">
        <v>6647</v>
      </c>
      <c r="B7175" s="1">
        <v>6150</v>
      </c>
      <c r="E7175" s="1">
        <v>242</v>
      </c>
      <c r="F7175" s="1">
        <v>12146</v>
      </c>
      <c r="G7175" s="1" t="s">
        <v>1322</v>
      </c>
      <c r="H7175" s="1">
        <v>387</v>
      </c>
      <c r="I7175" s="1" t="s">
        <v>2798</v>
      </c>
      <c r="J7175" s="1" t="s">
        <v>10053</v>
      </c>
      <c r="K7175" s="1">
        <v>5</v>
      </c>
      <c r="L7175" s="1">
        <v>5</v>
      </c>
      <c r="M7175" s="1">
        <v>5</v>
      </c>
      <c r="N7175" s="1">
        <v>5</v>
      </c>
    </row>
    <row r="7176" spans="1:14">
      <c r="A7176" s="1">
        <v>7469</v>
      </c>
      <c r="B7176" s="1">
        <v>5334</v>
      </c>
      <c r="E7176" s="1">
        <v>242</v>
      </c>
      <c r="F7176" s="1">
        <v>12146</v>
      </c>
      <c r="G7176" s="1" t="s">
        <v>1322</v>
      </c>
      <c r="H7176" s="1">
        <v>387</v>
      </c>
      <c r="I7176" s="1" t="s">
        <v>2798</v>
      </c>
      <c r="J7176" s="1" t="s">
        <v>10054</v>
      </c>
      <c r="K7176" s="1">
        <v>5</v>
      </c>
      <c r="L7176" s="1">
        <v>5</v>
      </c>
      <c r="M7176" s="1">
        <v>5</v>
      </c>
      <c r="N7176" s="1">
        <v>5</v>
      </c>
    </row>
    <row r="7177" spans="1:14">
      <c r="A7177" s="1">
        <v>7483</v>
      </c>
      <c r="B7177" s="1">
        <v>6553</v>
      </c>
      <c r="E7177" s="1">
        <v>242</v>
      </c>
      <c r="F7177" s="1">
        <v>12146</v>
      </c>
      <c r="G7177" s="1" t="s">
        <v>1322</v>
      </c>
      <c r="H7177" s="1">
        <v>387</v>
      </c>
      <c r="I7177" s="1" t="s">
        <v>2798</v>
      </c>
      <c r="J7177" s="1" t="s">
        <v>10055</v>
      </c>
      <c r="K7177" s="1">
        <v>5</v>
      </c>
      <c r="L7177" s="1">
        <v>5</v>
      </c>
      <c r="M7177" s="1">
        <v>5</v>
      </c>
      <c r="N7177" s="1">
        <v>5</v>
      </c>
    </row>
    <row r="7178" spans="1:14">
      <c r="A7178" s="1">
        <v>7732</v>
      </c>
      <c r="B7178" s="1">
        <v>6689</v>
      </c>
      <c r="E7178" s="1">
        <v>242</v>
      </c>
      <c r="F7178" s="1">
        <v>12146</v>
      </c>
      <c r="G7178" s="1" t="s">
        <v>1322</v>
      </c>
      <c r="H7178" s="1">
        <v>387</v>
      </c>
      <c r="I7178" s="1" t="s">
        <v>2798</v>
      </c>
      <c r="J7178" s="1" t="s">
        <v>10056</v>
      </c>
      <c r="K7178" s="1">
        <v>5</v>
      </c>
      <c r="L7178" s="1">
        <v>5</v>
      </c>
      <c r="M7178" s="1">
        <v>5</v>
      </c>
      <c r="N7178" s="1">
        <v>5</v>
      </c>
    </row>
    <row r="7179" spans="1:14">
      <c r="A7179" s="1">
        <v>7736</v>
      </c>
      <c r="B7179" s="1">
        <v>6690</v>
      </c>
      <c r="E7179" s="1">
        <v>242</v>
      </c>
      <c r="F7179" s="1">
        <v>12146</v>
      </c>
      <c r="G7179" s="1" t="s">
        <v>1322</v>
      </c>
      <c r="H7179" s="1">
        <v>387</v>
      </c>
      <c r="I7179" s="1" t="s">
        <v>2798</v>
      </c>
      <c r="J7179" s="1" t="s">
        <v>10057</v>
      </c>
      <c r="K7179" s="1">
        <v>5</v>
      </c>
      <c r="L7179" s="1">
        <v>5</v>
      </c>
      <c r="M7179" s="1">
        <v>5</v>
      </c>
      <c r="N7179" s="1">
        <v>5</v>
      </c>
    </row>
    <row r="7180" spans="1:14">
      <c r="A7180" s="1">
        <v>659</v>
      </c>
      <c r="B7180" s="1">
        <v>2456</v>
      </c>
      <c r="E7180" s="1">
        <v>222</v>
      </c>
      <c r="F7180" s="1">
        <v>12480</v>
      </c>
      <c r="G7180" s="1" t="s">
        <v>1379</v>
      </c>
      <c r="H7180" s="1">
        <v>103198</v>
      </c>
      <c r="I7180" s="1" t="s">
        <v>1380</v>
      </c>
      <c r="J7180" s="1" t="s">
        <v>1381</v>
      </c>
      <c r="K7180" s="1">
        <v>5</v>
      </c>
      <c r="L7180" s="1">
        <v>5</v>
      </c>
      <c r="M7180" s="1">
        <v>5</v>
      </c>
      <c r="N7180" s="1">
        <v>5</v>
      </c>
    </row>
    <row r="7181" spans="1:14">
      <c r="A7181" s="1">
        <v>662</v>
      </c>
      <c r="B7181" s="1">
        <v>2459</v>
      </c>
      <c r="E7181" s="1">
        <v>222</v>
      </c>
      <c r="F7181" s="1">
        <v>12480</v>
      </c>
      <c r="G7181" s="1" t="s">
        <v>1379</v>
      </c>
      <c r="H7181" s="1">
        <v>103198</v>
      </c>
      <c r="I7181" s="1" t="s">
        <v>1380</v>
      </c>
      <c r="J7181" s="1" t="s">
        <v>1382</v>
      </c>
      <c r="K7181" s="1">
        <v>5</v>
      </c>
      <c r="L7181" s="1">
        <v>5</v>
      </c>
      <c r="M7181" s="1">
        <v>5</v>
      </c>
      <c r="N7181" s="1">
        <v>5</v>
      </c>
    </row>
    <row r="7182" spans="1:15">
      <c r="A7182" s="1">
        <v>739</v>
      </c>
      <c r="B7182" s="1">
        <v>2514</v>
      </c>
      <c r="C7182" t="s">
        <v>1383</v>
      </c>
      <c r="D7182">
        <v>18583730310</v>
      </c>
      <c r="E7182" s="1">
        <v>222</v>
      </c>
      <c r="F7182" s="1">
        <v>12480</v>
      </c>
      <c r="G7182" s="1" t="s">
        <v>1379</v>
      </c>
      <c r="H7182" s="1">
        <v>103198</v>
      </c>
      <c r="I7182" s="1" t="s">
        <v>1380</v>
      </c>
      <c r="J7182" s="1" t="s">
        <v>1384</v>
      </c>
      <c r="K7182" s="1">
        <v>5</v>
      </c>
      <c r="L7182" s="1">
        <v>5</v>
      </c>
      <c r="M7182" s="1">
        <v>5</v>
      </c>
      <c r="N7182" s="1">
        <v>5</v>
      </c>
      <c r="O7182" t="s">
        <v>429</v>
      </c>
    </row>
    <row r="7183" spans="1:14">
      <c r="A7183" s="1">
        <v>793</v>
      </c>
      <c r="B7183" s="1">
        <v>2560</v>
      </c>
      <c r="E7183" s="1">
        <v>222</v>
      </c>
      <c r="F7183" s="1">
        <v>12480</v>
      </c>
      <c r="G7183" s="1" t="s">
        <v>1379</v>
      </c>
      <c r="H7183" s="1">
        <v>103198</v>
      </c>
      <c r="I7183" s="1" t="s">
        <v>1380</v>
      </c>
      <c r="J7183" s="1" t="s">
        <v>1385</v>
      </c>
      <c r="K7183" s="1">
        <v>5</v>
      </c>
      <c r="L7183" s="1">
        <v>5</v>
      </c>
      <c r="M7183" s="1">
        <v>5</v>
      </c>
      <c r="N7183" s="1">
        <v>5</v>
      </c>
    </row>
    <row r="7184" spans="1:14">
      <c r="A7184" s="1">
        <v>2912</v>
      </c>
      <c r="B7184" s="1">
        <v>3976</v>
      </c>
      <c r="C7184" s="1" t="s">
        <v>1386</v>
      </c>
      <c r="D7184" s="1">
        <v>13679061913</v>
      </c>
      <c r="E7184" s="1">
        <v>222</v>
      </c>
      <c r="F7184" s="1">
        <v>12480</v>
      </c>
      <c r="G7184" s="1" t="s">
        <v>1379</v>
      </c>
      <c r="H7184" s="1">
        <v>103198</v>
      </c>
      <c r="I7184" s="1" t="s">
        <v>1380</v>
      </c>
      <c r="J7184" s="1" t="s">
        <v>1387</v>
      </c>
      <c r="K7184" s="1">
        <v>5</v>
      </c>
      <c r="L7184" s="1">
        <v>5</v>
      </c>
      <c r="M7184" s="1">
        <v>5</v>
      </c>
      <c r="N7184" s="1">
        <v>5</v>
      </c>
    </row>
    <row r="7185" spans="1:14">
      <c r="A7185" s="1">
        <v>2927</v>
      </c>
      <c r="B7185" s="1">
        <v>3986</v>
      </c>
      <c r="C7185" s="1"/>
      <c r="D7185" s="1"/>
      <c r="E7185" s="1">
        <v>222</v>
      </c>
      <c r="F7185" s="1">
        <v>12480</v>
      </c>
      <c r="G7185" s="1" t="s">
        <v>1379</v>
      </c>
      <c r="H7185" s="1">
        <v>103198</v>
      </c>
      <c r="I7185" s="1" t="s">
        <v>1380</v>
      </c>
      <c r="J7185" s="1" t="s">
        <v>1388</v>
      </c>
      <c r="K7185" s="1">
        <v>5</v>
      </c>
      <c r="L7185" s="1">
        <v>5</v>
      </c>
      <c r="M7185" s="1">
        <v>5</v>
      </c>
      <c r="N7185" s="1">
        <v>5</v>
      </c>
    </row>
    <row r="7186" spans="1:14">
      <c r="A7186" s="1">
        <v>2971</v>
      </c>
      <c r="B7186" s="1">
        <v>4019</v>
      </c>
      <c r="C7186" s="1"/>
      <c r="D7186" s="1"/>
      <c r="E7186" s="1">
        <v>222</v>
      </c>
      <c r="F7186" s="1">
        <v>12480</v>
      </c>
      <c r="G7186" s="1" t="s">
        <v>1379</v>
      </c>
      <c r="H7186" s="1">
        <v>103198</v>
      </c>
      <c r="I7186" s="1" t="s">
        <v>1380</v>
      </c>
      <c r="J7186" s="1" t="s">
        <v>1389</v>
      </c>
      <c r="K7186" s="1">
        <v>5</v>
      </c>
      <c r="L7186" s="1">
        <v>5</v>
      </c>
      <c r="M7186" s="1">
        <v>5</v>
      </c>
      <c r="N7186" s="1">
        <v>5</v>
      </c>
    </row>
    <row r="7187" spans="1:14">
      <c r="A7187" s="1">
        <v>2994</v>
      </c>
      <c r="B7187" s="1">
        <v>4040</v>
      </c>
      <c r="C7187" s="1"/>
      <c r="D7187" s="1"/>
      <c r="E7187" s="1">
        <v>222</v>
      </c>
      <c r="F7187" s="1">
        <v>12480</v>
      </c>
      <c r="G7187" s="1" t="s">
        <v>1379</v>
      </c>
      <c r="H7187" s="1">
        <v>103198</v>
      </c>
      <c r="I7187" s="1" t="s">
        <v>1380</v>
      </c>
      <c r="J7187" s="1" t="s">
        <v>1390</v>
      </c>
      <c r="K7187" s="1">
        <v>5</v>
      </c>
      <c r="L7187" s="1">
        <v>5</v>
      </c>
      <c r="M7187" s="1">
        <v>5</v>
      </c>
      <c r="N7187" s="1">
        <v>5</v>
      </c>
    </row>
    <row r="7188" spans="1:14">
      <c r="A7188" s="1">
        <v>3009</v>
      </c>
      <c r="B7188" s="1">
        <v>4056</v>
      </c>
      <c r="C7188" s="1"/>
      <c r="D7188" s="1"/>
      <c r="E7188" s="1">
        <v>222</v>
      </c>
      <c r="F7188" s="1">
        <v>12480</v>
      </c>
      <c r="G7188" s="1" t="s">
        <v>1379</v>
      </c>
      <c r="H7188" s="1">
        <v>103198</v>
      </c>
      <c r="I7188" s="1" t="s">
        <v>1380</v>
      </c>
      <c r="J7188" s="1" t="s">
        <v>1391</v>
      </c>
      <c r="K7188" s="1">
        <v>5</v>
      </c>
      <c r="L7188" s="1">
        <v>5</v>
      </c>
      <c r="M7188" s="1">
        <v>5</v>
      </c>
      <c r="N7188" s="1">
        <v>5</v>
      </c>
    </row>
    <row r="7189" spans="1:14">
      <c r="A7189" s="1">
        <v>3012</v>
      </c>
      <c r="B7189" s="1">
        <v>4058</v>
      </c>
      <c r="C7189" s="1" t="s">
        <v>1392</v>
      </c>
      <c r="D7189" s="1">
        <v>15257192632</v>
      </c>
      <c r="E7189" s="1">
        <v>222</v>
      </c>
      <c r="F7189" s="1">
        <v>12480</v>
      </c>
      <c r="G7189" s="1" t="s">
        <v>1379</v>
      </c>
      <c r="H7189" s="1">
        <v>103198</v>
      </c>
      <c r="I7189" s="1" t="s">
        <v>1380</v>
      </c>
      <c r="J7189" s="1" t="s">
        <v>1393</v>
      </c>
      <c r="K7189" s="1">
        <v>5</v>
      </c>
      <c r="L7189" s="1">
        <v>5</v>
      </c>
      <c r="M7189" s="1">
        <v>5</v>
      </c>
      <c r="N7189" s="1">
        <v>5</v>
      </c>
    </row>
    <row r="7190" spans="1:14">
      <c r="A7190" s="1">
        <v>3014</v>
      </c>
      <c r="B7190" s="1">
        <v>1469</v>
      </c>
      <c r="C7190" s="1" t="s">
        <v>1394</v>
      </c>
      <c r="D7190" s="1">
        <v>18228001721</v>
      </c>
      <c r="E7190" s="1">
        <v>222</v>
      </c>
      <c r="F7190" s="1">
        <v>12480</v>
      </c>
      <c r="G7190" s="1" t="s">
        <v>1379</v>
      </c>
      <c r="H7190" s="1">
        <v>103198</v>
      </c>
      <c r="I7190" s="1" t="s">
        <v>1380</v>
      </c>
      <c r="J7190" s="1" t="s">
        <v>1395</v>
      </c>
      <c r="K7190" s="1">
        <v>5</v>
      </c>
      <c r="L7190" s="1">
        <v>5</v>
      </c>
      <c r="M7190" s="1">
        <v>5</v>
      </c>
      <c r="N7190" s="1">
        <v>5</v>
      </c>
    </row>
    <row r="7191" spans="1:14">
      <c r="A7191" s="1">
        <v>3024</v>
      </c>
      <c r="B7191" s="1">
        <v>4068</v>
      </c>
      <c r="E7191" s="1">
        <v>222</v>
      </c>
      <c r="F7191" s="1">
        <v>12480</v>
      </c>
      <c r="G7191" s="1" t="s">
        <v>1379</v>
      </c>
      <c r="H7191" s="1">
        <v>103198</v>
      </c>
      <c r="I7191" s="1" t="s">
        <v>1380</v>
      </c>
      <c r="J7191" s="1" t="s">
        <v>1396</v>
      </c>
      <c r="K7191" s="1">
        <v>5</v>
      </c>
      <c r="L7191" s="1">
        <v>5</v>
      </c>
      <c r="M7191" s="1">
        <v>5</v>
      </c>
      <c r="N7191" s="1">
        <v>5</v>
      </c>
    </row>
    <row r="7192" spans="1:14">
      <c r="A7192" s="1">
        <v>3205</v>
      </c>
      <c r="B7192" s="1">
        <v>4174</v>
      </c>
      <c r="C7192" s="1"/>
      <c r="D7192" s="1"/>
      <c r="E7192" s="1">
        <v>222</v>
      </c>
      <c r="F7192" s="1">
        <v>12480</v>
      </c>
      <c r="G7192" s="1" t="s">
        <v>1379</v>
      </c>
      <c r="H7192" s="1">
        <v>103198</v>
      </c>
      <c r="I7192" s="1" t="s">
        <v>1380</v>
      </c>
      <c r="J7192" s="1" t="s">
        <v>1397</v>
      </c>
      <c r="K7192" s="1">
        <v>5</v>
      </c>
      <c r="L7192" s="1">
        <v>5</v>
      </c>
      <c r="M7192" s="1">
        <v>5</v>
      </c>
      <c r="N7192" s="1">
        <v>5</v>
      </c>
    </row>
    <row r="7193" spans="1:14">
      <c r="A7193" s="1">
        <v>3851</v>
      </c>
      <c r="B7193" s="1">
        <v>4564</v>
      </c>
      <c r="E7193" s="1">
        <v>222</v>
      </c>
      <c r="F7193" s="1">
        <v>12480</v>
      </c>
      <c r="G7193" s="1" t="s">
        <v>1379</v>
      </c>
      <c r="H7193" s="1">
        <v>103198</v>
      </c>
      <c r="I7193" s="1" t="s">
        <v>1380</v>
      </c>
      <c r="J7193" s="1" t="s">
        <v>1398</v>
      </c>
      <c r="K7193" s="1">
        <v>5</v>
      </c>
      <c r="L7193" s="1">
        <v>5</v>
      </c>
      <c r="M7193" s="1">
        <v>5</v>
      </c>
      <c r="N7193" s="1">
        <v>5</v>
      </c>
    </row>
    <row r="7194" spans="1:14">
      <c r="A7194" s="1">
        <v>3974</v>
      </c>
      <c r="B7194" s="1">
        <v>4617</v>
      </c>
      <c r="E7194" s="1">
        <v>222</v>
      </c>
      <c r="F7194" s="1">
        <v>12480</v>
      </c>
      <c r="G7194" s="1" t="s">
        <v>1379</v>
      </c>
      <c r="H7194" s="1">
        <v>103198</v>
      </c>
      <c r="I7194" s="1" t="s">
        <v>1380</v>
      </c>
      <c r="J7194" s="1" t="s">
        <v>1399</v>
      </c>
      <c r="K7194" s="1">
        <v>5</v>
      </c>
      <c r="L7194" s="1">
        <v>5</v>
      </c>
      <c r="M7194" s="1">
        <v>5</v>
      </c>
      <c r="N7194" s="1">
        <v>5</v>
      </c>
    </row>
    <row r="7195" spans="1:14">
      <c r="A7195" s="1">
        <v>3997</v>
      </c>
      <c r="B7195" s="1">
        <v>4635</v>
      </c>
      <c r="E7195" s="1">
        <v>222</v>
      </c>
      <c r="F7195" s="1">
        <v>12480</v>
      </c>
      <c r="G7195" s="1" t="s">
        <v>1379</v>
      </c>
      <c r="H7195" s="1">
        <v>103198</v>
      </c>
      <c r="I7195" s="1" t="s">
        <v>1380</v>
      </c>
      <c r="J7195" s="1" t="s">
        <v>1400</v>
      </c>
      <c r="K7195" s="1">
        <v>5</v>
      </c>
      <c r="L7195" s="1">
        <v>5</v>
      </c>
      <c r="M7195" s="1">
        <v>5</v>
      </c>
      <c r="N7195" s="1">
        <v>5</v>
      </c>
    </row>
    <row r="7196" spans="1:14">
      <c r="A7196" s="1">
        <v>4536</v>
      </c>
      <c r="B7196" s="1">
        <v>4953</v>
      </c>
      <c r="E7196" s="1">
        <v>222</v>
      </c>
      <c r="F7196" s="1">
        <v>12480</v>
      </c>
      <c r="G7196" s="1" t="s">
        <v>1379</v>
      </c>
      <c r="H7196" s="1">
        <v>103198</v>
      </c>
      <c r="I7196" s="1" t="s">
        <v>1380</v>
      </c>
      <c r="J7196" s="1" t="s">
        <v>1401</v>
      </c>
      <c r="K7196" s="1">
        <v>5</v>
      </c>
      <c r="L7196" s="1">
        <v>5</v>
      </c>
      <c r="M7196" s="1">
        <v>5</v>
      </c>
      <c r="N7196" s="1">
        <v>5</v>
      </c>
    </row>
    <row r="7197" spans="1:14">
      <c r="A7197" s="1">
        <v>5177</v>
      </c>
      <c r="B7197" s="1">
        <v>5339</v>
      </c>
      <c r="C7197" t="s">
        <v>1402</v>
      </c>
      <c r="D7197">
        <v>14781750905</v>
      </c>
      <c r="E7197" s="1">
        <v>222</v>
      </c>
      <c r="F7197" s="1">
        <v>12480</v>
      </c>
      <c r="G7197" s="1" t="s">
        <v>1379</v>
      </c>
      <c r="H7197" s="1">
        <v>103198</v>
      </c>
      <c r="I7197" s="1" t="s">
        <v>1380</v>
      </c>
      <c r="J7197" s="1" t="s">
        <v>1403</v>
      </c>
      <c r="K7197" s="1">
        <v>5</v>
      </c>
      <c r="L7197" s="1">
        <v>5</v>
      </c>
      <c r="M7197" s="1">
        <v>5</v>
      </c>
      <c r="N7197" s="1">
        <v>5</v>
      </c>
    </row>
    <row r="7198" spans="1:14">
      <c r="A7198" s="1">
        <v>6488</v>
      </c>
      <c r="B7198" s="1">
        <v>6061</v>
      </c>
      <c r="C7198" s="1"/>
      <c r="D7198" s="1"/>
      <c r="E7198" s="1">
        <v>222</v>
      </c>
      <c r="F7198" s="1">
        <v>12480</v>
      </c>
      <c r="G7198" s="1" t="s">
        <v>1379</v>
      </c>
      <c r="H7198" s="1">
        <v>103198</v>
      </c>
      <c r="I7198" s="1" t="s">
        <v>1380</v>
      </c>
      <c r="J7198" s="1" t="s">
        <v>10058</v>
      </c>
      <c r="K7198" s="1">
        <v>5</v>
      </c>
      <c r="L7198" s="1">
        <v>5</v>
      </c>
      <c r="M7198" s="1">
        <v>5</v>
      </c>
      <c r="N7198" s="1">
        <v>5</v>
      </c>
    </row>
    <row r="7199" spans="1:14">
      <c r="A7199" s="1">
        <v>7095</v>
      </c>
      <c r="B7199" s="1">
        <v>6364</v>
      </c>
      <c r="C7199" s="1"/>
      <c r="D7199" s="1"/>
      <c r="E7199" s="1">
        <v>222</v>
      </c>
      <c r="F7199" s="1">
        <v>12480</v>
      </c>
      <c r="G7199" s="1" t="s">
        <v>1379</v>
      </c>
      <c r="H7199" s="1">
        <v>103198</v>
      </c>
      <c r="I7199" s="1" t="s">
        <v>1380</v>
      </c>
      <c r="J7199" s="1" t="s">
        <v>10059</v>
      </c>
      <c r="K7199" s="1">
        <v>5</v>
      </c>
      <c r="L7199" s="1">
        <v>5</v>
      </c>
      <c r="M7199" s="1">
        <v>5</v>
      </c>
      <c r="N7199" s="1">
        <v>5</v>
      </c>
    </row>
    <row r="7200" spans="1:14">
      <c r="A7200" s="1">
        <v>7276</v>
      </c>
      <c r="B7200" s="1">
        <v>6469</v>
      </c>
      <c r="E7200" s="1">
        <v>222</v>
      </c>
      <c r="F7200" s="1">
        <v>12480</v>
      </c>
      <c r="G7200" s="1" t="s">
        <v>1379</v>
      </c>
      <c r="H7200" s="1">
        <v>103198</v>
      </c>
      <c r="I7200" s="1" t="s">
        <v>1380</v>
      </c>
      <c r="J7200" s="1" t="s">
        <v>10060</v>
      </c>
      <c r="K7200" s="1">
        <v>5</v>
      </c>
      <c r="L7200" s="1">
        <v>5</v>
      </c>
      <c r="M7200" s="1">
        <v>5</v>
      </c>
      <c r="N7200" s="1">
        <v>5</v>
      </c>
    </row>
    <row r="7201" spans="1:14">
      <c r="A7201" s="1">
        <v>7441</v>
      </c>
      <c r="B7201" s="1">
        <v>6541</v>
      </c>
      <c r="E7201" s="1">
        <v>222</v>
      </c>
      <c r="F7201" s="1">
        <v>12480</v>
      </c>
      <c r="G7201" s="1" t="s">
        <v>1379</v>
      </c>
      <c r="H7201" s="1">
        <v>103198</v>
      </c>
      <c r="I7201" s="1" t="s">
        <v>1380</v>
      </c>
      <c r="J7201" s="1" t="s">
        <v>10061</v>
      </c>
      <c r="K7201" s="1">
        <v>5</v>
      </c>
      <c r="L7201" s="1">
        <v>5</v>
      </c>
      <c r="M7201" s="1">
        <v>5</v>
      </c>
      <c r="N7201" s="1">
        <v>5</v>
      </c>
    </row>
    <row r="7202" spans="1:14">
      <c r="A7202" s="1">
        <v>4692</v>
      </c>
      <c r="B7202" s="1">
        <v>556</v>
      </c>
      <c r="E7202" s="1">
        <v>268</v>
      </c>
      <c r="F7202" s="1">
        <v>11880</v>
      </c>
      <c r="G7202" s="1" t="s">
        <v>1404</v>
      </c>
      <c r="H7202" s="1">
        <v>102565</v>
      </c>
      <c r="I7202" s="1" t="s">
        <v>3381</v>
      </c>
      <c r="J7202" s="1" t="s">
        <v>3382</v>
      </c>
      <c r="K7202" s="1">
        <v>5</v>
      </c>
      <c r="L7202" s="1">
        <v>5</v>
      </c>
      <c r="M7202" s="1">
        <v>5</v>
      </c>
      <c r="N7202" s="1">
        <v>5</v>
      </c>
    </row>
    <row r="7203" spans="1:15">
      <c r="A7203" s="1">
        <v>4699</v>
      </c>
      <c r="B7203" s="1">
        <v>5041</v>
      </c>
      <c r="E7203" s="1">
        <v>268</v>
      </c>
      <c r="F7203" s="1">
        <v>11880</v>
      </c>
      <c r="G7203" s="1" t="s">
        <v>1404</v>
      </c>
      <c r="H7203" s="1">
        <v>102565</v>
      </c>
      <c r="I7203" s="1" t="s">
        <v>3381</v>
      </c>
      <c r="J7203" s="1" t="s">
        <v>2392</v>
      </c>
      <c r="K7203" s="1">
        <v>5</v>
      </c>
      <c r="L7203" s="1">
        <v>5</v>
      </c>
      <c r="M7203" s="1">
        <v>5</v>
      </c>
      <c r="N7203" s="1">
        <v>5</v>
      </c>
      <c r="O7203" t="s">
        <v>3383</v>
      </c>
    </row>
    <row r="7204" spans="1:14">
      <c r="A7204" s="1">
        <v>4702</v>
      </c>
      <c r="B7204" s="1">
        <v>5043</v>
      </c>
      <c r="E7204" s="1">
        <v>268</v>
      </c>
      <c r="F7204" s="1">
        <v>11880</v>
      </c>
      <c r="G7204" s="1" t="s">
        <v>1404</v>
      </c>
      <c r="H7204" s="1">
        <v>102565</v>
      </c>
      <c r="I7204" s="1" t="s">
        <v>3381</v>
      </c>
      <c r="J7204" s="1" t="s">
        <v>3384</v>
      </c>
      <c r="K7204" s="1">
        <v>5</v>
      </c>
      <c r="L7204" s="1">
        <v>5</v>
      </c>
      <c r="M7204" s="1">
        <v>5</v>
      </c>
      <c r="N7204" s="1">
        <v>5</v>
      </c>
    </row>
    <row r="7205" spans="1:15">
      <c r="A7205" s="1">
        <v>4703</v>
      </c>
      <c r="B7205" s="1">
        <v>5044</v>
      </c>
      <c r="E7205" s="1">
        <v>268</v>
      </c>
      <c r="F7205" s="1">
        <v>11880</v>
      </c>
      <c r="G7205" s="1" t="s">
        <v>1404</v>
      </c>
      <c r="H7205" s="1">
        <v>102565</v>
      </c>
      <c r="I7205" s="1" t="s">
        <v>3381</v>
      </c>
      <c r="J7205" s="1" t="s">
        <v>3385</v>
      </c>
      <c r="K7205" s="1">
        <v>5</v>
      </c>
      <c r="L7205" s="1">
        <v>5</v>
      </c>
      <c r="M7205" s="1">
        <v>5</v>
      </c>
      <c r="N7205" s="1">
        <v>5</v>
      </c>
      <c r="O7205" t="s">
        <v>3386</v>
      </c>
    </row>
    <row r="7206" spans="1:15">
      <c r="A7206" s="1">
        <v>4705</v>
      </c>
      <c r="B7206" s="1">
        <v>5046</v>
      </c>
      <c r="E7206" s="1">
        <v>268</v>
      </c>
      <c r="F7206" s="1">
        <v>11880</v>
      </c>
      <c r="G7206" s="1" t="s">
        <v>1404</v>
      </c>
      <c r="H7206" s="1">
        <v>102565</v>
      </c>
      <c r="I7206" s="1" t="s">
        <v>3381</v>
      </c>
      <c r="J7206" s="1" t="s">
        <v>3387</v>
      </c>
      <c r="K7206" s="1">
        <v>5</v>
      </c>
      <c r="L7206" s="1">
        <v>5</v>
      </c>
      <c r="M7206" s="1">
        <v>5</v>
      </c>
      <c r="N7206" s="1">
        <v>5</v>
      </c>
      <c r="O7206" t="s">
        <v>3388</v>
      </c>
    </row>
    <row r="7207" spans="1:14">
      <c r="A7207" s="1">
        <v>4724</v>
      </c>
      <c r="B7207" s="1">
        <v>5058</v>
      </c>
      <c r="E7207" s="1">
        <v>268</v>
      </c>
      <c r="F7207" s="1">
        <v>11880</v>
      </c>
      <c r="G7207" s="1" t="s">
        <v>1404</v>
      </c>
      <c r="H7207" s="1">
        <v>102565</v>
      </c>
      <c r="I7207" s="1" t="s">
        <v>3381</v>
      </c>
      <c r="J7207" s="1" t="s">
        <v>3389</v>
      </c>
      <c r="K7207" s="1">
        <v>5</v>
      </c>
      <c r="L7207" s="1">
        <v>5</v>
      </c>
      <c r="M7207" s="1">
        <v>5</v>
      </c>
      <c r="N7207" s="1">
        <v>5</v>
      </c>
    </row>
    <row r="7208" spans="1:14">
      <c r="A7208" s="1">
        <v>4728</v>
      </c>
      <c r="B7208" s="1">
        <v>5065</v>
      </c>
      <c r="E7208" s="1">
        <v>268</v>
      </c>
      <c r="F7208" s="1">
        <v>11880</v>
      </c>
      <c r="G7208" s="1" t="s">
        <v>1404</v>
      </c>
      <c r="H7208" s="1">
        <v>102565</v>
      </c>
      <c r="I7208" s="1" t="s">
        <v>3381</v>
      </c>
      <c r="J7208" s="1" t="s">
        <v>3390</v>
      </c>
      <c r="K7208" s="1">
        <v>5</v>
      </c>
      <c r="L7208" s="1">
        <v>5</v>
      </c>
      <c r="M7208" s="1">
        <v>5</v>
      </c>
      <c r="N7208" s="1">
        <v>5</v>
      </c>
    </row>
    <row r="7209" spans="1:14">
      <c r="A7209" s="1">
        <v>4729</v>
      </c>
      <c r="B7209" s="1">
        <v>5066</v>
      </c>
      <c r="E7209" s="1">
        <v>268</v>
      </c>
      <c r="F7209" s="1">
        <v>11880</v>
      </c>
      <c r="G7209" s="1" t="s">
        <v>1404</v>
      </c>
      <c r="H7209" s="1">
        <v>102565</v>
      </c>
      <c r="I7209" s="1" t="s">
        <v>3381</v>
      </c>
      <c r="J7209" s="1" t="s">
        <v>3391</v>
      </c>
      <c r="K7209" s="1">
        <v>5</v>
      </c>
      <c r="L7209" s="1">
        <v>5</v>
      </c>
      <c r="M7209" s="1">
        <v>5</v>
      </c>
      <c r="N7209" s="1">
        <v>5</v>
      </c>
    </row>
    <row r="7210" spans="1:14">
      <c r="A7210" s="1">
        <v>4736</v>
      </c>
      <c r="B7210" s="1">
        <v>5072</v>
      </c>
      <c r="E7210" s="1">
        <v>268</v>
      </c>
      <c r="F7210" s="1">
        <v>11880</v>
      </c>
      <c r="G7210" s="1" t="s">
        <v>1404</v>
      </c>
      <c r="H7210" s="1">
        <v>102565</v>
      </c>
      <c r="I7210" s="1" t="s">
        <v>3381</v>
      </c>
      <c r="J7210" s="1" t="s">
        <v>3392</v>
      </c>
      <c r="K7210" s="1">
        <v>5</v>
      </c>
      <c r="L7210" s="1">
        <v>5</v>
      </c>
      <c r="M7210" s="1">
        <v>5</v>
      </c>
      <c r="N7210" s="1">
        <v>5</v>
      </c>
    </row>
    <row r="7211" spans="1:14">
      <c r="A7211" s="1">
        <v>4748</v>
      </c>
      <c r="B7211" s="1">
        <v>5079</v>
      </c>
      <c r="E7211" s="1">
        <v>268</v>
      </c>
      <c r="F7211" s="1">
        <v>11880</v>
      </c>
      <c r="G7211" s="1" t="s">
        <v>1404</v>
      </c>
      <c r="H7211" s="1">
        <v>102565</v>
      </c>
      <c r="I7211" s="1" t="s">
        <v>3381</v>
      </c>
      <c r="J7211" s="1" t="s">
        <v>3393</v>
      </c>
      <c r="K7211" s="1">
        <v>5</v>
      </c>
      <c r="L7211" s="1">
        <v>5</v>
      </c>
      <c r="M7211" s="1">
        <v>5</v>
      </c>
      <c r="N7211" s="1">
        <v>5</v>
      </c>
    </row>
    <row r="7212" spans="1:14">
      <c r="A7212" s="1">
        <v>4798</v>
      </c>
      <c r="B7212" s="1">
        <v>5113</v>
      </c>
      <c r="E7212" s="1">
        <v>268</v>
      </c>
      <c r="F7212" s="1">
        <v>11880</v>
      </c>
      <c r="G7212" s="1" t="s">
        <v>1404</v>
      </c>
      <c r="H7212" s="1">
        <v>102565</v>
      </c>
      <c r="I7212" s="1" t="s">
        <v>3381</v>
      </c>
      <c r="J7212" s="1" t="s">
        <v>3394</v>
      </c>
      <c r="K7212" s="1">
        <v>5</v>
      </c>
      <c r="L7212" s="1">
        <v>5</v>
      </c>
      <c r="M7212" s="1">
        <v>5</v>
      </c>
      <c r="N7212" s="1">
        <v>5</v>
      </c>
    </row>
    <row r="7213" spans="1:15">
      <c r="A7213" s="1">
        <v>4810</v>
      </c>
      <c r="B7213" s="1">
        <v>5121</v>
      </c>
      <c r="E7213" s="1">
        <v>268</v>
      </c>
      <c r="F7213" s="1">
        <v>11880</v>
      </c>
      <c r="G7213" s="1" t="s">
        <v>1404</v>
      </c>
      <c r="H7213" s="1">
        <v>102565</v>
      </c>
      <c r="I7213" s="1" t="s">
        <v>3381</v>
      </c>
      <c r="J7213" s="1" t="s">
        <v>3395</v>
      </c>
      <c r="K7213" s="1">
        <v>5</v>
      </c>
      <c r="L7213" s="1">
        <v>5</v>
      </c>
      <c r="M7213" s="1">
        <v>5</v>
      </c>
      <c r="N7213" s="1">
        <v>5</v>
      </c>
      <c r="O7213" s="1"/>
    </row>
    <row r="7214" spans="1:15">
      <c r="A7214" s="1">
        <v>4856</v>
      </c>
      <c r="B7214" s="1">
        <v>5154</v>
      </c>
      <c r="E7214" s="1">
        <v>268</v>
      </c>
      <c r="F7214" s="1">
        <v>11880</v>
      </c>
      <c r="G7214" s="1" t="s">
        <v>1404</v>
      </c>
      <c r="H7214" s="1">
        <v>102565</v>
      </c>
      <c r="I7214" s="1" t="s">
        <v>3381</v>
      </c>
      <c r="J7214" s="1" t="s">
        <v>3396</v>
      </c>
      <c r="K7214" s="1">
        <v>5</v>
      </c>
      <c r="L7214" s="1">
        <v>5</v>
      </c>
      <c r="M7214" s="1">
        <v>5</v>
      </c>
      <c r="N7214" s="1">
        <v>5</v>
      </c>
      <c r="O7214" s="1" t="s">
        <v>3397</v>
      </c>
    </row>
    <row r="7215" spans="1:14">
      <c r="A7215" s="1">
        <v>5255</v>
      </c>
      <c r="B7215" s="1">
        <v>4893</v>
      </c>
      <c r="E7215" s="1">
        <v>268</v>
      </c>
      <c r="F7215" s="1">
        <v>11880</v>
      </c>
      <c r="G7215" s="1" t="s">
        <v>1404</v>
      </c>
      <c r="H7215" s="1">
        <v>102565</v>
      </c>
      <c r="I7215" s="1" t="s">
        <v>3381</v>
      </c>
      <c r="J7215" s="1" t="s">
        <v>3398</v>
      </c>
      <c r="K7215" s="1">
        <v>5</v>
      </c>
      <c r="L7215" s="1">
        <v>5</v>
      </c>
      <c r="M7215" s="1">
        <v>5</v>
      </c>
      <c r="N7215" s="1">
        <v>5</v>
      </c>
    </row>
    <row r="7216" spans="1:14">
      <c r="A7216" s="1">
        <v>5368</v>
      </c>
      <c r="B7216" s="1">
        <v>5430</v>
      </c>
      <c r="E7216" s="1">
        <v>268</v>
      </c>
      <c r="F7216" s="1">
        <v>11880</v>
      </c>
      <c r="G7216" s="1" t="s">
        <v>1404</v>
      </c>
      <c r="H7216" s="1">
        <v>102565</v>
      </c>
      <c r="I7216" s="1" t="s">
        <v>3381</v>
      </c>
      <c r="J7216" s="1" t="s">
        <v>3399</v>
      </c>
      <c r="K7216" s="1">
        <v>5</v>
      </c>
      <c r="L7216" s="1">
        <v>5</v>
      </c>
      <c r="M7216" s="1">
        <v>5</v>
      </c>
      <c r="N7216" s="1">
        <v>5</v>
      </c>
    </row>
    <row r="7217" spans="1:14">
      <c r="A7217" s="1">
        <v>5373</v>
      </c>
      <c r="B7217" s="1">
        <v>5432</v>
      </c>
      <c r="E7217" s="1">
        <v>268</v>
      </c>
      <c r="F7217" s="1">
        <v>11880</v>
      </c>
      <c r="G7217" s="1" t="s">
        <v>1404</v>
      </c>
      <c r="H7217" s="1">
        <v>102565</v>
      </c>
      <c r="I7217" s="1" t="s">
        <v>3381</v>
      </c>
      <c r="J7217" s="1" t="s">
        <v>3400</v>
      </c>
      <c r="K7217" s="1">
        <v>5</v>
      </c>
      <c r="L7217" s="1">
        <v>5</v>
      </c>
      <c r="M7217" s="1">
        <v>5</v>
      </c>
      <c r="N7217" s="1">
        <v>5</v>
      </c>
    </row>
    <row r="7218" spans="1:15">
      <c r="A7218" s="1">
        <v>5374</v>
      </c>
      <c r="B7218" s="1">
        <v>5431</v>
      </c>
      <c r="E7218" s="1">
        <v>268</v>
      </c>
      <c r="F7218" s="1">
        <v>11880</v>
      </c>
      <c r="G7218" s="1" t="s">
        <v>1404</v>
      </c>
      <c r="H7218" s="1">
        <v>102565</v>
      </c>
      <c r="I7218" s="1" t="s">
        <v>3381</v>
      </c>
      <c r="J7218" s="1" t="s">
        <v>3401</v>
      </c>
      <c r="K7218" s="1">
        <v>5</v>
      </c>
      <c r="L7218" s="1">
        <v>5</v>
      </c>
      <c r="M7218" s="1">
        <v>5</v>
      </c>
      <c r="N7218" s="1">
        <v>5</v>
      </c>
      <c r="O7218" s="1"/>
    </row>
    <row r="7219" spans="1:14">
      <c r="A7219" s="1">
        <v>5395</v>
      </c>
      <c r="B7219" s="1">
        <v>5440</v>
      </c>
      <c r="E7219" s="1">
        <v>268</v>
      </c>
      <c r="F7219" s="1">
        <v>11880</v>
      </c>
      <c r="G7219" s="1" t="s">
        <v>1404</v>
      </c>
      <c r="H7219" s="1">
        <v>102565</v>
      </c>
      <c r="I7219" s="1" t="s">
        <v>3381</v>
      </c>
      <c r="J7219" s="1" t="s">
        <v>3402</v>
      </c>
      <c r="K7219" s="1">
        <v>5</v>
      </c>
      <c r="L7219" s="1">
        <v>5</v>
      </c>
      <c r="M7219" s="1">
        <v>5</v>
      </c>
      <c r="N7219" s="1">
        <v>5</v>
      </c>
    </row>
    <row r="7220" spans="1:15">
      <c r="A7220" s="1">
        <v>5436</v>
      </c>
      <c r="B7220" s="1">
        <v>5450</v>
      </c>
      <c r="C7220" s="1"/>
      <c r="D7220" s="1"/>
      <c r="E7220" s="1">
        <v>268</v>
      </c>
      <c r="F7220" s="1">
        <v>11880</v>
      </c>
      <c r="G7220" s="1" t="s">
        <v>1404</v>
      </c>
      <c r="H7220" s="1">
        <v>102565</v>
      </c>
      <c r="I7220" s="1" t="s">
        <v>3381</v>
      </c>
      <c r="J7220" s="1" t="s">
        <v>3403</v>
      </c>
      <c r="K7220" s="1">
        <v>5</v>
      </c>
      <c r="L7220" s="1">
        <v>5</v>
      </c>
      <c r="M7220" s="1">
        <v>5</v>
      </c>
      <c r="N7220" s="1">
        <v>5</v>
      </c>
      <c r="O7220" s="1"/>
    </row>
    <row r="7221" spans="1:14">
      <c r="A7221" s="1">
        <v>5543</v>
      </c>
      <c r="B7221" s="1">
        <v>5484</v>
      </c>
      <c r="E7221" s="1">
        <v>268</v>
      </c>
      <c r="F7221" s="1">
        <v>11880</v>
      </c>
      <c r="G7221" s="1" t="s">
        <v>1404</v>
      </c>
      <c r="H7221" s="1">
        <v>102565</v>
      </c>
      <c r="I7221" s="1" t="s">
        <v>3381</v>
      </c>
      <c r="J7221" s="1" t="s">
        <v>3404</v>
      </c>
      <c r="K7221" s="1">
        <v>5</v>
      </c>
      <c r="L7221" s="1">
        <v>5</v>
      </c>
      <c r="M7221" s="1">
        <v>5</v>
      </c>
      <c r="N7221" s="1">
        <v>5</v>
      </c>
    </row>
    <row r="7222" spans="1:14">
      <c r="A7222" s="1">
        <v>5559</v>
      </c>
      <c r="B7222" s="1">
        <v>5488</v>
      </c>
      <c r="C7222" s="1"/>
      <c r="D7222" s="1"/>
      <c r="E7222" s="1">
        <v>268</v>
      </c>
      <c r="F7222" s="1">
        <v>11880</v>
      </c>
      <c r="G7222" s="1" t="s">
        <v>1404</v>
      </c>
      <c r="H7222" s="1">
        <v>102565</v>
      </c>
      <c r="I7222" s="1" t="s">
        <v>3381</v>
      </c>
      <c r="J7222" s="1" t="s">
        <v>3405</v>
      </c>
      <c r="K7222" s="1">
        <v>5</v>
      </c>
      <c r="L7222" s="1">
        <v>5</v>
      </c>
      <c r="M7222" s="1">
        <v>5</v>
      </c>
      <c r="N7222" s="1">
        <v>5</v>
      </c>
    </row>
    <row r="7223" spans="1:14">
      <c r="A7223" s="1">
        <v>5577</v>
      </c>
      <c r="B7223" s="1">
        <v>5496</v>
      </c>
      <c r="E7223" s="1">
        <v>268</v>
      </c>
      <c r="F7223" s="1">
        <v>11880</v>
      </c>
      <c r="G7223" s="1" t="s">
        <v>1404</v>
      </c>
      <c r="H7223" s="1">
        <v>102565</v>
      </c>
      <c r="I7223" s="1" t="s">
        <v>3381</v>
      </c>
      <c r="J7223" s="1" t="s">
        <v>3406</v>
      </c>
      <c r="K7223" s="1">
        <v>5</v>
      </c>
      <c r="L7223" s="1">
        <v>5</v>
      </c>
      <c r="M7223" s="1">
        <v>5</v>
      </c>
      <c r="N7223" s="1">
        <v>5</v>
      </c>
    </row>
    <row r="7224" spans="1:14">
      <c r="A7224" s="1">
        <v>5605</v>
      </c>
      <c r="B7224" s="1">
        <v>5511</v>
      </c>
      <c r="C7224" s="1"/>
      <c r="D7224" s="1"/>
      <c r="E7224" s="1">
        <v>268</v>
      </c>
      <c r="F7224" s="1">
        <v>11880</v>
      </c>
      <c r="G7224" s="1" t="s">
        <v>1404</v>
      </c>
      <c r="H7224" s="1">
        <v>102565</v>
      </c>
      <c r="I7224" s="1" t="s">
        <v>3381</v>
      </c>
      <c r="J7224" s="1" t="s">
        <v>3407</v>
      </c>
      <c r="K7224" s="1">
        <v>5</v>
      </c>
      <c r="L7224" s="1">
        <v>5</v>
      </c>
      <c r="M7224" s="1">
        <v>5</v>
      </c>
      <c r="N7224" s="1">
        <v>5</v>
      </c>
    </row>
    <row r="7225" spans="1:14">
      <c r="A7225" s="1">
        <v>5846</v>
      </c>
      <c r="B7225" s="1">
        <v>5642</v>
      </c>
      <c r="C7225" s="1"/>
      <c r="D7225" s="1"/>
      <c r="E7225" s="1">
        <v>268</v>
      </c>
      <c r="F7225" s="1">
        <v>11880</v>
      </c>
      <c r="G7225" s="1" t="s">
        <v>1404</v>
      </c>
      <c r="H7225" s="1">
        <v>102565</v>
      </c>
      <c r="I7225" s="1" t="s">
        <v>3381</v>
      </c>
      <c r="J7225" s="1" t="s">
        <v>3408</v>
      </c>
      <c r="K7225" s="1">
        <v>5</v>
      </c>
      <c r="L7225" s="1">
        <v>5</v>
      </c>
      <c r="M7225" s="1">
        <v>5</v>
      </c>
      <c r="N7225" s="1">
        <v>5</v>
      </c>
    </row>
    <row r="7226" spans="1:15">
      <c r="A7226" s="1">
        <v>5921</v>
      </c>
      <c r="B7226" s="1">
        <v>5700</v>
      </c>
      <c r="E7226" s="1">
        <v>268</v>
      </c>
      <c r="F7226" s="1">
        <v>11880</v>
      </c>
      <c r="G7226" s="1" t="s">
        <v>1404</v>
      </c>
      <c r="H7226" s="1">
        <v>102565</v>
      </c>
      <c r="I7226" s="1" t="s">
        <v>3381</v>
      </c>
      <c r="J7226" s="1" t="s">
        <v>3409</v>
      </c>
      <c r="K7226" s="1">
        <v>5</v>
      </c>
      <c r="L7226" s="1">
        <v>5</v>
      </c>
      <c r="M7226" s="1">
        <v>5</v>
      </c>
      <c r="N7226" s="1">
        <v>5</v>
      </c>
      <c r="O7226" s="1"/>
    </row>
    <row r="7227" spans="1:15">
      <c r="A7227" s="1">
        <v>6007</v>
      </c>
      <c r="B7227" s="1">
        <v>5766</v>
      </c>
      <c r="E7227" s="1">
        <v>268</v>
      </c>
      <c r="F7227" s="1">
        <v>11880</v>
      </c>
      <c r="G7227" s="1" t="s">
        <v>1404</v>
      </c>
      <c r="H7227" s="1">
        <v>102565</v>
      </c>
      <c r="I7227" s="1" t="s">
        <v>3381</v>
      </c>
      <c r="J7227" s="1" t="s">
        <v>3410</v>
      </c>
      <c r="K7227" s="1">
        <v>5</v>
      </c>
      <c r="L7227" s="1">
        <v>5</v>
      </c>
      <c r="M7227" s="1">
        <v>5</v>
      </c>
      <c r="N7227" s="1">
        <v>5</v>
      </c>
      <c r="O7227" t="s">
        <v>3411</v>
      </c>
    </row>
    <row r="7228" spans="1:14">
      <c r="A7228" s="1">
        <v>6974</v>
      </c>
      <c r="B7228" s="1">
        <v>6282</v>
      </c>
      <c r="E7228" s="1">
        <v>268</v>
      </c>
      <c r="F7228" s="1">
        <v>11880</v>
      </c>
      <c r="G7228" s="1" t="s">
        <v>1404</v>
      </c>
      <c r="H7228" s="1">
        <v>102565</v>
      </c>
      <c r="I7228" s="1" t="s">
        <v>3381</v>
      </c>
      <c r="J7228" s="1" t="s">
        <v>10062</v>
      </c>
      <c r="K7228" s="1">
        <v>5</v>
      </c>
      <c r="L7228" s="1">
        <v>5</v>
      </c>
      <c r="M7228" s="1">
        <v>5</v>
      </c>
      <c r="N7228" s="1">
        <v>5</v>
      </c>
    </row>
    <row r="7229" spans="1:14">
      <c r="A7229" s="1">
        <v>6987</v>
      </c>
      <c r="B7229" s="1">
        <v>6297</v>
      </c>
      <c r="E7229" s="1">
        <v>268</v>
      </c>
      <c r="F7229" s="1">
        <v>11880</v>
      </c>
      <c r="G7229" s="1" t="s">
        <v>1404</v>
      </c>
      <c r="H7229" s="1">
        <v>102565</v>
      </c>
      <c r="I7229" s="1" t="s">
        <v>3381</v>
      </c>
      <c r="J7229" s="1" t="s">
        <v>10063</v>
      </c>
      <c r="K7229" s="1">
        <v>5</v>
      </c>
      <c r="L7229" s="1">
        <v>5</v>
      </c>
      <c r="M7229" s="1">
        <v>5</v>
      </c>
      <c r="N7229" s="1">
        <v>5</v>
      </c>
    </row>
    <row r="7230" spans="1:15">
      <c r="A7230" s="1">
        <v>380</v>
      </c>
      <c r="B7230" s="1">
        <v>2297</v>
      </c>
      <c r="E7230" s="1">
        <v>22</v>
      </c>
      <c r="F7230" s="1">
        <v>12113</v>
      </c>
      <c r="G7230" s="1" t="s">
        <v>2935</v>
      </c>
      <c r="H7230" s="1">
        <v>746</v>
      </c>
      <c r="I7230" s="1" t="s">
        <v>2936</v>
      </c>
      <c r="J7230" s="1" t="s">
        <v>2937</v>
      </c>
      <c r="K7230" s="1">
        <v>5</v>
      </c>
      <c r="L7230" s="1">
        <v>5</v>
      </c>
      <c r="M7230" s="1">
        <v>5</v>
      </c>
      <c r="N7230" s="1">
        <v>5</v>
      </c>
      <c r="O7230" t="s">
        <v>113</v>
      </c>
    </row>
    <row r="7231" spans="1:15">
      <c r="A7231" s="1">
        <v>381</v>
      </c>
      <c r="B7231" s="1">
        <v>2298</v>
      </c>
      <c r="C7231" s="1"/>
      <c r="D7231" s="1"/>
      <c r="E7231" s="1">
        <v>22</v>
      </c>
      <c r="F7231" s="1">
        <v>12113</v>
      </c>
      <c r="G7231" s="1" t="s">
        <v>2935</v>
      </c>
      <c r="H7231" s="1">
        <v>746</v>
      </c>
      <c r="I7231" s="1" t="s">
        <v>2936</v>
      </c>
      <c r="J7231" s="1" t="s">
        <v>2938</v>
      </c>
      <c r="K7231" s="1">
        <v>5</v>
      </c>
      <c r="L7231" s="1">
        <v>5</v>
      </c>
      <c r="M7231" s="1">
        <v>5</v>
      </c>
      <c r="N7231" s="1">
        <v>5</v>
      </c>
      <c r="O7231" t="s">
        <v>113</v>
      </c>
    </row>
    <row r="7232" spans="1:14">
      <c r="A7232" s="1">
        <v>440</v>
      </c>
      <c r="B7232" s="1">
        <v>2312</v>
      </c>
      <c r="C7232" s="1" t="s">
        <v>45</v>
      </c>
      <c r="D7232" s="1">
        <v>18781945733</v>
      </c>
      <c r="E7232" s="1">
        <v>22</v>
      </c>
      <c r="F7232" s="1">
        <v>12113</v>
      </c>
      <c r="G7232" s="1" t="s">
        <v>2935</v>
      </c>
      <c r="H7232" s="1">
        <v>746</v>
      </c>
      <c r="I7232" s="1" t="s">
        <v>2936</v>
      </c>
      <c r="J7232" s="1" t="s">
        <v>2939</v>
      </c>
      <c r="K7232" s="1">
        <v>5</v>
      </c>
      <c r="L7232" s="1">
        <v>5</v>
      </c>
      <c r="M7232" s="1">
        <v>5</v>
      </c>
      <c r="N7232" s="1">
        <v>5</v>
      </c>
    </row>
    <row r="7233" spans="1:15">
      <c r="A7233" s="1">
        <v>447</v>
      </c>
      <c r="B7233" s="1">
        <v>2329</v>
      </c>
      <c r="C7233" s="1"/>
      <c r="D7233" s="1"/>
      <c r="E7233" s="1">
        <v>22</v>
      </c>
      <c r="F7233" s="1">
        <v>12113</v>
      </c>
      <c r="G7233" s="1" t="s">
        <v>2935</v>
      </c>
      <c r="H7233" s="1">
        <v>746</v>
      </c>
      <c r="I7233" s="1" t="s">
        <v>2936</v>
      </c>
      <c r="J7233" s="1" t="s">
        <v>2940</v>
      </c>
      <c r="K7233" s="1">
        <v>5</v>
      </c>
      <c r="L7233" s="1">
        <v>5</v>
      </c>
      <c r="M7233" s="1">
        <v>5</v>
      </c>
      <c r="N7233" s="1">
        <v>5</v>
      </c>
      <c r="O7233" t="s">
        <v>368</v>
      </c>
    </row>
    <row r="7234" spans="1:15">
      <c r="A7234" s="1">
        <v>456</v>
      </c>
      <c r="B7234" s="1">
        <v>1637</v>
      </c>
      <c r="E7234" s="1">
        <v>22</v>
      </c>
      <c r="F7234" s="1">
        <v>12113</v>
      </c>
      <c r="G7234" s="1" t="s">
        <v>2935</v>
      </c>
      <c r="H7234" s="1">
        <v>746</v>
      </c>
      <c r="I7234" s="1" t="s">
        <v>2936</v>
      </c>
      <c r="J7234" s="1" t="s">
        <v>2941</v>
      </c>
      <c r="K7234" s="1">
        <v>5</v>
      </c>
      <c r="L7234" s="1">
        <v>5</v>
      </c>
      <c r="M7234" s="1">
        <v>5</v>
      </c>
      <c r="N7234" s="1">
        <v>5</v>
      </c>
      <c r="O7234" t="s">
        <v>108</v>
      </c>
    </row>
    <row r="7235" spans="1:14">
      <c r="A7235" s="1">
        <v>626</v>
      </c>
      <c r="B7235" s="1">
        <v>2266</v>
      </c>
      <c r="C7235" t="s">
        <v>469</v>
      </c>
      <c r="D7235">
        <v>13838637344</v>
      </c>
      <c r="E7235" s="1">
        <v>22</v>
      </c>
      <c r="F7235" s="1">
        <v>12113</v>
      </c>
      <c r="G7235" s="1" t="s">
        <v>2935</v>
      </c>
      <c r="H7235" s="1">
        <v>746</v>
      </c>
      <c r="I7235" s="1" t="s">
        <v>2936</v>
      </c>
      <c r="J7235" s="1" t="s">
        <v>2942</v>
      </c>
      <c r="K7235" s="1">
        <v>5</v>
      </c>
      <c r="L7235" s="1">
        <v>5</v>
      </c>
      <c r="M7235" s="1">
        <v>5</v>
      </c>
      <c r="N7235" s="1">
        <v>5</v>
      </c>
    </row>
    <row r="7236" spans="1:14">
      <c r="A7236" s="1">
        <v>630</v>
      </c>
      <c r="B7236" s="1">
        <v>1336</v>
      </c>
      <c r="C7236" s="1"/>
      <c r="D7236" s="1"/>
      <c r="E7236" s="1">
        <v>22</v>
      </c>
      <c r="F7236" s="1">
        <v>12113</v>
      </c>
      <c r="G7236" s="1" t="s">
        <v>2935</v>
      </c>
      <c r="H7236" s="1">
        <v>746</v>
      </c>
      <c r="I7236" s="1" t="s">
        <v>2936</v>
      </c>
      <c r="J7236" s="1" t="s">
        <v>2943</v>
      </c>
      <c r="K7236" s="1">
        <v>5</v>
      </c>
      <c r="L7236" s="1">
        <v>5</v>
      </c>
      <c r="M7236" s="1">
        <v>5</v>
      </c>
      <c r="N7236" s="1">
        <v>5</v>
      </c>
    </row>
    <row r="7237" spans="1:15">
      <c r="A7237" s="1">
        <v>674</v>
      </c>
      <c r="B7237" s="1">
        <v>2467</v>
      </c>
      <c r="E7237" s="1">
        <v>22</v>
      </c>
      <c r="F7237" s="1">
        <v>12113</v>
      </c>
      <c r="G7237" s="1" t="s">
        <v>2935</v>
      </c>
      <c r="H7237" s="1">
        <v>746</v>
      </c>
      <c r="I7237" s="1" t="s">
        <v>2936</v>
      </c>
      <c r="J7237" s="1" t="s">
        <v>2944</v>
      </c>
      <c r="K7237" s="1">
        <v>5</v>
      </c>
      <c r="L7237" s="1">
        <v>5</v>
      </c>
      <c r="M7237" s="1">
        <v>5</v>
      </c>
      <c r="N7237" s="1">
        <v>5</v>
      </c>
      <c r="O7237" t="s">
        <v>113</v>
      </c>
    </row>
    <row r="7238" spans="1:14">
      <c r="A7238" s="1">
        <v>687</v>
      </c>
      <c r="B7238" s="1">
        <v>2476</v>
      </c>
      <c r="C7238" s="1" t="s">
        <v>2945</v>
      </c>
      <c r="D7238" s="1">
        <v>15884452082</v>
      </c>
      <c r="E7238" s="1">
        <v>22</v>
      </c>
      <c r="F7238" s="1">
        <v>12113</v>
      </c>
      <c r="G7238" s="1" t="s">
        <v>2935</v>
      </c>
      <c r="H7238" s="1">
        <v>746</v>
      </c>
      <c r="I7238" s="1" t="s">
        <v>2936</v>
      </c>
      <c r="J7238" s="1" t="s">
        <v>2946</v>
      </c>
      <c r="K7238" s="1">
        <v>5</v>
      </c>
      <c r="L7238" s="1">
        <v>5</v>
      </c>
      <c r="M7238" s="1">
        <v>5</v>
      </c>
      <c r="N7238" s="1">
        <v>5</v>
      </c>
    </row>
    <row r="7239" spans="1:15">
      <c r="A7239" s="1">
        <v>694</v>
      </c>
      <c r="B7239" s="1">
        <v>2483</v>
      </c>
      <c r="E7239" s="1">
        <v>22</v>
      </c>
      <c r="F7239" s="1">
        <v>12113</v>
      </c>
      <c r="G7239" s="1" t="s">
        <v>2935</v>
      </c>
      <c r="H7239" s="1">
        <v>746</v>
      </c>
      <c r="I7239" s="1" t="s">
        <v>2936</v>
      </c>
      <c r="J7239" s="1" t="s">
        <v>2947</v>
      </c>
      <c r="K7239" s="1">
        <v>5</v>
      </c>
      <c r="L7239" s="1">
        <v>5</v>
      </c>
      <c r="M7239" s="1">
        <v>5</v>
      </c>
      <c r="N7239" s="1">
        <v>5</v>
      </c>
      <c r="O7239" t="s">
        <v>108</v>
      </c>
    </row>
    <row r="7240" spans="1:14">
      <c r="A7240" s="1">
        <v>715</v>
      </c>
      <c r="B7240" s="1">
        <v>2500</v>
      </c>
      <c r="E7240" s="1">
        <v>22</v>
      </c>
      <c r="F7240" s="1">
        <v>12113</v>
      </c>
      <c r="G7240" s="1" t="s">
        <v>2935</v>
      </c>
      <c r="H7240" s="1">
        <v>746</v>
      </c>
      <c r="I7240" s="1" t="s">
        <v>2936</v>
      </c>
      <c r="J7240" s="1" t="s">
        <v>2948</v>
      </c>
      <c r="K7240" s="1">
        <v>5</v>
      </c>
      <c r="L7240" s="1">
        <v>5</v>
      </c>
      <c r="M7240" s="1">
        <v>5</v>
      </c>
      <c r="N7240" s="1">
        <v>5</v>
      </c>
    </row>
    <row r="7241" spans="1:14">
      <c r="A7241" s="1">
        <v>732</v>
      </c>
      <c r="B7241" s="1">
        <v>925</v>
      </c>
      <c r="C7241" t="s">
        <v>2949</v>
      </c>
      <c r="D7241">
        <v>18980756882</v>
      </c>
      <c r="E7241" s="1">
        <v>22</v>
      </c>
      <c r="F7241" s="1">
        <v>12113</v>
      </c>
      <c r="G7241" s="1" t="s">
        <v>2935</v>
      </c>
      <c r="H7241" s="1">
        <v>746</v>
      </c>
      <c r="I7241" s="1" t="s">
        <v>2936</v>
      </c>
      <c r="J7241" s="1" t="s">
        <v>2950</v>
      </c>
      <c r="K7241" s="1">
        <v>5</v>
      </c>
      <c r="L7241" s="1">
        <v>5</v>
      </c>
      <c r="M7241" s="1">
        <v>5</v>
      </c>
      <c r="N7241" s="1">
        <v>5</v>
      </c>
    </row>
    <row r="7242" spans="1:14">
      <c r="A7242" s="1">
        <v>738</v>
      </c>
      <c r="B7242" s="1">
        <v>2510</v>
      </c>
      <c r="C7242" s="1"/>
      <c r="D7242" s="1"/>
      <c r="E7242" s="1">
        <v>22</v>
      </c>
      <c r="F7242" s="1">
        <v>12113</v>
      </c>
      <c r="G7242" s="1" t="s">
        <v>2935</v>
      </c>
      <c r="H7242" s="1">
        <v>746</v>
      </c>
      <c r="I7242" s="1" t="s">
        <v>2936</v>
      </c>
      <c r="J7242" s="1" t="s">
        <v>2951</v>
      </c>
      <c r="K7242" s="1">
        <v>5</v>
      </c>
      <c r="L7242" s="1">
        <v>5</v>
      </c>
      <c r="M7242" s="1">
        <v>5</v>
      </c>
      <c r="N7242" s="1">
        <v>5</v>
      </c>
    </row>
    <row r="7243" spans="1:14">
      <c r="A7243" s="1">
        <v>828</v>
      </c>
      <c r="B7243" s="1">
        <v>2580</v>
      </c>
      <c r="C7243" t="s">
        <v>2952</v>
      </c>
      <c r="D7243">
        <v>18081921977</v>
      </c>
      <c r="E7243" s="1">
        <v>22</v>
      </c>
      <c r="F7243" s="1">
        <v>12113</v>
      </c>
      <c r="G7243" s="1" t="s">
        <v>2935</v>
      </c>
      <c r="H7243" s="1">
        <v>746</v>
      </c>
      <c r="I7243" s="1" t="s">
        <v>2936</v>
      </c>
      <c r="J7243" s="1" t="s">
        <v>2953</v>
      </c>
      <c r="K7243" s="1">
        <v>5</v>
      </c>
      <c r="L7243" s="1">
        <v>5</v>
      </c>
      <c r="M7243" s="1">
        <v>5</v>
      </c>
      <c r="N7243" s="1">
        <v>5</v>
      </c>
    </row>
    <row r="7244" spans="1:15">
      <c r="A7244" s="1">
        <v>913</v>
      </c>
      <c r="B7244" s="1">
        <v>2633</v>
      </c>
      <c r="E7244" s="1">
        <v>22</v>
      </c>
      <c r="F7244" s="1">
        <v>12113</v>
      </c>
      <c r="G7244" s="1" t="s">
        <v>2935</v>
      </c>
      <c r="H7244" s="1">
        <v>746</v>
      </c>
      <c r="I7244" s="1" t="s">
        <v>2936</v>
      </c>
      <c r="J7244" s="1" t="s">
        <v>2954</v>
      </c>
      <c r="K7244" s="1">
        <v>5</v>
      </c>
      <c r="L7244" s="1">
        <v>5</v>
      </c>
      <c r="M7244" s="1">
        <v>5</v>
      </c>
      <c r="N7244" s="1">
        <v>5</v>
      </c>
      <c r="O7244" t="s">
        <v>429</v>
      </c>
    </row>
    <row r="7245" spans="1:14">
      <c r="A7245" s="1">
        <v>1454</v>
      </c>
      <c r="B7245" s="1">
        <v>2983</v>
      </c>
      <c r="C7245" t="s">
        <v>2955</v>
      </c>
      <c r="D7245">
        <v>15884481909</v>
      </c>
      <c r="E7245" s="1">
        <v>22</v>
      </c>
      <c r="F7245" s="1">
        <v>12113</v>
      </c>
      <c r="G7245" s="1" t="s">
        <v>2935</v>
      </c>
      <c r="H7245" s="1">
        <v>746</v>
      </c>
      <c r="I7245" s="1" t="s">
        <v>2936</v>
      </c>
      <c r="J7245" s="1" t="s">
        <v>2956</v>
      </c>
      <c r="K7245" s="1">
        <v>5</v>
      </c>
      <c r="L7245" s="1">
        <v>5</v>
      </c>
      <c r="M7245" s="1">
        <v>5</v>
      </c>
      <c r="N7245" s="1">
        <v>5</v>
      </c>
    </row>
    <row r="7246" spans="1:15">
      <c r="A7246" s="1">
        <v>1868</v>
      </c>
      <c r="B7246" s="1">
        <v>3292</v>
      </c>
      <c r="E7246" s="1">
        <v>22</v>
      </c>
      <c r="F7246" s="1">
        <v>12113</v>
      </c>
      <c r="G7246" s="1" t="s">
        <v>2935</v>
      </c>
      <c r="H7246" s="1">
        <v>746</v>
      </c>
      <c r="I7246" s="1" t="s">
        <v>2936</v>
      </c>
      <c r="J7246" s="1" t="s">
        <v>2957</v>
      </c>
      <c r="K7246" s="1">
        <v>5</v>
      </c>
      <c r="L7246" s="1">
        <v>5</v>
      </c>
      <c r="M7246" s="1">
        <v>5</v>
      </c>
      <c r="N7246" s="1">
        <v>5</v>
      </c>
      <c r="O7246" t="s">
        <v>2958</v>
      </c>
    </row>
    <row r="7247" spans="1:14">
      <c r="A7247" s="1">
        <v>2660</v>
      </c>
      <c r="B7247" s="1">
        <v>3799</v>
      </c>
      <c r="C7247" s="1"/>
      <c r="D7247" s="1"/>
      <c r="E7247" s="1">
        <v>22</v>
      </c>
      <c r="F7247" s="1">
        <v>12113</v>
      </c>
      <c r="G7247" s="1" t="s">
        <v>2935</v>
      </c>
      <c r="H7247" s="1">
        <v>746</v>
      </c>
      <c r="I7247" s="1" t="s">
        <v>2936</v>
      </c>
      <c r="J7247" s="1" t="s">
        <v>2959</v>
      </c>
      <c r="K7247" s="1">
        <v>5</v>
      </c>
      <c r="L7247" s="1">
        <v>5</v>
      </c>
      <c r="M7247" s="1">
        <v>5</v>
      </c>
      <c r="N7247" s="1">
        <v>5</v>
      </c>
    </row>
    <row r="7248" spans="1:14">
      <c r="A7248" s="1">
        <v>2876</v>
      </c>
      <c r="B7248" s="1">
        <v>2980</v>
      </c>
      <c r="C7248" s="1"/>
      <c r="D7248" s="1"/>
      <c r="E7248" s="1">
        <v>22</v>
      </c>
      <c r="F7248" s="1">
        <v>12113</v>
      </c>
      <c r="G7248" s="1" t="s">
        <v>2935</v>
      </c>
      <c r="H7248" s="1">
        <v>746</v>
      </c>
      <c r="I7248" s="1" t="s">
        <v>2936</v>
      </c>
      <c r="J7248" s="1" t="s">
        <v>2960</v>
      </c>
      <c r="K7248" s="1">
        <v>5</v>
      </c>
      <c r="L7248" s="1">
        <v>5</v>
      </c>
      <c r="M7248" s="1">
        <v>5</v>
      </c>
      <c r="N7248" s="1">
        <v>5</v>
      </c>
    </row>
    <row r="7249" spans="1:14">
      <c r="A7249" s="1">
        <v>3260</v>
      </c>
      <c r="B7249" s="1">
        <v>4210</v>
      </c>
      <c r="C7249" s="1"/>
      <c r="D7249" s="1"/>
      <c r="E7249" s="1">
        <v>22</v>
      </c>
      <c r="F7249" s="1">
        <v>12113</v>
      </c>
      <c r="G7249" s="1" t="s">
        <v>2935</v>
      </c>
      <c r="H7249" s="1">
        <v>746</v>
      </c>
      <c r="I7249" s="1" t="s">
        <v>2936</v>
      </c>
      <c r="J7249" s="1" t="s">
        <v>2961</v>
      </c>
      <c r="K7249" s="1">
        <v>5</v>
      </c>
      <c r="L7249" s="1">
        <v>5</v>
      </c>
      <c r="M7249" s="1">
        <v>5</v>
      </c>
      <c r="N7249" s="1">
        <v>5</v>
      </c>
    </row>
    <row r="7250" spans="1:14">
      <c r="A7250" s="1">
        <v>3690</v>
      </c>
      <c r="B7250" s="1">
        <v>4457</v>
      </c>
      <c r="C7250" s="1" t="s">
        <v>2962</v>
      </c>
      <c r="D7250" s="1">
        <v>18080859257</v>
      </c>
      <c r="E7250" s="1">
        <v>22</v>
      </c>
      <c r="F7250" s="1">
        <v>12113</v>
      </c>
      <c r="G7250" s="1" t="s">
        <v>2935</v>
      </c>
      <c r="H7250" s="1">
        <v>746</v>
      </c>
      <c r="I7250" s="1" t="s">
        <v>2936</v>
      </c>
      <c r="J7250" s="1" t="s">
        <v>2963</v>
      </c>
      <c r="K7250" s="1">
        <v>5</v>
      </c>
      <c r="L7250" s="1">
        <v>5</v>
      </c>
      <c r="M7250" s="1">
        <v>5</v>
      </c>
      <c r="N7250" s="1">
        <v>5</v>
      </c>
    </row>
    <row r="7251" spans="1:14">
      <c r="A7251" s="1">
        <v>3695</v>
      </c>
      <c r="B7251" s="1">
        <v>4463</v>
      </c>
      <c r="C7251" s="1"/>
      <c r="D7251" s="1"/>
      <c r="E7251" s="1">
        <v>22</v>
      </c>
      <c r="F7251" s="1">
        <v>12113</v>
      </c>
      <c r="G7251" s="1" t="s">
        <v>2935</v>
      </c>
      <c r="H7251" s="1">
        <v>746</v>
      </c>
      <c r="I7251" s="1" t="s">
        <v>2936</v>
      </c>
      <c r="J7251" s="1" t="s">
        <v>2964</v>
      </c>
      <c r="K7251" s="1">
        <v>5</v>
      </c>
      <c r="L7251" s="1">
        <v>5</v>
      </c>
      <c r="M7251" s="1">
        <v>5</v>
      </c>
      <c r="N7251" s="1">
        <v>5</v>
      </c>
    </row>
    <row r="7252" spans="1:14">
      <c r="A7252" s="1">
        <v>3705</v>
      </c>
      <c r="B7252" s="1">
        <v>4471</v>
      </c>
      <c r="C7252" t="s">
        <v>2965</v>
      </c>
      <c r="D7252">
        <v>13558825658</v>
      </c>
      <c r="E7252" s="1">
        <v>22</v>
      </c>
      <c r="F7252" s="1">
        <v>12113</v>
      </c>
      <c r="G7252" s="1" t="s">
        <v>2935</v>
      </c>
      <c r="H7252" s="1">
        <v>746</v>
      </c>
      <c r="I7252" s="1" t="s">
        <v>2936</v>
      </c>
      <c r="J7252" s="1" t="s">
        <v>2966</v>
      </c>
      <c r="K7252" s="1">
        <v>5</v>
      </c>
      <c r="L7252" s="1">
        <v>5</v>
      </c>
      <c r="M7252" s="1">
        <v>5</v>
      </c>
      <c r="N7252" s="1">
        <v>5</v>
      </c>
    </row>
    <row r="7253" spans="1:14">
      <c r="A7253" s="1">
        <v>3715</v>
      </c>
      <c r="B7253" s="1">
        <v>4480</v>
      </c>
      <c r="C7253" s="1" t="s">
        <v>2967</v>
      </c>
      <c r="D7253" s="1">
        <v>15082532075</v>
      </c>
      <c r="E7253" s="1">
        <v>22</v>
      </c>
      <c r="F7253" s="1">
        <v>12113</v>
      </c>
      <c r="G7253" s="1" t="s">
        <v>2935</v>
      </c>
      <c r="H7253" s="1">
        <v>746</v>
      </c>
      <c r="I7253" s="1" t="s">
        <v>2936</v>
      </c>
      <c r="J7253" s="1" t="s">
        <v>2968</v>
      </c>
      <c r="K7253" s="1">
        <v>5</v>
      </c>
      <c r="L7253" s="1">
        <v>5</v>
      </c>
      <c r="M7253" s="1">
        <v>5</v>
      </c>
      <c r="N7253" s="1">
        <v>5</v>
      </c>
    </row>
    <row r="7254" spans="1:14">
      <c r="A7254" s="1">
        <v>3937</v>
      </c>
      <c r="B7254" s="1">
        <v>3345</v>
      </c>
      <c r="C7254" t="s">
        <v>2969</v>
      </c>
      <c r="D7254">
        <v>15928529138</v>
      </c>
      <c r="E7254" s="1">
        <v>22</v>
      </c>
      <c r="F7254" s="1">
        <v>12113</v>
      </c>
      <c r="G7254" s="1" t="s">
        <v>2935</v>
      </c>
      <c r="H7254" s="1">
        <v>746</v>
      </c>
      <c r="I7254" s="1" t="s">
        <v>2936</v>
      </c>
      <c r="J7254" s="1" t="s">
        <v>2970</v>
      </c>
      <c r="K7254" s="1">
        <v>5</v>
      </c>
      <c r="L7254" s="1">
        <v>5</v>
      </c>
      <c r="M7254" s="1">
        <v>5</v>
      </c>
      <c r="N7254" s="1">
        <v>5</v>
      </c>
    </row>
    <row r="7255" spans="1:14">
      <c r="A7255" s="1">
        <v>4164</v>
      </c>
      <c r="B7255" s="1">
        <v>4719</v>
      </c>
      <c r="E7255" s="1">
        <v>22</v>
      </c>
      <c r="F7255" s="1">
        <v>12113</v>
      </c>
      <c r="G7255" s="1" t="s">
        <v>2935</v>
      </c>
      <c r="H7255" s="1">
        <v>746</v>
      </c>
      <c r="I7255" s="1" t="s">
        <v>2936</v>
      </c>
      <c r="J7255" s="1" t="s">
        <v>2971</v>
      </c>
      <c r="K7255" s="1">
        <v>5</v>
      </c>
      <c r="L7255" s="1">
        <v>5</v>
      </c>
      <c r="M7255" s="1">
        <v>5</v>
      </c>
      <c r="N7255" s="1">
        <v>5</v>
      </c>
    </row>
    <row r="7256" spans="1:14">
      <c r="A7256" s="1">
        <v>4217</v>
      </c>
      <c r="B7256" s="1">
        <v>4755</v>
      </c>
      <c r="E7256" s="1">
        <v>22</v>
      </c>
      <c r="F7256" s="1">
        <v>12113</v>
      </c>
      <c r="G7256" s="1" t="s">
        <v>2935</v>
      </c>
      <c r="H7256" s="1">
        <v>746</v>
      </c>
      <c r="I7256" s="1" t="s">
        <v>2936</v>
      </c>
      <c r="J7256" s="1" t="s">
        <v>2972</v>
      </c>
      <c r="K7256" s="1">
        <v>5</v>
      </c>
      <c r="L7256" s="1">
        <v>5</v>
      </c>
      <c r="M7256" s="1">
        <v>5</v>
      </c>
      <c r="N7256" s="1">
        <v>5</v>
      </c>
    </row>
    <row r="7257" spans="1:14">
      <c r="A7257" s="1">
        <v>4219</v>
      </c>
      <c r="B7257" s="1">
        <v>4756</v>
      </c>
      <c r="E7257" s="1">
        <v>22</v>
      </c>
      <c r="F7257" s="1">
        <v>12113</v>
      </c>
      <c r="G7257" s="1" t="s">
        <v>2935</v>
      </c>
      <c r="H7257" s="1">
        <v>746</v>
      </c>
      <c r="I7257" s="1" t="s">
        <v>2936</v>
      </c>
      <c r="J7257" s="1" t="s">
        <v>2973</v>
      </c>
      <c r="K7257" s="1">
        <v>5</v>
      </c>
      <c r="L7257" s="1">
        <v>5</v>
      </c>
      <c r="M7257" s="1">
        <v>5</v>
      </c>
      <c r="N7257" s="1">
        <v>5</v>
      </c>
    </row>
    <row r="7258" spans="1:14">
      <c r="A7258" s="1">
        <v>4251</v>
      </c>
      <c r="B7258" s="1">
        <v>4778</v>
      </c>
      <c r="C7258" t="s">
        <v>2974</v>
      </c>
      <c r="D7258">
        <v>15390044365</v>
      </c>
      <c r="E7258" s="1">
        <v>22</v>
      </c>
      <c r="F7258" s="1">
        <v>12113</v>
      </c>
      <c r="G7258" s="1" t="s">
        <v>2935</v>
      </c>
      <c r="H7258" s="1">
        <v>746</v>
      </c>
      <c r="I7258" s="1" t="s">
        <v>2936</v>
      </c>
      <c r="J7258" s="1" t="s">
        <v>2975</v>
      </c>
      <c r="K7258" s="1">
        <v>5</v>
      </c>
      <c r="L7258" s="1">
        <v>5</v>
      </c>
      <c r="M7258" s="1">
        <v>5</v>
      </c>
      <c r="N7258" s="1">
        <v>5</v>
      </c>
    </row>
    <row r="7259" spans="1:14">
      <c r="A7259" s="1">
        <v>4335</v>
      </c>
      <c r="B7259" s="1">
        <v>4834</v>
      </c>
      <c r="E7259" s="1">
        <v>22</v>
      </c>
      <c r="F7259" s="1">
        <v>12113</v>
      </c>
      <c r="G7259" s="1" t="s">
        <v>2935</v>
      </c>
      <c r="H7259" s="1">
        <v>746</v>
      </c>
      <c r="I7259" s="1" t="s">
        <v>2936</v>
      </c>
      <c r="J7259" s="1" t="s">
        <v>2976</v>
      </c>
      <c r="K7259" s="1">
        <v>5</v>
      </c>
      <c r="L7259" s="1">
        <v>5</v>
      </c>
      <c r="M7259" s="1">
        <v>5</v>
      </c>
      <c r="N7259" s="1">
        <v>5</v>
      </c>
    </row>
    <row r="7260" spans="1:15">
      <c r="A7260" s="1">
        <v>5060</v>
      </c>
      <c r="B7260" s="1">
        <v>5278</v>
      </c>
      <c r="C7260" s="1" t="s">
        <v>2977</v>
      </c>
      <c r="D7260" s="1">
        <v>18380265148</v>
      </c>
      <c r="E7260" s="1">
        <v>22</v>
      </c>
      <c r="F7260" s="1">
        <v>12113</v>
      </c>
      <c r="G7260" s="1" t="s">
        <v>2935</v>
      </c>
      <c r="H7260" s="1">
        <v>746</v>
      </c>
      <c r="I7260" s="1" t="s">
        <v>2936</v>
      </c>
      <c r="J7260" s="1" t="s">
        <v>2978</v>
      </c>
      <c r="K7260" s="1">
        <v>5</v>
      </c>
      <c r="L7260" s="1">
        <v>5</v>
      </c>
      <c r="M7260" s="1">
        <v>5</v>
      </c>
      <c r="N7260" s="1">
        <v>5</v>
      </c>
      <c r="O7260" t="s">
        <v>2979</v>
      </c>
    </row>
    <row r="7261" spans="1:14">
      <c r="A7261" s="1">
        <v>5647</v>
      </c>
      <c r="B7261" s="1">
        <v>5527</v>
      </c>
      <c r="C7261" t="s">
        <v>2980</v>
      </c>
      <c r="D7261">
        <v>13551371788</v>
      </c>
      <c r="E7261" s="1">
        <v>22</v>
      </c>
      <c r="F7261" s="1">
        <v>12113</v>
      </c>
      <c r="G7261" s="1" t="s">
        <v>2935</v>
      </c>
      <c r="H7261" s="1">
        <v>746</v>
      </c>
      <c r="I7261" s="1" t="s">
        <v>2936</v>
      </c>
      <c r="J7261" s="1" t="s">
        <v>2981</v>
      </c>
      <c r="K7261" s="1">
        <v>5</v>
      </c>
      <c r="L7261" s="1">
        <v>5</v>
      </c>
      <c r="M7261" s="1">
        <v>5</v>
      </c>
      <c r="N7261" s="1">
        <v>5</v>
      </c>
    </row>
    <row r="7262" spans="1:14">
      <c r="A7262" s="1">
        <v>6163</v>
      </c>
      <c r="B7262" s="1">
        <v>5874</v>
      </c>
      <c r="E7262" s="1">
        <v>22</v>
      </c>
      <c r="F7262" s="1">
        <v>12113</v>
      </c>
      <c r="G7262" s="1" t="s">
        <v>2935</v>
      </c>
      <c r="H7262" s="1">
        <v>746</v>
      </c>
      <c r="I7262" s="1" t="s">
        <v>2936</v>
      </c>
      <c r="J7262" s="1" t="s">
        <v>2982</v>
      </c>
      <c r="K7262" s="1">
        <v>5</v>
      </c>
      <c r="L7262" s="1">
        <v>5</v>
      </c>
      <c r="M7262" s="1">
        <v>5</v>
      </c>
      <c r="N7262" s="1">
        <v>5</v>
      </c>
    </row>
    <row r="7263" spans="1:14">
      <c r="A7263" s="1">
        <v>6229</v>
      </c>
      <c r="B7263" s="1">
        <v>5911</v>
      </c>
      <c r="E7263" s="1">
        <v>22</v>
      </c>
      <c r="F7263" s="1">
        <v>12113</v>
      </c>
      <c r="G7263" s="1" t="s">
        <v>2935</v>
      </c>
      <c r="H7263" s="1">
        <v>746</v>
      </c>
      <c r="I7263" s="1" t="s">
        <v>2936</v>
      </c>
      <c r="J7263" s="1" t="s">
        <v>2983</v>
      </c>
      <c r="K7263" s="1">
        <v>5</v>
      </c>
      <c r="L7263" s="1">
        <v>5</v>
      </c>
      <c r="M7263" s="1">
        <v>5</v>
      </c>
      <c r="N7263" s="1">
        <v>5</v>
      </c>
    </row>
    <row r="7264" spans="1:14">
      <c r="A7264" s="1">
        <v>7285</v>
      </c>
      <c r="B7264" s="1">
        <v>6472</v>
      </c>
      <c r="E7264" s="1">
        <v>22</v>
      </c>
      <c r="F7264" s="1">
        <v>12113</v>
      </c>
      <c r="G7264" s="1" t="s">
        <v>2935</v>
      </c>
      <c r="H7264" s="1">
        <v>746</v>
      </c>
      <c r="I7264" s="1" t="s">
        <v>2936</v>
      </c>
      <c r="J7264" s="1" t="s">
        <v>10064</v>
      </c>
      <c r="K7264" s="1">
        <v>5</v>
      </c>
      <c r="L7264" s="1">
        <v>5</v>
      </c>
      <c r="M7264" s="1">
        <v>5</v>
      </c>
      <c r="N7264" s="1">
        <v>5</v>
      </c>
    </row>
    <row r="7265" spans="1:14">
      <c r="A7265" s="1">
        <v>7352</v>
      </c>
      <c r="B7265" s="1">
        <v>6506</v>
      </c>
      <c r="C7265" t="s">
        <v>8682</v>
      </c>
      <c r="D7265">
        <v>13540407190</v>
      </c>
      <c r="E7265" s="1">
        <v>22</v>
      </c>
      <c r="F7265" s="1">
        <v>12113</v>
      </c>
      <c r="G7265" s="1" t="s">
        <v>2935</v>
      </c>
      <c r="H7265" s="1">
        <v>746</v>
      </c>
      <c r="I7265" s="1" t="s">
        <v>2936</v>
      </c>
      <c r="J7265" s="1" t="s">
        <v>10065</v>
      </c>
      <c r="K7265" s="1">
        <v>5</v>
      </c>
      <c r="L7265" s="1">
        <v>5</v>
      </c>
      <c r="M7265" s="1">
        <v>5</v>
      </c>
      <c r="N7265" s="1">
        <v>5</v>
      </c>
    </row>
    <row r="7266" spans="1:14">
      <c r="A7266" s="1">
        <v>1006</v>
      </c>
      <c r="B7266" s="1">
        <v>576</v>
      </c>
      <c r="C7266" s="1" t="s">
        <v>1922</v>
      </c>
      <c r="D7266" s="1">
        <v>13881784014</v>
      </c>
      <c r="E7266" s="1">
        <v>568</v>
      </c>
      <c r="F7266" s="1">
        <v>10907</v>
      </c>
      <c r="G7266" s="1" t="s">
        <v>1554</v>
      </c>
      <c r="H7266" s="1">
        <v>747</v>
      </c>
      <c r="I7266" s="1" t="s">
        <v>4948</v>
      </c>
      <c r="J7266" s="1" t="s">
        <v>4949</v>
      </c>
      <c r="K7266" s="1">
        <v>5</v>
      </c>
      <c r="L7266" s="1">
        <v>5</v>
      </c>
      <c r="M7266" s="1">
        <v>5</v>
      </c>
      <c r="N7266" s="1">
        <v>5</v>
      </c>
    </row>
    <row r="7267" spans="1:15">
      <c r="A7267" s="1">
        <v>1014</v>
      </c>
      <c r="B7267" s="1">
        <v>580</v>
      </c>
      <c r="C7267" t="s">
        <v>1557</v>
      </c>
      <c r="D7267">
        <v>15982088094</v>
      </c>
      <c r="E7267" s="1">
        <v>568</v>
      </c>
      <c r="F7267" s="1">
        <v>10907</v>
      </c>
      <c r="G7267" s="1" t="s">
        <v>1554</v>
      </c>
      <c r="H7267" s="1">
        <v>747</v>
      </c>
      <c r="I7267" s="1" t="s">
        <v>4948</v>
      </c>
      <c r="J7267" s="1" t="s">
        <v>4950</v>
      </c>
      <c r="K7267" s="1">
        <v>5</v>
      </c>
      <c r="L7267" s="1">
        <v>5</v>
      </c>
      <c r="M7267" s="1">
        <v>5</v>
      </c>
      <c r="N7267" s="1">
        <v>5</v>
      </c>
      <c r="O7267" t="s">
        <v>4951</v>
      </c>
    </row>
    <row r="7268" spans="1:14">
      <c r="A7268" s="1">
        <v>1067</v>
      </c>
      <c r="B7268" s="1">
        <v>2699</v>
      </c>
      <c r="E7268" s="1">
        <v>568</v>
      </c>
      <c r="F7268" s="1">
        <v>10907</v>
      </c>
      <c r="G7268" s="1" t="s">
        <v>1554</v>
      </c>
      <c r="H7268" s="1">
        <v>747</v>
      </c>
      <c r="I7268" s="1" t="s">
        <v>4948</v>
      </c>
      <c r="J7268" s="1" t="s">
        <v>4952</v>
      </c>
      <c r="K7268" s="1">
        <v>5</v>
      </c>
      <c r="L7268" s="1">
        <v>5</v>
      </c>
      <c r="M7268" s="1">
        <v>5</v>
      </c>
      <c r="N7268" s="1">
        <v>5</v>
      </c>
    </row>
    <row r="7269" spans="1:14">
      <c r="A7269" s="1">
        <v>1670</v>
      </c>
      <c r="B7269" s="1">
        <v>3168</v>
      </c>
      <c r="E7269" s="1">
        <v>568</v>
      </c>
      <c r="F7269" s="1">
        <v>10907</v>
      </c>
      <c r="G7269" s="1" t="s">
        <v>1554</v>
      </c>
      <c r="H7269" s="1">
        <v>747</v>
      </c>
      <c r="I7269" s="1" t="s">
        <v>4948</v>
      </c>
      <c r="J7269" s="1" t="s">
        <v>4953</v>
      </c>
      <c r="K7269" s="1">
        <v>5</v>
      </c>
      <c r="L7269" s="1">
        <v>5</v>
      </c>
      <c r="M7269" s="1">
        <v>5</v>
      </c>
      <c r="N7269" s="1">
        <v>5</v>
      </c>
    </row>
    <row r="7270" spans="1:14">
      <c r="A7270" s="1">
        <v>1685</v>
      </c>
      <c r="B7270" s="1">
        <v>3178</v>
      </c>
      <c r="C7270" t="s">
        <v>1561</v>
      </c>
      <c r="D7270">
        <v>13551048512</v>
      </c>
      <c r="E7270" s="1">
        <v>568</v>
      </c>
      <c r="F7270" s="1">
        <v>10907</v>
      </c>
      <c r="G7270" s="1" t="s">
        <v>1554</v>
      </c>
      <c r="H7270" s="1">
        <v>747</v>
      </c>
      <c r="I7270" s="1" t="s">
        <v>4948</v>
      </c>
      <c r="J7270" s="1" t="s">
        <v>4954</v>
      </c>
      <c r="K7270" s="1">
        <v>5</v>
      </c>
      <c r="L7270" s="1">
        <v>5</v>
      </c>
      <c r="M7270" s="1">
        <v>5</v>
      </c>
      <c r="N7270" s="1">
        <v>5</v>
      </c>
    </row>
    <row r="7271" spans="1:14">
      <c r="A7271" s="1">
        <v>1708</v>
      </c>
      <c r="B7271" s="1">
        <v>3189</v>
      </c>
      <c r="E7271" s="1">
        <v>568</v>
      </c>
      <c r="F7271" s="1">
        <v>10907</v>
      </c>
      <c r="G7271" s="1" t="s">
        <v>1554</v>
      </c>
      <c r="H7271" s="1">
        <v>747</v>
      </c>
      <c r="I7271" s="1" t="s">
        <v>4948</v>
      </c>
      <c r="J7271" s="1" t="s">
        <v>4955</v>
      </c>
      <c r="K7271" s="1">
        <v>5</v>
      </c>
      <c r="L7271" s="1">
        <v>5</v>
      </c>
      <c r="M7271" s="1">
        <v>5</v>
      </c>
      <c r="N7271" s="1">
        <v>5</v>
      </c>
    </row>
    <row r="7272" spans="1:14">
      <c r="A7272" s="1">
        <v>2104</v>
      </c>
      <c r="B7272" s="1">
        <v>3422</v>
      </c>
      <c r="E7272" s="1">
        <v>568</v>
      </c>
      <c r="F7272" s="1">
        <v>10907</v>
      </c>
      <c r="G7272" s="1" t="s">
        <v>1554</v>
      </c>
      <c r="H7272" s="1">
        <v>747</v>
      </c>
      <c r="I7272" s="1" t="s">
        <v>4948</v>
      </c>
      <c r="J7272" s="1" t="s">
        <v>4956</v>
      </c>
      <c r="K7272" s="1">
        <v>5</v>
      </c>
      <c r="L7272" s="1">
        <v>5</v>
      </c>
      <c r="M7272" s="1">
        <v>5</v>
      </c>
      <c r="N7272" s="1">
        <v>5</v>
      </c>
    </row>
    <row r="7273" spans="1:14">
      <c r="A7273" s="1">
        <v>2180</v>
      </c>
      <c r="B7273" s="1">
        <v>51</v>
      </c>
      <c r="C7273" s="1" t="s">
        <v>4957</v>
      </c>
      <c r="D7273" s="1">
        <v>13550393430</v>
      </c>
      <c r="E7273" s="1">
        <v>568</v>
      </c>
      <c r="F7273" s="1">
        <v>10907</v>
      </c>
      <c r="G7273" s="1" t="s">
        <v>1554</v>
      </c>
      <c r="H7273" s="1">
        <v>747</v>
      </c>
      <c r="I7273" s="1" t="s">
        <v>4948</v>
      </c>
      <c r="J7273" s="1" t="s">
        <v>4958</v>
      </c>
      <c r="K7273" s="1">
        <v>5</v>
      </c>
      <c r="L7273" s="1">
        <v>5</v>
      </c>
      <c r="M7273" s="1">
        <v>5</v>
      </c>
      <c r="N7273" s="1">
        <v>5</v>
      </c>
    </row>
    <row r="7274" spans="1:14">
      <c r="A7274" s="1">
        <v>2184</v>
      </c>
      <c r="B7274" s="1">
        <v>574</v>
      </c>
      <c r="C7274" s="1" t="s">
        <v>1555</v>
      </c>
      <c r="D7274" s="1">
        <v>13219003825</v>
      </c>
      <c r="E7274" s="1">
        <v>568</v>
      </c>
      <c r="F7274" s="1">
        <v>10907</v>
      </c>
      <c r="G7274" s="1" t="s">
        <v>1554</v>
      </c>
      <c r="H7274" s="1">
        <v>747</v>
      </c>
      <c r="I7274" s="1" t="s">
        <v>4948</v>
      </c>
      <c r="J7274" s="1" t="s">
        <v>4959</v>
      </c>
      <c r="K7274" s="1">
        <v>5</v>
      </c>
      <c r="L7274" s="1">
        <v>5</v>
      </c>
      <c r="M7274" s="1">
        <v>5</v>
      </c>
      <c r="N7274" s="1">
        <v>5</v>
      </c>
    </row>
    <row r="7275" spans="1:14">
      <c r="A7275" s="1">
        <v>3047</v>
      </c>
      <c r="B7275" s="1">
        <v>4086</v>
      </c>
      <c r="C7275" s="1" t="s">
        <v>1573</v>
      </c>
      <c r="D7275" s="1">
        <v>18140107992</v>
      </c>
      <c r="E7275" s="1">
        <v>568</v>
      </c>
      <c r="F7275" s="1">
        <v>10907</v>
      </c>
      <c r="G7275" s="1" t="s">
        <v>1554</v>
      </c>
      <c r="H7275" s="1">
        <v>747</v>
      </c>
      <c r="I7275" s="1" t="s">
        <v>4948</v>
      </c>
      <c r="J7275" s="1" t="s">
        <v>4960</v>
      </c>
      <c r="K7275" s="1">
        <v>5</v>
      </c>
      <c r="L7275" s="1">
        <v>5</v>
      </c>
      <c r="M7275" s="1">
        <v>5</v>
      </c>
      <c r="N7275" s="1">
        <v>5</v>
      </c>
    </row>
    <row r="7276" spans="1:15">
      <c r="A7276" s="1">
        <v>3370</v>
      </c>
      <c r="B7276" s="1">
        <v>4269</v>
      </c>
      <c r="C7276" s="1" t="s">
        <v>1575</v>
      </c>
      <c r="D7276" s="1">
        <v>13094466843</v>
      </c>
      <c r="E7276" s="1">
        <v>568</v>
      </c>
      <c r="F7276" s="1">
        <v>10907</v>
      </c>
      <c r="G7276" s="1" t="s">
        <v>1554</v>
      </c>
      <c r="H7276" s="1">
        <v>747</v>
      </c>
      <c r="I7276" s="1" t="s">
        <v>4948</v>
      </c>
      <c r="J7276" s="1" t="s">
        <v>4961</v>
      </c>
      <c r="K7276" s="1">
        <v>5</v>
      </c>
      <c r="L7276" s="1">
        <v>5</v>
      </c>
      <c r="M7276" s="1">
        <v>5</v>
      </c>
      <c r="N7276" s="1">
        <v>5</v>
      </c>
      <c r="O7276" s="1"/>
    </row>
    <row r="7277" spans="1:14">
      <c r="A7277" s="1">
        <v>3385</v>
      </c>
      <c r="B7277" s="1">
        <v>4272</v>
      </c>
      <c r="C7277" t="s">
        <v>1577</v>
      </c>
      <c r="D7277">
        <v>18190208178</v>
      </c>
      <c r="E7277" s="1">
        <v>568</v>
      </c>
      <c r="F7277" s="1">
        <v>10907</v>
      </c>
      <c r="G7277" s="1" t="s">
        <v>1554</v>
      </c>
      <c r="H7277" s="1">
        <v>747</v>
      </c>
      <c r="I7277" s="1" t="s">
        <v>4948</v>
      </c>
      <c r="J7277" s="1" t="s">
        <v>4962</v>
      </c>
      <c r="K7277" s="1">
        <v>5</v>
      </c>
      <c r="L7277" s="1">
        <v>5</v>
      </c>
      <c r="M7277" s="1">
        <v>5</v>
      </c>
      <c r="N7277" s="1">
        <v>5</v>
      </c>
    </row>
    <row r="7278" spans="1:14">
      <c r="A7278" s="1">
        <v>4023</v>
      </c>
      <c r="B7278" s="1">
        <v>4650</v>
      </c>
      <c r="C7278" t="s">
        <v>1579</v>
      </c>
      <c r="D7278">
        <v>19983101986</v>
      </c>
      <c r="E7278" s="1">
        <v>568</v>
      </c>
      <c r="F7278" s="1">
        <v>10907</v>
      </c>
      <c r="G7278" s="1" t="s">
        <v>1554</v>
      </c>
      <c r="H7278" s="1">
        <v>747</v>
      </c>
      <c r="I7278" s="1" t="s">
        <v>4948</v>
      </c>
      <c r="J7278" s="1" t="s">
        <v>4963</v>
      </c>
      <c r="K7278" s="1">
        <v>5</v>
      </c>
      <c r="L7278" s="1">
        <v>5</v>
      </c>
      <c r="M7278" s="1">
        <v>5</v>
      </c>
      <c r="N7278" s="1">
        <v>5</v>
      </c>
    </row>
    <row r="7279" spans="1:14">
      <c r="A7279" s="1">
        <v>6605</v>
      </c>
      <c r="B7279" s="1">
        <v>6125</v>
      </c>
      <c r="C7279" t="s">
        <v>9323</v>
      </c>
      <c r="D7279">
        <v>13880756489</v>
      </c>
      <c r="E7279" s="1">
        <v>568</v>
      </c>
      <c r="F7279" s="1">
        <v>10907</v>
      </c>
      <c r="G7279" s="1" t="s">
        <v>1554</v>
      </c>
      <c r="H7279" s="1">
        <v>747</v>
      </c>
      <c r="I7279" s="1" t="s">
        <v>4948</v>
      </c>
      <c r="J7279" s="1" t="s">
        <v>10066</v>
      </c>
      <c r="K7279" s="1">
        <v>5</v>
      </c>
      <c r="L7279" s="1">
        <v>5</v>
      </c>
      <c r="M7279" s="1">
        <v>5</v>
      </c>
      <c r="N7279" s="1">
        <v>5</v>
      </c>
    </row>
    <row r="7280" spans="1:15">
      <c r="A7280" s="1">
        <v>6681</v>
      </c>
      <c r="B7280" s="1">
        <v>6168</v>
      </c>
      <c r="C7280" s="1" t="s">
        <v>8473</v>
      </c>
      <c r="D7280" s="1">
        <v>13550109685</v>
      </c>
      <c r="E7280" s="1">
        <v>568</v>
      </c>
      <c r="F7280" s="1">
        <v>10907</v>
      </c>
      <c r="G7280" s="1" t="s">
        <v>1554</v>
      </c>
      <c r="H7280" s="1">
        <v>747</v>
      </c>
      <c r="I7280" s="1" t="s">
        <v>4948</v>
      </c>
      <c r="J7280" s="1" t="s">
        <v>10067</v>
      </c>
      <c r="K7280" s="1">
        <v>5</v>
      </c>
      <c r="L7280" s="1">
        <v>5</v>
      </c>
      <c r="M7280" s="1">
        <v>5</v>
      </c>
      <c r="N7280" s="1">
        <v>5</v>
      </c>
      <c r="O7280" s="1"/>
    </row>
    <row r="7281" spans="1:15">
      <c r="A7281" s="1">
        <v>6932</v>
      </c>
      <c r="B7281" s="1">
        <v>931</v>
      </c>
      <c r="C7281" s="1" t="s">
        <v>8475</v>
      </c>
      <c r="D7281" s="1">
        <v>13541381478</v>
      </c>
      <c r="E7281" s="1">
        <v>568</v>
      </c>
      <c r="F7281" s="1">
        <v>10907</v>
      </c>
      <c r="G7281" s="1" t="s">
        <v>1554</v>
      </c>
      <c r="H7281" s="1">
        <v>747</v>
      </c>
      <c r="I7281" s="1" t="s">
        <v>4948</v>
      </c>
      <c r="J7281" s="1" t="s">
        <v>10068</v>
      </c>
      <c r="K7281" s="1">
        <v>5</v>
      </c>
      <c r="L7281" s="1">
        <v>5</v>
      </c>
      <c r="M7281" s="1">
        <v>5</v>
      </c>
      <c r="N7281" s="1">
        <v>5</v>
      </c>
      <c r="O7281" t="s">
        <v>10069</v>
      </c>
    </row>
    <row r="7282" spans="1:15">
      <c r="A7282" s="1">
        <v>6940</v>
      </c>
      <c r="B7282" s="1">
        <v>575</v>
      </c>
      <c r="E7282" s="1">
        <v>568</v>
      </c>
      <c r="F7282" s="1">
        <v>10907</v>
      </c>
      <c r="G7282" s="1" t="s">
        <v>1554</v>
      </c>
      <c r="H7282" s="1">
        <v>747</v>
      </c>
      <c r="I7282" s="1" t="s">
        <v>4948</v>
      </c>
      <c r="J7282" s="1" t="s">
        <v>10070</v>
      </c>
      <c r="K7282" s="1">
        <v>5</v>
      </c>
      <c r="L7282" s="1">
        <v>5</v>
      </c>
      <c r="M7282" s="1">
        <v>5</v>
      </c>
      <c r="N7282" s="1">
        <v>5</v>
      </c>
      <c r="O7282" t="s">
        <v>9025</v>
      </c>
    </row>
    <row r="7283" spans="1:15">
      <c r="A7283" s="1">
        <v>7526</v>
      </c>
      <c r="B7283" s="1">
        <v>6569</v>
      </c>
      <c r="C7283" s="1" t="s">
        <v>8478</v>
      </c>
      <c r="D7283" s="1">
        <v>15828210870</v>
      </c>
      <c r="E7283" s="1">
        <v>568</v>
      </c>
      <c r="F7283" s="1">
        <v>10907</v>
      </c>
      <c r="G7283" s="1" t="s">
        <v>1554</v>
      </c>
      <c r="H7283" s="1">
        <v>747</v>
      </c>
      <c r="I7283" s="1" t="s">
        <v>4948</v>
      </c>
      <c r="J7283" s="1" t="s">
        <v>10071</v>
      </c>
      <c r="K7283" s="1">
        <v>5</v>
      </c>
      <c r="L7283" s="1">
        <v>5</v>
      </c>
      <c r="M7283" s="1">
        <v>5</v>
      </c>
      <c r="N7283" s="1">
        <v>5</v>
      </c>
      <c r="O7283" s="1"/>
    </row>
    <row r="7284" spans="1:14">
      <c r="A7284" s="1">
        <v>7593</v>
      </c>
      <c r="B7284" s="1">
        <v>6607</v>
      </c>
      <c r="E7284" s="1">
        <v>568</v>
      </c>
      <c r="F7284" s="1">
        <v>10907</v>
      </c>
      <c r="G7284" s="1" t="s">
        <v>1554</v>
      </c>
      <c r="H7284" s="1">
        <v>747</v>
      </c>
      <c r="I7284" s="1" t="s">
        <v>4948</v>
      </c>
      <c r="J7284" s="1" t="s">
        <v>10072</v>
      </c>
      <c r="K7284" s="1">
        <v>5</v>
      </c>
      <c r="L7284" s="1">
        <v>5</v>
      </c>
      <c r="M7284" s="1">
        <v>5</v>
      </c>
      <c r="N7284" s="1">
        <v>5</v>
      </c>
    </row>
    <row r="7285" spans="1:14">
      <c r="A7285" s="1">
        <v>7835</v>
      </c>
      <c r="B7285" s="1">
        <v>6730</v>
      </c>
      <c r="C7285" s="1"/>
      <c r="D7285" s="1"/>
      <c r="E7285" s="1">
        <v>568</v>
      </c>
      <c r="F7285" s="1">
        <v>10907</v>
      </c>
      <c r="G7285" s="1" t="s">
        <v>1554</v>
      </c>
      <c r="H7285" s="1">
        <v>747</v>
      </c>
      <c r="I7285" s="1" t="s">
        <v>4948</v>
      </c>
      <c r="J7285" s="1" t="s">
        <v>10073</v>
      </c>
      <c r="K7285" s="1">
        <v>5</v>
      </c>
      <c r="L7285" s="1">
        <v>5</v>
      </c>
      <c r="M7285" s="1">
        <v>5</v>
      </c>
      <c r="N7285" s="1">
        <v>5</v>
      </c>
    </row>
    <row r="7286" spans="1:14">
      <c r="A7286" s="1">
        <v>1777</v>
      </c>
      <c r="B7286" s="1">
        <v>547</v>
      </c>
      <c r="E7286" s="1">
        <v>9</v>
      </c>
      <c r="F7286" s="1">
        <v>9130</v>
      </c>
      <c r="G7286" s="1" t="s">
        <v>3104</v>
      </c>
      <c r="H7286" s="1">
        <v>718</v>
      </c>
      <c r="I7286" s="1" t="s">
        <v>5860</v>
      </c>
      <c r="J7286" s="1" t="s">
        <v>5861</v>
      </c>
      <c r="K7286" s="1">
        <v>5</v>
      </c>
      <c r="L7286" s="1">
        <v>5</v>
      </c>
      <c r="M7286" s="1">
        <v>5</v>
      </c>
      <c r="N7286" s="1">
        <v>5</v>
      </c>
    </row>
    <row r="7287" spans="1:15">
      <c r="A7287" s="1">
        <v>1829</v>
      </c>
      <c r="B7287" s="1">
        <v>539</v>
      </c>
      <c r="C7287" s="1"/>
      <c r="D7287" s="1"/>
      <c r="E7287" s="1">
        <v>9</v>
      </c>
      <c r="F7287" s="1">
        <v>9130</v>
      </c>
      <c r="G7287" s="1" t="s">
        <v>3104</v>
      </c>
      <c r="H7287" s="1">
        <v>718</v>
      </c>
      <c r="I7287" s="1" t="s">
        <v>5860</v>
      </c>
      <c r="J7287" s="1" t="s">
        <v>5862</v>
      </c>
      <c r="K7287" s="1">
        <v>5</v>
      </c>
      <c r="L7287" s="1">
        <v>5</v>
      </c>
      <c r="M7287" s="1">
        <v>5</v>
      </c>
      <c r="N7287" s="1">
        <v>5</v>
      </c>
      <c r="O7287" t="s">
        <v>146</v>
      </c>
    </row>
    <row r="7288" spans="1:14">
      <c r="A7288" s="1">
        <v>3653</v>
      </c>
      <c r="B7288" s="1">
        <v>4439</v>
      </c>
      <c r="C7288" s="1"/>
      <c r="D7288" s="1"/>
      <c r="E7288" s="1">
        <v>9</v>
      </c>
      <c r="F7288" s="1">
        <v>9130</v>
      </c>
      <c r="G7288" s="1" t="s">
        <v>3104</v>
      </c>
      <c r="H7288" s="1">
        <v>718</v>
      </c>
      <c r="I7288" s="1" t="s">
        <v>5860</v>
      </c>
      <c r="J7288" s="1" t="s">
        <v>5863</v>
      </c>
      <c r="K7288" s="1">
        <v>5</v>
      </c>
      <c r="L7288" s="1">
        <v>5</v>
      </c>
      <c r="M7288" s="1">
        <v>5</v>
      </c>
      <c r="N7288" s="1">
        <v>5</v>
      </c>
    </row>
    <row r="7289" spans="1:14">
      <c r="A7289" s="1">
        <v>3654</v>
      </c>
      <c r="B7289" s="1">
        <v>4440</v>
      </c>
      <c r="C7289" s="1" t="s">
        <v>3116</v>
      </c>
      <c r="D7289" s="1">
        <v>13982861898</v>
      </c>
      <c r="E7289" s="1">
        <v>9</v>
      </c>
      <c r="F7289" s="1">
        <v>9130</v>
      </c>
      <c r="G7289" s="1" t="s">
        <v>3104</v>
      </c>
      <c r="H7289" s="1">
        <v>718</v>
      </c>
      <c r="I7289" s="1" t="s">
        <v>5860</v>
      </c>
      <c r="J7289" s="1" t="s">
        <v>5864</v>
      </c>
      <c r="K7289" s="1">
        <v>5</v>
      </c>
      <c r="L7289" s="1">
        <v>5</v>
      </c>
      <c r="M7289" s="1">
        <v>5</v>
      </c>
      <c r="N7289" s="1">
        <v>5</v>
      </c>
    </row>
    <row r="7290" spans="1:14">
      <c r="A7290" s="1">
        <v>6078</v>
      </c>
      <c r="B7290" s="1">
        <v>5822</v>
      </c>
      <c r="C7290" s="1"/>
      <c r="D7290" s="1"/>
      <c r="E7290" s="1">
        <v>9</v>
      </c>
      <c r="F7290" s="1">
        <v>9130</v>
      </c>
      <c r="G7290" s="1" t="s">
        <v>3104</v>
      </c>
      <c r="H7290" s="1">
        <v>718</v>
      </c>
      <c r="I7290" s="1" t="s">
        <v>5860</v>
      </c>
      <c r="J7290" s="1" t="s">
        <v>5865</v>
      </c>
      <c r="K7290" s="1">
        <v>5</v>
      </c>
      <c r="L7290" s="1">
        <v>5</v>
      </c>
      <c r="M7290" s="1">
        <v>5</v>
      </c>
      <c r="N7290" s="1">
        <v>5</v>
      </c>
    </row>
    <row r="7291" spans="1:14">
      <c r="A7291" s="1">
        <v>3249</v>
      </c>
      <c r="B7291" s="1">
        <v>4204</v>
      </c>
      <c r="C7291" s="1"/>
      <c r="D7291" s="1"/>
      <c r="E7291" s="1">
        <v>490</v>
      </c>
      <c r="F7291" s="1">
        <v>4117</v>
      </c>
      <c r="G7291" s="1" t="s">
        <v>1442</v>
      </c>
      <c r="H7291" s="1">
        <v>102934</v>
      </c>
      <c r="I7291" s="1" t="s">
        <v>7921</v>
      </c>
      <c r="J7291" s="1" t="s">
        <v>7922</v>
      </c>
      <c r="K7291" s="1">
        <v>5</v>
      </c>
      <c r="L7291" s="1">
        <v>5</v>
      </c>
      <c r="M7291" s="1">
        <v>5</v>
      </c>
      <c r="N7291" s="1">
        <v>5</v>
      </c>
    </row>
    <row r="7292" spans="1:14">
      <c r="A7292" s="1">
        <v>4698</v>
      </c>
      <c r="B7292" s="1">
        <v>5040</v>
      </c>
      <c r="E7292" s="1">
        <v>490</v>
      </c>
      <c r="F7292" s="1">
        <v>4117</v>
      </c>
      <c r="G7292" s="1" t="s">
        <v>1442</v>
      </c>
      <c r="H7292" s="1">
        <v>102934</v>
      </c>
      <c r="I7292" s="1" t="s">
        <v>7921</v>
      </c>
      <c r="J7292" s="1" t="s">
        <v>7923</v>
      </c>
      <c r="K7292" s="1">
        <v>5</v>
      </c>
      <c r="L7292" s="1">
        <v>5</v>
      </c>
      <c r="M7292" s="1">
        <v>5</v>
      </c>
      <c r="N7292" s="1">
        <v>5</v>
      </c>
    </row>
    <row r="7293" spans="1:14">
      <c r="A7293" s="1">
        <v>4732</v>
      </c>
      <c r="B7293" s="1">
        <v>5068</v>
      </c>
      <c r="C7293" t="s">
        <v>7924</v>
      </c>
      <c r="D7293">
        <v>13980769892</v>
      </c>
      <c r="E7293" s="1">
        <v>490</v>
      </c>
      <c r="F7293" s="1">
        <v>4117</v>
      </c>
      <c r="G7293" s="1" t="s">
        <v>1442</v>
      </c>
      <c r="H7293" s="1">
        <v>102934</v>
      </c>
      <c r="I7293" s="1" t="s">
        <v>7921</v>
      </c>
      <c r="J7293" s="1" t="s">
        <v>7925</v>
      </c>
      <c r="K7293" s="1">
        <v>5</v>
      </c>
      <c r="L7293" s="1">
        <v>5</v>
      </c>
      <c r="M7293" s="1">
        <v>5</v>
      </c>
      <c r="N7293" s="1">
        <v>5</v>
      </c>
    </row>
    <row r="7294" spans="1:14">
      <c r="A7294" s="1">
        <v>4752</v>
      </c>
      <c r="B7294" s="1">
        <v>5087</v>
      </c>
      <c r="C7294" t="s">
        <v>7926</v>
      </c>
      <c r="D7294">
        <v>13880167819</v>
      </c>
      <c r="E7294" s="1">
        <v>490</v>
      </c>
      <c r="F7294" s="1">
        <v>4117</v>
      </c>
      <c r="G7294" s="1" t="s">
        <v>1442</v>
      </c>
      <c r="H7294" s="1">
        <v>102934</v>
      </c>
      <c r="I7294" s="1" t="s">
        <v>7921</v>
      </c>
      <c r="J7294" s="1" t="s">
        <v>7927</v>
      </c>
      <c r="K7294" s="1">
        <v>5</v>
      </c>
      <c r="L7294" s="1">
        <v>5</v>
      </c>
      <c r="M7294" s="1">
        <v>5</v>
      </c>
      <c r="N7294" s="1">
        <v>5</v>
      </c>
    </row>
    <row r="7295" spans="1:14">
      <c r="A7295" s="1">
        <v>4764</v>
      </c>
      <c r="B7295" s="1">
        <v>5093</v>
      </c>
      <c r="E7295" s="1">
        <v>490</v>
      </c>
      <c r="F7295" s="1">
        <v>4117</v>
      </c>
      <c r="G7295" s="1" t="s">
        <v>1442</v>
      </c>
      <c r="H7295" s="1">
        <v>102934</v>
      </c>
      <c r="I7295" s="1" t="s">
        <v>7921</v>
      </c>
      <c r="J7295" s="1" t="s">
        <v>7928</v>
      </c>
      <c r="K7295" s="1">
        <v>5</v>
      </c>
      <c r="L7295" s="1">
        <v>5</v>
      </c>
      <c r="M7295" s="1">
        <v>5</v>
      </c>
      <c r="N7295" s="1">
        <v>5</v>
      </c>
    </row>
    <row r="7296" spans="1:14">
      <c r="A7296" s="1">
        <v>4803</v>
      </c>
      <c r="B7296" s="1">
        <v>5117</v>
      </c>
      <c r="C7296" t="s">
        <v>7929</v>
      </c>
      <c r="D7296">
        <v>13060020277</v>
      </c>
      <c r="E7296" s="1">
        <v>490</v>
      </c>
      <c r="F7296" s="1">
        <v>4117</v>
      </c>
      <c r="G7296" s="1" t="s">
        <v>1442</v>
      </c>
      <c r="H7296" s="1">
        <v>102934</v>
      </c>
      <c r="I7296" s="1" t="s">
        <v>7921</v>
      </c>
      <c r="J7296" s="1" t="s">
        <v>7930</v>
      </c>
      <c r="K7296" s="1">
        <v>5</v>
      </c>
      <c r="L7296" s="1">
        <v>5</v>
      </c>
      <c r="M7296" s="1">
        <v>5</v>
      </c>
      <c r="N7296" s="1">
        <v>5</v>
      </c>
    </row>
    <row r="7297" spans="1:14">
      <c r="A7297" s="1">
        <v>4871</v>
      </c>
      <c r="B7297" s="1">
        <v>5166</v>
      </c>
      <c r="E7297" s="1">
        <v>490</v>
      </c>
      <c r="F7297" s="1">
        <v>4117</v>
      </c>
      <c r="G7297" s="1" t="s">
        <v>1442</v>
      </c>
      <c r="H7297" s="1">
        <v>102934</v>
      </c>
      <c r="I7297" s="1" t="s">
        <v>7921</v>
      </c>
      <c r="J7297" s="1" t="s">
        <v>7931</v>
      </c>
      <c r="K7297" s="1">
        <v>5</v>
      </c>
      <c r="L7297" s="1">
        <v>5</v>
      </c>
      <c r="M7297" s="1">
        <v>5</v>
      </c>
      <c r="N7297" s="1">
        <v>5</v>
      </c>
    </row>
    <row r="7298" spans="1:15">
      <c r="A7298" s="1">
        <v>4963</v>
      </c>
      <c r="B7298" s="1">
        <v>5219</v>
      </c>
      <c r="E7298" s="1">
        <v>490</v>
      </c>
      <c r="F7298" s="1">
        <v>4117</v>
      </c>
      <c r="G7298" s="1" t="s">
        <v>1442</v>
      </c>
      <c r="H7298" s="1">
        <v>102934</v>
      </c>
      <c r="I7298" s="1" t="s">
        <v>7921</v>
      </c>
      <c r="J7298" s="1" t="s">
        <v>7932</v>
      </c>
      <c r="K7298" s="1">
        <v>5</v>
      </c>
      <c r="L7298" s="1">
        <v>5</v>
      </c>
      <c r="M7298" s="1">
        <v>5</v>
      </c>
      <c r="N7298" s="1">
        <v>5</v>
      </c>
      <c r="O7298" s="1"/>
    </row>
    <row r="7299" spans="1:14">
      <c r="A7299" s="1">
        <v>4968</v>
      </c>
      <c r="B7299" s="1">
        <v>5224</v>
      </c>
      <c r="C7299" t="s">
        <v>7933</v>
      </c>
      <c r="D7299">
        <v>13666273787</v>
      </c>
      <c r="E7299" s="1">
        <v>490</v>
      </c>
      <c r="F7299" s="1">
        <v>4117</v>
      </c>
      <c r="G7299" s="1" t="s">
        <v>1442</v>
      </c>
      <c r="H7299" s="1">
        <v>102934</v>
      </c>
      <c r="I7299" s="1" t="s">
        <v>7921</v>
      </c>
      <c r="J7299" s="1" t="s">
        <v>7934</v>
      </c>
      <c r="K7299" s="1">
        <v>5</v>
      </c>
      <c r="L7299" s="1">
        <v>5</v>
      </c>
      <c r="M7299" s="1">
        <v>5</v>
      </c>
      <c r="N7299" s="1">
        <v>5</v>
      </c>
    </row>
    <row r="7300" spans="1:14">
      <c r="A7300" s="1">
        <v>4997</v>
      </c>
      <c r="B7300" s="1">
        <v>5241</v>
      </c>
      <c r="E7300" s="1">
        <v>490</v>
      </c>
      <c r="F7300" s="1">
        <v>4117</v>
      </c>
      <c r="G7300" s="1" t="s">
        <v>1442</v>
      </c>
      <c r="H7300" s="1">
        <v>102934</v>
      </c>
      <c r="I7300" s="1" t="s">
        <v>7921</v>
      </c>
      <c r="J7300" s="1" t="s">
        <v>7935</v>
      </c>
      <c r="K7300" s="1">
        <v>5</v>
      </c>
      <c r="L7300" s="1">
        <v>5</v>
      </c>
      <c r="M7300" s="1">
        <v>5</v>
      </c>
      <c r="N7300" s="1">
        <v>5</v>
      </c>
    </row>
    <row r="7301" spans="1:14">
      <c r="A7301" s="1">
        <v>5051</v>
      </c>
      <c r="B7301" s="1">
        <v>5271</v>
      </c>
      <c r="C7301" s="1"/>
      <c r="D7301" s="1"/>
      <c r="E7301" s="1">
        <v>490</v>
      </c>
      <c r="F7301" s="1">
        <v>4117</v>
      </c>
      <c r="G7301" s="1" t="s">
        <v>1442</v>
      </c>
      <c r="H7301" s="1">
        <v>102934</v>
      </c>
      <c r="I7301" s="1" t="s">
        <v>7921</v>
      </c>
      <c r="J7301" s="1" t="s">
        <v>7936</v>
      </c>
      <c r="K7301" s="1">
        <v>5</v>
      </c>
      <c r="L7301" s="1">
        <v>5</v>
      </c>
      <c r="M7301" s="1">
        <v>5</v>
      </c>
      <c r="N7301" s="1">
        <v>5</v>
      </c>
    </row>
    <row r="7302" spans="1:14">
      <c r="A7302" s="1">
        <v>6804</v>
      </c>
      <c r="B7302" s="1">
        <v>619</v>
      </c>
      <c r="E7302" s="1">
        <v>490</v>
      </c>
      <c r="F7302" s="1">
        <v>4117</v>
      </c>
      <c r="G7302" s="1" t="s">
        <v>1442</v>
      </c>
      <c r="H7302" s="1">
        <v>102934</v>
      </c>
      <c r="I7302" s="1" t="s">
        <v>7921</v>
      </c>
      <c r="J7302" s="1" t="s">
        <v>9190</v>
      </c>
      <c r="K7302" s="1">
        <v>5</v>
      </c>
      <c r="L7302" s="1">
        <v>5</v>
      </c>
      <c r="M7302" s="1">
        <v>5</v>
      </c>
      <c r="N7302" s="1">
        <v>5</v>
      </c>
    </row>
    <row r="7303" spans="1:14">
      <c r="A7303" s="1">
        <v>6808</v>
      </c>
      <c r="B7303" s="1">
        <v>622</v>
      </c>
      <c r="E7303" s="1">
        <v>490</v>
      </c>
      <c r="F7303" s="1">
        <v>4117</v>
      </c>
      <c r="G7303" s="1" t="s">
        <v>1442</v>
      </c>
      <c r="H7303" s="1">
        <v>102934</v>
      </c>
      <c r="I7303" s="1" t="s">
        <v>7921</v>
      </c>
      <c r="J7303" s="1" t="s">
        <v>10074</v>
      </c>
      <c r="K7303" s="1">
        <v>5</v>
      </c>
      <c r="L7303" s="1">
        <v>5</v>
      </c>
      <c r="M7303" s="1">
        <v>5</v>
      </c>
      <c r="N7303" s="1">
        <v>5</v>
      </c>
    </row>
    <row r="7304" spans="1:15">
      <c r="A7304" s="1">
        <v>6907</v>
      </c>
      <c r="B7304" s="1">
        <v>484</v>
      </c>
      <c r="C7304" t="s">
        <v>8750</v>
      </c>
      <c r="D7304">
        <v>19903763386</v>
      </c>
      <c r="E7304" s="1">
        <v>490</v>
      </c>
      <c r="F7304" s="1">
        <v>4117</v>
      </c>
      <c r="G7304" s="1" t="s">
        <v>1442</v>
      </c>
      <c r="H7304" s="1">
        <v>102934</v>
      </c>
      <c r="I7304" s="1" t="s">
        <v>7921</v>
      </c>
      <c r="J7304" s="1" t="s">
        <v>10075</v>
      </c>
      <c r="K7304" s="1">
        <v>5</v>
      </c>
      <c r="L7304" s="1">
        <v>5</v>
      </c>
      <c r="M7304" s="1">
        <v>5</v>
      </c>
      <c r="N7304" s="1">
        <v>5</v>
      </c>
      <c r="O7304" s="1"/>
    </row>
    <row r="7305" spans="1:14">
      <c r="A7305" s="1">
        <v>66</v>
      </c>
      <c r="B7305" s="1">
        <v>2071</v>
      </c>
      <c r="E7305" s="1">
        <v>485</v>
      </c>
      <c r="F7305" s="1">
        <v>10892</v>
      </c>
      <c r="G7305" s="1" t="s">
        <v>159</v>
      </c>
      <c r="H7305" s="1">
        <v>307</v>
      </c>
      <c r="I7305" s="1" t="s">
        <v>5065</v>
      </c>
      <c r="J7305" s="1" t="s">
        <v>5066</v>
      </c>
      <c r="K7305" s="1">
        <v>5</v>
      </c>
      <c r="L7305" s="1">
        <v>5</v>
      </c>
      <c r="M7305" s="1">
        <v>5</v>
      </c>
      <c r="N7305" s="1">
        <v>5</v>
      </c>
    </row>
    <row r="7306" spans="1:15">
      <c r="A7306" s="1">
        <v>167</v>
      </c>
      <c r="B7306" s="1">
        <v>2148</v>
      </c>
      <c r="C7306" s="1"/>
      <c r="D7306" s="1"/>
      <c r="E7306" s="1">
        <v>485</v>
      </c>
      <c r="F7306" s="1">
        <v>10892</v>
      </c>
      <c r="G7306" s="1" t="s">
        <v>159</v>
      </c>
      <c r="H7306" s="1">
        <v>307</v>
      </c>
      <c r="I7306" s="1" t="s">
        <v>5065</v>
      </c>
      <c r="J7306" s="1" t="s">
        <v>5067</v>
      </c>
      <c r="K7306" s="1">
        <v>5</v>
      </c>
      <c r="L7306" s="1">
        <v>5</v>
      </c>
      <c r="M7306" s="1">
        <v>5</v>
      </c>
      <c r="N7306" s="1">
        <v>5</v>
      </c>
      <c r="O7306" t="s">
        <v>5068</v>
      </c>
    </row>
    <row r="7307" spans="1:15">
      <c r="A7307" s="1">
        <v>170</v>
      </c>
      <c r="B7307" s="1">
        <v>2149</v>
      </c>
      <c r="C7307" s="1"/>
      <c r="D7307" s="1"/>
      <c r="E7307" s="1">
        <v>485</v>
      </c>
      <c r="F7307" s="1">
        <v>10892</v>
      </c>
      <c r="G7307" s="1" t="s">
        <v>159</v>
      </c>
      <c r="H7307" s="1">
        <v>307</v>
      </c>
      <c r="I7307" s="1" t="s">
        <v>5065</v>
      </c>
      <c r="J7307" s="1" t="s">
        <v>5069</v>
      </c>
      <c r="K7307" s="1">
        <v>5</v>
      </c>
      <c r="L7307" s="1">
        <v>5</v>
      </c>
      <c r="M7307" s="1">
        <v>5</v>
      </c>
      <c r="N7307" s="1">
        <v>5</v>
      </c>
      <c r="O7307" t="s">
        <v>5070</v>
      </c>
    </row>
    <row r="7308" spans="1:15">
      <c r="A7308" s="1">
        <v>262</v>
      </c>
      <c r="B7308" s="1">
        <v>2202</v>
      </c>
      <c r="E7308" s="1">
        <v>485</v>
      </c>
      <c r="F7308" s="1">
        <v>10892</v>
      </c>
      <c r="G7308" s="1" t="s">
        <v>159</v>
      </c>
      <c r="H7308" s="1">
        <v>307</v>
      </c>
      <c r="I7308" s="1" t="s">
        <v>5065</v>
      </c>
      <c r="J7308" s="1" t="s">
        <v>5071</v>
      </c>
      <c r="K7308" s="1">
        <v>5</v>
      </c>
      <c r="L7308" s="1">
        <v>5</v>
      </c>
      <c r="M7308" s="1">
        <v>5</v>
      </c>
      <c r="N7308" s="1">
        <v>5</v>
      </c>
      <c r="O7308" s="1"/>
    </row>
    <row r="7309" spans="1:15">
      <c r="A7309" s="1">
        <v>267</v>
      </c>
      <c r="B7309" s="1">
        <v>2207</v>
      </c>
      <c r="E7309" s="1">
        <v>485</v>
      </c>
      <c r="F7309" s="1">
        <v>10892</v>
      </c>
      <c r="G7309" s="1" t="s">
        <v>159</v>
      </c>
      <c r="H7309" s="1">
        <v>307</v>
      </c>
      <c r="I7309" s="1" t="s">
        <v>5065</v>
      </c>
      <c r="J7309" s="1" t="s">
        <v>5072</v>
      </c>
      <c r="K7309" s="1">
        <v>5</v>
      </c>
      <c r="L7309" s="1">
        <v>5</v>
      </c>
      <c r="M7309" s="1">
        <v>5</v>
      </c>
      <c r="N7309" s="1">
        <v>5</v>
      </c>
      <c r="O7309" s="1"/>
    </row>
    <row r="7310" spans="1:15">
      <c r="A7310" s="1">
        <v>378</v>
      </c>
      <c r="B7310" s="1">
        <v>1301</v>
      </c>
      <c r="E7310" s="1">
        <v>485</v>
      </c>
      <c r="F7310" s="1">
        <v>10892</v>
      </c>
      <c r="G7310" s="1" t="s">
        <v>159</v>
      </c>
      <c r="H7310" s="1">
        <v>307</v>
      </c>
      <c r="I7310" s="1" t="s">
        <v>5065</v>
      </c>
      <c r="J7310" s="1" t="s">
        <v>5073</v>
      </c>
      <c r="K7310" s="1">
        <v>5</v>
      </c>
      <c r="L7310" s="1">
        <v>5</v>
      </c>
      <c r="M7310" s="1">
        <v>5</v>
      </c>
      <c r="N7310" s="1">
        <v>5</v>
      </c>
      <c r="O7310" t="s">
        <v>368</v>
      </c>
    </row>
    <row r="7311" spans="1:14">
      <c r="A7311" s="1">
        <v>451</v>
      </c>
      <c r="B7311" s="1">
        <v>2332</v>
      </c>
      <c r="C7311" s="1"/>
      <c r="D7311" s="1"/>
      <c r="E7311" s="1">
        <v>485</v>
      </c>
      <c r="F7311" s="1">
        <v>10892</v>
      </c>
      <c r="G7311" s="1" t="s">
        <v>159</v>
      </c>
      <c r="H7311" s="1">
        <v>307</v>
      </c>
      <c r="I7311" s="1" t="s">
        <v>5065</v>
      </c>
      <c r="J7311" s="1" t="s">
        <v>5074</v>
      </c>
      <c r="K7311" s="1">
        <v>5</v>
      </c>
      <c r="L7311" s="1">
        <v>5</v>
      </c>
      <c r="M7311" s="1">
        <v>5</v>
      </c>
      <c r="N7311" s="1">
        <v>5</v>
      </c>
    </row>
    <row r="7312" spans="1:14">
      <c r="A7312" s="1">
        <v>495</v>
      </c>
      <c r="B7312" s="1">
        <v>2358</v>
      </c>
      <c r="C7312" t="s">
        <v>5075</v>
      </c>
      <c r="D7312">
        <v>13540764813</v>
      </c>
      <c r="E7312" s="1">
        <v>485</v>
      </c>
      <c r="F7312" s="1">
        <v>10892</v>
      </c>
      <c r="G7312" s="1" t="s">
        <v>159</v>
      </c>
      <c r="H7312" s="1">
        <v>307</v>
      </c>
      <c r="I7312" s="1" t="s">
        <v>5065</v>
      </c>
      <c r="J7312" s="1" t="s">
        <v>5076</v>
      </c>
      <c r="K7312" s="1">
        <v>5</v>
      </c>
      <c r="L7312" s="1">
        <v>5</v>
      </c>
      <c r="M7312" s="1">
        <v>5</v>
      </c>
      <c r="N7312" s="1">
        <v>5</v>
      </c>
    </row>
    <row r="7313" spans="1:14">
      <c r="A7313" s="1">
        <v>499</v>
      </c>
      <c r="B7313" s="1">
        <v>2362</v>
      </c>
      <c r="E7313" s="1">
        <v>485</v>
      </c>
      <c r="F7313" s="1">
        <v>10892</v>
      </c>
      <c r="G7313" s="1" t="s">
        <v>159</v>
      </c>
      <c r="H7313" s="1">
        <v>307</v>
      </c>
      <c r="I7313" s="1" t="s">
        <v>5065</v>
      </c>
      <c r="J7313" s="1" t="s">
        <v>5077</v>
      </c>
      <c r="K7313" s="1">
        <v>0</v>
      </c>
      <c r="L7313" s="1">
        <v>0</v>
      </c>
      <c r="M7313" s="1">
        <v>5</v>
      </c>
      <c r="N7313" s="1">
        <v>5</v>
      </c>
    </row>
    <row r="7314" spans="1:14">
      <c r="A7314" s="1">
        <v>500</v>
      </c>
      <c r="B7314" s="1">
        <v>2363</v>
      </c>
      <c r="C7314" s="1"/>
      <c r="D7314" s="1"/>
      <c r="E7314" s="1">
        <v>485</v>
      </c>
      <c r="F7314" s="1">
        <v>10892</v>
      </c>
      <c r="G7314" s="1" t="s">
        <v>159</v>
      </c>
      <c r="H7314" s="1">
        <v>307</v>
      </c>
      <c r="I7314" s="1" t="s">
        <v>5065</v>
      </c>
      <c r="J7314" s="1" t="s">
        <v>5078</v>
      </c>
      <c r="K7314" s="1">
        <v>0</v>
      </c>
      <c r="L7314" s="1">
        <v>5</v>
      </c>
      <c r="M7314" s="1">
        <v>5</v>
      </c>
      <c r="N7314" s="1">
        <v>5</v>
      </c>
    </row>
    <row r="7315" spans="1:14">
      <c r="A7315" s="1">
        <v>1761</v>
      </c>
      <c r="B7315" s="1">
        <v>3220</v>
      </c>
      <c r="C7315" s="1"/>
      <c r="D7315" s="1"/>
      <c r="E7315" s="1">
        <v>485</v>
      </c>
      <c r="F7315" s="1">
        <v>10892</v>
      </c>
      <c r="G7315" s="1" t="s">
        <v>159</v>
      </c>
      <c r="H7315" s="1">
        <v>307</v>
      </c>
      <c r="I7315" s="1" t="s">
        <v>5065</v>
      </c>
      <c r="J7315" s="1" t="s">
        <v>5079</v>
      </c>
      <c r="K7315" s="1">
        <v>0</v>
      </c>
      <c r="L7315" s="1">
        <v>5</v>
      </c>
      <c r="M7315" s="1">
        <v>5</v>
      </c>
      <c r="N7315" s="1">
        <v>5</v>
      </c>
    </row>
    <row r="7316" spans="1:14">
      <c r="A7316" s="1">
        <v>1938</v>
      </c>
      <c r="B7316" s="1">
        <v>3349</v>
      </c>
      <c r="C7316" s="1" t="s">
        <v>5080</v>
      </c>
      <c r="D7316" s="1">
        <v>18048052335</v>
      </c>
      <c r="E7316" s="1">
        <v>485</v>
      </c>
      <c r="F7316" s="1">
        <v>10892</v>
      </c>
      <c r="G7316" s="1" t="s">
        <v>159</v>
      </c>
      <c r="H7316" s="1">
        <v>307</v>
      </c>
      <c r="I7316" s="1" t="s">
        <v>5065</v>
      </c>
      <c r="J7316" s="1" t="s">
        <v>5081</v>
      </c>
      <c r="K7316" s="1">
        <v>5</v>
      </c>
      <c r="L7316" s="1">
        <v>5</v>
      </c>
      <c r="M7316" s="1">
        <v>5</v>
      </c>
      <c r="N7316" s="1">
        <v>5</v>
      </c>
    </row>
    <row r="7317" spans="1:14">
      <c r="A7317" s="1">
        <v>2197</v>
      </c>
      <c r="B7317" s="1">
        <v>3488</v>
      </c>
      <c r="C7317" s="1"/>
      <c r="D7317" s="1"/>
      <c r="E7317" s="1">
        <v>485</v>
      </c>
      <c r="F7317" s="1">
        <v>10892</v>
      </c>
      <c r="G7317" s="1" t="s">
        <v>159</v>
      </c>
      <c r="H7317" s="1">
        <v>307</v>
      </c>
      <c r="I7317" s="1" t="s">
        <v>5065</v>
      </c>
      <c r="J7317" s="1" t="s">
        <v>5082</v>
      </c>
      <c r="K7317" s="1">
        <v>5</v>
      </c>
      <c r="L7317" s="1">
        <v>5</v>
      </c>
      <c r="M7317" s="1">
        <v>5</v>
      </c>
      <c r="N7317" s="1">
        <v>5</v>
      </c>
    </row>
    <row r="7318" spans="1:14">
      <c r="A7318" s="1">
        <v>2644</v>
      </c>
      <c r="B7318" s="1">
        <v>636</v>
      </c>
      <c r="C7318" s="1"/>
      <c r="D7318" s="1"/>
      <c r="E7318" s="1">
        <v>485</v>
      </c>
      <c r="F7318" s="1">
        <v>10892</v>
      </c>
      <c r="G7318" s="1" t="s">
        <v>159</v>
      </c>
      <c r="H7318" s="1">
        <v>307</v>
      </c>
      <c r="I7318" s="1" t="s">
        <v>5065</v>
      </c>
      <c r="J7318" s="1" t="s">
        <v>5083</v>
      </c>
      <c r="K7318" s="1">
        <v>5</v>
      </c>
      <c r="L7318" s="1">
        <v>5</v>
      </c>
      <c r="M7318" s="1">
        <v>5</v>
      </c>
      <c r="N7318" s="1">
        <v>5</v>
      </c>
    </row>
    <row r="7319" spans="1:15">
      <c r="A7319" s="1">
        <v>4156</v>
      </c>
      <c r="B7319" s="1">
        <v>4713</v>
      </c>
      <c r="E7319" s="1">
        <v>485</v>
      </c>
      <c r="F7319" s="1">
        <v>10892</v>
      </c>
      <c r="G7319" s="1" t="s">
        <v>159</v>
      </c>
      <c r="H7319" s="1">
        <v>307</v>
      </c>
      <c r="I7319" s="1" t="s">
        <v>5065</v>
      </c>
      <c r="J7319" s="1" t="s">
        <v>5084</v>
      </c>
      <c r="K7319" s="1">
        <v>5</v>
      </c>
      <c r="L7319" s="1">
        <v>5</v>
      </c>
      <c r="M7319" s="1">
        <v>5</v>
      </c>
      <c r="N7319" s="1">
        <v>5</v>
      </c>
      <c r="O7319" s="1"/>
    </row>
    <row r="7320" spans="1:15">
      <c r="A7320" s="1">
        <v>6213</v>
      </c>
      <c r="B7320" s="1">
        <v>5900</v>
      </c>
      <c r="E7320" s="1">
        <v>485</v>
      </c>
      <c r="F7320" s="1">
        <v>10892</v>
      </c>
      <c r="G7320" s="1" t="s">
        <v>159</v>
      </c>
      <c r="H7320" s="1">
        <v>307</v>
      </c>
      <c r="I7320" s="1" t="s">
        <v>5065</v>
      </c>
      <c r="J7320" s="1" t="s">
        <v>5085</v>
      </c>
      <c r="K7320" s="1">
        <v>5</v>
      </c>
      <c r="L7320" s="1">
        <v>5</v>
      </c>
      <c r="M7320" s="1">
        <v>5</v>
      </c>
      <c r="N7320" s="1">
        <v>5</v>
      </c>
      <c r="O7320" s="1"/>
    </row>
    <row r="7321" spans="1:14">
      <c r="A7321" s="1">
        <v>6242</v>
      </c>
      <c r="B7321" s="1">
        <v>5917</v>
      </c>
      <c r="E7321" s="1">
        <v>485</v>
      </c>
      <c r="F7321" s="1">
        <v>10892</v>
      </c>
      <c r="G7321" s="1" t="s">
        <v>159</v>
      </c>
      <c r="H7321" s="1">
        <v>307</v>
      </c>
      <c r="I7321" s="1" t="s">
        <v>5065</v>
      </c>
      <c r="J7321" s="1" t="s">
        <v>5086</v>
      </c>
      <c r="K7321" s="1">
        <v>5</v>
      </c>
      <c r="L7321" s="1">
        <v>5</v>
      </c>
      <c r="M7321" s="1">
        <v>5</v>
      </c>
      <c r="N7321" s="1">
        <v>5</v>
      </c>
    </row>
    <row r="7322" spans="1:14">
      <c r="A7322" s="1">
        <v>6809</v>
      </c>
      <c r="B7322" s="1">
        <v>3530</v>
      </c>
      <c r="E7322" s="1">
        <v>485</v>
      </c>
      <c r="F7322" s="1">
        <v>10892</v>
      </c>
      <c r="G7322" s="1" t="s">
        <v>159</v>
      </c>
      <c r="H7322" s="1">
        <v>307</v>
      </c>
      <c r="I7322" s="1" t="s">
        <v>5065</v>
      </c>
      <c r="J7322" s="1" t="s">
        <v>10076</v>
      </c>
      <c r="K7322" s="1">
        <v>5</v>
      </c>
      <c r="L7322" s="1">
        <v>5</v>
      </c>
      <c r="M7322" s="1">
        <v>5</v>
      </c>
      <c r="N7322" s="1">
        <v>5</v>
      </c>
    </row>
    <row r="7323" spans="1:14">
      <c r="A7323" s="1">
        <v>6832</v>
      </c>
      <c r="B7323" s="1">
        <v>2579</v>
      </c>
      <c r="E7323" s="1">
        <v>485</v>
      </c>
      <c r="F7323" s="1">
        <v>10892</v>
      </c>
      <c r="G7323" s="1" t="s">
        <v>159</v>
      </c>
      <c r="H7323" s="1">
        <v>307</v>
      </c>
      <c r="I7323" s="1" t="s">
        <v>5065</v>
      </c>
      <c r="J7323" s="1" t="s">
        <v>10077</v>
      </c>
      <c r="K7323" s="1">
        <v>5</v>
      </c>
      <c r="L7323" s="1">
        <v>5</v>
      </c>
      <c r="M7323" s="1">
        <v>5</v>
      </c>
      <c r="N7323" s="1">
        <v>5</v>
      </c>
    </row>
    <row r="7324" spans="1:14">
      <c r="A7324" s="1">
        <v>6884</v>
      </c>
      <c r="B7324" s="1">
        <v>2294</v>
      </c>
      <c r="C7324" s="1"/>
      <c r="D7324" s="1"/>
      <c r="E7324" s="1">
        <v>485</v>
      </c>
      <c r="F7324" s="1">
        <v>10892</v>
      </c>
      <c r="G7324" s="1" t="s">
        <v>159</v>
      </c>
      <c r="H7324" s="1">
        <v>307</v>
      </c>
      <c r="I7324" s="1" t="s">
        <v>5065</v>
      </c>
      <c r="J7324" s="1" t="s">
        <v>10078</v>
      </c>
      <c r="K7324" s="1">
        <v>5</v>
      </c>
      <c r="L7324" s="1">
        <v>5</v>
      </c>
      <c r="M7324" s="1">
        <v>5</v>
      </c>
      <c r="N7324" s="1">
        <v>5</v>
      </c>
    </row>
    <row r="7325" spans="1:14">
      <c r="A7325" s="1">
        <v>6977</v>
      </c>
      <c r="B7325" s="1">
        <v>6287</v>
      </c>
      <c r="C7325" t="s">
        <v>9801</v>
      </c>
      <c r="D7325">
        <v>17305540615</v>
      </c>
      <c r="E7325" s="1">
        <v>485</v>
      </c>
      <c r="F7325" s="1">
        <v>10892</v>
      </c>
      <c r="G7325" s="1" t="s">
        <v>159</v>
      </c>
      <c r="H7325" s="1">
        <v>307</v>
      </c>
      <c r="I7325" s="1" t="s">
        <v>5065</v>
      </c>
      <c r="J7325" s="1" t="s">
        <v>10079</v>
      </c>
      <c r="K7325" s="1">
        <v>5</v>
      </c>
      <c r="L7325" s="1">
        <v>5</v>
      </c>
      <c r="M7325" s="1">
        <v>5</v>
      </c>
      <c r="N7325" s="1">
        <v>5</v>
      </c>
    </row>
    <row r="7326" spans="1:14">
      <c r="A7326" s="1">
        <v>7167</v>
      </c>
      <c r="B7326" s="1">
        <v>6409</v>
      </c>
      <c r="C7326" s="1" t="s">
        <v>9194</v>
      </c>
      <c r="D7326" s="1">
        <v>17381957972</v>
      </c>
      <c r="E7326" s="1">
        <v>485</v>
      </c>
      <c r="F7326" s="1">
        <v>10892</v>
      </c>
      <c r="G7326" s="1" t="s">
        <v>159</v>
      </c>
      <c r="H7326" s="1">
        <v>307</v>
      </c>
      <c r="I7326" s="1" t="s">
        <v>5065</v>
      </c>
      <c r="J7326" s="1" t="s">
        <v>10080</v>
      </c>
      <c r="K7326" s="1">
        <v>5</v>
      </c>
      <c r="L7326" s="1">
        <v>5</v>
      </c>
      <c r="M7326" s="1">
        <v>5</v>
      </c>
      <c r="N7326" s="1">
        <v>5</v>
      </c>
    </row>
    <row r="7327" spans="1:15">
      <c r="A7327" s="1">
        <v>7217</v>
      </c>
      <c r="B7327" s="1">
        <v>2059</v>
      </c>
      <c r="E7327" s="1">
        <v>485</v>
      </c>
      <c r="F7327" s="1">
        <v>10892</v>
      </c>
      <c r="G7327" s="1" t="s">
        <v>159</v>
      </c>
      <c r="H7327" s="1">
        <v>307</v>
      </c>
      <c r="I7327" s="1" t="s">
        <v>5065</v>
      </c>
      <c r="J7327" s="1" t="s">
        <v>10081</v>
      </c>
      <c r="K7327" s="1">
        <v>5</v>
      </c>
      <c r="L7327" s="1">
        <v>5</v>
      </c>
      <c r="M7327" s="1">
        <v>5</v>
      </c>
      <c r="N7327" s="1">
        <v>5</v>
      </c>
      <c r="O7327" t="s">
        <v>9197</v>
      </c>
    </row>
    <row r="7328" spans="1:14">
      <c r="A7328" s="1">
        <v>7219</v>
      </c>
      <c r="B7328" s="1">
        <v>6443</v>
      </c>
      <c r="E7328" s="1">
        <v>485</v>
      </c>
      <c r="F7328" s="1">
        <v>10892</v>
      </c>
      <c r="G7328" s="1" t="s">
        <v>159</v>
      </c>
      <c r="H7328" s="1">
        <v>307</v>
      </c>
      <c r="I7328" s="1" t="s">
        <v>5065</v>
      </c>
      <c r="J7328" s="1" t="s">
        <v>10082</v>
      </c>
      <c r="K7328" s="1">
        <v>5</v>
      </c>
      <c r="L7328" s="1">
        <v>5</v>
      </c>
      <c r="M7328" s="1">
        <v>5</v>
      </c>
      <c r="N7328" s="1">
        <v>5</v>
      </c>
    </row>
    <row r="7329" spans="1:14">
      <c r="A7329" s="1">
        <v>7222</v>
      </c>
      <c r="B7329" s="1">
        <v>6444</v>
      </c>
      <c r="C7329" t="s">
        <v>9809</v>
      </c>
      <c r="D7329">
        <v>17713552276</v>
      </c>
      <c r="E7329" s="1">
        <v>485</v>
      </c>
      <c r="F7329" s="1">
        <v>10892</v>
      </c>
      <c r="G7329" s="1" t="s">
        <v>159</v>
      </c>
      <c r="H7329" s="1">
        <v>307</v>
      </c>
      <c r="I7329" s="1" t="s">
        <v>5065</v>
      </c>
      <c r="J7329" s="1" t="s">
        <v>10083</v>
      </c>
      <c r="K7329" s="1">
        <v>5</v>
      </c>
      <c r="L7329" s="1">
        <v>5</v>
      </c>
      <c r="M7329" s="1">
        <v>5</v>
      </c>
      <c r="N7329" s="1">
        <v>5</v>
      </c>
    </row>
    <row r="7330" spans="1:14">
      <c r="A7330" s="1">
        <v>7381</v>
      </c>
      <c r="B7330" s="1">
        <v>6525</v>
      </c>
      <c r="C7330" t="s">
        <v>8704</v>
      </c>
      <c r="D7330">
        <v>18123488570</v>
      </c>
      <c r="E7330" s="1">
        <v>485</v>
      </c>
      <c r="F7330" s="1">
        <v>10892</v>
      </c>
      <c r="G7330" s="1" t="s">
        <v>159</v>
      </c>
      <c r="H7330" s="1">
        <v>307</v>
      </c>
      <c r="I7330" s="1" t="s">
        <v>5065</v>
      </c>
      <c r="J7330" s="1" t="s">
        <v>10084</v>
      </c>
      <c r="K7330" s="1">
        <v>5</v>
      </c>
      <c r="L7330" s="1">
        <v>5</v>
      </c>
      <c r="M7330" s="1">
        <v>5</v>
      </c>
      <c r="N7330" s="1">
        <v>5</v>
      </c>
    </row>
    <row r="7331" spans="1:14">
      <c r="A7331" s="1">
        <v>7426</v>
      </c>
      <c r="B7331" s="1">
        <v>6540</v>
      </c>
      <c r="C7331" t="s">
        <v>47</v>
      </c>
      <c r="D7331">
        <v>17311826679</v>
      </c>
      <c r="E7331" s="1">
        <v>485</v>
      </c>
      <c r="F7331" s="1">
        <v>10892</v>
      </c>
      <c r="G7331" s="1" t="s">
        <v>159</v>
      </c>
      <c r="H7331" s="1">
        <v>307</v>
      </c>
      <c r="I7331" s="1" t="s">
        <v>5065</v>
      </c>
      <c r="J7331" s="1" t="s">
        <v>10085</v>
      </c>
      <c r="K7331" s="1">
        <v>5</v>
      </c>
      <c r="L7331" s="1">
        <v>5</v>
      </c>
      <c r="M7331" s="1">
        <v>5</v>
      </c>
      <c r="N7331" s="1">
        <v>5</v>
      </c>
    </row>
    <row r="7332" spans="1:14">
      <c r="A7332" s="1">
        <v>7538</v>
      </c>
      <c r="B7332" s="1">
        <v>6577</v>
      </c>
      <c r="E7332" s="1">
        <v>485</v>
      </c>
      <c r="F7332" s="1">
        <v>10892</v>
      </c>
      <c r="G7332" s="1" t="s">
        <v>159</v>
      </c>
      <c r="H7332" s="1">
        <v>307</v>
      </c>
      <c r="I7332" s="1" t="s">
        <v>5065</v>
      </c>
      <c r="J7332" s="1" t="s">
        <v>10086</v>
      </c>
      <c r="K7332" s="1">
        <v>5</v>
      </c>
      <c r="L7332" s="1">
        <v>5</v>
      </c>
      <c r="M7332" s="1">
        <v>5</v>
      </c>
      <c r="N7332" s="1">
        <v>5</v>
      </c>
    </row>
    <row r="7333" spans="1:14">
      <c r="A7333" s="1">
        <v>7540</v>
      </c>
      <c r="B7333" s="1">
        <v>6578</v>
      </c>
      <c r="E7333" s="1">
        <v>485</v>
      </c>
      <c r="F7333" s="1">
        <v>10892</v>
      </c>
      <c r="G7333" s="1" t="s">
        <v>159</v>
      </c>
      <c r="H7333" s="1">
        <v>307</v>
      </c>
      <c r="I7333" s="1" t="s">
        <v>5065</v>
      </c>
      <c r="J7333" s="1" t="s">
        <v>10087</v>
      </c>
      <c r="K7333" s="1">
        <v>5</v>
      </c>
      <c r="L7333" s="1">
        <v>5</v>
      </c>
      <c r="M7333" s="1">
        <v>5</v>
      </c>
      <c r="N7333" s="1">
        <v>5</v>
      </c>
    </row>
    <row r="7334" spans="1:14">
      <c r="A7334" s="1">
        <v>7547</v>
      </c>
      <c r="B7334" s="1">
        <v>6583</v>
      </c>
      <c r="E7334" s="1">
        <v>485</v>
      </c>
      <c r="F7334" s="1">
        <v>10892</v>
      </c>
      <c r="G7334" s="1" t="s">
        <v>159</v>
      </c>
      <c r="H7334" s="1">
        <v>307</v>
      </c>
      <c r="I7334" s="1" t="s">
        <v>5065</v>
      </c>
      <c r="J7334" s="1" t="s">
        <v>10088</v>
      </c>
      <c r="K7334" s="1">
        <v>5</v>
      </c>
      <c r="L7334" s="1">
        <v>5</v>
      </c>
      <c r="M7334" s="1">
        <v>5</v>
      </c>
      <c r="N7334" s="1">
        <v>5</v>
      </c>
    </row>
    <row r="7335" spans="1:15">
      <c r="A7335" s="1">
        <v>7612</v>
      </c>
      <c r="B7335" s="1">
        <v>6624</v>
      </c>
      <c r="E7335" s="1">
        <v>485</v>
      </c>
      <c r="F7335" s="1">
        <v>10892</v>
      </c>
      <c r="G7335" s="1" t="s">
        <v>159</v>
      </c>
      <c r="H7335" s="1">
        <v>307</v>
      </c>
      <c r="I7335" s="1" t="s">
        <v>5065</v>
      </c>
      <c r="J7335" s="1" t="s">
        <v>10089</v>
      </c>
      <c r="K7335" s="1">
        <v>5</v>
      </c>
      <c r="L7335" s="1">
        <v>5</v>
      </c>
      <c r="M7335" s="1">
        <v>5</v>
      </c>
      <c r="N7335" s="1">
        <v>5</v>
      </c>
      <c r="O7335" s="1"/>
    </row>
    <row r="7336" spans="1:14">
      <c r="A7336" s="1">
        <v>7768</v>
      </c>
      <c r="B7336" s="1">
        <v>6700</v>
      </c>
      <c r="C7336" t="s">
        <v>8809</v>
      </c>
      <c r="D7336">
        <v>15881182215</v>
      </c>
      <c r="E7336" s="1">
        <v>485</v>
      </c>
      <c r="F7336" s="1">
        <v>10892</v>
      </c>
      <c r="G7336" s="1" t="s">
        <v>159</v>
      </c>
      <c r="H7336" s="1">
        <v>307</v>
      </c>
      <c r="I7336" s="1" t="s">
        <v>5065</v>
      </c>
      <c r="J7336" s="1" t="s">
        <v>10090</v>
      </c>
      <c r="K7336" s="1">
        <v>5</v>
      </c>
      <c r="L7336" s="1">
        <v>5</v>
      </c>
      <c r="M7336" s="1">
        <v>5</v>
      </c>
      <c r="N7336" s="1">
        <v>5</v>
      </c>
    </row>
    <row r="7337" spans="1:14">
      <c r="A7337" s="1">
        <v>7782</v>
      </c>
      <c r="B7337" s="1">
        <v>6710</v>
      </c>
      <c r="E7337" s="1">
        <v>485</v>
      </c>
      <c r="F7337" s="1">
        <v>10892</v>
      </c>
      <c r="G7337" s="1" t="s">
        <v>159</v>
      </c>
      <c r="H7337" s="1">
        <v>307</v>
      </c>
      <c r="I7337" s="1" t="s">
        <v>5065</v>
      </c>
      <c r="J7337" s="1" t="s">
        <v>10091</v>
      </c>
      <c r="K7337" s="1">
        <v>5</v>
      </c>
      <c r="L7337" s="1">
        <v>5</v>
      </c>
      <c r="M7337" s="1">
        <v>5</v>
      </c>
      <c r="N7337" s="1">
        <v>5</v>
      </c>
    </row>
    <row r="7338" spans="1:14">
      <c r="A7338" s="1">
        <v>7818</v>
      </c>
      <c r="B7338" s="1">
        <v>6724</v>
      </c>
      <c r="E7338" s="1">
        <v>485</v>
      </c>
      <c r="F7338" s="1">
        <v>10892</v>
      </c>
      <c r="G7338" s="1" t="s">
        <v>159</v>
      </c>
      <c r="H7338" s="1">
        <v>307</v>
      </c>
      <c r="I7338" s="1" t="s">
        <v>5065</v>
      </c>
      <c r="J7338" s="1" t="s">
        <v>10092</v>
      </c>
      <c r="K7338" s="1">
        <v>0</v>
      </c>
      <c r="L7338" s="1">
        <v>5</v>
      </c>
      <c r="M7338" s="1">
        <v>5</v>
      </c>
      <c r="N7338" s="1">
        <v>5</v>
      </c>
    </row>
    <row r="7339" spans="1:14">
      <c r="A7339" s="1">
        <v>7826</v>
      </c>
      <c r="B7339" s="1">
        <v>6727</v>
      </c>
      <c r="C7339" s="1" t="s">
        <v>8811</v>
      </c>
      <c r="D7339" s="1">
        <v>13281238822</v>
      </c>
      <c r="E7339" s="1">
        <v>485</v>
      </c>
      <c r="F7339" s="1">
        <v>10892</v>
      </c>
      <c r="G7339" s="1" t="s">
        <v>159</v>
      </c>
      <c r="H7339" s="1">
        <v>307</v>
      </c>
      <c r="I7339" s="1" t="s">
        <v>5065</v>
      </c>
      <c r="J7339" s="1" t="s">
        <v>10093</v>
      </c>
      <c r="K7339" s="1">
        <v>5</v>
      </c>
      <c r="L7339" s="1">
        <v>5</v>
      </c>
      <c r="M7339" s="1">
        <v>5</v>
      </c>
      <c r="N7339" s="1">
        <v>5</v>
      </c>
    </row>
    <row r="7340" spans="1:15">
      <c r="A7340" s="1">
        <v>601</v>
      </c>
      <c r="B7340" s="1">
        <v>2421</v>
      </c>
      <c r="E7340" s="1">
        <v>563</v>
      </c>
      <c r="F7340" s="1">
        <v>12091</v>
      </c>
      <c r="G7340" s="1" t="s">
        <v>2574</v>
      </c>
      <c r="H7340" s="1">
        <v>349</v>
      </c>
      <c r="I7340" s="1" t="s">
        <v>3060</v>
      </c>
      <c r="J7340" s="1" t="s">
        <v>3061</v>
      </c>
      <c r="K7340" s="1">
        <v>5</v>
      </c>
      <c r="L7340" s="1">
        <v>5</v>
      </c>
      <c r="M7340" s="1">
        <v>5</v>
      </c>
      <c r="N7340" s="1">
        <v>5</v>
      </c>
      <c r="O7340" s="1"/>
    </row>
    <row r="7341" spans="1:14">
      <c r="A7341" s="1">
        <v>2932</v>
      </c>
      <c r="B7341" s="1">
        <v>3990</v>
      </c>
      <c r="E7341" s="1">
        <v>563</v>
      </c>
      <c r="F7341" s="1">
        <v>12091</v>
      </c>
      <c r="G7341" s="1" t="s">
        <v>2574</v>
      </c>
      <c r="H7341" s="1">
        <v>349</v>
      </c>
      <c r="I7341" s="1" t="s">
        <v>3060</v>
      </c>
      <c r="J7341" s="1" t="s">
        <v>3062</v>
      </c>
      <c r="K7341" s="1">
        <v>5</v>
      </c>
      <c r="L7341" s="1">
        <v>5</v>
      </c>
      <c r="M7341" s="1">
        <v>5</v>
      </c>
      <c r="N7341" s="1">
        <v>5</v>
      </c>
    </row>
    <row r="7342" spans="1:15">
      <c r="A7342" s="1">
        <v>3939</v>
      </c>
      <c r="B7342" s="1">
        <v>4605</v>
      </c>
      <c r="E7342" s="1">
        <v>563</v>
      </c>
      <c r="F7342" s="1">
        <v>12091</v>
      </c>
      <c r="G7342" s="1" t="s">
        <v>2574</v>
      </c>
      <c r="H7342" s="1">
        <v>349</v>
      </c>
      <c r="I7342" s="1" t="s">
        <v>3060</v>
      </c>
      <c r="J7342" s="1" t="s">
        <v>3063</v>
      </c>
      <c r="K7342" s="1">
        <v>5</v>
      </c>
      <c r="L7342" s="1">
        <v>5</v>
      </c>
      <c r="M7342" s="1">
        <v>5</v>
      </c>
      <c r="N7342" s="1">
        <v>5</v>
      </c>
      <c r="O7342" s="1"/>
    </row>
    <row r="7343" spans="1:14">
      <c r="A7343" s="1">
        <v>5289</v>
      </c>
      <c r="B7343" s="1">
        <v>2722</v>
      </c>
      <c r="C7343" s="1"/>
      <c r="D7343" s="1"/>
      <c r="E7343" s="1">
        <v>563</v>
      </c>
      <c r="F7343" s="1">
        <v>12091</v>
      </c>
      <c r="G7343" s="1" t="s">
        <v>2574</v>
      </c>
      <c r="H7343" s="1">
        <v>349</v>
      </c>
      <c r="I7343" s="1" t="s">
        <v>3060</v>
      </c>
      <c r="J7343" s="1" t="s">
        <v>3064</v>
      </c>
      <c r="K7343" s="1">
        <v>5</v>
      </c>
      <c r="L7343" s="1">
        <v>5</v>
      </c>
      <c r="M7343" s="1">
        <v>5</v>
      </c>
      <c r="N7343" s="1">
        <v>5</v>
      </c>
    </row>
    <row r="7344" spans="1:15">
      <c r="A7344" s="1">
        <v>4369</v>
      </c>
      <c r="B7344" s="1">
        <v>4863</v>
      </c>
      <c r="C7344" t="s">
        <v>1590</v>
      </c>
      <c r="D7344">
        <v>18194299384</v>
      </c>
      <c r="E7344" s="1">
        <v>462</v>
      </c>
      <c r="F7344" s="1">
        <v>12465</v>
      </c>
      <c r="G7344" s="1" t="s">
        <v>1454</v>
      </c>
      <c r="H7344" s="1">
        <v>578</v>
      </c>
      <c r="I7344" s="1" t="s">
        <v>1591</v>
      </c>
      <c r="J7344" s="1" t="s">
        <v>1592</v>
      </c>
      <c r="K7344" s="1">
        <v>5</v>
      </c>
      <c r="L7344" s="1">
        <v>5</v>
      </c>
      <c r="M7344" s="1">
        <v>5</v>
      </c>
      <c r="N7344" s="1">
        <v>5</v>
      </c>
      <c r="O7344" s="1" t="s">
        <v>1593</v>
      </c>
    </row>
    <row r="7345" spans="1:14">
      <c r="A7345" s="1">
        <v>4637</v>
      </c>
      <c r="B7345" s="1">
        <v>5007</v>
      </c>
      <c r="C7345" s="1"/>
      <c r="D7345" s="1"/>
      <c r="E7345" s="1">
        <v>462</v>
      </c>
      <c r="F7345" s="1">
        <v>12465</v>
      </c>
      <c r="G7345" s="1" t="s">
        <v>1454</v>
      </c>
      <c r="H7345" s="1">
        <v>578</v>
      </c>
      <c r="I7345" s="1" t="s">
        <v>1591</v>
      </c>
      <c r="J7345" s="1" t="s">
        <v>1594</v>
      </c>
      <c r="K7345" s="1">
        <v>5</v>
      </c>
      <c r="L7345" s="1">
        <v>5</v>
      </c>
      <c r="M7345" s="1">
        <v>5</v>
      </c>
      <c r="N7345" s="1">
        <v>5</v>
      </c>
    </row>
    <row r="7346" spans="1:15">
      <c r="A7346" s="1">
        <v>3760</v>
      </c>
      <c r="B7346" s="1">
        <v>4516</v>
      </c>
      <c r="C7346" t="s">
        <v>2249</v>
      </c>
      <c r="D7346">
        <v>18382480784</v>
      </c>
      <c r="E7346" s="1">
        <v>456</v>
      </c>
      <c r="F7346" s="1">
        <v>12222</v>
      </c>
      <c r="G7346" s="1" t="s">
        <v>2250</v>
      </c>
      <c r="H7346" s="1">
        <v>106568</v>
      </c>
      <c r="I7346" s="1" t="s">
        <v>2251</v>
      </c>
      <c r="J7346" s="1" t="s">
        <v>2252</v>
      </c>
      <c r="K7346" s="1">
        <v>5</v>
      </c>
      <c r="L7346" s="1">
        <v>5</v>
      </c>
      <c r="M7346" s="1">
        <v>5</v>
      </c>
      <c r="N7346" s="1">
        <v>5</v>
      </c>
      <c r="O7346" s="1" t="s">
        <v>2253</v>
      </c>
    </row>
    <row r="7347" spans="1:15">
      <c r="A7347" s="1">
        <v>3765</v>
      </c>
      <c r="B7347" s="1">
        <v>774</v>
      </c>
      <c r="C7347" t="s">
        <v>2254</v>
      </c>
      <c r="D7347">
        <v>15983804730</v>
      </c>
      <c r="E7347" s="1">
        <v>456</v>
      </c>
      <c r="F7347" s="1">
        <v>12222</v>
      </c>
      <c r="G7347" s="1" t="s">
        <v>2250</v>
      </c>
      <c r="H7347" s="1">
        <v>106568</v>
      </c>
      <c r="I7347" s="1" t="s">
        <v>2251</v>
      </c>
      <c r="J7347" s="1" t="s">
        <v>2255</v>
      </c>
      <c r="K7347" s="1">
        <v>5</v>
      </c>
      <c r="L7347" s="1">
        <v>5</v>
      </c>
      <c r="M7347" s="1">
        <v>5</v>
      </c>
      <c r="N7347" s="1">
        <v>5</v>
      </c>
      <c r="O7347" s="1"/>
    </row>
    <row r="7348" spans="1:15">
      <c r="A7348" s="1">
        <v>3768</v>
      </c>
      <c r="B7348" s="1">
        <v>4518</v>
      </c>
      <c r="E7348" s="1">
        <v>456</v>
      </c>
      <c r="F7348" s="1">
        <v>12222</v>
      </c>
      <c r="G7348" s="1" t="s">
        <v>2250</v>
      </c>
      <c r="H7348" s="1">
        <v>106568</v>
      </c>
      <c r="I7348" s="1" t="s">
        <v>2251</v>
      </c>
      <c r="J7348" s="1" t="s">
        <v>2256</v>
      </c>
      <c r="K7348" s="1">
        <v>5</v>
      </c>
      <c r="L7348" s="1">
        <v>5</v>
      </c>
      <c r="M7348" s="1">
        <v>5</v>
      </c>
      <c r="N7348" s="1">
        <v>5</v>
      </c>
      <c r="O7348" t="s">
        <v>2257</v>
      </c>
    </row>
    <row r="7349" spans="1:15">
      <c r="A7349" s="1">
        <v>3883</v>
      </c>
      <c r="B7349" s="1">
        <v>44</v>
      </c>
      <c r="E7349" s="1">
        <v>456</v>
      </c>
      <c r="F7349" s="1">
        <v>12222</v>
      </c>
      <c r="G7349" s="1" t="s">
        <v>2250</v>
      </c>
      <c r="H7349" s="1">
        <v>106568</v>
      </c>
      <c r="I7349" s="1" t="s">
        <v>2251</v>
      </c>
      <c r="J7349" s="1" t="s">
        <v>2258</v>
      </c>
      <c r="K7349" s="1">
        <v>5</v>
      </c>
      <c r="L7349" s="1">
        <v>0</v>
      </c>
      <c r="M7349" s="1">
        <v>5</v>
      </c>
      <c r="N7349" s="1">
        <v>5</v>
      </c>
      <c r="O7349" s="1"/>
    </row>
    <row r="7350" spans="1:15">
      <c r="A7350" s="1">
        <v>4001</v>
      </c>
      <c r="B7350" s="1">
        <v>4638</v>
      </c>
      <c r="E7350" s="1">
        <v>456</v>
      </c>
      <c r="F7350" s="1">
        <v>12222</v>
      </c>
      <c r="G7350" s="1" t="s">
        <v>2250</v>
      </c>
      <c r="H7350" s="1">
        <v>106568</v>
      </c>
      <c r="I7350" s="1" t="s">
        <v>2251</v>
      </c>
      <c r="J7350" s="1" t="s">
        <v>2259</v>
      </c>
      <c r="K7350" s="1">
        <v>5</v>
      </c>
      <c r="L7350" s="1">
        <v>5</v>
      </c>
      <c r="M7350" s="1">
        <v>5</v>
      </c>
      <c r="N7350" s="1">
        <v>5</v>
      </c>
      <c r="O7350" s="1" t="s">
        <v>2260</v>
      </c>
    </row>
    <row r="7351" spans="1:15">
      <c r="A7351" s="1">
        <v>4560</v>
      </c>
      <c r="B7351" s="1">
        <v>4971</v>
      </c>
      <c r="C7351" s="1"/>
      <c r="D7351" s="1"/>
      <c r="E7351" s="1">
        <v>456</v>
      </c>
      <c r="F7351" s="1">
        <v>12222</v>
      </c>
      <c r="G7351" s="1" t="s">
        <v>2250</v>
      </c>
      <c r="H7351" s="1">
        <v>106568</v>
      </c>
      <c r="I7351" s="1" t="s">
        <v>2251</v>
      </c>
      <c r="J7351" s="1" t="s">
        <v>2261</v>
      </c>
      <c r="K7351" s="1">
        <v>5</v>
      </c>
      <c r="L7351" s="1">
        <v>5</v>
      </c>
      <c r="M7351" s="1">
        <v>5</v>
      </c>
      <c r="N7351" s="1">
        <v>5</v>
      </c>
      <c r="O7351" s="1" t="s">
        <v>146</v>
      </c>
    </row>
    <row r="7352" spans="1:14">
      <c r="A7352" s="1">
        <v>1001</v>
      </c>
      <c r="B7352" s="1">
        <v>89</v>
      </c>
      <c r="E7352" s="1">
        <v>143</v>
      </c>
      <c r="F7352" s="1">
        <v>6607</v>
      </c>
      <c r="G7352" s="1" t="s">
        <v>4078</v>
      </c>
      <c r="H7352" s="1">
        <v>726</v>
      </c>
      <c r="I7352" s="1" t="s">
        <v>6921</v>
      </c>
      <c r="J7352" s="1" t="s">
        <v>6922</v>
      </c>
      <c r="K7352" s="1">
        <v>5</v>
      </c>
      <c r="L7352" s="1">
        <v>5</v>
      </c>
      <c r="M7352" s="1">
        <v>5</v>
      </c>
      <c r="N7352" s="1">
        <v>5</v>
      </c>
    </row>
    <row r="7353" spans="1:15">
      <c r="A7353" s="1">
        <v>2404</v>
      </c>
      <c r="B7353" s="1">
        <v>3639</v>
      </c>
      <c r="C7353" s="1"/>
      <c r="D7353" s="1"/>
      <c r="E7353" s="1">
        <v>143</v>
      </c>
      <c r="F7353" s="1">
        <v>6607</v>
      </c>
      <c r="G7353" s="1" t="s">
        <v>4078</v>
      </c>
      <c r="H7353" s="1">
        <v>726</v>
      </c>
      <c r="I7353" s="1" t="s">
        <v>6921</v>
      </c>
      <c r="J7353" s="1" t="s">
        <v>6923</v>
      </c>
      <c r="K7353" s="1">
        <v>5</v>
      </c>
      <c r="L7353" s="1">
        <v>5</v>
      </c>
      <c r="M7353" s="1">
        <v>5</v>
      </c>
      <c r="N7353" s="1">
        <v>5</v>
      </c>
      <c r="O7353" t="s">
        <v>6924</v>
      </c>
    </row>
    <row r="7354" spans="1:15">
      <c r="A7354" s="1">
        <v>2619</v>
      </c>
      <c r="B7354" s="1">
        <v>3784</v>
      </c>
      <c r="C7354" s="1"/>
      <c r="D7354" s="1"/>
      <c r="E7354" s="1">
        <v>143</v>
      </c>
      <c r="F7354" s="1">
        <v>6607</v>
      </c>
      <c r="G7354" s="1" t="s">
        <v>4078</v>
      </c>
      <c r="H7354" s="1">
        <v>726</v>
      </c>
      <c r="I7354" s="1" t="s">
        <v>6921</v>
      </c>
      <c r="J7354" s="1" t="s">
        <v>6925</v>
      </c>
      <c r="K7354" s="1">
        <v>5</v>
      </c>
      <c r="L7354" s="1">
        <v>5</v>
      </c>
      <c r="M7354" s="1">
        <v>5</v>
      </c>
      <c r="N7354" s="1">
        <v>5</v>
      </c>
      <c r="O7354" t="s">
        <v>113</v>
      </c>
    </row>
    <row r="7355" spans="1:14">
      <c r="A7355" s="1">
        <v>2727</v>
      </c>
      <c r="B7355" s="1">
        <v>3847</v>
      </c>
      <c r="C7355" s="1"/>
      <c r="D7355" s="1"/>
      <c r="E7355" s="1">
        <v>143</v>
      </c>
      <c r="F7355" s="1">
        <v>6607</v>
      </c>
      <c r="G7355" s="1" t="s">
        <v>4078</v>
      </c>
      <c r="H7355" s="1">
        <v>726</v>
      </c>
      <c r="I7355" s="1" t="s">
        <v>6921</v>
      </c>
      <c r="J7355" s="1" t="s">
        <v>6926</v>
      </c>
      <c r="K7355" s="1">
        <v>5</v>
      </c>
      <c r="L7355" s="1">
        <v>5</v>
      </c>
      <c r="M7355" s="1">
        <v>5</v>
      </c>
      <c r="N7355" s="1">
        <v>5</v>
      </c>
    </row>
    <row r="7356" spans="1:15">
      <c r="A7356" s="1">
        <v>2873</v>
      </c>
      <c r="B7356" s="1">
        <v>3951</v>
      </c>
      <c r="E7356" s="1">
        <v>143</v>
      </c>
      <c r="F7356" s="1">
        <v>6607</v>
      </c>
      <c r="G7356" s="1" t="s">
        <v>4078</v>
      </c>
      <c r="H7356" s="1">
        <v>726</v>
      </c>
      <c r="I7356" s="1" t="s">
        <v>6921</v>
      </c>
      <c r="J7356" s="1" t="s">
        <v>6927</v>
      </c>
      <c r="K7356" s="1">
        <v>5</v>
      </c>
      <c r="L7356" s="1">
        <v>5</v>
      </c>
      <c r="M7356" s="1">
        <v>5</v>
      </c>
      <c r="N7356" s="1">
        <v>5</v>
      </c>
      <c r="O7356" s="1"/>
    </row>
    <row r="7357" spans="1:14">
      <c r="A7357" s="1">
        <v>3190</v>
      </c>
      <c r="B7357" s="1">
        <v>622</v>
      </c>
      <c r="C7357" s="1"/>
      <c r="D7357" s="1"/>
      <c r="E7357" s="1">
        <v>143</v>
      </c>
      <c r="F7357" s="1">
        <v>6607</v>
      </c>
      <c r="G7357" s="1" t="s">
        <v>4078</v>
      </c>
      <c r="H7357" s="1">
        <v>726</v>
      </c>
      <c r="I7357" s="1" t="s">
        <v>6921</v>
      </c>
      <c r="J7357" s="1" t="s">
        <v>6928</v>
      </c>
      <c r="K7357" s="1">
        <v>5</v>
      </c>
      <c r="L7357" s="1">
        <v>5</v>
      </c>
      <c r="M7357" s="1">
        <v>5</v>
      </c>
      <c r="N7357" s="1">
        <v>5</v>
      </c>
    </row>
    <row r="7358" spans="1:14">
      <c r="A7358" s="1">
        <v>3193</v>
      </c>
      <c r="B7358" s="1">
        <v>4167</v>
      </c>
      <c r="C7358" s="1"/>
      <c r="D7358" s="1"/>
      <c r="E7358" s="1">
        <v>143</v>
      </c>
      <c r="F7358" s="1">
        <v>6607</v>
      </c>
      <c r="G7358" s="1" t="s">
        <v>4078</v>
      </c>
      <c r="H7358" s="1">
        <v>726</v>
      </c>
      <c r="I7358" s="1" t="s">
        <v>6921</v>
      </c>
      <c r="J7358" s="1" t="s">
        <v>6929</v>
      </c>
      <c r="K7358" s="1">
        <v>5</v>
      </c>
      <c r="L7358" s="1">
        <v>5</v>
      </c>
      <c r="M7358" s="1">
        <v>5</v>
      </c>
      <c r="N7358" s="1">
        <v>5</v>
      </c>
    </row>
    <row r="7359" spans="1:14">
      <c r="A7359" s="1">
        <v>3195</v>
      </c>
      <c r="B7359" s="1">
        <v>4163</v>
      </c>
      <c r="C7359" t="s">
        <v>3700</v>
      </c>
      <c r="D7359">
        <v>15882068148</v>
      </c>
      <c r="E7359" s="1">
        <v>143</v>
      </c>
      <c r="F7359" s="1">
        <v>6607</v>
      </c>
      <c r="G7359" s="1" t="s">
        <v>4078</v>
      </c>
      <c r="H7359" s="1">
        <v>726</v>
      </c>
      <c r="I7359" s="1" t="s">
        <v>6921</v>
      </c>
      <c r="J7359" s="1" t="s">
        <v>6930</v>
      </c>
      <c r="K7359" s="1">
        <v>5</v>
      </c>
      <c r="L7359" s="1">
        <v>5</v>
      </c>
      <c r="M7359" s="1">
        <v>5</v>
      </c>
      <c r="N7359" s="1">
        <v>5</v>
      </c>
    </row>
    <row r="7360" spans="1:14">
      <c r="A7360" s="1">
        <v>3265</v>
      </c>
      <c r="B7360" s="1">
        <v>4213</v>
      </c>
      <c r="C7360" s="1"/>
      <c r="D7360" s="1"/>
      <c r="E7360" s="1">
        <v>143</v>
      </c>
      <c r="F7360" s="1">
        <v>6607</v>
      </c>
      <c r="G7360" s="1" t="s">
        <v>4078</v>
      </c>
      <c r="H7360" s="1">
        <v>726</v>
      </c>
      <c r="I7360" s="1" t="s">
        <v>6921</v>
      </c>
      <c r="J7360" s="1" t="s">
        <v>6931</v>
      </c>
      <c r="K7360" s="1">
        <v>5</v>
      </c>
      <c r="L7360" s="1">
        <v>5</v>
      </c>
      <c r="M7360" s="1">
        <v>5</v>
      </c>
      <c r="N7360" s="1">
        <v>5</v>
      </c>
    </row>
    <row r="7361" spans="1:14">
      <c r="A7361" s="1">
        <v>4303</v>
      </c>
      <c r="B7361" s="1">
        <v>4810</v>
      </c>
      <c r="C7361" s="1"/>
      <c r="D7361" s="1"/>
      <c r="E7361" s="1">
        <v>143</v>
      </c>
      <c r="F7361" s="1">
        <v>6607</v>
      </c>
      <c r="G7361" s="1" t="s">
        <v>4078</v>
      </c>
      <c r="H7361" s="1">
        <v>726</v>
      </c>
      <c r="I7361" s="1" t="s">
        <v>6921</v>
      </c>
      <c r="J7361" s="1" t="s">
        <v>6932</v>
      </c>
      <c r="K7361" s="1">
        <v>5</v>
      </c>
      <c r="L7361" s="1">
        <v>5</v>
      </c>
      <c r="M7361" s="1">
        <v>5</v>
      </c>
      <c r="N7361" s="1">
        <v>5</v>
      </c>
    </row>
    <row r="7362" spans="1:15">
      <c r="A7362" s="1">
        <v>6385</v>
      </c>
      <c r="B7362" s="1">
        <v>6003</v>
      </c>
      <c r="C7362" s="1"/>
      <c r="D7362" s="1"/>
      <c r="E7362" s="1">
        <v>143</v>
      </c>
      <c r="F7362" s="1">
        <v>6607</v>
      </c>
      <c r="G7362" s="1" t="s">
        <v>4078</v>
      </c>
      <c r="H7362" s="1">
        <v>726</v>
      </c>
      <c r="I7362" s="1" t="s">
        <v>6921</v>
      </c>
      <c r="J7362" s="1" t="s">
        <v>6933</v>
      </c>
      <c r="K7362" s="1">
        <v>5</v>
      </c>
      <c r="L7362" s="1">
        <v>5</v>
      </c>
      <c r="M7362" s="1">
        <v>5</v>
      </c>
      <c r="N7362" s="1">
        <v>5</v>
      </c>
      <c r="O7362" t="s">
        <v>58</v>
      </c>
    </row>
    <row r="7363" spans="1:14">
      <c r="A7363" s="1">
        <v>6397</v>
      </c>
      <c r="B7363" s="1">
        <v>6011</v>
      </c>
      <c r="C7363" s="1" t="s">
        <v>6934</v>
      </c>
      <c r="D7363" s="1">
        <v>18010536625</v>
      </c>
      <c r="E7363" s="1">
        <v>143</v>
      </c>
      <c r="F7363" s="1">
        <v>6607</v>
      </c>
      <c r="G7363" s="1" t="s">
        <v>4078</v>
      </c>
      <c r="H7363" s="1">
        <v>726</v>
      </c>
      <c r="I7363" s="1" t="s">
        <v>6921</v>
      </c>
      <c r="J7363" s="1" t="s">
        <v>6935</v>
      </c>
      <c r="K7363" s="1">
        <v>5</v>
      </c>
      <c r="L7363" s="1">
        <v>5</v>
      </c>
      <c r="M7363" s="1">
        <v>5</v>
      </c>
      <c r="N7363" s="1">
        <v>5</v>
      </c>
    </row>
    <row r="7364" spans="1:14">
      <c r="A7364" s="1">
        <v>6505</v>
      </c>
      <c r="B7364" s="1">
        <v>6073</v>
      </c>
      <c r="E7364" s="1">
        <v>143</v>
      </c>
      <c r="F7364" s="1">
        <v>6607</v>
      </c>
      <c r="G7364" s="1" t="s">
        <v>4078</v>
      </c>
      <c r="H7364" s="1">
        <v>726</v>
      </c>
      <c r="I7364" s="1" t="s">
        <v>6921</v>
      </c>
      <c r="J7364" s="1" t="s">
        <v>10094</v>
      </c>
      <c r="K7364" s="1">
        <v>5</v>
      </c>
      <c r="L7364" s="1">
        <v>5</v>
      </c>
      <c r="M7364" s="1">
        <v>5</v>
      </c>
      <c r="N7364" s="1">
        <v>5</v>
      </c>
    </row>
    <row r="7365" spans="1:14">
      <c r="A7365" s="1">
        <v>6598</v>
      </c>
      <c r="B7365" s="1">
        <v>6120</v>
      </c>
      <c r="C7365" s="1" t="s">
        <v>8591</v>
      </c>
      <c r="D7365" s="1">
        <v>18683566138</v>
      </c>
      <c r="E7365" s="1">
        <v>143</v>
      </c>
      <c r="F7365" s="1">
        <v>6607</v>
      </c>
      <c r="G7365" s="1" t="s">
        <v>4078</v>
      </c>
      <c r="H7365" s="1">
        <v>726</v>
      </c>
      <c r="I7365" s="1" t="s">
        <v>6921</v>
      </c>
      <c r="J7365" s="1" t="s">
        <v>10095</v>
      </c>
      <c r="K7365" s="1">
        <v>5</v>
      </c>
      <c r="L7365" s="1">
        <v>5</v>
      </c>
      <c r="M7365" s="1">
        <v>5</v>
      </c>
      <c r="N7365" s="1">
        <v>5</v>
      </c>
    </row>
    <row r="7366" spans="1:14">
      <c r="A7366" s="1">
        <v>6615</v>
      </c>
      <c r="B7366" s="1">
        <v>6131</v>
      </c>
      <c r="C7366" s="1"/>
      <c r="D7366" s="1"/>
      <c r="E7366" s="1">
        <v>143</v>
      </c>
      <c r="F7366" s="1">
        <v>6607</v>
      </c>
      <c r="G7366" s="1" t="s">
        <v>4078</v>
      </c>
      <c r="H7366" s="1">
        <v>726</v>
      </c>
      <c r="I7366" s="1" t="s">
        <v>6921</v>
      </c>
      <c r="J7366" s="1" t="s">
        <v>10096</v>
      </c>
      <c r="K7366" s="1">
        <v>5</v>
      </c>
      <c r="L7366" s="1">
        <v>5</v>
      </c>
      <c r="M7366" s="1">
        <v>5</v>
      </c>
      <c r="N7366" s="1">
        <v>5</v>
      </c>
    </row>
    <row r="7367" spans="1:15">
      <c r="A7367" s="1">
        <v>6711</v>
      </c>
      <c r="B7367" s="1">
        <v>1092</v>
      </c>
      <c r="E7367" s="1">
        <v>143</v>
      </c>
      <c r="F7367" s="1">
        <v>6607</v>
      </c>
      <c r="G7367" s="1" t="s">
        <v>4078</v>
      </c>
      <c r="H7367" s="1">
        <v>726</v>
      </c>
      <c r="I7367" s="1" t="s">
        <v>6921</v>
      </c>
      <c r="J7367" s="1" t="s">
        <v>10097</v>
      </c>
      <c r="K7367" s="1">
        <v>5</v>
      </c>
      <c r="L7367" s="1">
        <v>5</v>
      </c>
      <c r="M7367" s="1">
        <v>5</v>
      </c>
      <c r="N7367" s="1">
        <v>5</v>
      </c>
      <c r="O7367" t="s">
        <v>196</v>
      </c>
    </row>
    <row r="7368" spans="1:14">
      <c r="A7368" s="1">
        <v>7033</v>
      </c>
      <c r="B7368" s="1">
        <v>6322</v>
      </c>
      <c r="E7368" s="1">
        <v>143</v>
      </c>
      <c r="F7368" s="1">
        <v>6607</v>
      </c>
      <c r="G7368" s="1" t="s">
        <v>4078</v>
      </c>
      <c r="H7368" s="1">
        <v>726</v>
      </c>
      <c r="I7368" s="1" t="s">
        <v>6921</v>
      </c>
      <c r="J7368" s="1" t="s">
        <v>10098</v>
      </c>
      <c r="K7368" s="1">
        <v>5</v>
      </c>
      <c r="L7368" s="1">
        <v>5</v>
      </c>
      <c r="M7368" s="1">
        <v>5</v>
      </c>
      <c r="N7368" s="1">
        <v>5</v>
      </c>
    </row>
    <row r="7369" spans="1:14">
      <c r="A7369" s="1">
        <v>7097</v>
      </c>
      <c r="B7369" s="1">
        <v>6366</v>
      </c>
      <c r="E7369" s="1">
        <v>143</v>
      </c>
      <c r="F7369" s="1">
        <v>6607</v>
      </c>
      <c r="G7369" s="1" t="s">
        <v>4078</v>
      </c>
      <c r="H7369" s="1">
        <v>726</v>
      </c>
      <c r="I7369" s="1" t="s">
        <v>6921</v>
      </c>
      <c r="J7369" s="1" t="s">
        <v>10099</v>
      </c>
      <c r="K7369" s="1">
        <v>5</v>
      </c>
      <c r="L7369" s="1">
        <v>5</v>
      </c>
      <c r="M7369" s="1">
        <v>5</v>
      </c>
      <c r="N7369" s="1">
        <v>5</v>
      </c>
    </row>
    <row r="7370" spans="1:14">
      <c r="A7370" s="1">
        <v>7298</v>
      </c>
      <c r="B7370" s="1">
        <v>3664</v>
      </c>
      <c r="E7370" s="1">
        <v>143</v>
      </c>
      <c r="F7370" s="1">
        <v>6607</v>
      </c>
      <c r="G7370" s="1" t="s">
        <v>4078</v>
      </c>
      <c r="H7370" s="1">
        <v>726</v>
      </c>
      <c r="I7370" s="1" t="s">
        <v>6921</v>
      </c>
      <c r="J7370" s="1" t="s">
        <v>10100</v>
      </c>
      <c r="K7370" s="1">
        <v>5</v>
      </c>
      <c r="L7370" s="1">
        <v>5</v>
      </c>
      <c r="M7370" s="1">
        <v>5</v>
      </c>
      <c r="N7370" s="1">
        <v>5</v>
      </c>
    </row>
    <row r="7371" spans="1:14">
      <c r="A7371" s="1">
        <v>7312</v>
      </c>
      <c r="B7371" s="1">
        <v>6485</v>
      </c>
      <c r="C7371" t="s">
        <v>8601</v>
      </c>
      <c r="D7371">
        <v>17729829627</v>
      </c>
      <c r="E7371" s="1">
        <v>143</v>
      </c>
      <c r="F7371" s="1">
        <v>6607</v>
      </c>
      <c r="G7371" s="1" t="s">
        <v>4078</v>
      </c>
      <c r="H7371" s="1">
        <v>726</v>
      </c>
      <c r="I7371" s="1" t="s">
        <v>6921</v>
      </c>
      <c r="J7371" s="1" t="s">
        <v>10101</v>
      </c>
      <c r="K7371" s="1">
        <v>5</v>
      </c>
      <c r="L7371" s="1">
        <v>5</v>
      </c>
      <c r="M7371" s="1">
        <v>5</v>
      </c>
      <c r="N7371" s="1">
        <v>5</v>
      </c>
    </row>
    <row r="7372" spans="1:14">
      <c r="A7372" s="1">
        <v>7753</v>
      </c>
      <c r="B7372" s="1">
        <v>5845</v>
      </c>
      <c r="E7372" s="1">
        <v>143</v>
      </c>
      <c r="F7372" s="1">
        <v>6607</v>
      </c>
      <c r="G7372" s="1" t="s">
        <v>4078</v>
      </c>
      <c r="H7372" s="1">
        <v>726</v>
      </c>
      <c r="I7372" s="1" t="s">
        <v>6921</v>
      </c>
      <c r="J7372" s="1" t="s">
        <v>10102</v>
      </c>
      <c r="K7372" s="1">
        <v>5</v>
      </c>
      <c r="L7372" s="1">
        <v>5</v>
      </c>
      <c r="M7372" s="1">
        <v>5</v>
      </c>
      <c r="N7372" s="1">
        <v>5</v>
      </c>
    </row>
    <row r="7373" spans="1:14">
      <c r="A7373" s="1">
        <v>7754</v>
      </c>
      <c r="B7373" s="1">
        <v>6696</v>
      </c>
      <c r="E7373" s="1">
        <v>143</v>
      </c>
      <c r="F7373" s="1">
        <v>6607</v>
      </c>
      <c r="G7373" s="1" t="s">
        <v>4078</v>
      </c>
      <c r="H7373" s="1">
        <v>726</v>
      </c>
      <c r="I7373" s="1" t="s">
        <v>6921</v>
      </c>
      <c r="J7373" s="1" t="s">
        <v>10103</v>
      </c>
      <c r="K7373" s="1">
        <v>5</v>
      </c>
      <c r="L7373" s="1">
        <v>5</v>
      </c>
      <c r="M7373" s="1">
        <v>5</v>
      </c>
      <c r="N7373" s="1">
        <v>5</v>
      </c>
    </row>
    <row r="7374" spans="1:14">
      <c r="A7374" s="1">
        <v>7757</v>
      </c>
      <c r="B7374" s="1">
        <v>6698</v>
      </c>
      <c r="C7374" s="1"/>
      <c r="D7374" s="1"/>
      <c r="E7374" s="1">
        <v>143</v>
      </c>
      <c r="F7374" s="1">
        <v>6607</v>
      </c>
      <c r="G7374" s="1" t="s">
        <v>4078</v>
      </c>
      <c r="H7374" s="1">
        <v>726</v>
      </c>
      <c r="I7374" s="1" t="s">
        <v>6921</v>
      </c>
      <c r="J7374" s="1" t="s">
        <v>10104</v>
      </c>
      <c r="K7374" s="1">
        <v>5</v>
      </c>
      <c r="L7374" s="1">
        <v>5</v>
      </c>
      <c r="M7374" s="1">
        <v>5</v>
      </c>
      <c r="N7374" s="1">
        <v>5</v>
      </c>
    </row>
    <row r="7375" spans="1:14">
      <c r="A7375" s="1">
        <v>7839</v>
      </c>
      <c r="B7375" s="1">
        <v>6699</v>
      </c>
      <c r="C7375" t="s">
        <v>8606</v>
      </c>
      <c r="D7375">
        <v>13540135574</v>
      </c>
      <c r="E7375" s="1">
        <v>143</v>
      </c>
      <c r="F7375" s="1">
        <v>6607</v>
      </c>
      <c r="G7375" s="1" t="s">
        <v>4078</v>
      </c>
      <c r="H7375" s="1">
        <v>726</v>
      </c>
      <c r="I7375" s="1" t="s">
        <v>6921</v>
      </c>
      <c r="J7375" s="1" t="s">
        <v>10105</v>
      </c>
      <c r="K7375" s="1">
        <v>5</v>
      </c>
      <c r="L7375" s="1">
        <v>5</v>
      </c>
      <c r="M7375" s="1">
        <v>5</v>
      </c>
      <c r="N7375" s="1">
        <v>5</v>
      </c>
    </row>
    <row r="7376" spans="1:14">
      <c r="A7376" s="1">
        <v>6994</v>
      </c>
      <c r="B7376" s="1">
        <v>6302</v>
      </c>
      <c r="E7376" s="1">
        <v>366</v>
      </c>
      <c r="F7376" s="1" t="s">
        <v>10106</v>
      </c>
      <c r="G7376" s="1" t="s">
        <v>4642</v>
      </c>
      <c r="H7376" s="1">
        <v>737</v>
      </c>
      <c r="I7376" s="1" t="s">
        <v>8427</v>
      </c>
      <c r="J7376" s="1" t="s">
        <v>9740</v>
      </c>
      <c r="K7376" s="1">
        <v>5</v>
      </c>
      <c r="L7376" s="1">
        <v>5</v>
      </c>
      <c r="M7376" s="1">
        <v>5</v>
      </c>
      <c r="N7376" s="1">
        <v>5</v>
      </c>
    </row>
    <row r="7377" spans="1:14">
      <c r="A7377" s="1">
        <v>7169</v>
      </c>
      <c r="B7377" s="1">
        <v>6412</v>
      </c>
      <c r="E7377" s="1">
        <v>366</v>
      </c>
      <c r="F7377" s="1" t="s">
        <v>10106</v>
      </c>
      <c r="G7377" s="1" t="s">
        <v>4642</v>
      </c>
      <c r="H7377" s="1">
        <v>737</v>
      </c>
      <c r="I7377" s="1" t="s">
        <v>8427</v>
      </c>
      <c r="J7377" s="1" t="s">
        <v>10107</v>
      </c>
      <c r="K7377" s="1">
        <v>5</v>
      </c>
      <c r="L7377" s="1">
        <v>5</v>
      </c>
      <c r="M7377" s="1">
        <v>5</v>
      </c>
      <c r="N7377" s="1">
        <v>5</v>
      </c>
    </row>
    <row r="7378" spans="1:14">
      <c r="A7378" s="1">
        <v>435</v>
      </c>
      <c r="B7378" s="1">
        <v>2266</v>
      </c>
      <c r="C7378" t="s">
        <v>469</v>
      </c>
      <c r="D7378">
        <v>13838637344</v>
      </c>
      <c r="E7378" s="1">
        <v>218</v>
      </c>
      <c r="F7378" s="1">
        <v>12533</v>
      </c>
      <c r="G7378" s="1" t="s">
        <v>470</v>
      </c>
      <c r="H7378" s="1">
        <v>748</v>
      </c>
      <c r="I7378" s="1" t="s">
        <v>471</v>
      </c>
      <c r="J7378" s="1" t="s">
        <v>472</v>
      </c>
      <c r="K7378" s="1">
        <v>5</v>
      </c>
      <c r="L7378" s="1">
        <v>5</v>
      </c>
      <c r="M7378" s="1">
        <v>5</v>
      </c>
      <c r="N7378" s="1">
        <v>5</v>
      </c>
    </row>
    <row r="7379" spans="1:14">
      <c r="A7379" s="1">
        <v>755</v>
      </c>
      <c r="B7379" s="1">
        <v>2528</v>
      </c>
      <c r="C7379" s="1"/>
      <c r="D7379" s="1"/>
      <c r="E7379" s="1">
        <v>218</v>
      </c>
      <c r="F7379" s="1">
        <v>12533</v>
      </c>
      <c r="G7379" s="1" t="s">
        <v>470</v>
      </c>
      <c r="H7379" s="1">
        <v>748</v>
      </c>
      <c r="I7379" s="1" t="s">
        <v>471</v>
      </c>
      <c r="J7379" s="1" t="s">
        <v>473</v>
      </c>
      <c r="K7379" s="1">
        <v>5</v>
      </c>
      <c r="L7379" s="1">
        <v>5</v>
      </c>
      <c r="M7379" s="1">
        <v>5</v>
      </c>
      <c r="N7379" s="1">
        <v>5</v>
      </c>
    </row>
    <row r="7380" spans="1:15">
      <c r="A7380" s="1">
        <v>1590</v>
      </c>
      <c r="B7380" s="1">
        <v>3104</v>
      </c>
      <c r="C7380" s="1"/>
      <c r="D7380" s="1"/>
      <c r="E7380" s="1">
        <v>218</v>
      </c>
      <c r="F7380" s="1">
        <v>12533</v>
      </c>
      <c r="G7380" s="1" t="s">
        <v>470</v>
      </c>
      <c r="H7380" s="1">
        <v>748</v>
      </c>
      <c r="I7380" s="1" t="s">
        <v>471</v>
      </c>
      <c r="J7380" s="1" t="s">
        <v>474</v>
      </c>
      <c r="K7380" s="1">
        <v>5</v>
      </c>
      <c r="L7380" s="1">
        <v>5</v>
      </c>
      <c r="M7380" s="1">
        <v>5</v>
      </c>
      <c r="N7380" s="1">
        <v>5</v>
      </c>
      <c r="O7380" t="s">
        <v>475</v>
      </c>
    </row>
    <row r="7381" spans="1:15">
      <c r="A7381" s="1">
        <v>1591</v>
      </c>
      <c r="B7381" s="1">
        <v>3103</v>
      </c>
      <c r="C7381" s="1"/>
      <c r="D7381" s="1"/>
      <c r="E7381" s="1">
        <v>218</v>
      </c>
      <c r="F7381" s="1">
        <v>12533</v>
      </c>
      <c r="G7381" s="1" t="s">
        <v>470</v>
      </c>
      <c r="H7381" s="1">
        <v>748</v>
      </c>
      <c r="I7381" s="1" t="s">
        <v>471</v>
      </c>
      <c r="J7381" s="1" t="s">
        <v>476</v>
      </c>
      <c r="K7381" s="1">
        <v>5</v>
      </c>
      <c r="L7381" s="1">
        <v>5</v>
      </c>
      <c r="M7381" s="1">
        <v>5</v>
      </c>
      <c r="N7381" s="1">
        <v>5</v>
      </c>
      <c r="O7381" t="s">
        <v>477</v>
      </c>
    </row>
    <row r="7382" spans="1:14">
      <c r="A7382" s="1">
        <v>2127</v>
      </c>
      <c r="B7382" s="1">
        <v>3439</v>
      </c>
      <c r="C7382" s="1"/>
      <c r="D7382" s="1"/>
      <c r="E7382" s="1">
        <v>218</v>
      </c>
      <c r="F7382" s="1">
        <v>12533</v>
      </c>
      <c r="G7382" s="1" t="s">
        <v>470</v>
      </c>
      <c r="H7382" s="1">
        <v>748</v>
      </c>
      <c r="I7382" s="1" t="s">
        <v>471</v>
      </c>
      <c r="J7382" s="1" t="s">
        <v>502</v>
      </c>
      <c r="K7382" s="1">
        <v>0</v>
      </c>
      <c r="L7382" s="1">
        <v>5</v>
      </c>
      <c r="M7382" s="1">
        <v>0</v>
      </c>
      <c r="N7382" s="1">
        <v>0</v>
      </c>
    </row>
    <row r="7383" spans="1:14">
      <c r="A7383" s="1">
        <v>2292</v>
      </c>
      <c r="B7383" s="1">
        <v>3553</v>
      </c>
      <c r="E7383" s="1">
        <v>218</v>
      </c>
      <c r="F7383" s="1">
        <v>12533</v>
      </c>
      <c r="G7383" s="1" t="s">
        <v>470</v>
      </c>
      <c r="H7383" s="1">
        <v>748</v>
      </c>
      <c r="I7383" s="1" t="s">
        <v>471</v>
      </c>
      <c r="J7383" s="1" t="s">
        <v>478</v>
      </c>
      <c r="K7383" s="1">
        <v>5</v>
      </c>
      <c r="L7383" s="1">
        <v>5</v>
      </c>
      <c r="M7383" s="1">
        <v>0</v>
      </c>
      <c r="N7383" s="1">
        <v>5</v>
      </c>
    </row>
    <row r="7384" spans="1:14">
      <c r="A7384" s="1">
        <v>2306</v>
      </c>
      <c r="B7384" s="1">
        <v>3566</v>
      </c>
      <c r="E7384" s="1">
        <v>218</v>
      </c>
      <c r="F7384" s="1">
        <v>12533</v>
      </c>
      <c r="G7384" s="1" t="s">
        <v>470</v>
      </c>
      <c r="H7384" s="1">
        <v>748</v>
      </c>
      <c r="I7384" s="1" t="s">
        <v>471</v>
      </c>
      <c r="J7384" s="1" t="s">
        <v>479</v>
      </c>
      <c r="K7384" s="1">
        <v>5</v>
      </c>
      <c r="L7384" s="1">
        <v>5</v>
      </c>
      <c r="M7384" s="1">
        <v>5</v>
      </c>
      <c r="N7384" s="1">
        <v>5</v>
      </c>
    </row>
    <row r="7385" spans="1:15">
      <c r="A7385" s="1">
        <v>2400</v>
      </c>
      <c r="B7385" s="1">
        <v>3635</v>
      </c>
      <c r="C7385" s="1"/>
      <c r="D7385" s="1"/>
      <c r="E7385" s="1">
        <v>218</v>
      </c>
      <c r="F7385" s="1">
        <v>12533</v>
      </c>
      <c r="G7385" s="1" t="s">
        <v>470</v>
      </c>
      <c r="H7385" s="1">
        <v>748</v>
      </c>
      <c r="I7385" s="1" t="s">
        <v>471</v>
      </c>
      <c r="J7385" s="1" t="s">
        <v>480</v>
      </c>
      <c r="K7385" s="1">
        <v>5</v>
      </c>
      <c r="L7385" s="1">
        <v>5</v>
      </c>
      <c r="M7385" s="1">
        <v>5</v>
      </c>
      <c r="N7385" s="1">
        <v>5</v>
      </c>
      <c r="O7385" t="s">
        <v>429</v>
      </c>
    </row>
    <row r="7386" spans="1:15">
      <c r="A7386" s="1">
        <v>3742</v>
      </c>
      <c r="B7386" s="1">
        <v>4498</v>
      </c>
      <c r="C7386" s="1"/>
      <c r="D7386" s="1"/>
      <c r="E7386" s="1">
        <v>218</v>
      </c>
      <c r="F7386" s="1">
        <v>12533</v>
      </c>
      <c r="G7386" s="1" t="s">
        <v>470</v>
      </c>
      <c r="H7386" s="1">
        <v>748</v>
      </c>
      <c r="I7386" s="1" t="s">
        <v>471</v>
      </c>
      <c r="J7386" s="1" t="s">
        <v>481</v>
      </c>
      <c r="K7386" s="1">
        <v>5</v>
      </c>
      <c r="L7386" s="1">
        <v>5</v>
      </c>
      <c r="M7386" s="1">
        <v>5</v>
      </c>
      <c r="N7386" s="1">
        <v>5</v>
      </c>
      <c r="O7386" t="s">
        <v>482</v>
      </c>
    </row>
    <row r="7387" spans="1:15">
      <c r="A7387" s="1">
        <v>3743</v>
      </c>
      <c r="B7387" s="1">
        <v>4499</v>
      </c>
      <c r="E7387" s="1">
        <v>218</v>
      </c>
      <c r="F7387" s="1">
        <v>12533</v>
      </c>
      <c r="G7387" s="1" t="s">
        <v>470</v>
      </c>
      <c r="H7387" s="1">
        <v>748</v>
      </c>
      <c r="I7387" s="1" t="s">
        <v>471</v>
      </c>
      <c r="J7387" s="1" t="s">
        <v>483</v>
      </c>
      <c r="K7387" s="1">
        <v>5</v>
      </c>
      <c r="L7387" s="1">
        <v>5</v>
      </c>
      <c r="M7387" s="1">
        <v>5</v>
      </c>
      <c r="N7387" s="1">
        <v>5</v>
      </c>
      <c r="O7387" t="s">
        <v>484</v>
      </c>
    </row>
    <row r="7388" spans="1:15">
      <c r="A7388" s="1">
        <v>3744</v>
      </c>
      <c r="B7388" s="1">
        <v>4500</v>
      </c>
      <c r="C7388" s="1"/>
      <c r="D7388" s="1"/>
      <c r="E7388" s="1">
        <v>218</v>
      </c>
      <c r="F7388" s="1">
        <v>12533</v>
      </c>
      <c r="G7388" s="1" t="s">
        <v>470</v>
      </c>
      <c r="H7388" s="1">
        <v>748</v>
      </c>
      <c r="I7388" s="1" t="s">
        <v>471</v>
      </c>
      <c r="J7388" s="1" t="s">
        <v>485</v>
      </c>
      <c r="K7388" s="1">
        <v>5</v>
      </c>
      <c r="L7388" s="1">
        <v>5</v>
      </c>
      <c r="M7388" s="1">
        <v>5</v>
      </c>
      <c r="N7388" s="1">
        <v>5</v>
      </c>
      <c r="O7388" t="s">
        <v>486</v>
      </c>
    </row>
    <row r="7389" spans="1:14">
      <c r="A7389" s="1">
        <v>4222</v>
      </c>
      <c r="B7389" s="1">
        <v>4758</v>
      </c>
      <c r="C7389" s="1"/>
      <c r="D7389" s="1"/>
      <c r="E7389" s="1">
        <v>218</v>
      </c>
      <c r="F7389" s="1">
        <v>12533</v>
      </c>
      <c r="G7389" s="1" t="s">
        <v>470</v>
      </c>
      <c r="H7389" s="1">
        <v>748</v>
      </c>
      <c r="I7389" s="1" t="s">
        <v>471</v>
      </c>
      <c r="J7389" s="1" t="s">
        <v>487</v>
      </c>
      <c r="K7389" s="1">
        <v>5</v>
      </c>
      <c r="L7389" s="1">
        <v>5</v>
      </c>
      <c r="M7389" s="1">
        <v>5</v>
      </c>
      <c r="N7389" s="1">
        <v>5</v>
      </c>
    </row>
    <row r="7390" spans="1:14">
      <c r="A7390" s="1">
        <v>4355</v>
      </c>
      <c r="B7390" s="1">
        <v>4847</v>
      </c>
      <c r="C7390" s="1"/>
      <c r="D7390" s="1"/>
      <c r="E7390" s="1">
        <v>218</v>
      </c>
      <c r="F7390" s="1">
        <v>12533</v>
      </c>
      <c r="G7390" s="1" t="s">
        <v>470</v>
      </c>
      <c r="H7390" s="1">
        <v>748</v>
      </c>
      <c r="I7390" s="1" t="s">
        <v>471</v>
      </c>
      <c r="J7390" s="1" t="s">
        <v>488</v>
      </c>
      <c r="K7390" s="1">
        <v>5</v>
      </c>
      <c r="L7390" s="1">
        <v>5</v>
      </c>
      <c r="M7390" s="1">
        <v>5</v>
      </c>
      <c r="N7390" s="1">
        <v>5</v>
      </c>
    </row>
    <row r="7391" spans="1:14">
      <c r="A7391" s="1">
        <v>4822</v>
      </c>
      <c r="B7391" s="1">
        <v>5126</v>
      </c>
      <c r="C7391" s="1"/>
      <c r="D7391" s="1"/>
      <c r="E7391" s="1">
        <v>218</v>
      </c>
      <c r="F7391" s="1">
        <v>12533</v>
      </c>
      <c r="G7391" s="1" t="s">
        <v>470</v>
      </c>
      <c r="H7391" s="1">
        <v>748</v>
      </c>
      <c r="I7391" s="1" t="s">
        <v>471</v>
      </c>
      <c r="J7391" s="1" t="s">
        <v>489</v>
      </c>
      <c r="K7391" s="1">
        <v>5</v>
      </c>
      <c r="L7391" s="1">
        <v>5</v>
      </c>
      <c r="M7391" s="1">
        <v>5</v>
      </c>
      <c r="N7391" s="1">
        <v>5</v>
      </c>
    </row>
    <row r="7392" spans="1:14">
      <c r="A7392" s="1">
        <v>4834</v>
      </c>
      <c r="B7392" s="1">
        <v>5135</v>
      </c>
      <c r="C7392" s="1"/>
      <c r="D7392" s="1"/>
      <c r="E7392" s="1">
        <v>218</v>
      </c>
      <c r="F7392" s="1">
        <v>12533</v>
      </c>
      <c r="G7392" s="1" t="s">
        <v>470</v>
      </c>
      <c r="H7392" s="1">
        <v>748</v>
      </c>
      <c r="I7392" s="1" t="s">
        <v>471</v>
      </c>
      <c r="J7392" s="1" t="s">
        <v>490</v>
      </c>
      <c r="K7392" s="1">
        <v>5</v>
      </c>
      <c r="L7392" s="1">
        <v>5</v>
      </c>
      <c r="M7392" s="1">
        <v>5</v>
      </c>
      <c r="N7392" s="1">
        <v>5</v>
      </c>
    </row>
    <row r="7393" spans="1:15">
      <c r="A7393" s="1">
        <v>4836</v>
      </c>
      <c r="B7393" s="1">
        <v>5137</v>
      </c>
      <c r="C7393" s="1"/>
      <c r="D7393" s="1"/>
      <c r="E7393" s="1">
        <v>218</v>
      </c>
      <c r="F7393" s="1">
        <v>12533</v>
      </c>
      <c r="G7393" s="1" t="s">
        <v>470</v>
      </c>
      <c r="H7393" s="1">
        <v>748</v>
      </c>
      <c r="I7393" s="1" t="s">
        <v>471</v>
      </c>
      <c r="J7393" s="1" t="s">
        <v>491</v>
      </c>
      <c r="K7393" s="1">
        <v>5</v>
      </c>
      <c r="L7393" s="1">
        <v>5</v>
      </c>
      <c r="M7393" s="1">
        <v>5</v>
      </c>
      <c r="N7393" s="1">
        <v>5</v>
      </c>
      <c r="O7393" t="s">
        <v>429</v>
      </c>
    </row>
    <row r="7394" spans="1:15">
      <c r="A7394" s="1">
        <v>4854</v>
      </c>
      <c r="B7394" s="1">
        <v>5153</v>
      </c>
      <c r="E7394" s="1">
        <v>218</v>
      </c>
      <c r="F7394" s="1">
        <v>12533</v>
      </c>
      <c r="G7394" s="1" t="s">
        <v>470</v>
      </c>
      <c r="H7394" s="1">
        <v>748</v>
      </c>
      <c r="I7394" s="1" t="s">
        <v>471</v>
      </c>
      <c r="J7394" s="1" t="s">
        <v>492</v>
      </c>
      <c r="K7394" s="1">
        <v>5</v>
      </c>
      <c r="L7394" s="1">
        <v>5</v>
      </c>
      <c r="M7394" s="1">
        <v>5</v>
      </c>
      <c r="N7394" s="1">
        <v>5</v>
      </c>
      <c r="O7394" t="s">
        <v>493</v>
      </c>
    </row>
    <row r="7395" spans="1:15">
      <c r="A7395" s="1">
        <v>4863</v>
      </c>
      <c r="B7395" s="1">
        <v>5161</v>
      </c>
      <c r="E7395" s="1">
        <v>218</v>
      </c>
      <c r="F7395" s="1">
        <v>12533</v>
      </c>
      <c r="G7395" s="1" t="s">
        <v>470</v>
      </c>
      <c r="H7395" s="1">
        <v>748</v>
      </c>
      <c r="I7395" s="1" t="s">
        <v>471</v>
      </c>
      <c r="J7395" s="1" t="s">
        <v>494</v>
      </c>
      <c r="K7395" s="1">
        <v>5</v>
      </c>
      <c r="L7395" s="1">
        <v>5</v>
      </c>
      <c r="M7395" s="1">
        <v>5</v>
      </c>
      <c r="N7395" s="1">
        <v>5</v>
      </c>
      <c r="O7395" s="1"/>
    </row>
    <row r="7396" spans="1:15">
      <c r="A7396" s="1">
        <v>4890</v>
      </c>
      <c r="B7396" s="1">
        <v>5132</v>
      </c>
      <c r="E7396" s="1">
        <v>218</v>
      </c>
      <c r="F7396" s="1">
        <v>12533</v>
      </c>
      <c r="G7396" s="1" t="s">
        <v>470</v>
      </c>
      <c r="H7396" s="1">
        <v>748</v>
      </c>
      <c r="I7396" s="1" t="s">
        <v>471</v>
      </c>
      <c r="J7396" s="1" t="s">
        <v>495</v>
      </c>
      <c r="K7396" s="1">
        <v>5</v>
      </c>
      <c r="L7396" s="1">
        <v>5</v>
      </c>
      <c r="M7396" s="1">
        <v>5</v>
      </c>
      <c r="N7396" s="1">
        <v>5</v>
      </c>
      <c r="O7396" s="1" t="s">
        <v>496</v>
      </c>
    </row>
    <row r="7397" spans="1:14">
      <c r="A7397" s="1">
        <v>4892</v>
      </c>
      <c r="B7397" s="1">
        <v>5159</v>
      </c>
      <c r="E7397" s="1">
        <v>218</v>
      </c>
      <c r="F7397" s="1">
        <v>12533</v>
      </c>
      <c r="G7397" s="1" t="s">
        <v>470</v>
      </c>
      <c r="H7397" s="1">
        <v>748</v>
      </c>
      <c r="I7397" s="1" t="s">
        <v>471</v>
      </c>
      <c r="J7397" s="1" t="s">
        <v>497</v>
      </c>
      <c r="K7397" s="1">
        <v>5</v>
      </c>
      <c r="L7397" s="1">
        <v>5</v>
      </c>
      <c r="M7397" s="1">
        <v>5</v>
      </c>
      <c r="N7397" s="1">
        <v>5</v>
      </c>
    </row>
    <row r="7398" spans="1:14">
      <c r="A7398" s="1">
        <v>4899</v>
      </c>
      <c r="B7398" s="1">
        <v>5149</v>
      </c>
      <c r="E7398" s="1">
        <v>218</v>
      </c>
      <c r="F7398" s="1">
        <v>12533</v>
      </c>
      <c r="G7398" s="1" t="s">
        <v>470</v>
      </c>
      <c r="H7398" s="1">
        <v>748</v>
      </c>
      <c r="I7398" s="1" t="s">
        <v>471</v>
      </c>
      <c r="J7398" s="1" t="s">
        <v>498</v>
      </c>
      <c r="K7398" s="1">
        <v>5</v>
      </c>
      <c r="L7398" s="1">
        <v>5</v>
      </c>
      <c r="M7398" s="1">
        <v>5</v>
      </c>
      <c r="N7398" s="1">
        <v>5</v>
      </c>
    </row>
    <row r="7399" spans="1:14">
      <c r="A7399" s="1">
        <v>4955</v>
      </c>
      <c r="B7399" s="1">
        <v>5212</v>
      </c>
      <c r="E7399" s="1">
        <v>218</v>
      </c>
      <c r="F7399" s="1">
        <v>12533</v>
      </c>
      <c r="G7399" s="1" t="s">
        <v>470</v>
      </c>
      <c r="H7399" s="1">
        <v>748</v>
      </c>
      <c r="I7399" s="1" t="s">
        <v>471</v>
      </c>
      <c r="J7399" s="1" t="s">
        <v>499</v>
      </c>
      <c r="K7399" s="1">
        <v>5</v>
      </c>
      <c r="L7399" s="1">
        <v>5</v>
      </c>
      <c r="M7399" s="1">
        <v>0</v>
      </c>
      <c r="N7399" s="1">
        <v>5</v>
      </c>
    </row>
    <row r="7400" spans="1:15">
      <c r="A7400" s="1">
        <v>5073</v>
      </c>
      <c r="B7400" s="1">
        <v>5287</v>
      </c>
      <c r="E7400" s="1">
        <v>218</v>
      </c>
      <c r="F7400" s="1">
        <v>12533</v>
      </c>
      <c r="G7400" s="1" t="s">
        <v>470</v>
      </c>
      <c r="H7400" s="1">
        <v>748</v>
      </c>
      <c r="I7400" s="1" t="s">
        <v>471</v>
      </c>
      <c r="J7400" s="1" t="s">
        <v>500</v>
      </c>
      <c r="K7400" s="1">
        <v>5</v>
      </c>
      <c r="L7400" s="1">
        <v>5</v>
      </c>
      <c r="M7400" s="1">
        <v>5</v>
      </c>
      <c r="N7400" s="1">
        <v>5</v>
      </c>
      <c r="O7400" t="s">
        <v>501</v>
      </c>
    </row>
    <row r="7401" spans="1:15">
      <c r="A7401" s="1">
        <v>6551</v>
      </c>
      <c r="B7401" s="1">
        <v>6095</v>
      </c>
      <c r="E7401" s="1">
        <v>218</v>
      </c>
      <c r="F7401" s="1">
        <v>12533</v>
      </c>
      <c r="G7401" s="1" t="s">
        <v>470</v>
      </c>
      <c r="H7401" s="1">
        <v>748</v>
      </c>
      <c r="I7401" s="1" t="s">
        <v>471</v>
      </c>
      <c r="J7401" s="1" t="s">
        <v>10108</v>
      </c>
      <c r="K7401" s="1">
        <v>5</v>
      </c>
      <c r="L7401" s="1">
        <v>5</v>
      </c>
      <c r="M7401" s="1">
        <v>5</v>
      </c>
      <c r="N7401" s="1">
        <v>5</v>
      </c>
      <c r="O7401" t="s">
        <v>10109</v>
      </c>
    </row>
    <row r="7402" spans="1:14">
      <c r="A7402" s="1">
        <v>7464</v>
      </c>
      <c r="B7402" s="1">
        <v>6546</v>
      </c>
      <c r="E7402" s="1">
        <v>218</v>
      </c>
      <c r="F7402" s="1">
        <v>12533</v>
      </c>
      <c r="G7402" s="1" t="s">
        <v>470</v>
      </c>
      <c r="H7402" s="1">
        <v>748</v>
      </c>
      <c r="I7402" s="1" t="s">
        <v>471</v>
      </c>
      <c r="J7402" s="1" t="s">
        <v>10110</v>
      </c>
      <c r="K7402" s="1">
        <v>5</v>
      </c>
      <c r="L7402" s="1">
        <v>5</v>
      </c>
      <c r="M7402" s="1">
        <v>5</v>
      </c>
      <c r="N7402" s="1">
        <v>5</v>
      </c>
    </row>
    <row r="7403" spans="1:14">
      <c r="A7403" s="1">
        <v>7602</v>
      </c>
      <c r="B7403" s="1">
        <v>6614</v>
      </c>
      <c r="E7403" s="1">
        <v>218</v>
      </c>
      <c r="F7403" s="1">
        <v>12533</v>
      </c>
      <c r="G7403" s="1" t="s">
        <v>470</v>
      </c>
      <c r="H7403" s="1">
        <v>748</v>
      </c>
      <c r="I7403" s="1" t="s">
        <v>471</v>
      </c>
      <c r="J7403" s="1" t="s">
        <v>10111</v>
      </c>
      <c r="K7403" s="1">
        <v>5</v>
      </c>
      <c r="L7403" s="1">
        <v>5</v>
      </c>
      <c r="M7403" s="1">
        <v>5</v>
      </c>
      <c r="N7403" s="1">
        <v>5</v>
      </c>
    </row>
    <row r="7404" spans="1:15">
      <c r="A7404" s="1">
        <v>584</v>
      </c>
      <c r="B7404" s="1">
        <v>2407</v>
      </c>
      <c r="C7404" t="s">
        <v>5204</v>
      </c>
      <c r="D7404">
        <v>18628286212</v>
      </c>
      <c r="E7404" s="1">
        <v>392</v>
      </c>
      <c r="F7404" s="1">
        <v>10816</v>
      </c>
      <c r="G7404" s="1" t="s">
        <v>273</v>
      </c>
      <c r="H7404" s="1">
        <v>337</v>
      </c>
      <c r="I7404" s="1" t="s">
        <v>5205</v>
      </c>
      <c r="J7404" s="1" t="s">
        <v>5206</v>
      </c>
      <c r="K7404" s="1">
        <v>5</v>
      </c>
      <c r="L7404" s="1">
        <v>5</v>
      </c>
      <c r="M7404" s="1">
        <v>5</v>
      </c>
      <c r="N7404" s="1">
        <v>5</v>
      </c>
      <c r="O7404" t="s">
        <v>5207</v>
      </c>
    </row>
    <row r="7405" spans="1:14">
      <c r="A7405" s="1">
        <v>2274</v>
      </c>
      <c r="B7405" s="1">
        <v>3538</v>
      </c>
      <c r="E7405" s="1">
        <v>392</v>
      </c>
      <c r="F7405" s="1">
        <v>10816</v>
      </c>
      <c r="G7405" s="1" t="s">
        <v>273</v>
      </c>
      <c r="H7405" s="1">
        <v>337</v>
      </c>
      <c r="I7405" s="1" t="s">
        <v>5205</v>
      </c>
      <c r="J7405" s="1" t="s">
        <v>5208</v>
      </c>
      <c r="K7405" s="1">
        <v>5</v>
      </c>
      <c r="L7405" s="1">
        <v>5</v>
      </c>
      <c r="M7405" s="1">
        <v>5</v>
      </c>
      <c r="N7405" s="1">
        <v>5</v>
      </c>
    </row>
    <row r="7406" spans="1:14">
      <c r="A7406" s="1">
        <v>2325</v>
      </c>
      <c r="B7406" s="1">
        <v>3577</v>
      </c>
      <c r="E7406" s="1">
        <v>392</v>
      </c>
      <c r="F7406" s="1">
        <v>10816</v>
      </c>
      <c r="G7406" s="1" t="s">
        <v>273</v>
      </c>
      <c r="H7406" s="1">
        <v>337</v>
      </c>
      <c r="I7406" s="1" t="s">
        <v>5205</v>
      </c>
      <c r="J7406" s="1" t="s">
        <v>5209</v>
      </c>
      <c r="K7406" s="1">
        <v>5</v>
      </c>
      <c r="L7406" s="1">
        <v>5</v>
      </c>
      <c r="M7406" s="1">
        <v>5</v>
      </c>
      <c r="N7406" s="1">
        <v>5</v>
      </c>
    </row>
    <row r="7407" spans="1:14">
      <c r="A7407" s="1">
        <v>2574</v>
      </c>
      <c r="B7407" s="1">
        <v>3755</v>
      </c>
      <c r="E7407" s="1">
        <v>392</v>
      </c>
      <c r="F7407" s="1">
        <v>10816</v>
      </c>
      <c r="G7407" s="1" t="s">
        <v>273</v>
      </c>
      <c r="H7407" s="1">
        <v>337</v>
      </c>
      <c r="I7407" s="1" t="s">
        <v>5205</v>
      </c>
      <c r="J7407" s="1" t="s">
        <v>5210</v>
      </c>
      <c r="K7407" s="1">
        <v>5</v>
      </c>
      <c r="L7407" s="1">
        <v>5</v>
      </c>
      <c r="M7407" s="1">
        <v>5</v>
      </c>
      <c r="N7407" s="1">
        <v>5</v>
      </c>
    </row>
    <row r="7408" spans="1:15">
      <c r="A7408" s="1">
        <v>3092</v>
      </c>
      <c r="B7408" s="1">
        <v>4117</v>
      </c>
      <c r="C7408" t="s">
        <v>3960</v>
      </c>
      <c r="D7408">
        <v>18180603669</v>
      </c>
      <c r="E7408" s="1">
        <v>392</v>
      </c>
      <c r="F7408" s="1">
        <v>10816</v>
      </c>
      <c r="G7408" s="1" t="s">
        <v>273</v>
      </c>
      <c r="H7408" s="1">
        <v>337</v>
      </c>
      <c r="I7408" s="1" t="s">
        <v>5205</v>
      </c>
      <c r="J7408" s="1" t="s">
        <v>5211</v>
      </c>
      <c r="K7408" s="1">
        <v>5</v>
      </c>
      <c r="L7408" s="1">
        <v>5</v>
      </c>
      <c r="M7408" s="1">
        <v>5</v>
      </c>
      <c r="N7408" s="1">
        <v>5</v>
      </c>
      <c r="O7408" t="s">
        <v>5212</v>
      </c>
    </row>
    <row r="7409" spans="1:15">
      <c r="A7409" s="1">
        <v>816</v>
      </c>
      <c r="B7409" s="1">
        <v>2573</v>
      </c>
      <c r="E7409" s="1">
        <v>164</v>
      </c>
      <c r="F7409" s="1">
        <v>6505</v>
      </c>
      <c r="G7409" s="1" t="s">
        <v>4817</v>
      </c>
      <c r="H7409" s="1">
        <v>704</v>
      </c>
      <c r="I7409" s="1" t="s">
        <v>4443</v>
      </c>
      <c r="J7409" s="1" t="s">
        <v>6972</v>
      </c>
      <c r="K7409" s="1">
        <v>0</v>
      </c>
      <c r="L7409" s="1">
        <v>5</v>
      </c>
      <c r="M7409" s="1">
        <v>5</v>
      </c>
      <c r="N7409" s="1">
        <v>5</v>
      </c>
      <c r="O7409" t="s">
        <v>6973</v>
      </c>
    </row>
    <row r="7410" spans="1:14">
      <c r="A7410" s="1">
        <v>1280</v>
      </c>
      <c r="B7410" s="1">
        <v>1237</v>
      </c>
      <c r="C7410" s="1" t="s">
        <v>6974</v>
      </c>
      <c r="D7410" s="1">
        <v>13350763306</v>
      </c>
      <c r="E7410" s="1">
        <v>164</v>
      </c>
      <c r="F7410" s="1">
        <v>6505</v>
      </c>
      <c r="G7410" s="1" t="s">
        <v>4817</v>
      </c>
      <c r="H7410" s="1">
        <v>704</v>
      </c>
      <c r="I7410" s="1" t="s">
        <v>4443</v>
      </c>
      <c r="J7410" s="1" t="s">
        <v>6975</v>
      </c>
      <c r="K7410" s="1">
        <v>5</v>
      </c>
      <c r="L7410" s="1">
        <v>5</v>
      </c>
      <c r="M7410" s="1">
        <v>5</v>
      </c>
      <c r="N7410" s="1">
        <v>5</v>
      </c>
    </row>
    <row r="7411" spans="1:14">
      <c r="A7411" s="1">
        <v>4059</v>
      </c>
      <c r="B7411" s="1">
        <v>4669</v>
      </c>
      <c r="C7411" s="1" t="s">
        <v>4823</v>
      </c>
      <c r="D7411" s="1">
        <v>17313019994</v>
      </c>
      <c r="E7411" s="1">
        <v>164</v>
      </c>
      <c r="F7411" s="1">
        <v>6505</v>
      </c>
      <c r="G7411" s="1" t="s">
        <v>4817</v>
      </c>
      <c r="H7411" s="1">
        <v>704</v>
      </c>
      <c r="I7411" s="1" t="s">
        <v>4443</v>
      </c>
      <c r="J7411" s="1" t="s">
        <v>6976</v>
      </c>
      <c r="K7411" s="1">
        <v>5</v>
      </c>
      <c r="L7411" s="1">
        <v>5</v>
      </c>
      <c r="M7411" s="1">
        <v>5</v>
      </c>
      <c r="N7411" s="1">
        <v>5</v>
      </c>
    </row>
    <row r="7412" spans="1:14">
      <c r="A7412" s="1">
        <v>952</v>
      </c>
      <c r="B7412" s="1">
        <v>1134</v>
      </c>
      <c r="C7412" s="1"/>
      <c r="D7412" s="1"/>
      <c r="E7412" s="1">
        <v>113</v>
      </c>
      <c r="F7412" s="1">
        <v>11379</v>
      </c>
      <c r="G7412" s="1" t="s">
        <v>928</v>
      </c>
      <c r="H7412" s="1">
        <v>742</v>
      </c>
      <c r="I7412" s="1" t="s">
        <v>4284</v>
      </c>
      <c r="J7412" s="1" t="s">
        <v>4285</v>
      </c>
      <c r="K7412" s="1">
        <v>5</v>
      </c>
      <c r="L7412" s="1">
        <v>5</v>
      </c>
      <c r="M7412" s="1">
        <v>5</v>
      </c>
      <c r="N7412" s="1">
        <v>5</v>
      </c>
    </row>
    <row r="7413" spans="1:14">
      <c r="A7413" s="1">
        <v>3345</v>
      </c>
      <c r="B7413" s="1">
        <v>4249</v>
      </c>
      <c r="C7413" s="1"/>
      <c r="D7413" s="1"/>
      <c r="E7413" s="1">
        <v>113</v>
      </c>
      <c r="F7413" s="1">
        <v>11379</v>
      </c>
      <c r="G7413" s="1" t="s">
        <v>928</v>
      </c>
      <c r="H7413" s="1">
        <v>742</v>
      </c>
      <c r="I7413" s="1" t="s">
        <v>4284</v>
      </c>
      <c r="J7413" s="1" t="s">
        <v>4286</v>
      </c>
      <c r="K7413" s="1">
        <v>5</v>
      </c>
      <c r="L7413" s="1">
        <v>5</v>
      </c>
      <c r="M7413" s="1">
        <v>5</v>
      </c>
      <c r="N7413" s="1">
        <v>5</v>
      </c>
    </row>
    <row r="7414" spans="1:14">
      <c r="A7414" s="1">
        <v>3789</v>
      </c>
      <c r="B7414" s="1">
        <v>4533</v>
      </c>
      <c r="C7414" s="1"/>
      <c r="D7414" s="1"/>
      <c r="E7414" s="1">
        <v>113</v>
      </c>
      <c r="F7414" s="1">
        <v>11379</v>
      </c>
      <c r="G7414" s="1" t="s">
        <v>928</v>
      </c>
      <c r="H7414" s="1">
        <v>742</v>
      </c>
      <c r="I7414" s="1" t="s">
        <v>4284</v>
      </c>
      <c r="J7414" s="1" t="s">
        <v>4287</v>
      </c>
      <c r="K7414" s="1">
        <v>5</v>
      </c>
      <c r="L7414" s="1">
        <v>5</v>
      </c>
      <c r="M7414" s="1">
        <v>5</v>
      </c>
      <c r="N7414" s="1">
        <v>5</v>
      </c>
    </row>
    <row r="7415" spans="1:14">
      <c r="A7415" s="1">
        <v>3790</v>
      </c>
      <c r="B7415" s="1">
        <v>4531</v>
      </c>
      <c r="C7415" s="1"/>
      <c r="D7415" s="1"/>
      <c r="E7415" s="1">
        <v>114</v>
      </c>
      <c r="F7415" s="1">
        <v>11379</v>
      </c>
      <c r="G7415" s="1" t="s">
        <v>928</v>
      </c>
      <c r="H7415" s="1">
        <v>742</v>
      </c>
      <c r="I7415" s="1" t="s">
        <v>4284</v>
      </c>
      <c r="J7415" s="1" t="s">
        <v>4288</v>
      </c>
      <c r="K7415" s="1">
        <v>5</v>
      </c>
      <c r="L7415" s="1">
        <v>5</v>
      </c>
      <c r="M7415" s="1">
        <v>5</v>
      </c>
      <c r="N7415" s="1">
        <v>5</v>
      </c>
    </row>
    <row r="7416" spans="1:14">
      <c r="A7416" s="1">
        <v>3792</v>
      </c>
      <c r="B7416" s="1">
        <v>4536</v>
      </c>
      <c r="C7416" s="1"/>
      <c r="D7416" s="1"/>
      <c r="E7416" s="1">
        <v>114</v>
      </c>
      <c r="F7416" s="1">
        <v>11379</v>
      </c>
      <c r="G7416" s="1" t="s">
        <v>928</v>
      </c>
      <c r="H7416" s="1">
        <v>742</v>
      </c>
      <c r="I7416" s="1" t="s">
        <v>4284</v>
      </c>
      <c r="J7416" s="1" t="s">
        <v>4289</v>
      </c>
      <c r="K7416" s="1">
        <v>5</v>
      </c>
      <c r="L7416" s="1">
        <v>5</v>
      </c>
      <c r="M7416" s="1">
        <v>5</v>
      </c>
      <c r="N7416" s="1">
        <v>5</v>
      </c>
    </row>
    <row r="7417" spans="1:14">
      <c r="A7417" s="1">
        <v>3793</v>
      </c>
      <c r="B7417" s="1">
        <v>4537</v>
      </c>
      <c r="E7417" s="1">
        <v>114</v>
      </c>
      <c r="F7417" s="1">
        <v>11379</v>
      </c>
      <c r="G7417" s="1" t="s">
        <v>928</v>
      </c>
      <c r="H7417" s="1">
        <v>742</v>
      </c>
      <c r="I7417" s="1" t="s">
        <v>4284</v>
      </c>
      <c r="J7417" s="1" t="s">
        <v>4290</v>
      </c>
      <c r="K7417" s="1">
        <v>5</v>
      </c>
      <c r="L7417" s="1">
        <v>5</v>
      </c>
      <c r="M7417" s="1">
        <v>5</v>
      </c>
      <c r="N7417" s="1">
        <v>5</v>
      </c>
    </row>
    <row r="7418" spans="1:14">
      <c r="A7418" s="1">
        <v>4980</v>
      </c>
      <c r="B7418" s="1">
        <v>5231</v>
      </c>
      <c r="E7418" s="1">
        <v>113</v>
      </c>
      <c r="F7418" s="1">
        <v>11379</v>
      </c>
      <c r="G7418" s="1" t="s">
        <v>928</v>
      </c>
      <c r="H7418" s="1">
        <v>742</v>
      </c>
      <c r="I7418" s="1" t="s">
        <v>4284</v>
      </c>
      <c r="J7418" s="1" t="s">
        <v>4291</v>
      </c>
      <c r="K7418" s="1">
        <v>5</v>
      </c>
      <c r="L7418" s="1">
        <v>5</v>
      </c>
      <c r="M7418" s="1">
        <v>5</v>
      </c>
      <c r="N7418" s="1">
        <v>5</v>
      </c>
    </row>
    <row r="7419" spans="1:14">
      <c r="A7419" s="1">
        <v>5015</v>
      </c>
      <c r="B7419" s="1">
        <v>5250</v>
      </c>
      <c r="C7419" t="s">
        <v>2816</v>
      </c>
      <c r="D7419">
        <v>18280136983</v>
      </c>
      <c r="E7419" s="1">
        <v>483</v>
      </c>
      <c r="F7419" s="1">
        <v>12143</v>
      </c>
      <c r="G7419" s="1" t="s">
        <v>26</v>
      </c>
      <c r="H7419" s="1">
        <v>341</v>
      </c>
      <c r="I7419" s="1" t="s">
        <v>2817</v>
      </c>
      <c r="J7419" s="1" t="s">
        <v>2818</v>
      </c>
      <c r="K7419" s="1">
        <v>5</v>
      </c>
      <c r="L7419" s="1">
        <v>5</v>
      </c>
      <c r="M7419" s="1">
        <v>5</v>
      </c>
      <c r="N7419" s="1">
        <v>5</v>
      </c>
    </row>
    <row r="7420" spans="1:14">
      <c r="A7420" s="1">
        <v>5106</v>
      </c>
      <c r="B7420" s="1">
        <v>549</v>
      </c>
      <c r="C7420" t="s">
        <v>2819</v>
      </c>
      <c r="D7420">
        <v>18227699390</v>
      </c>
      <c r="E7420" s="1">
        <v>483</v>
      </c>
      <c r="F7420" s="1">
        <v>12143</v>
      </c>
      <c r="G7420" s="1" t="s">
        <v>26</v>
      </c>
      <c r="H7420" s="1">
        <v>341</v>
      </c>
      <c r="I7420" s="1" t="s">
        <v>2817</v>
      </c>
      <c r="J7420" s="1" t="s">
        <v>2820</v>
      </c>
      <c r="K7420" s="1">
        <v>5</v>
      </c>
      <c r="L7420" s="1">
        <v>5</v>
      </c>
      <c r="M7420" s="1">
        <v>5</v>
      </c>
      <c r="N7420" s="1">
        <v>5</v>
      </c>
    </row>
    <row r="7421" spans="1:14">
      <c r="A7421" s="1">
        <v>5871</v>
      </c>
      <c r="B7421" s="1">
        <v>541</v>
      </c>
      <c r="E7421" s="1">
        <v>483</v>
      </c>
      <c r="F7421" s="1">
        <v>12143</v>
      </c>
      <c r="G7421" s="1" t="s">
        <v>26</v>
      </c>
      <c r="H7421" s="1">
        <v>341</v>
      </c>
      <c r="I7421" s="1" t="s">
        <v>2817</v>
      </c>
      <c r="J7421" s="1" t="s">
        <v>2821</v>
      </c>
      <c r="K7421" s="1">
        <v>5</v>
      </c>
      <c r="L7421" s="1">
        <v>5</v>
      </c>
      <c r="M7421" s="1">
        <v>5</v>
      </c>
      <c r="N7421" s="1">
        <v>5</v>
      </c>
    </row>
    <row r="7422" spans="1:14">
      <c r="A7422" s="1">
        <v>6017</v>
      </c>
      <c r="B7422" s="1">
        <v>5775</v>
      </c>
      <c r="E7422" s="1">
        <v>483</v>
      </c>
      <c r="F7422" s="1">
        <v>12143</v>
      </c>
      <c r="G7422" s="1" t="s">
        <v>26</v>
      </c>
      <c r="H7422" s="1">
        <v>341</v>
      </c>
      <c r="I7422" s="1" t="s">
        <v>2817</v>
      </c>
      <c r="J7422" s="1" t="s">
        <v>2822</v>
      </c>
      <c r="K7422" s="1">
        <v>5</v>
      </c>
      <c r="L7422" s="1">
        <v>5</v>
      </c>
      <c r="M7422" s="1">
        <v>5</v>
      </c>
      <c r="N7422" s="1">
        <v>5</v>
      </c>
    </row>
    <row r="7423" spans="1:14">
      <c r="A7423" s="1">
        <v>6531</v>
      </c>
      <c r="B7423" s="1">
        <v>6083</v>
      </c>
      <c r="E7423" s="1">
        <v>483</v>
      </c>
      <c r="F7423" s="1">
        <v>12143</v>
      </c>
      <c r="G7423" s="1" t="s">
        <v>26</v>
      </c>
      <c r="H7423" s="1">
        <v>341</v>
      </c>
      <c r="I7423" s="1" t="s">
        <v>2817</v>
      </c>
      <c r="J7423" s="1" t="s">
        <v>10112</v>
      </c>
      <c r="K7423" s="1">
        <v>5</v>
      </c>
      <c r="L7423" s="1">
        <v>5</v>
      </c>
      <c r="M7423" s="1">
        <v>5</v>
      </c>
      <c r="N7423" s="1">
        <v>5</v>
      </c>
    </row>
    <row r="7424" spans="1:14">
      <c r="A7424" s="1">
        <v>6617</v>
      </c>
      <c r="B7424" s="1">
        <v>6132</v>
      </c>
      <c r="E7424" s="1">
        <v>483</v>
      </c>
      <c r="F7424" s="1">
        <v>12143</v>
      </c>
      <c r="G7424" s="1" t="s">
        <v>26</v>
      </c>
      <c r="H7424" s="1">
        <v>341</v>
      </c>
      <c r="I7424" s="1" t="s">
        <v>2817</v>
      </c>
      <c r="J7424" s="1" t="s">
        <v>10113</v>
      </c>
      <c r="K7424" s="1">
        <v>5</v>
      </c>
      <c r="L7424" s="1">
        <v>5</v>
      </c>
      <c r="M7424" s="1">
        <v>5</v>
      </c>
      <c r="N7424" s="1">
        <v>5</v>
      </c>
    </row>
    <row r="7425" spans="1:14">
      <c r="A7425" s="1">
        <v>1486</v>
      </c>
      <c r="B7425" s="1">
        <v>2982</v>
      </c>
      <c r="E7425" s="1">
        <v>428</v>
      </c>
      <c r="F7425" s="1">
        <v>9749</v>
      </c>
      <c r="G7425" s="1" t="s">
        <v>5508</v>
      </c>
      <c r="H7425" s="1">
        <v>740</v>
      </c>
      <c r="I7425" s="1" t="s">
        <v>5509</v>
      </c>
      <c r="J7425" s="1" t="s">
        <v>5510</v>
      </c>
      <c r="K7425" s="1">
        <v>5</v>
      </c>
      <c r="L7425" s="1">
        <v>5</v>
      </c>
      <c r="M7425" s="1">
        <v>5</v>
      </c>
      <c r="N7425" s="1">
        <v>5</v>
      </c>
    </row>
    <row r="7426" spans="1:14">
      <c r="A7426" s="1">
        <v>5239</v>
      </c>
      <c r="B7426" s="1">
        <v>5381</v>
      </c>
      <c r="E7426" s="1">
        <v>428</v>
      </c>
      <c r="F7426" s="1">
        <v>9749</v>
      </c>
      <c r="G7426" s="1" t="s">
        <v>5508</v>
      </c>
      <c r="H7426" s="1">
        <v>740</v>
      </c>
      <c r="I7426" s="1" t="s">
        <v>5509</v>
      </c>
      <c r="J7426" s="1" t="s">
        <v>5511</v>
      </c>
      <c r="K7426" s="1">
        <v>5</v>
      </c>
      <c r="L7426" s="1">
        <v>5</v>
      </c>
      <c r="M7426" s="1">
        <v>5</v>
      </c>
      <c r="N7426" s="1">
        <v>5</v>
      </c>
    </row>
    <row r="7427" spans="1:14">
      <c r="A7427" s="1">
        <v>5687</v>
      </c>
      <c r="B7427" s="1">
        <v>5541</v>
      </c>
      <c r="C7427" t="s">
        <v>5512</v>
      </c>
      <c r="D7427">
        <v>15198286472</v>
      </c>
      <c r="E7427" s="1">
        <v>428</v>
      </c>
      <c r="F7427" s="1">
        <v>9749</v>
      </c>
      <c r="G7427" s="1" t="s">
        <v>5508</v>
      </c>
      <c r="H7427" s="1">
        <v>740</v>
      </c>
      <c r="I7427" s="1" t="s">
        <v>5509</v>
      </c>
      <c r="J7427" s="1" t="s">
        <v>5513</v>
      </c>
      <c r="K7427" s="1">
        <v>5</v>
      </c>
      <c r="L7427" s="1">
        <v>5</v>
      </c>
      <c r="M7427" s="1">
        <v>5</v>
      </c>
      <c r="N7427" s="1">
        <v>5</v>
      </c>
    </row>
    <row r="7428" spans="1:14">
      <c r="A7428" s="1">
        <v>5747</v>
      </c>
      <c r="B7428" s="1">
        <v>5579</v>
      </c>
      <c r="C7428" t="s">
        <v>5514</v>
      </c>
      <c r="D7428">
        <v>13882064819</v>
      </c>
      <c r="E7428" s="1">
        <v>428</v>
      </c>
      <c r="F7428" s="1">
        <v>9749</v>
      </c>
      <c r="G7428" s="1" t="s">
        <v>5508</v>
      </c>
      <c r="H7428" s="1">
        <v>740</v>
      </c>
      <c r="I7428" s="1" t="s">
        <v>5509</v>
      </c>
      <c r="J7428" s="1" t="s">
        <v>5515</v>
      </c>
      <c r="K7428" s="1">
        <v>5</v>
      </c>
      <c r="L7428" s="1">
        <v>5</v>
      </c>
      <c r="M7428" s="1">
        <v>5</v>
      </c>
      <c r="N7428" s="1">
        <v>5</v>
      </c>
    </row>
    <row r="7429" spans="1:14">
      <c r="A7429" s="1">
        <v>7059</v>
      </c>
      <c r="B7429" s="1">
        <v>6342</v>
      </c>
      <c r="C7429" t="s">
        <v>10114</v>
      </c>
      <c r="D7429">
        <v>13551887059</v>
      </c>
      <c r="E7429" s="1">
        <v>428</v>
      </c>
      <c r="F7429" s="1">
        <v>9749</v>
      </c>
      <c r="G7429" s="1" t="s">
        <v>5508</v>
      </c>
      <c r="H7429" s="1">
        <v>740</v>
      </c>
      <c r="I7429" s="1" t="s">
        <v>5509</v>
      </c>
      <c r="J7429" s="1" t="s">
        <v>10115</v>
      </c>
      <c r="K7429" s="1">
        <v>5</v>
      </c>
      <c r="L7429" s="1">
        <v>5</v>
      </c>
      <c r="M7429" s="1">
        <v>5</v>
      </c>
      <c r="N7429" s="1">
        <v>5</v>
      </c>
    </row>
    <row r="7430" spans="1:14">
      <c r="A7430" s="1">
        <v>2313</v>
      </c>
      <c r="B7430" s="1">
        <v>3569</v>
      </c>
      <c r="E7430" s="1">
        <v>548</v>
      </c>
      <c r="F7430" s="1">
        <v>11363</v>
      </c>
      <c r="G7430" s="1" t="s">
        <v>1912</v>
      </c>
      <c r="H7430" s="1">
        <v>102564</v>
      </c>
      <c r="I7430" s="1" t="s">
        <v>4297</v>
      </c>
      <c r="J7430" s="1" t="s">
        <v>4298</v>
      </c>
      <c r="K7430" s="1">
        <v>5</v>
      </c>
      <c r="L7430" s="1">
        <v>5</v>
      </c>
      <c r="M7430" s="1">
        <v>5</v>
      </c>
      <c r="N7430" s="1">
        <v>5</v>
      </c>
    </row>
    <row r="7431" spans="1:14">
      <c r="A7431" s="1">
        <v>2433</v>
      </c>
      <c r="B7431" s="1">
        <v>3663</v>
      </c>
      <c r="E7431" s="1">
        <v>548</v>
      </c>
      <c r="F7431" s="1">
        <v>11363</v>
      </c>
      <c r="G7431" s="1" t="s">
        <v>1912</v>
      </c>
      <c r="H7431" s="1">
        <v>102564</v>
      </c>
      <c r="I7431" s="1" t="s">
        <v>4297</v>
      </c>
      <c r="J7431" s="1" t="s">
        <v>4299</v>
      </c>
      <c r="K7431" s="1">
        <v>5</v>
      </c>
      <c r="L7431" s="1">
        <v>5</v>
      </c>
      <c r="M7431" s="1">
        <v>5</v>
      </c>
      <c r="N7431" s="1">
        <v>5</v>
      </c>
    </row>
    <row r="7432" spans="1:15">
      <c r="A7432" s="1">
        <v>2438</v>
      </c>
      <c r="B7432" s="1">
        <v>3666</v>
      </c>
      <c r="E7432" s="1">
        <v>548</v>
      </c>
      <c r="F7432" s="1">
        <v>11363</v>
      </c>
      <c r="G7432" s="1" t="s">
        <v>1912</v>
      </c>
      <c r="H7432" s="1">
        <v>102564</v>
      </c>
      <c r="I7432" s="1" t="s">
        <v>4297</v>
      </c>
      <c r="J7432" s="1" t="s">
        <v>4300</v>
      </c>
      <c r="K7432" s="1">
        <v>5</v>
      </c>
      <c r="L7432" s="1">
        <v>5</v>
      </c>
      <c r="M7432" s="1">
        <v>5</v>
      </c>
      <c r="N7432" s="1">
        <v>5</v>
      </c>
      <c r="O7432" s="1"/>
    </row>
    <row r="7433" spans="1:14">
      <c r="A7433" s="1">
        <v>2803</v>
      </c>
      <c r="B7433" s="1">
        <v>3903</v>
      </c>
      <c r="C7433" s="1" t="s">
        <v>4301</v>
      </c>
      <c r="D7433" s="1">
        <v>13540735988</v>
      </c>
      <c r="E7433" s="1">
        <v>548</v>
      </c>
      <c r="F7433" s="1">
        <v>11363</v>
      </c>
      <c r="G7433" s="1" t="s">
        <v>1912</v>
      </c>
      <c r="H7433" s="1">
        <v>102564</v>
      </c>
      <c r="I7433" s="1" t="s">
        <v>4297</v>
      </c>
      <c r="J7433" s="1" t="s">
        <v>4302</v>
      </c>
      <c r="K7433" s="1">
        <v>5</v>
      </c>
      <c r="L7433" s="1">
        <v>5</v>
      </c>
      <c r="M7433" s="1">
        <v>5</v>
      </c>
      <c r="N7433" s="1">
        <v>5</v>
      </c>
    </row>
    <row r="7434" spans="1:14">
      <c r="A7434" s="1">
        <v>2911</v>
      </c>
      <c r="B7434" s="1">
        <v>75</v>
      </c>
      <c r="C7434" s="1"/>
      <c r="D7434" s="1"/>
      <c r="E7434" s="1">
        <v>548</v>
      </c>
      <c r="F7434" s="1">
        <v>11363</v>
      </c>
      <c r="G7434" s="1" t="s">
        <v>1912</v>
      </c>
      <c r="H7434" s="1">
        <v>102564</v>
      </c>
      <c r="I7434" s="1" t="s">
        <v>4297</v>
      </c>
      <c r="J7434" s="1" t="s">
        <v>4303</v>
      </c>
      <c r="K7434" s="1">
        <v>5</v>
      </c>
      <c r="L7434" s="1">
        <v>5</v>
      </c>
      <c r="M7434" s="1">
        <v>5</v>
      </c>
      <c r="N7434" s="1">
        <v>5</v>
      </c>
    </row>
    <row r="7435" spans="1:14">
      <c r="A7435" s="1">
        <v>606</v>
      </c>
      <c r="B7435" s="1">
        <v>2426</v>
      </c>
      <c r="E7435" s="1">
        <v>384</v>
      </c>
      <c r="F7435" s="1">
        <v>11883</v>
      </c>
      <c r="G7435" s="1" t="s">
        <v>273</v>
      </c>
      <c r="H7435" s="1">
        <v>337</v>
      </c>
      <c r="I7435" s="1" t="s">
        <v>3366</v>
      </c>
      <c r="J7435" s="1" t="s">
        <v>3367</v>
      </c>
      <c r="K7435" s="1">
        <v>5</v>
      </c>
      <c r="L7435" s="1">
        <v>5</v>
      </c>
      <c r="M7435" s="1">
        <v>5</v>
      </c>
      <c r="N7435" s="1">
        <v>5</v>
      </c>
    </row>
    <row r="7436" spans="1:14">
      <c r="A7436" s="1">
        <v>688</v>
      </c>
      <c r="B7436" s="1">
        <v>2477</v>
      </c>
      <c r="C7436" t="s">
        <v>3368</v>
      </c>
      <c r="D7436">
        <v>15282019558</v>
      </c>
      <c r="E7436" s="1">
        <v>384</v>
      </c>
      <c r="F7436" s="1">
        <v>11883</v>
      </c>
      <c r="G7436" s="1" t="s">
        <v>273</v>
      </c>
      <c r="H7436" s="1">
        <v>337</v>
      </c>
      <c r="I7436" s="1" t="s">
        <v>3366</v>
      </c>
      <c r="J7436" s="1" t="s">
        <v>3369</v>
      </c>
      <c r="K7436" s="1">
        <v>5</v>
      </c>
      <c r="L7436" s="1">
        <v>5</v>
      </c>
      <c r="M7436" s="1">
        <v>5</v>
      </c>
      <c r="N7436" s="1">
        <v>5</v>
      </c>
    </row>
    <row r="7437" spans="1:14">
      <c r="A7437" s="1">
        <v>815</v>
      </c>
      <c r="B7437" s="1">
        <v>2574</v>
      </c>
      <c r="E7437" s="1">
        <v>384</v>
      </c>
      <c r="F7437" s="1">
        <v>11883</v>
      </c>
      <c r="G7437" s="1" t="s">
        <v>273</v>
      </c>
      <c r="H7437" s="1">
        <v>337</v>
      </c>
      <c r="I7437" s="1" t="s">
        <v>3366</v>
      </c>
      <c r="J7437" s="1" t="s">
        <v>3370</v>
      </c>
      <c r="K7437" s="1">
        <v>5</v>
      </c>
      <c r="L7437" s="1">
        <v>5</v>
      </c>
      <c r="M7437" s="1">
        <v>5</v>
      </c>
      <c r="N7437" s="1">
        <v>5</v>
      </c>
    </row>
    <row r="7438" spans="1:15">
      <c r="A7438" s="1">
        <v>1111</v>
      </c>
      <c r="B7438" s="1">
        <v>2727</v>
      </c>
      <c r="C7438" s="1"/>
      <c r="D7438" s="1"/>
      <c r="E7438" s="1">
        <v>384</v>
      </c>
      <c r="F7438" s="1">
        <v>11883</v>
      </c>
      <c r="G7438" s="1" t="s">
        <v>273</v>
      </c>
      <c r="H7438" s="1">
        <v>337</v>
      </c>
      <c r="I7438" s="1" t="s">
        <v>3366</v>
      </c>
      <c r="J7438" s="1" t="s">
        <v>3371</v>
      </c>
      <c r="K7438" s="1">
        <v>5</v>
      </c>
      <c r="L7438" s="1">
        <v>5</v>
      </c>
      <c r="M7438" s="1">
        <v>5</v>
      </c>
      <c r="N7438" s="1">
        <v>5</v>
      </c>
      <c r="O7438" s="1"/>
    </row>
    <row r="7439" spans="1:15">
      <c r="A7439" s="1">
        <v>2082</v>
      </c>
      <c r="B7439" s="1">
        <v>3415</v>
      </c>
      <c r="E7439" s="1">
        <v>384</v>
      </c>
      <c r="F7439" s="1">
        <v>11883</v>
      </c>
      <c r="G7439" s="1" t="s">
        <v>273</v>
      </c>
      <c r="H7439" s="1">
        <v>337</v>
      </c>
      <c r="I7439" s="1" t="s">
        <v>3366</v>
      </c>
      <c r="J7439" s="1" t="s">
        <v>3372</v>
      </c>
      <c r="K7439" s="1">
        <v>5</v>
      </c>
      <c r="L7439" s="1">
        <v>5</v>
      </c>
      <c r="M7439" s="1">
        <v>5</v>
      </c>
      <c r="N7439" s="1">
        <v>5</v>
      </c>
      <c r="O7439" t="s">
        <v>905</v>
      </c>
    </row>
    <row r="7440" spans="1:14">
      <c r="A7440" s="1">
        <v>2374</v>
      </c>
      <c r="B7440" s="1">
        <v>3619</v>
      </c>
      <c r="C7440" s="1"/>
      <c r="D7440" s="1"/>
      <c r="E7440" s="1">
        <v>384</v>
      </c>
      <c r="F7440" s="1">
        <v>11883</v>
      </c>
      <c r="G7440" s="1" t="s">
        <v>273</v>
      </c>
      <c r="H7440" s="1">
        <v>337</v>
      </c>
      <c r="I7440" s="1" t="s">
        <v>3366</v>
      </c>
      <c r="J7440" s="1" t="s">
        <v>3373</v>
      </c>
      <c r="K7440" s="1">
        <v>5</v>
      </c>
      <c r="L7440" s="1">
        <v>5</v>
      </c>
      <c r="M7440" s="1">
        <v>5</v>
      </c>
      <c r="N7440" s="1">
        <v>5</v>
      </c>
    </row>
    <row r="7441" spans="1:15">
      <c r="A7441" s="1">
        <v>2467</v>
      </c>
      <c r="B7441" s="1">
        <v>3689</v>
      </c>
      <c r="C7441" s="1" t="s">
        <v>3374</v>
      </c>
      <c r="D7441" s="1">
        <v>18280842947</v>
      </c>
      <c r="E7441" s="1">
        <v>384</v>
      </c>
      <c r="F7441" s="1">
        <v>11883</v>
      </c>
      <c r="G7441" s="1" t="s">
        <v>273</v>
      </c>
      <c r="H7441" s="1">
        <v>337</v>
      </c>
      <c r="I7441" s="1" t="s">
        <v>3366</v>
      </c>
      <c r="J7441" s="1" t="s">
        <v>3375</v>
      </c>
      <c r="K7441" s="1">
        <v>5</v>
      </c>
      <c r="L7441" s="1">
        <v>5</v>
      </c>
      <c r="M7441" s="1">
        <v>5</v>
      </c>
      <c r="N7441" s="1">
        <v>5</v>
      </c>
      <c r="O7441" s="1"/>
    </row>
    <row r="7442" spans="1:14">
      <c r="A7442" s="1">
        <v>2489</v>
      </c>
      <c r="B7442" s="1">
        <v>3705</v>
      </c>
      <c r="C7442" s="1" t="s">
        <v>3376</v>
      </c>
      <c r="D7442" s="1">
        <v>15378196614</v>
      </c>
      <c r="E7442" s="1">
        <v>384</v>
      </c>
      <c r="F7442" s="1">
        <v>11883</v>
      </c>
      <c r="G7442" s="1" t="s">
        <v>273</v>
      </c>
      <c r="H7442" s="1">
        <v>337</v>
      </c>
      <c r="I7442" s="1" t="s">
        <v>3366</v>
      </c>
      <c r="J7442" s="1" t="s">
        <v>3377</v>
      </c>
      <c r="K7442" s="1">
        <v>5</v>
      </c>
      <c r="L7442" s="1">
        <v>5</v>
      </c>
      <c r="M7442" s="1">
        <v>5</v>
      </c>
      <c r="N7442" s="1">
        <v>5</v>
      </c>
    </row>
    <row r="7443" spans="1:15">
      <c r="A7443" s="1">
        <v>5908</v>
      </c>
      <c r="B7443" s="1">
        <v>5693</v>
      </c>
      <c r="E7443" s="1">
        <v>384</v>
      </c>
      <c r="F7443" s="1">
        <v>11883</v>
      </c>
      <c r="G7443" s="1" t="s">
        <v>273</v>
      </c>
      <c r="H7443" s="1">
        <v>337</v>
      </c>
      <c r="I7443" s="1" t="s">
        <v>3366</v>
      </c>
      <c r="J7443" s="1" t="s">
        <v>2171</v>
      </c>
      <c r="K7443" s="1">
        <v>5</v>
      </c>
      <c r="L7443" s="1">
        <v>5</v>
      </c>
      <c r="M7443" s="1">
        <v>5</v>
      </c>
      <c r="N7443" s="1">
        <v>5</v>
      </c>
      <c r="O7443" s="1"/>
    </row>
    <row r="7444" spans="1:14">
      <c r="A7444" s="1">
        <v>5919</v>
      </c>
      <c r="B7444" s="1">
        <v>5698</v>
      </c>
      <c r="C7444" s="1"/>
      <c r="D7444" s="1"/>
      <c r="E7444" s="1">
        <v>384</v>
      </c>
      <c r="F7444" s="1">
        <v>11883</v>
      </c>
      <c r="G7444" s="1" t="s">
        <v>273</v>
      </c>
      <c r="H7444" s="1">
        <v>337</v>
      </c>
      <c r="I7444" s="1" t="s">
        <v>3366</v>
      </c>
      <c r="J7444" s="1" t="s">
        <v>3378</v>
      </c>
      <c r="K7444" s="1">
        <v>5</v>
      </c>
      <c r="L7444" s="1">
        <v>5</v>
      </c>
      <c r="M7444" s="1">
        <v>5</v>
      </c>
      <c r="N7444" s="1">
        <v>5</v>
      </c>
    </row>
    <row r="7445" spans="1:14">
      <c r="A7445" s="1">
        <v>6099</v>
      </c>
      <c r="B7445" s="1">
        <v>5831</v>
      </c>
      <c r="C7445" s="1" t="s">
        <v>3379</v>
      </c>
      <c r="D7445" s="1">
        <v>13778603306</v>
      </c>
      <c r="E7445" s="1">
        <v>384</v>
      </c>
      <c r="F7445" s="1">
        <v>11883</v>
      </c>
      <c r="G7445" s="1" t="s">
        <v>273</v>
      </c>
      <c r="H7445" s="1">
        <v>337</v>
      </c>
      <c r="I7445" s="1" t="s">
        <v>3366</v>
      </c>
      <c r="J7445" s="1" t="s">
        <v>3380</v>
      </c>
      <c r="K7445" s="1">
        <v>5</v>
      </c>
      <c r="L7445" s="1">
        <v>5</v>
      </c>
      <c r="M7445" s="1">
        <v>5</v>
      </c>
      <c r="N7445" s="1">
        <v>5</v>
      </c>
    </row>
    <row r="7446" spans="1:14">
      <c r="A7446" s="1">
        <v>7078</v>
      </c>
      <c r="B7446" s="1">
        <v>6355</v>
      </c>
      <c r="C7446" s="1"/>
      <c r="D7446" s="1"/>
      <c r="E7446" s="1">
        <v>384</v>
      </c>
      <c r="F7446" s="1">
        <v>11883</v>
      </c>
      <c r="G7446" s="1" t="s">
        <v>273</v>
      </c>
      <c r="H7446" s="1">
        <v>337</v>
      </c>
      <c r="I7446" s="1" t="s">
        <v>3366</v>
      </c>
      <c r="J7446" s="1" t="s">
        <v>10116</v>
      </c>
      <c r="K7446" s="1">
        <v>5</v>
      </c>
      <c r="L7446" s="1">
        <v>5</v>
      </c>
      <c r="M7446" s="1">
        <v>5</v>
      </c>
      <c r="N7446" s="1">
        <v>5</v>
      </c>
    </row>
    <row r="7447" spans="1:14">
      <c r="A7447" s="1">
        <v>5720</v>
      </c>
      <c r="B7447" s="1">
        <v>2393</v>
      </c>
      <c r="C7447" s="1"/>
      <c r="D7447" s="1"/>
      <c r="E7447" s="1">
        <v>315</v>
      </c>
      <c r="F7447" s="1">
        <v>10856</v>
      </c>
      <c r="G7447" s="1" t="s">
        <v>1322</v>
      </c>
      <c r="H7447" s="1">
        <v>387</v>
      </c>
      <c r="I7447" s="1" t="s">
        <v>5185</v>
      </c>
      <c r="J7447" s="1" t="s">
        <v>5186</v>
      </c>
      <c r="K7447" s="1">
        <v>5</v>
      </c>
      <c r="L7447" s="1">
        <v>5</v>
      </c>
      <c r="M7447" s="1">
        <v>5</v>
      </c>
      <c r="N7447" s="1">
        <v>5</v>
      </c>
    </row>
    <row r="7448" spans="1:14">
      <c r="A7448" s="1">
        <v>5771</v>
      </c>
      <c r="B7448" s="1">
        <v>5195</v>
      </c>
      <c r="C7448" s="1" t="s">
        <v>1327</v>
      </c>
      <c r="D7448" s="1">
        <v>18602882891</v>
      </c>
      <c r="E7448" s="1">
        <v>315</v>
      </c>
      <c r="F7448" s="1">
        <v>10856</v>
      </c>
      <c r="G7448" s="1" t="s">
        <v>1322</v>
      </c>
      <c r="H7448" s="1">
        <v>387</v>
      </c>
      <c r="I7448" s="1" t="s">
        <v>5185</v>
      </c>
      <c r="J7448" s="1" t="s">
        <v>5187</v>
      </c>
      <c r="K7448" s="1">
        <v>5</v>
      </c>
      <c r="L7448" s="1">
        <v>5</v>
      </c>
      <c r="M7448" s="1">
        <v>5</v>
      </c>
      <c r="N7448" s="1">
        <v>5</v>
      </c>
    </row>
    <row r="7449" spans="1:15">
      <c r="A7449" s="1">
        <v>5820</v>
      </c>
      <c r="B7449" s="1">
        <v>5627</v>
      </c>
      <c r="E7449" s="1">
        <v>315</v>
      </c>
      <c r="F7449" s="1">
        <v>10856</v>
      </c>
      <c r="G7449" s="1" t="s">
        <v>1322</v>
      </c>
      <c r="H7449" s="1">
        <v>387</v>
      </c>
      <c r="I7449" s="1" t="s">
        <v>5185</v>
      </c>
      <c r="J7449" s="1" t="s">
        <v>5188</v>
      </c>
      <c r="K7449" s="1">
        <v>5</v>
      </c>
      <c r="L7449" s="1">
        <v>5</v>
      </c>
      <c r="M7449" s="1">
        <v>5</v>
      </c>
      <c r="N7449" s="1">
        <v>5</v>
      </c>
      <c r="O7449" s="1"/>
    </row>
    <row r="7450" spans="1:14">
      <c r="A7450" s="1">
        <v>6013</v>
      </c>
      <c r="B7450" s="1">
        <v>5771</v>
      </c>
      <c r="C7450" s="1"/>
      <c r="D7450" s="1"/>
      <c r="E7450" s="1">
        <v>315</v>
      </c>
      <c r="F7450" s="1">
        <v>10856</v>
      </c>
      <c r="G7450" s="1" t="s">
        <v>1322</v>
      </c>
      <c r="H7450" s="1">
        <v>387</v>
      </c>
      <c r="I7450" s="1" t="s">
        <v>5185</v>
      </c>
      <c r="J7450" s="1" t="s">
        <v>5189</v>
      </c>
      <c r="K7450" s="1">
        <v>5</v>
      </c>
      <c r="L7450" s="1">
        <v>5</v>
      </c>
      <c r="M7450" s="1">
        <v>5</v>
      </c>
      <c r="N7450" s="1">
        <v>5</v>
      </c>
    </row>
    <row r="7451" spans="1:14">
      <c r="A7451" s="1">
        <v>6246</v>
      </c>
      <c r="B7451" s="1">
        <v>5919</v>
      </c>
      <c r="C7451" s="1"/>
      <c r="D7451" s="1"/>
      <c r="E7451" s="1">
        <v>315</v>
      </c>
      <c r="F7451" s="1">
        <v>10856</v>
      </c>
      <c r="G7451" s="1" t="s">
        <v>1322</v>
      </c>
      <c r="H7451" s="1">
        <v>387</v>
      </c>
      <c r="I7451" s="1" t="s">
        <v>5185</v>
      </c>
      <c r="J7451" s="1" t="s">
        <v>5190</v>
      </c>
      <c r="K7451" s="1">
        <v>5</v>
      </c>
      <c r="L7451" s="1">
        <v>5</v>
      </c>
      <c r="M7451" s="1">
        <v>5</v>
      </c>
      <c r="N7451" s="1">
        <v>5</v>
      </c>
    </row>
    <row r="7452" spans="1:15">
      <c r="A7452" s="1">
        <v>6296</v>
      </c>
      <c r="B7452" s="1">
        <v>5952</v>
      </c>
      <c r="E7452" s="1">
        <v>315</v>
      </c>
      <c r="F7452" s="1">
        <v>10856</v>
      </c>
      <c r="G7452" s="1" t="s">
        <v>1322</v>
      </c>
      <c r="H7452" s="1">
        <v>387</v>
      </c>
      <c r="I7452" s="1" t="s">
        <v>5185</v>
      </c>
      <c r="J7452" s="1" t="s">
        <v>5191</v>
      </c>
      <c r="K7452" s="1">
        <v>5</v>
      </c>
      <c r="L7452" s="1">
        <v>5</v>
      </c>
      <c r="M7452" s="1">
        <v>5</v>
      </c>
      <c r="N7452" s="1">
        <v>5</v>
      </c>
      <c r="O7452" s="1"/>
    </row>
    <row r="7453" spans="1:14">
      <c r="A7453" s="1">
        <v>6648</v>
      </c>
      <c r="B7453" s="1">
        <v>6150</v>
      </c>
      <c r="C7453" s="1"/>
      <c r="D7453" s="1"/>
      <c r="E7453" s="1">
        <v>315</v>
      </c>
      <c r="F7453" s="1">
        <v>10856</v>
      </c>
      <c r="G7453" s="1" t="s">
        <v>1322</v>
      </c>
      <c r="H7453" s="1">
        <v>387</v>
      </c>
      <c r="I7453" s="1" t="s">
        <v>5185</v>
      </c>
      <c r="J7453" s="1" t="s">
        <v>10117</v>
      </c>
      <c r="K7453" s="1">
        <v>5</v>
      </c>
      <c r="L7453" s="1">
        <v>5</v>
      </c>
      <c r="M7453" s="1">
        <v>5</v>
      </c>
      <c r="N7453" s="1">
        <v>5</v>
      </c>
    </row>
    <row r="7454" spans="1:14">
      <c r="A7454" s="1">
        <v>6900</v>
      </c>
      <c r="B7454" s="1">
        <v>6256</v>
      </c>
      <c r="C7454" s="1"/>
      <c r="D7454" s="1"/>
      <c r="E7454" s="1">
        <v>315</v>
      </c>
      <c r="F7454" s="1">
        <v>10856</v>
      </c>
      <c r="G7454" s="1" t="s">
        <v>1322</v>
      </c>
      <c r="H7454" s="1">
        <v>387</v>
      </c>
      <c r="I7454" s="1" t="s">
        <v>5185</v>
      </c>
      <c r="J7454" s="1" t="s">
        <v>10118</v>
      </c>
      <c r="K7454" s="1">
        <v>5</v>
      </c>
      <c r="L7454" s="1">
        <v>5</v>
      </c>
      <c r="M7454" s="1">
        <v>5</v>
      </c>
      <c r="N7454" s="1">
        <v>5</v>
      </c>
    </row>
    <row r="7455" spans="1:14">
      <c r="A7455" s="1">
        <v>6903</v>
      </c>
      <c r="B7455" s="1">
        <v>6257</v>
      </c>
      <c r="C7455" s="1"/>
      <c r="D7455" s="1"/>
      <c r="E7455" s="1">
        <v>315</v>
      </c>
      <c r="F7455" s="1">
        <v>10856</v>
      </c>
      <c r="G7455" s="1" t="s">
        <v>1322</v>
      </c>
      <c r="H7455" s="1">
        <v>387</v>
      </c>
      <c r="I7455" s="1" t="s">
        <v>5185</v>
      </c>
      <c r="J7455" s="1" t="s">
        <v>10119</v>
      </c>
      <c r="K7455" s="1">
        <v>5</v>
      </c>
      <c r="L7455" s="1">
        <v>5</v>
      </c>
      <c r="M7455" s="1">
        <v>5</v>
      </c>
      <c r="N7455" s="1">
        <v>5</v>
      </c>
    </row>
    <row r="7456" spans="1:14">
      <c r="A7456" s="1">
        <v>6909</v>
      </c>
      <c r="B7456" s="1">
        <v>4217</v>
      </c>
      <c r="C7456" s="1"/>
      <c r="D7456" s="1"/>
      <c r="E7456" s="1">
        <v>315</v>
      </c>
      <c r="F7456" s="1">
        <v>10856</v>
      </c>
      <c r="G7456" s="1" t="s">
        <v>1322</v>
      </c>
      <c r="H7456" s="1">
        <v>387</v>
      </c>
      <c r="I7456" s="1" t="s">
        <v>5185</v>
      </c>
      <c r="J7456" s="1" t="s">
        <v>10120</v>
      </c>
      <c r="K7456" s="1">
        <v>5</v>
      </c>
      <c r="L7456" s="1">
        <v>5</v>
      </c>
      <c r="M7456" s="1">
        <v>5</v>
      </c>
      <c r="N7456" s="1">
        <v>5</v>
      </c>
    </row>
    <row r="7457" spans="1:14">
      <c r="A7457" s="1">
        <v>7484</v>
      </c>
      <c r="B7457" s="1">
        <v>6553</v>
      </c>
      <c r="C7457" s="1"/>
      <c r="D7457" s="1"/>
      <c r="E7457" s="1">
        <v>315</v>
      </c>
      <c r="F7457" s="1">
        <v>10856</v>
      </c>
      <c r="G7457" s="1" t="s">
        <v>1322</v>
      </c>
      <c r="H7457" s="1">
        <v>387</v>
      </c>
      <c r="I7457" s="1" t="s">
        <v>5185</v>
      </c>
      <c r="J7457" s="1" t="s">
        <v>10121</v>
      </c>
      <c r="K7457" s="1">
        <v>5</v>
      </c>
      <c r="L7457" s="1">
        <v>5</v>
      </c>
      <c r="M7457" s="1">
        <v>5</v>
      </c>
      <c r="N7457" s="1">
        <v>5</v>
      </c>
    </row>
    <row r="7458" spans="1:14">
      <c r="A7458" s="1">
        <v>7730</v>
      </c>
      <c r="B7458" s="1">
        <v>6689</v>
      </c>
      <c r="E7458" s="1">
        <v>315</v>
      </c>
      <c r="F7458" s="1">
        <v>10856</v>
      </c>
      <c r="G7458" s="1" t="s">
        <v>1322</v>
      </c>
      <c r="H7458" s="1">
        <v>387</v>
      </c>
      <c r="I7458" s="1" t="s">
        <v>5185</v>
      </c>
      <c r="J7458" s="1" t="s">
        <v>10122</v>
      </c>
      <c r="K7458" s="1">
        <v>5</v>
      </c>
      <c r="L7458" s="1">
        <v>5</v>
      </c>
      <c r="M7458" s="1">
        <v>5</v>
      </c>
      <c r="N7458" s="1">
        <v>5</v>
      </c>
    </row>
    <row r="7459" spans="1:14">
      <c r="A7459" s="1">
        <v>7734</v>
      </c>
      <c r="B7459" s="1">
        <v>6690</v>
      </c>
      <c r="E7459" s="1">
        <v>315</v>
      </c>
      <c r="F7459" s="1">
        <v>10856</v>
      </c>
      <c r="G7459" s="1" t="s">
        <v>1322</v>
      </c>
      <c r="H7459" s="1">
        <v>387</v>
      </c>
      <c r="I7459" s="1" t="s">
        <v>5185</v>
      </c>
      <c r="J7459" s="1" t="s">
        <v>10123</v>
      </c>
      <c r="K7459" s="1">
        <v>5</v>
      </c>
      <c r="L7459" s="1">
        <v>5</v>
      </c>
      <c r="M7459" s="1">
        <v>5</v>
      </c>
      <c r="N7459" s="1">
        <v>5</v>
      </c>
    </row>
    <row r="7460" spans="1:14">
      <c r="A7460" s="1">
        <v>3812</v>
      </c>
      <c r="B7460" s="1">
        <v>3288</v>
      </c>
      <c r="C7460" t="s">
        <v>758</v>
      </c>
      <c r="D7460">
        <v>17311034660</v>
      </c>
      <c r="E7460" s="1">
        <v>267</v>
      </c>
      <c r="F7460" s="1">
        <v>12479</v>
      </c>
      <c r="G7460" s="1" t="s">
        <v>1404</v>
      </c>
      <c r="H7460" s="1">
        <v>102565</v>
      </c>
      <c r="I7460" s="1" t="s">
        <v>1405</v>
      </c>
      <c r="J7460" s="1" t="s">
        <v>1406</v>
      </c>
      <c r="K7460" s="1">
        <v>5</v>
      </c>
      <c r="L7460" s="1">
        <v>5</v>
      </c>
      <c r="M7460" s="1">
        <v>5</v>
      </c>
      <c r="N7460" s="1">
        <v>5</v>
      </c>
    </row>
    <row r="7461" spans="1:14">
      <c r="A7461" s="1">
        <v>3982</v>
      </c>
      <c r="B7461" s="1">
        <v>4583</v>
      </c>
      <c r="C7461" s="1"/>
      <c r="D7461" s="1"/>
      <c r="E7461" s="1">
        <v>267</v>
      </c>
      <c r="F7461" s="1">
        <v>12479</v>
      </c>
      <c r="G7461" s="1" t="s">
        <v>1404</v>
      </c>
      <c r="H7461" s="1">
        <v>102565</v>
      </c>
      <c r="I7461" s="1" t="s">
        <v>1405</v>
      </c>
      <c r="J7461" s="1" t="s">
        <v>1407</v>
      </c>
      <c r="K7461" s="1">
        <v>5</v>
      </c>
      <c r="L7461" s="1">
        <v>5</v>
      </c>
      <c r="M7461" s="1">
        <v>5</v>
      </c>
      <c r="N7461" s="1">
        <v>5</v>
      </c>
    </row>
    <row r="7462" spans="1:14">
      <c r="A7462" s="1">
        <v>4180</v>
      </c>
      <c r="B7462" s="1">
        <v>170</v>
      </c>
      <c r="C7462" s="1"/>
      <c r="D7462" s="1"/>
      <c r="E7462" s="1">
        <v>267</v>
      </c>
      <c r="F7462" s="1">
        <v>12479</v>
      </c>
      <c r="G7462" s="1" t="s">
        <v>1404</v>
      </c>
      <c r="H7462" s="1">
        <v>102565</v>
      </c>
      <c r="I7462" s="1" t="s">
        <v>1405</v>
      </c>
      <c r="J7462" s="1" t="s">
        <v>1408</v>
      </c>
      <c r="K7462" s="1">
        <v>5</v>
      </c>
      <c r="L7462" s="1">
        <v>5</v>
      </c>
      <c r="M7462" s="1">
        <v>5</v>
      </c>
      <c r="N7462" s="1">
        <v>5</v>
      </c>
    </row>
    <row r="7463" spans="1:14">
      <c r="A7463" s="1">
        <v>5062</v>
      </c>
      <c r="B7463" s="1">
        <v>5279</v>
      </c>
      <c r="C7463" s="1"/>
      <c r="D7463" s="1"/>
      <c r="E7463" s="1">
        <v>267</v>
      </c>
      <c r="F7463" s="1">
        <v>12479</v>
      </c>
      <c r="G7463" s="1" t="s">
        <v>1404</v>
      </c>
      <c r="H7463" s="1">
        <v>102565</v>
      </c>
      <c r="I7463" s="1" t="s">
        <v>1405</v>
      </c>
      <c r="J7463" s="1" t="s">
        <v>1409</v>
      </c>
      <c r="K7463" s="1">
        <v>5</v>
      </c>
      <c r="L7463" s="1">
        <v>5</v>
      </c>
      <c r="M7463" s="1">
        <v>5</v>
      </c>
      <c r="N7463" s="1">
        <v>5</v>
      </c>
    </row>
    <row r="7464" spans="1:14">
      <c r="A7464" s="1">
        <v>5154</v>
      </c>
      <c r="B7464" s="1">
        <v>5333</v>
      </c>
      <c r="C7464" s="1"/>
      <c r="D7464" s="1"/>
      <c r="E7464" s="1">
        <v>267</v>
      </c>
      <c r="F7464" s="1">
        <v>12479</v>
      </c>
      <c r="G7464" s="1" t="s">
        <v>1404</v>
      </c>
      <c r="H7464" s="1">
        <v>102565</v>
      </c>
      <c r="I7464" s="1" t="s">
        <v>1405</v>
      </c>
      <c r="J7464" s="1" t="s">
        <v>1410</v>
      </c>
      <c r="K7464" s="1">
        <v>5</v>
      </c>
      <c r="L7464" s="1">
        <v>5</v>
      </c>
      <c r="M7464" s="1">
        <v>5</v>
      </c>
      <c r="N7464" s="1">
        <v>5</v>
      </c>
    </row>
    <row r="7465" spans="1:14">
      <c r="A7465" s="1">
        <v>5256</v>
      </c>
      <c r="B7465" s="1">
        <v>4893</v>
      </c>
      <c r="E7465" s="1">
        <v>267</v>
      </c>
      <c r="F7465" s="1">
        <v>12479</v>
      </c>
      <c r="G7465" s="1" t="s">
        <v>1404</v>
      </c>
      <c r="H7465" s="1">
        <v>102565</v>
      </c>
      <c r="I7465" s="1" t="s">
        <v>1405</v>
      </c>
      <c r="J7465" s="1" t="s">
        <v>1411</v>
      </c>
      <c r="K7465" s="1">
        <v>5</v>
      </c>
      <c r="L7465" s="1">
        <v>5</v>
      </c>
      <c r="M7465" s="1">
        <v>5</v>
      </c>
      <c r="N7465" s="1">
        <v>5</v>
      </c>
    </row>
    <row r="7466" spans="1:14">
      <c r="A7466" s="1">
        <v>5604</v>
      </c>
      <c r="B7466" s="1">
        <v>5511</v>
      </c>
      <c r="C7466" s="1"/>
      <c r="D7466" s="1"/>
      <c r="E7466" s="1">
        <v>267</v>
      </c>
      <c r="F7466" s="1">
        <v>12479</v>
      </c>
      <c r="G7466" s="1" t="s">
        <v>1404</v>
      </c>
      <c r="H7466" s="1">
        <v>102565</v>
      </c>
      <c r="I7466" s="1" t="s">
        <v>1405</v>
      </c>
      <c r="J7466" s="1" t="s">
        <v>1412</v>
      </c>
      <c r="K7466" s="1">
        <v>5</v>
      </c>
      <c r="L7466" s="1">
        <v>5</v>
      </c>
      <c r="M7466" s="1">
        <v>5</v>
      </c>
      <c r="N7466" s="1">
        <v>5</v>
      </c>
    </row>
    <row r="7467" spans="1:14">
      <c r="A7467" s="1">
        <v>956</v>
      </c>
      <c r="B7467" s="1">
        <v>25</v>
      </c>
      <c r="E7467" s="1">
        <v>41</v>
      </c>
      <c r="F7467" s="1">
        <v>10043</v>
      </c>
      <c r="G7467" s="1" t="s">
        <v>2112</v>
      </c>
      <c r="H7467" s="1">
        <v>367</v>
      </c>
      <c r="I7467" s="1" t="s">
        <v>5356</v>
      </c>
      <c r="J7467" s="1" t="s">
        <v>5357</v>
      </c>
      <c r="K7467" s="1">
        <v>5</v>
      </c>
      <c r="L7467" s="1">
        <v>5</v>
      </c>
      <c r="M7467" s="1">
        <v>5</v>
      </c>
      <c r="N7467" s="1">
        <v>5</v>
      </c>
    </row>
    <row r="7468" spans="1:14">
      <c r="A7468" s="1">
        <v>1347</v>
      </c>
      <c r="B7468" s="1">
        <v>2902</v>
      </c>
      <c r="C7468" s="1"/>
      <c r="D7468" s="1"/>
      <c r="E7468" s="1">
        <v>41</v>
      </c>
      <c r="F7468" s="1">
        <v>10043</v>
      </c>
      <c r="G7468" s="1" t="s">
        <v>2112</v>
      </c>
      <c r="H7468" s="1">
        <v>367</v>
      </c>
      <c r="I7468" s="1" t="s">
        <v>5356</v>
      </c>
      <c r="J7468" s="1" t="s">
        <v>5358</v>
      </c>
      <c r="K7468" s="1">
        <v>5</v>
      </c>
      <c r="L7468" s="1">
        <v>5</v>
      </c>
      <c r="M7468" s="1">
        <v>5</v>
      </c>
      <c r="N7468" s="1">
        <v>5</v>
      </c>
    </row>
    <row r="7469" spans="1:14">
      <c r="A7469" s="1">
        <v>1377</v>
      </c>
      <c r="B7469" s="1">
        <v>2928</v>
      </c>
      <c r="E7469" s="1">
        <v>41</v>
      </c>
      <c r="F7469" s="1">
        <v>10043</v>
      </c>
      <c r="G7469" s="1" t="s">
        <v>2112</v>
      </c>
      <c r="H7469" s="1">
        <v>367</v>
      </c>
      <c r="I7469" s="1" t="s">
        <v>5356</v>
      </c>
      <c r="J7469" s="1" t="s">
        <v>5359</v>
      </c>
      <c r="K7469" s="1">
        <v>5</v>
      </c>
      <c r="L7469" s="1">
        <v>5</v>
      </c>
      <c r="M7469" s="1">
        <v>5</v>
      </c>
      <c r="N7469" s="1">
        <v>5</v>
      </c>
    </row>
    <row r="7470" spans="1:14">
      <c r="A7470" s="1">
        <v>1404</v>
      </c>
      <c r="B7470" s="1">
        <v>2953</v>
      </c>
      <c r="C7470" s="1"/>
      <c r="D7470" s="1"/>
      <c r="E7470" s="1">
        <v>41</v>
      </c>
      <c r="F7470" s="1">
        <v>10043</v>
      </c>
      <c r="G7470" s="1" t="s">
        <v>2112</v>
      </c>
      <c r="H7470" s="1">
        <v>367</v>
      </c>
      <c r="I7470" s="1" t="s">
        <v>5356</v>
      </c>
      <c r="J7470" s="1" t="s">
        <v>5360</v>
      </c>
      <c r="K7470" s="1">
        <v>5</v>
      </c>
      <c r="L7470" s="1">
        <v>5</v>
      </c>
      <c r="M7470" s="1">
        <v>5</v>
      </c>
      <c r="N7470" s="1">
        <v>5</v>
      </c>
    </row>
    <row r="7471" spans="1:14">
      <c r="A7471" s="1">
        <v>1695</v>
      </c>
      <c r="B7471" s="1">
        <v>3183</v>
      </c>
      <c r="C7471" s="1"/>
      <c r="D7471" s="1"/>
      <c r="E7471" s="1">
        <v>41</v>
      </c>
      <c r="F7471" s="1">
        <v>10043</v>
      </c>
      <c r="G7471" s="1" t="s">
        <v>2112</v>
      </c>
      <c r="H7471" s="1">
        <v>367</v>
      </c>
      <c r="I7471" s="1" t="s">
        <v>5356</v>
      </c>
      <c r="J7471" s="1" t="s">
        <v>5361</v>
      </c>
      <c r="K7471" s="1">
        <v>5</v>
      </c>
      <c r="L7471" s="1">
        <v>5</v>
      </c>
      <c r="M7471" s="1">
        <v>5</v>
      </c>
      <c r="N7471" s="1">
        <v>5</v>
      </c>
    </row>
    <row r="7472" spans="1:14">
      <c r="A7472" s="1">
        <v>1714</v>
      </c>
      <c r="B7472" s="1">
        <v>3191</v>
      </c>
      <c r="C7472" s="1" t="s">
        <v>3492</v>
      </c>
      <c r="D7472" s="1">
        <v>13548141040</v>
      </c>
      <c r="E7472" s="1">
        <v>41</v>
      </c>
      <c r="F7472" s="1">
        <v>10043</v>
      </c>
      <c r="G7472" s="1" t="s">
        <v>2112</v>
      </c>
      <c r="H7472" s="1">
        <v>367</v>
      </c>
      <c r="I7472" s="1" t="s">
        <v>5356</v>
      </c>
      <c r="J7472" s="1" t="s">
        <v>5362</v>
      </c>
      <c r="K7472" s="1">
        <v>5</v>
      </c>
      <c r="L7472" s="1">
        <v>5</v>
      </c>
      <c r="M7472" s="1">
        <v>5</v>
      </c>
      <c r="N7472" s="1">
        <v>5</v>
      </c>
    </row>
    <row r="7473" spans="1:15">
      <c r="A7473" s="1">
        <v>1732</v>
      </c>
      <c r="B7473" s="1">
        <v>3205</v>
      </c>
      <c r="E7473" s="1">
        <v>41</v>
      </c>
      <c r="F7473" s="1">
        <v>10043</v>
      </c>
      <c r="G7473" s="1" t="s">
        <v>2112</v>
      </c>
      <c r="H7473" s="1">
        <v>367</v>
      </c>
      <c r="I7473" s="1" t="s">
        <v>5356</v>
      </c>
      <c r="J7473" s="1" t="s">
        <v>5363</v>
      </c>
      <c r="K7473" s="1">
        <v>5</v>
      </c>
      <c r="L7473" s="1">
        <v>5</v>
      </c>
      <c r="M7473" s="1">
        <v>5</v>
      </c>
      <c r="N7473" s="1">
        <v>5</v>
      </c>
      <c r="O7473" s="1"/>
    </row>
    <row r="7474" spans="1:14">
      <c r="A7474" s="1">
        <v>1769</v>
      </c>
      <c r="B7474" s="1">
        <v>3227</v>
      </c>
      <c r="C7474" t="s">
        <v>3494</v>
      </c>
      <c r="D7474">
        <v>13981765208</v>
      </c>
      <c r="E7474" s="1">
        <v>41</v>
      </c>
      <c r="F7474" s="1">
        <v>10043</v>
      </c>
      <c r="G7474" s="1" t="s">
        <v>2112</v>
      </c>
      <c r="H7474" s="1">
        <v>367</v>
      </c>
      <c r="I7474" s="1" t="s">
        <v>5356</v>
      </c>
      <c r="J7474" s="1" t="s">
        <v>5364</v>
      </c>
      <c r="K7474" s="1">
        <v>5</v>
      </c>
      <c r="L7474" s="1">
        <v>5</v>
      </c>
      <c r="M7474" s="1">
        <v>5</v>
      </c>
      <c r="N7474" s="1">
        <v>5</v>
      </c>
    </row>
    <row r="7475" spans="1:14">
      <c r="A7475" s="1">
        <v>2308</v>
      </c>
      <c r="B7475" s="1">
        <v>3535</v>
      </c>
      <c r="C7475" s="1"/>
      <c r="D7475" s="1"/>
      <c r="E7475" s="1">
        <v>41</v>
      </c>
      <c r="F7475" s="1">
        <v>10043</v>
      </c>
      <c r="G7475" s="1" t="s">
        <v>2112</v>
      </c>
      <c r="H7475" s="1">
        <v>367</v>
      </c>
      <c r="I7475" s="1" t="s">
        <v>5356</v>
      </c>
      <c r="J7475" s="1" t="s">
        <v>5365</v>
      </c>
      <c r="K7475" s="1">
        <v>5</v>
      </c>
      <c r="L7475" s="1">
        <v>5</v>
      </c>
      <c r="M7475" s="1">
        <v>5</v>
      </c>
      <c r="N7475" s="1">
        <v>5</v>
      </c>
    </row>
    <row r="7476" spans="1:14">
      <c r="A7476" s="1">
        <v>2454</v>
      </c>
      <c r="B7476" s="1">
        <v>3677</v>
      </c>
      <c r="E7476" s="1">
        <v>41</v>
      </c>
      <c r="F7476" s="1">
        <v>10043</v>
      </c>
      <c r="G7476" s="1" t="s">
        <v>2112</v>
      </c>
      <c r="H7476" s="1">
        <v>367</v>
      </c>
      <c r="I7476" s="1" t="s">
        <v>5356</v>
      </c>
      <c r="J7476" s="1" t="s">
        <v>5366</v>
      </c>
      <c r="K7476" s="1">
        <v>5</v>
      </c>
      <c r="L7476" s="1">
        <v>5</v>
      </c>
      <c r="M7476" s="1">
        <v>5</v>
      </c>
      <c r="N7476" s="1">
        <v>5</v>
      </c>
    </row>
    <row r="7477" spans="1:14">
      <c r="A7477" s="1">
        <v>2904</v>
      </c>
      <c r="B7477" s="1">
        <v>3971</v>
      </c>
      <c r="C7477" s="1" t="s">
        <v>2121</v>
      </c>
      <c r="D7477" s="1">
        <v>13550257659</v>
      </c>
      <c r="E7477" s="1">
        <v>41</v>
      </c>
      <c r="F7477" s="1">
        <v>10043</v>
      </c>
      <c r="G7477" s="1" t="s">
        <v>2112</v>
      </c>
      <c r="H7477" s="1">
        <v>367</v>
      </c>
      <c r="I7477" s="1" t="s">
        <v>5356</v>
      </c>
      <c r="J7477" s="1" t="s">
        <v>5367</v>
      </c>
      <c r="K7477" s="1">
        <v>5</v>
      </c>
      <c r="L7477" s="1">
        <v>5</v>
      </c>
      <c r="M7477" s="1">
        <v>5</v>
      </c>
      <c r="N7477" s="1">
        <v>5</v>
      </c>
    </row>
    <row r="7478" spans="1:14">
      <c r="A7478" s="1">
        <v>3030</v>
      </c>
      <c r="B7478" s="1">
        <v>4076</v>
      </c>
      <c r="E7478" s="1">
        <v>41</v>
      </c>
      <c r="F7478" s="1">
        <v>10043</v>
      </c>
      <c r="G7478" s="1" t="s">
        <v>2112</v>
      </c>
      <c r="H7478" s="1">
        <v>367</v>
      </c>
      <c r="I7478" s="1" t="s">
        <v>5356</v>
      </c>
      <c r="J7478" s="1" t="s">
        <v>5368</v>
      </c>
      <c r="K7478" s="1">
        <v>5</v>
      </c>
      <c r="L7478" s="1">
        <v>5</v>
      </c>
      <c r="M7478" s="1">
        <v>5</v>
      </c>
      <c r="N7478" s="1">
        <v>5</v>
      </c>
    </row>
    <row r="7479" spans="1:14">
      <c r="A7479" s="1">
        <v>3035</v>
      </c>
      <c r="B7479" s="1">
        <v>4077</v>
      </c>
      <c r="E7479" s="1">
        <v>41</v>
      </c>
      <c r="F7479" s="1">
        <v>10043</v>
      </c>
      <c r="G7479" s="1" t="s">
        <v>2112</v>
      </c>
      <c r="H7479" s="1">
        <v>367</v>
      </c>
      <c r="I7479" s="1" t="s">
        <v>5356</v>
      </c>
      <c r="J7479" s="1" t="s">
        <v>5369</v>
      </c>
      <c r="K7479" s="1">
        <v>5</v>
      </c>
      <c r="L7479" s="1">
        <v>5</v>
      </c>
      <c r="M7479" s="1">
        <v>5</v>
      </c>
      <c r="N7479" s="1">
        <v>5</v>
      </c>
    </row>
    <row r="7480" spans="1:14">
      <c r="A7480" s="1">
        <v>3057</v>
      </c>
      <c r="B7480" s="1">
        <v>4093</v>
      </c>
      <c r="C7480" t="s">
        <v>3505</v>
      </c>
      <c r="D7480">
        <v>13668190009</v>
      </c>
      <c r="E7480" s="1">
        <v>41</v>
      </c>
      <c r="F7480" s="1">
        <v>10043</v>
      </c>
      <c r="G7480" s="1" t="s">
        <v>2112</v>
      </c>
      <c r="H7480" s="1">
        <v>367</v>
      </c>
      <c r="I7480" s="1" t="s">
        <v>5356</v>
      </c>
      <c r="J7480" s="1" t="s">
        <v>5370</v>
      </c>
      <c r="K7480" s="1">
        <v>5</v>
      </c>
      <c r="L7480" s="1">
        <v>5</v>
      </c>
      <c r="M7480" s="1">
        <v>5</v>
      </c>
      <c r="N7480" s="1">
        <v>5</v>
      </c>
    </row>
    <row r="7481" spans="1:15">
      <c r="A7481" s="1">
        <v>3217</v>
      </c>
      <c r="B7481" s="1">
        <v>4180</v>
      </c>
      <c r="E7481" s="1">
        <v>41</v>
      </c>
      <c r="F7481" s="1">
        <v>10043</v>
      </c>
      <c r="G7481" s="1" t="s">
        <v>2112</v>
      </c>
      <c r="H7481" s="1">
        <v>367</v>
      </c>
      <c r="I7481" s="1" t="s">
        <v>5356</v>
      </c>
      <c r="J7481" s="1" t="s">
        <v>5371</v>
      </c>
      <c r="K7481" s="1">
        <v>5</v>
      </c>
      <c r="L7481" s="1">
        <v>5</v>
      </c>
      <c r="M7481" s="1">
        <v>5</v>
      </c>
      <c r="N7481" s="1">
        <v>5</v>
      </c>
      <c r="O7481" s="1"/>
    </row>
    <row r="7482" spans="1:15">
      <c r="A7482" s="1">
        <v>3545</v>
      </c>
      <c r="B7482" s="1">
        <v>4317</v>
      </c>
      <c r="C7482" t="s">
        <v>3508</v>
      </c>
      <c r="D7482">
        <v>13438844068</v>
      </c>
      <c r="E7482" s="1">
        <v>41</v>
      </c>
      <c r="F7482" s="1">
        <v>10043</v>
      </c>
      <c r="G7482" s="1" t="s">
        <v>2112</v>
      </c>
      <c r="H7482" s="1">
        <v>367</v>
      </c>
      <c r="I7482" s="1" t="s">
        <v>5356</v>
      </c>
      <c r="J7482" s="1" t="s">
        <v>5372</v>
      </c>
      <c r="K7482" s="1">
        <v>5</v>
      </c>
      <c r="L7482" s="1">
        <v>5</v>
      </c>
      <c r="M7482" s="1">
        <v>5</v>
      </c>
      <c r="N7482" s="1">
        <v>5</v>
      </c>
      <c r="O7482" t="s">
        <v>5373</v>
      </c>
    </row>
    <row r="7483" spans="1:14">
      <c r="A7483" s="1">
        <v>3616</v>
      </c>
      <c r="B7483" s="1">
        <v>1188</v>
      </c>
      <c r="C7483" t="s">
        <v>2124</v>
      </c>
      <c r="D7483">
        <v>18582997703</v>
      </c>
      <c r="E7483" s="1">
        <v>41</v>
      </c>
      <c r="F7483" s="1">
        <v>10043</v>
      </c>
      <c r="G7483" s="1" t="s">
        <v>2112</v>
      </c>
      <c r="H7483" s="1">
        <v>367</v>
      </c>
      <c r="I7483" s="1" t="s">
        <v>5356</v>
      </c>
      <c r="J7483" s="1" t="s">
        <v>5374</v>
      </c>
      <c r="K7483" s="1">
        <v>5</v>
      </c>
      <c r="L7483" s="1">
        <v>5</v>
      </c>
      <c r="M7483" s="1">
        <v>5</v>
      </c>
      <c r="N7483" s="1">
        <v>5</v>
      </c>
    </row>
    <row r="7484" spans="1:14">
      <c r="A7484" s="1">
        <v>3630</v>
      </c>
      <c r="B7484" s="1">
        <v>1189</v>
      </c>
      <c r="C7484" t="s">
        <v>2128</v>
      </c>
      <c r="D7484">
        <v>13547888207</v>
      </c>
      <c r="E7484" s="1">
        <v>41</v>
      </c>
      <c r="F7484" s="1">
        <v>10043</v>
      </c>
      <c r="G7484" s="1" t="s">
        <v>2112</v>
      </c>
      <c r="H7484" s="1">
        <v>367</v>
      </c>
      <c r="I7484" s="1" t="s">
        <v>5356</v>
      </c>
      <c r="J7484" s="1" t="s">
        <v>5375</v>
      </c>
      <c r="K7484" s="1">
        <v>5</v>
      </c>
      <c r="L7484" s="1">
        <v>5</v>
      </c>
      <c r="M7484" s="1">
        <v>5</v>
      </c>
      <c r="N7484" s="1">
        <v>5</v>
      </c>
    </row>
    <row r="7485" spans="1:14">
      <c r="A7485" s="1">
        <v>4631</v>
      </c>
      <c r="B7485" s="1">
        <v>5003</v>
      </c>
      <c r="C7485" t="s">
        <v>2132</v>
      </c>
      <c r="D7485">
        <v>17742855370</v>
      </c>
      <c r="E7485" s="1">
        <v>41</v>
      </c>
      <c r="F7485" s="1">
        <v>10043</v>
      </c>
      <c r="G7485" s="1" t="s">
        <v>2112</v>
      </c>
      <c r="H7485" s="1">
        <v>367</v>
      </c>
      <c r="I7485" s="1" t="s">
        <v>5356</v>
      </c>
      <c r="J7485" s="1" t="s">
        <v>5376</v>
      </c>
      <c r="K7485" s="1">
        <v>5</v>
      </c>
      <c r="L7485" s="1">
        <v>5</v>
      </c>
      <c r="M7485" s="1">
        <v>5</v>
      </c>
      <c r="N7485" s="1">
        <v>5</v>
      </c>
    </row>
    <row r="7486" spans="1:14">
      <c r="A7486" s="1">
        <v>4913</v>
      </c>
      <c r="B7486" s="1">
        <v>5189</v>
      </c>
      <c r="C7486" t="s">
        <v>3514</v>
      </c>
      <c r="D7486">
        <v>18982205900</v>
      </c>
      <c r="E7486" s="1">
        <v>41</v>
      </c>
      <c r="F7486" s="1">
        <v>10043</v>
      </c>
      <c r="G7486" s="1" t="s">
        <v>2112</v>
      </c>
      <c r="H7486" s="1">
        <v>367</v>
      </c>
      <c r="I7486" s="1" t="s">
        <v>5356</v>
      </c>
      <c r="J7486" s="1" t="s">
        <v>5377</v>
      </c>
      <c r="K7486" s="1">
        <v>5</v>
      </c>
      <c r="L7486" s="1">
        <v>5</v>
      </c>
      <c r="M7486" s="1">
        <v>5</v>
      </c>
      <c r="N7486" s="1">
        <v>5</v>
      </c>
    </row>
    <row r="7487" spans="1:14">
      <c r="A7487" s="1">
        <v>5472</v>
      </c>
      <c r="B7487" s="1">
        <v>1186</v>
      </c>
      <c r="C7487" t="s">
        <v>2135</v>
      </c>
      <c r="D7487">
        <v>13550168988</v>
      </c>
      <c r="E7487" s="1">
        <v>41</v>
      </c>
      <c r="F7487" s="1">
        <v>10043</v>
      </c>
      <c r="G7487" s="1" t="s">
        <v>2112</v>
      </c>
      <c r="H7487" s="1">
        <v>367</v>
      </c>
      <c r="I7487" s="1" t="s">
        <v>5356</v>
      </c>
      <c r="J7487" s="1" t="s">
        <v>5378</v>
      </c>
      <c r="K7487" s="1">
        <v>5</v>
      </c>
      <c r="L7487" s="1">
        <v>5</v>
      </c>
      <c r="M7487" s="1">
        <v>5</v>
      </c>
      <c r="N7487" s="1">
        <v>5</v>
      </c>
    </row>
    <row r="7488" spans="1:14">
      <c r="A7488" s="1">
        <v>5482</v>
      </c>
      <c r="B7488" s="1">
        <v>5466</v>
      </c>
      <c r="C7488" s="1" t="s">
        <v>2137</v>
      </c>
      <c r="D7488" s="1">
        <v>17358693694</v>
      </c>
      <c r="E7488" s="1">
        <v>41</v>
      </c>
      <c r="F7488" s="1">
        <v>10043</v>
      </c>
      <c r="G7488" s="1" t="s">
        <v>2112</v>
      </c>
      <c r="H7488" s="1">
        <v>367</v>
      </c>
      <c r="I7488" s="1" t="s">
        <v>5356</v>
      </c>
      <c r="J7488" s="1" t="s">
        <v>5379</v>
      </c>
      <c r="K7488" s="1">
        <v>5</v>
      </c>
      <c r="L7488" s="1">
        <v>5</v>
      </c>
      <c r="M7488" s="1">
        <v>5</v>
      </c>
      <c r="N7488" s="1">
        <v>5</v>
      </c>
    </row>
    <row r="7489" spans="1:14">
      <c r="A7489" s="1">
        <v>5488</v>
      </c>
      <c r="B7489" s="1">
        <v>4420</v>
      </c>
      <c r="C7489" s="1" t="s">
        <v>2135</v>
      </c>
      <c r="D7489" s="1">
        <v>18380160988</v>
      </c>
      <c r="E7489" s="1">
        <v>41</v>
      </c>
      <c r="F7489" s="1">
        <v>10043</v>
      </c>
      <c r="G7489" s="1" t="s">
        <v>2112</v>
      </c>
      <c r="H7489" s="1">
        <v>367</v>
      </c>
      <c r="I7489" s="1" t="s">
        <v>5356</v>
      </c>
      <c r="J7489" s="1" t="s">
        <v>5380</v>
      </c>
      <c r="K7489" s="1">
        <v>5</v>
      </c>
      <c r="L7489" s="1">
        <v>5</v>
      </c>
      <c r="M7489" s="1">
        <v>5</v>
      </c>
      <c r="N7489" s="1">
        <v>5</v>
      </c>
    </row>
    <row r="7490" spans="1:14">
      <c r="A7490" s="1">
        <v>5494</v>
      </c>
      <c r="B7490" s="1">
        <v>5467</v>
      </c>
      <c r="C7490" s="1"/>
      <c r="D7490" s="1"/>
      <c r="E7490" s="1">
        <v>41</v>
      </c>
      <c r="F7490" s="1">
        <v>10043</v>
      </c>
      <c r="G7490" s="1" t="s">
        <v>2112</v>
      </c>
      <c r="H7490" s="1">
        <v>367</v>
      </c>
      <c r="I7490" s="1" t="s">
        <v>5356</v>
      </c>
      <c r="J7490" s="1" t="s">
        <v>5381</v>
      </c>
      <c r="K7490" s="1">
        <v>5</v>
      </c>
      <c r="L7490" s="1">
        <v>5</v>
      </c>
      <c r="M7490" s="1">
        <v>5</v>
      </c>
      <c r="N7490" s="1">
        <v>5</v>
      </c>
    </row>
    <row r="7491" spans="1:14">
      <c r="A7491" s="1">
        <v>5498</v>
      </c>
      <c r="B7491" s="1">
        <v>1185</v>
      </c>
      <c r="C7491" t="s">
        <v>2111</v>
      </c>
      <c r="D7491">
        <v>13689074550</v>
      </c>
      <c r="E7491" s="1">
        <v>41</v>
      </c>
      <c r="F7491" s="1">
        <v>10043</v>
      </c>
      <c r="G7491" s="1" t="s">
        <v>2112</v>
      </c>
      <c r="H7491" s="1">
        <v>367</v>
      </c>
      <c r="I7491" s="1" t="s">
        <v>5356</v>
      </c>
      <c r="J7491" s="1" t="s">
        <v>5382</v>
      </c>
      <c r="K7491" s="1">
        <v>5</v>
      </c>
      <c r="L7491" s="1">
        <v>5</v>
      </c>
      <c r="M7491" s="1">
        <v>5</v>
      </c>
      <c r="N7491" s="1">
        <v>5</v>
      </c>
    </row>
    <row r="7492" spans="1:14">
      <c r="A7492" s="1">
        <v>6199</v>
      </c>
      <c r="B7492" s="1">
        <v>5893</v>
      </c>
      <c r="C7492" t="s">
        <v>2141</v>
      </c>
      <c r="D7492">
        <v>17381581462</v>
      </c>
      <c r="E7492" s="1">
        <v>41</v>
      </c>
      <c r="F7492" s="1">
        <v>10043</v>
      </c>
      <c r="G7492" s="1" t="s">
        <v>2112</v>
      </c>
      <c r="H7492" s="1">
        <v>367</v>
      </c>
      <c r="I7492" s="1" t="s">
        <v>5356</v>
      </c>
      <c r="J7492" s="1" t="s">
        <v>5383</v>
      </c>
      <c r="K7492" s="1">
        <v>5</v>
      </c>
      <c r="L7492" s="1">
        <v>5</v>
      </c>
      <c r="M7492" s="1">
        <v>5</v>
      </c>
      <c r="N7492" s="1">
        <v>5</v>
      </c>
    </row>
    <row r="7493" spans="1:14">
      <c r="A7493" s="1">
        <v>6207</v>
      </c>
      <c r="B7493" s="1">
        <v>5898</v>
      </c>
      <c r="C7493" s="1" t="s">
        <v>2143</v>
      </c>
      <c r="D7493" s="1">
        <v>18982178895</v>
      </c>
      <c r="E7493" s="1">
        <v>41</v>
      </c>
      <c r="F7493" s="1">
        <v>10043</v>
      </c>
      <c r="G7493" s="1" t="s">
        <v>2112</v>
      </c>
      <c r="H7493" s="1">
        <v>367</v>
      </c>
      <c r="I7493" s="1" t="s">
        <v>5356</v>
      </c>
      <c r="J7493" s="1" t="s">
        <v>5384</v>
      </c>
      <c r="K7493" s="1">
        <v>5</v>
      </c>
      <c r="L7493" s="1">
        <v>5</v>
      </c>
      <c r="M7493" s="1">
        <v>5</v>
      </c>
      <c r="N7493" s="1">
        <v>5</v>
      </c>
    </row>
    <row r="7494" spans="1:14">
      <c r="A7494" s="1">
        <v>6228</v>
      </c>
      <c r="B7494" s="1">
        <v>5910</v>
      </c>
      <c r="C7494" s="1"/>
      <c r="D7494" s="1"/>
      <c r="E7494" s="1">
        <v>41</v>
      </c>
      <c r="F7494" s="1">
        <v>10043</v>
      </c>
      <c r="G7494" s="1" t="s">
        <v>2112</v>
      </c>
      <c r="H7494" s="1">
        <v>367</v>
      </c>
      <c r="I7494" s="1" t="s">
        <v>5356</v>
      </c>
      <c r="J7494" s="1" t="s">
        <v>5385</v>
      </c>
      <c r="K7494" s="1">
        <v>5</v>
      </c>
      <c r="L7494" s="1">
        <v>5</v>
      </c>
      <c r="M7494" s="1">
        <v>5</v>
      </c>
      <c r="N7494" s="1">
        <v>5</v>
      </c>
    </row>
    <row r="7495" spans="1:15">
      <c r="A7495" s="1">
        <v>6642</v>
      </c>
      <c r="B7495" s="1">
        <v>6146</v>
      </c>
      <c r="C7495" t="s">
        <v>8932</v>
      </c>
      <c r="D7495">
        <v>13684069491</v>
      </c>
      <c r="E7495" s="1">
        <v>41</v>
      </c>
      <c r="F7495" s="1">
        <v>10043</v>
      </c>
      <c r="G7495" s="1" t="s">
        <v>2112</v>
      </c>
      <c r="H7495" s="1">
        <v>367</v>
      </c>
      <c r="I7495" s="1" t="s">
        <v>5356</v>
      </c>
      <c r="J7495" s="1" t="s">
        <v>10124</v>
      </c>
      <c r="K7495" s="1">
        <v>5</v>
      </c>
      <c r="L7495" s="1">
        <v>5</v>
      </c>
      <c r="M7495" s="1">
        <v>5</v>
      </c>
      <c r="N7495" s="1">
        <v>5</v>
      </c>
      <c r="O7495" s="1"/>
    </row>
    <row r="7496" spans="1:14">
      <c r="A7496" s="1">
        <v>6814</v>
      </c>
      <c r="B7496" s="1">
        <v>6224</v>
      </c>
      <c r="C7496" s="1" t="s">
        <v>8934</v>
      </c>
      <c r="D7496" s="1">
        <v>13548043432</v>
      </c>
      <c r="E7496" s="1">
        <v>41</v>
      </c>
      <c r="F7496" s="1">
        <v>10043</v>
      </c>
      <c r="G7496" s="1" t="s">
        <v>2112</v>
      </c>
      <c r="H7496" s="1">
        <v>367</v>
      </c>
      <c r="I7496" s="1" t="s">
        <v>5356</v>
      </c>
      <c r="J7496" s="1" t="s">
        <v>10125</v>
      </c>
      <c r="K7496" s="1">
        <v>5</v>
      </c>
      <c r="L7496" s="1">
        <v>5</v>
      </c>
      <c r="M7496" s="1">
        <v>5</v>
      </c>
      <c r="N7496" s="1">
        <v>5</v>
      </c>
    </row>
    <row r="7497" spans="1:14">
      <c r="A7497" s="1">
        <v>6845</v>
      </c>
      <c r="B7497" s="1">
        <v>6234</v>
      </c>
      <c r="C7497" s="1"/>
      <c r="D7497" s="1"/>
      <c r="E7497" s="1">
        <v>41</v>
      </c>
      <c r="F7497" s="1">
        <v>10043</v>
      </c>
      <c r="G7497" s="1" t="s">
        <v>2112</v>
      </c>
      <c r="H7497" s="1">
        <v>367</v>
      </c>
      <c r="I7497" s="1" t="s">
        <v>5356</v>
      </c>
      <c r="J7497" s="1" t="s">
        <v>10126</v>
      </c>
      <c r="K7497" s="1">
        <v>5</v>
      </c>
      <c r="L7497" s="1">
        <v>5</v>
      </c>
      <c r="M7497" s="1">
        <v>5</v>
      </c>
      <c r="N7497" s="1">
        <v>5</v>
      </c>
    </row>
    <row r="7498" spans="1:14">
      <c r="A7498" s="1">
        <v>7450</v>
      </c>
      <c r="B7498" s="1">
        <v>24</v>
      </c>
      <c r="C7498" t="s">
        <v>5403</v>
      </c>
      <c r="D7498">
        <v>18180762560</v>
      </c>
      <c r="E7498" s="1">
        <v>41</v>
      </c>
      <c r="F7498" s="1">
        <v>10043</v>
      </c>
      <c r="G7498" s="1" t="s">
        <v>2112</v>
      </c>
      <c r="H7498" s="1">
        <v>367</v>
      </c>
      <c r="I7498" s="1" t="s">
        <v>5356</v>
      </c>
      <c r="J7498" s="1" t="s">
        <v>10127</v>
      </c>
      <c r="K7498" s="1">
        <v>5</v>
      </c>
      <c r="L7498" s="1">
        <v>5</v>
      </c>
      <c r="M7498" s="1">
        <v>5</v>
      </c>
      <c r="N7498" s="1">
        <v>5</v>
      </c>
    </row>
    <row r="7499" spans="1:14">
      <c r="A7499" s="1">
        <v>7454</v>
      </c>
      <c r="B7499" s="1">
        <v>6544</v>
      </c>
      <c r="C7499" t="s">
        <v>8938</v>
      </c>
      <c r="D7499">
        <v>15828246356</v>
      </c>
      <c r="E7499" s="1">
        <v>41</v>
      </c>
      <c r="F7499" s="1">
        <v>10043</v>
      </c>
      <c r="G7499" s="1" t="s">
        <v>2112</v>
      </c>
      <c r="H7499" s="1">
        <v>367</v>
      </c>
      <c r="I7499" s="1" t="s">
        <v>5356</v>
      </c>
      <c r="J7499" s="1" t="s">
        <v>10128</v>
      </c>
      <c r="K7499" s="1">
        <v>5</v>
      </c>
      <c r="L7499" s="1">
        <v>5</v>
      </c>
      <c r="M7499" s="1">
        <v>5</v>
      </c>
      <c r="N7499" s="1">
        <v>5</v>
      </c>
    </row>
    <row r="7500" spans="1:14">
      <c r="A7500" s="1">
        <v>2640</v>
      </c>
      <c r="B7500" s="1">
        <v>3789</v>
      </c>
      <c r="E7500" s="1">
        <v>461</v>
      </c>
      <c r="F7500" s="1">
        <v>12472</v>
      </c>
      <c r="G7500" s="1" t="s">
        <v>1454</v>
      </c>
      <c r="H7500" s="1">
        <v>578</v>
      </c>
      <c r="I7500" s="1" t="s">
        <v>1455</v>
      </c>
      <c r="J7500" s="1" t="s">
        <v>1456</v>
      </c>
      <c r="K7500" s="1">
        <v>5</v>
      </c>
      <c r="L7500" s="1">
        <v>5</v>
      </c>
      <c r="M7500" s="1">
        <v>5</v>
      </c>
      <c r="N7500" s="1">
        <v>5</v>
      </c>
    </row>
    <row r="7501" spans="1:15">
      <c r="A7501" s="1">
        <v>6473</v>
      </c>
      <c r="B7501" s="1">
        <v>6048</v>
      </c>
      <c r="E7501" s="1">
        <v>461</v>
      </c>
      <c r="F7501" s="1">
        <v>12472</v>
      </c>
      <c r="G7501" s="1" t="s">
        <v>1454</v>
      </c>
      <c r="H7501" s="1">
        <v>578</v>
      </c>
      <c r="I7501" s="1" t="s">
        <v>1455</v>
      </c>
      <c r="J7501" s="1" t="s">
        <v>10129</v>
      </c>
      <c r="K7501" s="1">
        <v>0</v>
      </c>
      <c r="L7501" s="1">
        <v>0</v>
      </c>
      <c r="M7501" s="1">
        <v>0</v>
      </c>
      <c r="N7501" s="1">
        <v>0</v>
      </c>
      <c r="O7501" t="s">
        <v>10130</v>
      </c>
    </row>
    <row r="7502" spans="1:14">
      <c r="A7502" s="1">
        <v>3356</v>
      </c>
      <c r="B7502" s="1">
        <v>4257</v>
      </c>
      <c r="E7502" s="1">
        <v>507</v>
      </c>
      <c r="F7502" s="1">
        <v>9840</v>
      </c>
      <c r="G7502" s="1" t="s">
        <v>1002</v>
      </c>
      <c r="H7502" s="1">
        <v>365</v>
      </c>
      <c r="I7502" s="1" t="s">
        <v>5433</v>
      </c>
      <c r="J7502" s="1" t="s">
        <v>5434</v>
      </c>
      <c r="K7502" s="1">
        <v>5</v>
      </c>
      <c r="L7502" s="1">
        <v>5</v>
      </c>
      <c r="M7502" s="1">
        <v>5</v>
      </c>
      <c r="N7502" s="1">
        <v>5</v>
      </c>
    </row>
    <row r="7503" spans="1:14">
      <c r="A7503" s="1">
        <v>5463</v>
      </c>
      <c r="B7503" s="1">
        <v>5457</v>
      </c>
      <c r="E7503" s="1">
        <v>507</v>
      </c>
      <c r="F7503" s="1">
        <v>9840</v>
      </c>
      <c r="G7503" s="1" t="s">
        <v>1002</v>
      </c>
      <c r="H7503" s="1">
        <v>365</v>
      </c>
      <c r="I7503" s="1" t="s">
        <v>5433</v>
      </c>
      <c r="J7503" s="1" t="s">
        <v>5435</v>
      </c>
      <c r="K7503" s="1">
        <v>5</v>
      </c>
      <c r="L7503" s="1">
        <v>5</v>
      </c>
      <c r="M7503" s="1">
        <v>5</v>
      </c>
      <c r="N7503" s="1">
        <v>5</v>
      </c>
    </row>
    <row r="7504" spans="1:14">
      <c r="A7504" s="1">
        <v>5464</v>
      </c>
      <c r="B7504" s="1">
        <v>5459</v>
      </c>
      <c r="E7504" s="1">
        <v>507</v>
      </c>
      <c r="F7504" s="1">
        <v>9840</v>
      </c>
      <c r="G7504" s="1" t="s">
        <v>1002</v>
      </c>
      <c r="H7504" s="1">
        <v>365</v>
      </c>
      <c r="I7504" s="1" t="s">
        <v>5433</v>
      </c>
      <c r="J7504" s="1" t="s">
        <v>5436</v>
      </c>
      <c r="K7504" s="1">
        <v>5</v>
      </c>
      <c r="L7504" s="1">
        <v>5</v>
      </c>
      <c r="M7504" s="1">
        <v>5</v>
      </c>
      <c r="N7504" s="1">
        <v>5</v>
      </c>
    </row>
    <row r="7505" spans="1:15">
      <c r="A7505" s="1">
        <v>5466</v>
      </c>
      <c r="B7505" s="1">
        <v>5460</v>
      </c>
      <c r="E7505" s="1">
        <v>507</v>
      </c>
      <c r="F7505" s="1">
        <v>9840</v>
      </c>
      <c r="G7505" s="1" t="s">
        <v>1002</v>
      </c>
      <c r="H7505" s="1">
        <v>365</v>
      </c>
      <c r="I7505" s="1" t="s">
        <v>5433</v>
      </c>
      <c r="J7505" s="1" t="s">
        <v>5437</v>
      </c>
      <c r="K7505" s="1">
        <v>5</v>
      </c>
      <c r="L7505" s="1">
        <v>5</v>
      </c>
      <c r="M7505" s="1">
        <v>5</v>
      </c>
      <c r="N7505" s="1">
        <v>5</v>
      </c>
      <c r="O7505" s="1"/>
    </row>
    <row r="7506" spans="1:14">
      <c r="A7506" s="1">
        <v>2483</v>
      </c>
      <c r="B7506" s="1">
        <v>3701</v>
      </c>
      <c r="E7506" s="1">
        <v>319</v>
      </c>
      <c r="F7506" s="1">
        <v>7666</v>
      </c>
      <c r="G7506" s="1" t="s">
        <v>1298</v>
      </c>
      <c r="H7506" s="1">
        <v>741</v>
      </c>
      <c r="I7506" s="1" t="s">
        <v>6374</v>
      </c>
      <c r="J7506" s="1" t="s">
        <v>6375</v>
      </c>
      <c r="K7506" s="1">
        <v>5</v>
      </c>
      <c r="L7506" s="1">
        <v>5</v>
      </c>
      <c r="M7506" s="1">
        <v>5</v>
      </c>
      <c r="N7506" s="1">
        <v>5</v>
      </c>
    </row>
    <row r="7507" spans="1:14">
      <c r="A7507" s="1">
        <v>2925</v>
      </c>
      <c r="B7507" s="1">
        <v>863</v>
      </c>
      <c r="C7507" t="s">
        <v>6376</v>
      </c>
      <c r="D7507">
        <v>13541031557</v>
      </c>
      <c r="E7507" s="1">
        <v>319</v>
      </c>
      <c r="F7507" s="1">
        <v>7666</v>
      </c>
      <c r="G7507" s="1" t="s">
        <v>1298</v>
      </c>
      <c r="H7507" s="1">
        <v>741</v>
      </c>
      <c r="I7507" s="1" t="s">
        <v>6374</v>
      </c>
      <c r="J7507" s="1" t="s">
        <v>6377</v>
      </c>
      <c r="K7507" s="1">
        <v>5</v>
      </c>
      <c r="L7507" s="1">
        <v>5</v>
      </c>
      <c r="M7507" s="1">
        <v>5</v>
      </c>
      <c r="N7507" s="1">
        <v>5</v>
      </c>
    </row>
    <row r="7508" spans="1:14">
      <c r="A7508" s="1">
        <v>2963</v>
      </c>
      <c r="B7508" s="1">
        <v>4010</v>
      </c>
      <c r="C7508" s="1"/>
      <c r="D7508" s="1"/>
      <c r="E7508" s="1">
        <v>319</v>
      </c>
      <c r="F7508" s="1">
        <v>7666</v>
      </c>
      <c r="G7508" s="1" t="s">
        <v>1298</v>
      </c>
      <c r="H7508" s="1">
        <v>741</v>
      </c>
      <c r="I7508" s="1" t="s">
        <v>6374</v>
      </c>
      <c r="J7508" s="1" t="s">
        <v>6378</v>
      </c>
      <c r="K7508" s="1">
        <v>5</v>
      </c>
      <c r="L7508" s="1">
        <v>5</v>
      </c>
      <c r="M7508" s="1">
        <v>5</v>
      </c>
      <c r="N7508" s="1">
        <v>5</v>
      </c>
    </row>
    <row r="7509" spans="1:14">
      <c r="A7509" s="1">
        <v>3081</v>
      </c>
      <c r="B7509" s="1">
        <v>4112</v>
      </c>
      <c r="E7509" s="1">
        <v>319</v>
      </c>
      <c r="F7509" s="1">
        <v>7666</v>
      </c>
      <c r="G7509" s="1" t="s">
        <v>1298</v>
      </c>
      <c r="H7509" s="1">
        <v>741</v>
      </c>
      <c r="I7509" s="1" t="s">
        <v>6374</v>
      </c>
      <c r="J7509" s="1" t="s">
        <v>6379</v>
      </c>
      <c r="K7509" s="1">
        <v>5</v>
      </c>
      <c r="L7509" s="1">
        <v>5</v>
      </c>
      <c r="M7509" s="1">
        <v>5</v>
      </c>
      <c r="N7509" s="1">
        <v>5</v>
      </c>
    </row>
    <row r="7510" spans="1:14">
      <c r="A7510" s="1">
        <v>3126</v>
      </c>
      <c r="B7510" s="1">
        <v>4131</v>
      </c>
      <c r="E7510" s="1">
        <v>319</v>
      </c>
      <c r="F7510" s="1">
        <v>7666</v>
      </c>
      <c r="G7510" s="1" t="s">
        <v>1298</v>
      </c>
      <c r="H7510" s="1">
        <v>741</v>
      </c>
      <c r="I7510" s="1" t="s">
        <v>6374</v>
      </c>
      <c r="J7510" s="1" t="s">
        <v>6380</v>
      </c>
      <c r="K7510" s="1">
        <v>5</v>
      </c>
      <c r="L7510" s="1">
        <v>5</v>
      </c>
      <c r="M7510" s="1">
        <v>5</v>
      </c>
      <c r="N7510" s="1">
        <v>5</v>
      </c>
    </row>
    <row r="7511" spans="1:14">
      <c r="A7511" s="1">
        <v>3295</v>
      </c>
      <c r="B7511" s="1">
        <v>171</v>
      </c>
      <c r="E7511" s="1">
        <v>319</v>
      </c>
      <c r="F7511" s="1">
        <v>7666</v>
      </c>
      <c r="G7511" s="1" t="s">
        <v>1298</v>
      </c>
      <c r="H7511" s="1">
        <v>741</v>
      </c>
      <c r="I7511" s="1" t="s">
        <v>6374</v>
      </c>
      <c r="J7511" s="1" t="s">
        <v>6381</v>
      </c>
      <c r="K7511" s="1">
        <v>5</v>
      </c>
      <c r="L7511" s="1">
        <v>5</v>
      </c>
      <c r="M7511" s="1">
        <v>5</v>
      </c>
      <c r="N7511" s="1">
        <v>5</v>
      </c>
    </row>
    <row r="7512" spans="1:14">
      <c r="A7512" s="1">
        <v>3926</v>
      </c>
      <c r="B7512" s="1">
        <v>4594</v>
      </c>
      <c r="C7512" t="s">
        <v>1307</v>
      </c>
      <c r="D7512">
        <v>18180613371</v>
      </c>
      <c r="E7512" s="1">
        <v>319</v>
      </c>
      <c r="F7512" s="1">
        <v>7666</v>
      </c>
      <c r="G7512" s="1" t="s">
        <v>1298</v>
      </c>
      <c r="H7512" s="1">
        <v>741</v>
      </c>
      <c r="I7512" s="1" t="s">
        <v>6374</v>
      </c>
      <c r="J7512" s="1" t="s">
        <v>6382</v>
      </c>
      <c r="K7512" s="1">
        <v>5</v>
      </c>
      <c r="L7512" s="1">
        <v>5</v>
      </c>
      <c r="M7512" s="1">
        <v>5</v>
      </c>
      <c r="N7512" s="1">
        <v>5</v>
      </c>
    </row>
    <row r="7513" spans="1:14">
      <c r="A7513" s="1">
        <v>4395</v>
      </c>
      <c r="B7513" s="1">
        <v>4880</v>
      </c>
      <c r="C7513" t="s">
        <v>6383</v>
      </c>
      <c r="D7513">
        <v>18284520142</v>
      </c>
      <c r="E7513" s="1">
        <v>319</v>
      </c>
      <c r="F7513" s="1">
        <v>7666</v>
      </c>
      <c r="G7513" s="1" t="s">
        <v>1298</v>
      </c>
      <c r="H7513" s="1">
        <v>741</v>
      </c>
      <c r="I7513" s="1" t="s">
        <v>6374</v>
      </c>
      <c r="J7513" s="1" t="s">
        <v>6384</v>
      </c>
      <c r="K7513" s="1">
        <v>5</v>
      </c>
      <c r="L7513" s="1">
        <v>5</v>
      </c>
      <c r="M7513" s="1">
        <v>5</v>
      </c>
      <c r="N7513" s="1">
        <v>5</v>
      </c>
    </row>
    <row r="7514" spans="1:14">
      <c r="A7514" s="1">
        <v>6054</v>
      </c>
      <c r="B7514" s="1">
        <v>5803</v>
      </c>
      <c r="E7514" s="1">
        <v>319</v>
      </c>
      <c r="F7514" s="1">
        <v>7666</v>
      </c>
      <c r="G7514" s="1" t="s">
        <v>1298</v>
      </c>
      <c r="H7514" s="1">
        <v>741</v>
      </c>
      <c r="I7514" s="1" t="s">
        <v>6374</v>
      </c>
      <c r="J7514" s="1" t="s">
        <v>6385</v>
      </c>
      <c r="K7514" s="1">
        <v>5</v>
      </c>
      <c r="L7514" s="1">
        <v>5</v>
      </c>
      <c r="M7514" s="1">
        <v>5</v>
      </c>
      <c r="N7514" s="1">
        <v>5</v>
      </c>
    </row>
    <row r="7515" spans="1:14">
      <c r="A7515" s="1">
        <v>6055</v>
      </c>
      <c r="B7515" s="1">
        <v>5804</v>
      </c>
      <c r="E7515" s="1">
        <v>319</v>
      </c>
      <c r="F7515" s="1">
        <v>7666</v>
      </c>
      <c r="G7515" s="1" t="s">
        <v>1298</v>
      </c>
      <c r="H7515" s="1">
        <v>741</v>
      </c>
      <c r="I7515" s="1" t="s">
        <v>6374</v>
      </c>
      <c r="J7515" s="1" t="s">
        <v>6386</v>
      </c>
      <c r="K7515" s="1">
        <v>5</v>
      </c>
      <c r="L7515" s="1">
        <v>5</v>
      </c>
      <c r="M7515" s="1">
        <v>5</v>
      </c>
      <c r="N7515" s="1">
        <v>5</v>
      </c>
    </row>
    <row r="7516" spans="1:14">
      <c r="A7516" s="1">
        <v>6693</v>
      </c>
      <c r="B7516" s="1">
        <v>5422</v>
      </c>
      <c r="C7516" t="s">
        <v>2518</v>
      </c>
      <c r="D7516">
        <v>13679038166</v>
      </c>
      <c r="E7516" s="1">
        <v>319</v>
      </c>
      <c r="F7516" s="1">
        <v>7666</v>
      </c>
      <c r="G7516" s="1" t="s">
        <v>1298</v>
      </c>
      <c r="H7516" s="1">
        <v>741</v>
      </c>
      <c r="I7516" s="1" t="s">
        <v>6374</v>
      </c>
      <c r="J7516" s="1" t="s">
        <v>10131</v>
      </c>
      <c r="K7516" s="1">
        <v>5</v>
      </c>
      <c r="L7516" s="1">
        <v>5</v>
      </c>
      <c r="M7516" s="1">
        <v>5</v>
      </c>
      <c r="N7516" s="1">
        <v>5</v>
      </c>
    </row>
    <row r="7517" spans="1:14">
      <c r="A7517" s="1">
        <v>7500</v>
      </c>
      <c r="B7517" s="1">
        <v>6558</v>
      </c>
      <c r="E7517" s="1">
        <v>319</v>
      </c>
      <c r="F7517" s="1">
        <v>7666</v>
      </c>
      <c r="G7517" s="1" t="s">
        <v>1298</v>
      </c>
      <c r="H7517" s="1">
        <v>741</v>
      </c>
      <c r="I7517" s="1" t="s">
        <v>6374</v>
      </c>
      <c r="J7517" s="1" t="s">
        <v>10132</v>
      </c>
      <c r="K7517" s="1">
        <v>5</v>
      </c>
      <c r="L7517" s="1">
        <v>5</v>
      </c>
      <c r="M7517" s="1">
        <v>5</v>
      </c>
      <c r="N7517" s="1">
        <v>5</v>
      </c>
    </row>
    <row r="7518" spans="1:14">
      <c r="A7518" s="1">
        <v>7776</v>
      </c>
      <c r="B7518" s="1">
        <v>6705</v>
      </c>
      <c r="C7518" s="1"/>
      <c r="D7518" s="1"/>
      <c r="E7518" s="1">
        <v>319</v>
      </c>
      <c r="F7518" s="1">
        <v>7666</v>
      </c>
      <c r="G7518" s="1" t="s">
        <v>1298</v>
      </c>
      <c r="H7518" s="1">
        <v>741</v>
      </c>
      <c r="I7518" s="1" t="s">
        <v>6374</v>
      </c>
      <c r="J7518" s="1" t="s">
        <v>10133</v>
      </c>
      <c r="K7518" s="1">
        <v>5</v>
      </c>
      <c r="L7518" s="1">
        <v>5</v>
      </c>
      <c r="M7518" s="1">
        <v>5</v>
      </c>
      <c r="N7518" s="1">
        <v>5</v>
      </c>
    </row>
    <row r="7519" spans="1:14">
      <c r="A7519" s="1">
        <v>7792</v>
      </c>
      <c r="B7519" s="1">
        <v>6715</v>
      </c>
      <c r="E7519" s="1">
        <v>319</v>
      </c>
      <c r="F7519" s="1">
        <v>7666</v>
      </c>
      <c r="G7519" s="1" t="s">
        <v>1298</v>
      </c>
      <c r="H7519" s="1">
        <v>741</v>
      </c>
      <c r="I7519" s="1" t="s">
        <v>6374</v>
      </c>
      <c r="J7519" s="1" t="s">
        <v>10134</v>
      </c>
      <c r="K7519" s="1">
        <v>5</v>
      </c>
      <c r="L7519" s="1">
        <v>5</v>
      </c>
      <c r="M7519" s="1">
        <v>5</v>
      </c>
      <c r="N7519" s="1">
        <v>5</v>
      </c>
    </row>
    <row r="7520" spans="1:14">
      <c r="A7520" s="1">
        <v>482</v>
      </c>
      <c r="B7520" s="1">
        <v>1174</v>
      </c>
      <c r="C7520" s="1" t="s">
        <v>619</v>
      </c>
      <c r="D7520" s="1">
        <v>18782466936</v>
      </c>
      <c r="E7520" s="1">
        <v>20</v>
      </c>
      <c r="F7520" s="1">
        <v>12506</v>
      </c>
      <c r="G7520" s="1" t="s">
        <v>859</v>
      </c>
      <c r="H7520" s="1">
        <v>343</v>
      </c>
      <c r="I7520" s="1" t="s">
        <v>619</v>
      </c>
      <c r="J7520" s="1" t="s">
        <v>860</v>
      </c>
      <c r="K7520" s="1">
        <v>5</v>
      </c>
      <c r="L7520" s="1">
        <v>5</v>
      </c>
      <c r="M7520" s="1">
        <v>5</v>
      </c>
      <c r="N7520" s="1">
        <v>5</v>
      </c>
    </row>
    <row r="7521" spans="1:14">
      <c r="A7521" s="1">
        <v>487</v>
      </c>
      <c r="B7521" s="1">
        <v>2356</v>
      </c>
      <c r="C7521" s="1"/>
      <c r="D7521" s="1"/>
      <c r="E7521" s="1">
        <v>20</v>
      </c>
      <c r="F7521" s="1">
        <v>12506</v>
      </c>
      <c r="G7521" s="1" t="s">
        <v>859</v>
      </c>
      <c r="H7521" s="1">
        <v>343</v>
      </c>
      <c r="I7521" s="1" t="s">
        <v>619</v>
      </c>
      <c r="J7521" s="1" t="s">
        <v>861</v>
      </c>
      <c r="K7521" s="1">
        <v>5</v>
      </c>
      <c r="L7521" s="1">
        <v>5</v>
      </c>
      <c r="M7521" s="1">
        <v>5</v>
      </c>
      <c r="N7521" s="1">
        <v>5</v>
      </c>
    </row>
    <row r="7522" spans="1:15">
      <c r="A7522" s="1">
        <v>1033</v>
      </c>
      <c r="B7522" s="1">
        <v>271</v>
      </c>
      <c r="E7522" s="1">
        <v>20</v>
      </c>
      <c r="F7522" s="1">
        <v>12506</v>
      </c>
      <c r="G7522" s="1" t="s">
        <v>859</v>
      </c>
      <c r="H7522" s="1">
        <v>343</v>
      </c>
      <c r="I7522" s="1" t="s">
        <v>619</v>
      </c>
      <c r="J7522" s="1" t="s">
        <v>862</v>
      </c>
      <c r="K7522" s="1">
        <v>5</v>
      </c>
      <c r="L7522" s="1">
        <v>5</v>
      </c>
      <c r="M7522" s="1">
        <v>5</v>
      </c>
      <c r="N7522" s="1">
        <v>5</v>
      </c>
      <c r="O7522" t="s">
        <v>108</v>
      </c>
    </row>
    <row r="7523" spans="1:15">
      <c r="A7523" s="1">
        <v>1541</v>
      </c>
      <c r="B7523" s="1">
        <v>2632</v>
      </c>
      <c r="C7523" t="s">
        <v>863</v>
      </c>
      <c r="D7523">
        <v>13982879985</v>
      </c>
      <c r="E7523" s="1">
        <v>20</v>
      </c>
      <c r="F7523" s="1">
        <v>12506</v>
      </c>
      <c r="G7523" s="1" t="s">
        <v>859</v>
      </c>
      <c r="H7523" s="1">
        <v>343</v>
      </c>
      <c r="I7523" s="1" t="s">
        <v>619</v>
      </c>
      <c r="J7523" s="1" t="s">
        <v>864</v>
      </c>
      <c r="K7523" s="1">
        <v>5</v>
      </c>
      <c r="L7523" s="1">
        <v>5</v>
      </c>
      <c r="M7523" s="1">
        <v>5</v>
      </c>
      <c r="N7523" s="1">
        <v>5</v>
      </c>
      <c r="O7523" s="1"/>
    </row>
    <row r="7524" spans="1:14">
      <c r="A7524" s="1">
        <v>1812</v>
      </c>
      <c r="B7524" s="1">
        <v>3251</v>
      </c>
      <c r="E7524" s="1">
        <v>20</v>
      </c>
      <c r="F7524" s="1">
        <v>12506</v>
      </c>
      <c r="G7524" s="1" t="s">
        <v>859</v>
      </c>
      <c r="H7524" s="1">
        <v>343</v>
      </c>
      <c r="I7524" s="1" t="s">
        <v>619</v>
      </c>
      <c r="J7524" s="1" t="s">
        <v>865</v>
      </c>
      <c r="K7524" s="1">
        <v>5</v>
      </c>
      <c r="L7524" s="1">
        <v>5</v>
      </c>
      <c r="M7524" s="1">
        <v>5</v>
      </c>
      <c r="N7524" s="1">
        <v>5</v>
      </c>
    </row>
    <row r="7525" spans="1:15">
      <c r="A7525" s="1">
        <v>1820</v>
      </c>
      <c r="B7525" s="1">
        <v>3258</v>
      </c>
      <c r="E7525" s="1">
        <v>20</v>
      </c>
      <c r="F7525" s="1">
        <v>12506</v>
      </c>
      <c r="G7525" s="1" t="s">
        <v>859</v>
      </c>
      <c r="H7525" s="1">
        <v>343</v>
      </c>
      <c r="I7525" s="1" t="s">
        <v>619</v>
      </c>
      <c r="J7525" s="1" t="s">
        <v>866</v>
      </c>
      <c r="K7525" s="1">
        <v>5</v>
      </c>
      <c r="L7525" s="1">
        <v>5</v>
      </c>
      <c r="M7525" s="1">
        <v>5</v>
      </c>
      <c r="N7525" s="1">
        <v>5</v>
      </c>
      <c r="O7525" t="s">
        <v>867</v>
      </c>
    </row>
    <row r="7526" spans="1:15">
      <c r="A7526" s="1">
        <v>1825</v>
      </c>
      <c r="B7526" s="1">
        <v>274</v>
      </c>
      <c r="C7526" t="s">
        <v>803</v>
      </c>
      <c r="D7526">
        <v>16602823204</v>
      </c>
      <c r="E7526" s="1">
        <v>20</v>
      </c>
      <c r="F7526" s="1">
        <v>12506</v>
      </c>
      <c r="G7526" s="1" t="s">
        <v>859</v>
      </c>
      <c r="H7526" s="1">
        <v>343</v>
      </c>
      <c r="I7526" s="1" t="s">
        <v>619</v>
      </c>
      <c r="J7526" s="1" t="s">
        <v>868</v>
      </c>
      <c r="K7526" s="1">
        <v>5</v>
      </c>
      <c r="L7526" s="1">
        <v>5</v>
      </c>
      <c r="M7526" s="1">
        <v>5</v>
      </c>
      <c r="N7526" s="1">
        <v>5</v>
      </c>
      <c r="O7526" t="s">
        <v>869</v>
      </c>
    </row>
    <row r="7527" spans="1:15">
      <c r="A7527" s="1">
        <v>1832</v>
      </c>
      <c r="B7527" s="1">
        <v>3270</v>
      </c>
      <c r="C7527" s="1"/>
      <c r="D7527" s="1"/>
      <c r="E7527" s="1">
        <v>20</v>
      </c>
      <c r="F7527" s="1">
        <v>12506</v>
      </c>
      <c r="G7527" s="1" t="s">
        <v>859</v>
      </c>
      <c r="H7527" s="1">
        <v>343</v>
      </c>
      <c r="I7527" s="1" t="s">
        <v>619</v>
      </c>
      <c r="J7527" s="1" t="s">
        <v>870</v>
      </c>
      <c r="K7527" s="1">
        <v>5</v>
      </c>
      <c r="L7527" s="1">
        <v>5</v>
      </c>
      <c r="M7527" s="1">
        <v>5</v>
      </c>
      <c r="N7527" s="1">
        <v>5</v>
      </c>
      <c r="O7527" t="s">
        <v>871</v>
      </c>
    </row>
    <row r="7528" spans="1:14">
      <c r="A7528" s="1">
        <v>1898</v>
      </c>
      <c r="B7528" s="1">
        <v>3314</v>
      </c>
      <c r="E7528" s="1">
        <v>20</v>
      </c>
      <c r="F7528" s="1">
        <v>12506</v>
      </c>
      <c r="G7528" s="1" t="s">
        <v>859</v>
      </c>
      <c r="H7528" s="1">
        <v>343</v>
      </c>
      <c r="I7528" s="1" t="s">
        <v>619</v>
      </c>
      <c r="J7528" s="1" t="s">
        <v>872</v>
      </c>
      <c r="K7528" s="1">
        <v>5</v>
      </c>
      <c r="L7528" s="1">
        <v>5</v>
      </c>
      <c r="M7528" s="1">
        <v>5</v>
      </c>
      <c r="N7528" s="1">
        <v>5</v>
      </c>
    </row>
    <row r="7529" spans="1:15">
      <c r="A7529" s="1">
        <v>1939</v>
      </c>
      <c r="B7529" s="1">
        <v>436</v>
      </c>
      <c r="E7529" s="1">
        <v>20</v>
      </c>
      <c r="F7529" s="1">
        <v>12506</v>
      </c>
      <c r="G7529" s="1" t="s">
        <v>859</v>
      </c>
      <c r="H7529" s="1">
        <v>343</v>
      </c>
      <c r="I7529" s="1" t="s">
        <v>619</v>
      </c>
      <c r="J7529" s="1" t="s">
        <v>873</v>
      </c>
      <c r="K7529" s="1">
        <v>5</v>
      </c>
      <c r="L7529" s="1">
        <v>5</v>
      </c>
      <c r="M7529" s="1">
        <v>5</v>
      </c>
      <c r="N7529" s="1">
        <v>5</v>
      </c>
      <c r="O7529" t="s">
        <v>874</v>
      </c>
    </row>
    <row r="7530" spans="1:14">
      <c r="A7530" s="1">
        <v>1942</v>
      </c>
      <c r="B7530" s="1">
        <v>3352</v>
      </c>
      <c r="C7530" s="1"/>
      <c r="D7530" s="1"/>
      <c r="E7530" s="1">
        <v>20</v>
      </c>
      <c r="F7530" s="1">
        <v>12506</v>
      </c>
      <c r="G7530" s="1" t="s">
        <v>859</v>
      </c>
      <c r="H7530" s="1">
        <v>343</v>
      </c>
      <c r="I7530" s="1" t="s">
        <v>619</v>
      </c>
      <c r="J7530" s="1" t="s">
        <v>875</v>
      </c>
      <c r="K7530" s="1">
        <v>5</v>
      </c>
      <c r="L7530" s="1">
        <v>5</v>
      </c>
      <c r="M7530" s="1">
        <v>5</v>
      </c>
      <c r="N7530" s="1">
        <v>5</v>
      </c>
    </row>
    <row r="7531" spans="1:14">
      <c r="A7531" s="1">
        <v>2046</v>
      </c>
      <c r="B7531" s="1">
        <v>2342</v>
      </c>
      <c r="C7531" t="s">
        <v>876</v>
      </c>
      <c r="D7531">
        <v>18200384611</v>
      </c>
      <c r="E7531" s="1">
        <v>20</v>
      </c>
      <c r="F7531" s="1">
        <v>12506</v>
      </c>
      <c r="G7531" s="1" t="s">
        <v>859</v>
      </c>
      <c r="H7531" s="1">
        <v>343</v>
      </c>
      <c r="I7531" s="1" t="s">
        <v>619</v>
      </c>
      <c r="J7531" s="1" t="s">
        <v>877</v>
      </c>
      <c r="K7531" s="1">
        <v>5</v>
      </c>
      <c r="L7531" s="1">
        <v>5</v>
      </c>
      <c r="M7531" s="1">
        <v>5</v>
      </c>
      <c r="N7531" s="1">
        <v>5</v>
      </c>
    </row>
    <row r="7532" spans="1:14">
      <c r="A7532" s="1">
        <v>2593</v>
      </c>
      <c r="B7532" s="1">
        <v>3770</v>
      </c>
      <c r="E7532" s="1">
        <v>20</v>
      </c>
      <c r="F7532" s="1">
        <v>12506</v>
      </c>
      <c r="G7532" s="1" t="s">
        <v>859</v>
      </c>
      <c r="H7532" s="1">
        <v>343</v>
      </c>
      <c r="I7532" s="1" t="s">
        <v>619</v>
      </c>
      <c r="J7532" s="1" t="s">
        <v>878</v>
      </c>
      <c r="K7532" s="1">
        <v>5</v>
      </c>
      <c r="L7532" s="1">
        <v>5</v>
      </c>
      <c r="M7532" s="1">
        <v>5</v>
      </c>
      <c r="N7532" s="1">
        <v>5</v>
      </c>
    </row>
    <row r="7533" spans="1:15">
      <c r="A7533" s="1">
        <v>2595</v>
      </c>
      <c r="B7533" s="1">
        <v>3771</v>
      </c>
      <c r="E7533" s="1">
        <v>20</v>
      </c>
      <c r="F7533" s="1">
        <v>12506</v>
      </c>
      <c r="G7533" s="1" t="s">
        <v>859</v>
      </c>
      <c r="H7533" s="1">
        <v>343</v>
      </c>
      <c r="I7533" s="1" t="s">
        <v>619</v>
      </c>
      <c r="J7533" s="1" t="s">
        <v>879</v>
      </c>
      <c r="K7533" s="1">
        <v>5</v>
      </c>
      <c r="L7533" s="1">
        <v>5</v>
      </c>
      <c r="M7533" s="1">
        <v>5</v>
      </c>
      <c r="N7533" s="1">
        <v>5</v>
      </c>
      <c r="O7533" t="s">
        <v>880</v>
      </c>
    </row>
    <row r="7534" spans="1:15">
      <c r="A7534" s="1">
        <v>3832</v>
      </c>
      <c r="B7534" s="1">
        <v>4547</v>
      </c>
      <c r="E7534" s="1">
        <v>20</v>
      </c>
      <c r="F7534" s="1">
        <v>12506</v>
      </c>
      <c r="G7534" s="1" t="s">
        <v>859</v>
      </c>
      <c r="H7534" s="1">
        <v>343</v>
      </c>
      <c r="I7534" s="1" t="s">
        <v>619</v>
      </c>
      <c r="J7534" s="1" t="s">
        <v>881</v>
      </c>
      <c r="K7534" s="1">
        <v>5</v>
      </c>
      <c r="L7534" s="1">
        <v>5</v>
      </c>
      <c r="M7534" s="1">
        <v>5</v>
      </c>
      <c r="N7534" s="1">
        <v>5</v>
      </c>
      <c r="O7534" s="1" t="s">
        <v>429</v>
      </c>
    </row>
    <row r="7535" spans="1:15">
      <c r="A7535" s="1">
        <v>3913</v>
      </c>
      <c r="B7535" s="1">
        <v>2059</v>
      </c>
      <c r="C7535" s="1"/>
      <c r="D7535" s="1"/>
      <c r="E7535" s="1">
        <v>20</v>
      </c>
      <c r="F7535" s="1">
        <v>12506</v>
      </c>
      <c r="G7535" s="1" t="s">
        <v>859</v>
      </c>
      <c r="H7535" s="1">
        <v>343</v>
      </c>
      <c r="I7535" s="1" t="s">
        <v>619</v>
      </c>
      <c r="J7535" s="1" t="s">
        <v>882</v>
      </c>
      <c r="K7535" s="1">
        <v>5</v>
      </c>
      <c r="L7535" s="1">
        <v>5</v>
      </c>
      <c r="M7535" s="1">
        <v>5</v>
      </c>
      <c r="N7535" s="1">
        <v>5</v>
      </c>
      <c r="O7535" s="1" t="s">
        <v>113</v>
      </c>
    </row>
    <row r="7536" spans="1:14">
      <c r="A7536" s="1">
        <v>4071</v>
      </c>
      <c r="B7536" s="1">
        <v>4672</v>
      </c>
      <c r="C7536" t="s">
        <v>883</v>
      </c>
      <c r="D7536">
        <v>15719477296</v>
      </c>
      <c r="E7536" s="1">
        <v>20</v>
      </c>
      <c r="F7536" s="1">
        <v>12506</v>
      </c>
      <c r="G7536" s="1" t="s">
        <v>859</v>
      </c>
      <c r="H7536" s="1">
        <v>343</v>
      </c>
      <c r="I7536" s="1" t="s">
        <v>619</v>
      </c>
      <c r="J7536" s="1" t="s">
        <v>884</v>
      </c>
      <c r="K7536" s="1">
        <v>5</v>
      </c>
      <c r="L7536" s="1">
        <v>5</v>
      </c>
      <c r="M7536" s="1">
        <v>5</v>
      </c>
      <c r="N7536" s="1">
        <v>5</v>
      </c>
    </row>
    <row r="7537" spans="1:14">
      <c r="A7537" s="1">
        <v>4096</v>
      </c>
      <c r="B7537" s="1">
        <v>279</v>
      </c>
      <c r="E7537" s="1">
        <v>20</v>
      </c>
      <c r="F7537" s="1">
        <v>12506</v>
      </c>
      <c r="G7537" s="1" t="s">
        <v>859</v>
      </c>
      <c r="H7537" s="1">
        <v>343</v>
      </c>
      <c r="I7537" s="1" t="s">
        <v>619</v>
      </c>
      <c r="J7537" s="1" t="s">
        <v>885</v>
      </c>
      <c r="K7537" s="1">
        <v>5</v>
      </c>
      <c r="L7537" s="1">
        <v>5</v>
      </c>
      <c r="M7537" s="1">
        <v>5</v>
      </c>
      <c r="N7537" s="1">
        <v>5</v>
      </c>
    </row>
    <row r="7538" spans="1:14">
      <c r="A7538" s="1">
        <v>4102</v>
      </c>
      <c r="B7538" s="1">
        <v>270</v>
      </c>
      <c r="E7538" s="1">
        <v>20</v>
      </c>
      <c r="F7538" s="1">
        <v>12506</v>
      </c>
      <c r="G7538" s="1" t="s">
        <v>859</v>
      </c>
      <c r="H7538" s="1">
        <v>343</v>
      </c>
      <c r="I7538" s="1" t="s">
        <v>619</v>
      </c>
      <c r="J7538" s="1" t="s">
        <v>886</v>
      </c>
      <c r="K7538" s="1">
        <v>5</v>
      </c>
      <c r="L7538" s="1">
        <v>5</v>
      </c>
      <c r="M7538" s="1">
        <v>5</v>
      </c>
      <c r="N7538" s="1">
        <v>5</v>
      </c>
    </row>
    <row r="7539" spans="1:15">
      <c r="A7539" s="1">
        <v>7410</v>
      </c>
      <c r="B7539" s="1">
        <v>1175</v>
      </c>
      <c r="C7539" s="1"/>
      <c r="D7539" s="1"/>
      <c r="E7539" s="1">
        <v>20</v>
      </c>
      <c r="F7539" s="1">
        <v>12506</v>
      </c>
      <c r="G7539" s="1" t="s">
        <v>859</v>
      </c>
      <c r="H7539" s="1">
        <v>343</v>
      </c>
      <c r="I7539" s="1" t="s">
        <v>619</v>
      </c>
      <c r="J7539" s="1" t="s">
        <v>10135</v>
      </c>
      <c r="K7539" s="1">
        <v>5</v>
      </c>
      <c r="L7539" s="1">
        <v>5</v>
      </c>
      <c r="M7539" s="1">
        <v>5</v>
      </c>
      <c r="N7539" s="1">
        <v>5</v>
      </c>
      <c r="O7539" t="s">
        <v>10136</v>
      </c>
    </row>
    <row r="7540" spans="1:15">
      <c r="A7540" s="1">
        <v>7417</v>
      </c>
      <c r="B7540" s="1">
        <v>284</v>
      </c>
      <c r="C7540" t="s">
        <v>680</v>
      </c>
      <c r="D7540">
        <v>17713514943</v>
      </c>
      <c r="E7540" s="1">
        <v>20</v>
      </c>
      <c r="F7540" s="1">
        <v>12506</v>
      </c>
      <c r="G7540" s="1" t="s">
        <v>859</v>
      </c>
      <c r="H7540" s="1">
        <v>343</v>
      </c>
      <c r="I7540" s="1" t="s">
        <v>619</v>
      </c>
      <c r="J7540" s="1" t="s">
        <v>9198</v>
      </c>
      <c r="K7540" s="1">
        <v>5</v>
      </c>
      <c r="L7540" s="1">
        <v>5</v>
      </c>
      <c r="M7540" s="1">
        <v>5</v>
      </c>
      <c r="N7540" s="1">
        <v>5</v>
      </c>
      <c r="O7540" s="1"/>
    </row>
    <row r="7541" spans="1:14">
      <c r="A7541" s="1">
        <v>7431</v>
      </c>
      <c r="B7541" s="1">
        <v>3686</v>
      </c>
      <c r="C7541" s="1"/>
      <c r="D7541" s="1"/>
      <c r="E7541" s="1">
        <v>20</v>
      </c>
      <c r="F7541" s="1">
        <v>12506</v>
      </c>
      <c r="G7541" s="1" t="s">
        <v>859</v>
      </c>
      <c r="H7541" s="1">
        <v>343</v>
      </c>
      <c r="I7541" s="1" t="s">
        <v>619</v>
      </c>
      <c r="J7541" s="1" t="s">
        <v>10137</v>
      </c>
      <c r="K7541" s="1">
        <v>5</v>
      </c>
      <c r="L7541" s="1">
        <v>5</v>
      </c>
      <c r="M7541" s="1">
        <v>5</v>
      </c>
      <c r="N7541" s="1">
        <v>5</v>
      </c>
    </row>
    <row r="7542" spans="1:14">
      <c r="A7542" s="1">
        <v>7436</v>
      </c>
      <c r="B7542" s="1">
        <v>622</v>
      </c>
      <c r="C7542" s="1"/>
      <c r="D7542" s="1"/>
      <c r="E7542" s="1">
        <v>20</v>
      </c>
      <c r="F7542" s="1">
        <v>12506</v>
      </c>
      <c r="G7542" s="1" t="s">
        <v>859</v>
      </c>
      <c r="H7542" s="1">
        <v>343</v>
      </c>
      <c r="I7542" s="1" t="s">
        <v>619</v>
      </c>
      <c r="J7542" s="1" t="s">
        <v>10138</v>
      </c>
      <c r="K7542" s="1">
        <v>5</v>
      </c>
      <c r="L7542" s="1">
        <v>5</v>
      </c>
      <c r="M7542" s="1">
        <v>5</v>
      </c>
      <c r="N7542" s="1">
        <v>5</v>
      </c>
    </row>
    <row r="7543" spans="1:15">
      <c r="A7543" s="1">
        <v>7440</v>
      </c>
      <c r="B7543" s="1">
        <v>619</v>
      </c>
      <c r="E7543" s="1">
        <v>20</v>
      </c>
      <c r="F7543" s="1">
        <v>12506</v>
      </c>
      <c r="G7543" s="1" t="s">
        <v>859</v>
      </c>
      <c r="H7543" s="1">
        <v>343</v>
      </c>
      <c r="I7543" s="1" t="s">
        <v>619</v>
      </c>
      <c r="J7543" s="1" t="s">
        <v>10139</v>
      </c>
      <c r="K7543" s="1">
        <v>5</v>
      </c>
      <c r="L7543" s="1">
        <v>5</v>
      </c>
      <c r="M7543" s="1">
        <v>5</v>
      </c>
      <c r="N7543" s="1">
        <v>5</v>
      </c>
      <c r="O7543" s="1"/>
    </row>
    <row r="7544" spans="1:15">
      <c r="A7544" s="1">
        <v>7461</v>
      </c>
      <c r="B7544" s="1">
        <v>600</v>
      </c>
      <c r="E7544" s="1">
        <v>20</v>
      </c>
      <c r="F7544" s="1">
        <v>12506</v>
      </c>
      <c r="G7544" s="1" t="s">
        <v>859</v>
      </c>
      <c r="H7544" s="1">
        <v>343</v>
      </c>
      <c r="I7544" s="1" t="s">
        <v>619</v>
      </c>
      <c r="J7544" s="1" t="s">
        <v>10140</v>
      </c>
      <c r="K7544" s="1">
        <v>5</v>
      </c>
      <c r="L7544" s="1">
        <v>5</v>
      </c>
      <c r="M7544" s="1">
        <v>5</v>
      </c>
      <c r="N7544" s="1">
        <v>5</v>
      </c>
      <c r="O7544" s="1"/>
    </row>
    <row r="7545" spans="1:15">
      <c r="A7545" s="1">
        <v>1049</v>
      </c>
      <c r="B7545" s="1">
        <v>2690</v>
      </c>
      <c r="E7545" s="1">
        <v>146</v>
      </c>
      <c r="F7545" s="1">
        <v>11429</v>
      </c>
      <c r="G7545" s="1" t="s">
        <v>4078</v>
      </c>
      <c r="H7545" s="1">
        <v>726</v>
      </c>
      <c r="I7545" s="1" t="s">
        <v>4198</v>
      </c>
      <c r="J7545" s="1" t="s">
        <v>4199</v>
      </c>
      <c r="K7545" s="1">
        <v>5</v>
      </c>
      <c r="L7545" s="1">
        <v>5</v>
      </c>
      <c r="M7545" s="1">
        <v>5</v>
      </c>
      <c r="N7545" s="1">
        <v>5</v>
      </c>
      <c r="O7545" t="s">
        <v>4200</v>
      </c>
    </row>
    <row r="7546" spans="1:14">
      <c r="A7546" s="1">
        <v>2431</v>
      </c>
      <c r="B7546" s="1">
        <v>3662</v>
      </c>
      <c r="E7546" s="1">
        <v>146</v>
      </c>
      <c r="F7546" s="1">
        <v>11429</v>
      </c>
      <c r="G7546" s="1" t="s">
        <v>4078</v>
      </c>
      <c r="H7546" s="1">
        <v>726</v>
      </c>
      <c r="I7546" s="1" t="s">
        <v>4198</v>
      </c>
      <c r="J7546" s="1" t="s">
        <v>4201</v>
      </c>
      <c r="K7546" s="1">
        <v>5</v>
      </c>
      <c r="L7546" s="1">
        <v>5</v>
      </c>
      <c r="M7546" s="1">
        <v>5</v>
      </c>
      <c r="N7546" s="1">
        <v>5</v>
      </c>
    </row>
    <row r="7547" spans="1:14">
      <c r="A7547" s="1">
        <v>2477</v>
      </c>
      <c r="B7547" s="1">
        <v>3697</v>
      </c>
      <c r="E7547" s="1">
        <v>146</v>
      </c>
      <c r="F7547" s="1">
        <v>11429</v>
      </c>
      <c r="G7547" s="1" t="s">
        <v>4078</v>
      </c>
      <c r="H7547" s="1">
        <v>726</v>
      </c>
      <c r="I7547" s="1" t="s">
        <v>4198</v>
      </c>
      <c r="J7547" s="1" t="s">
        <v>4202</v>
      </c>
      <c r="K7547" s="1">
        <v>5</v>
      </c>
      <c r="L7547" s="1">
        <v>5</v>
      </c>
      <c r="M7547" s="1">
        <v>5</v>
      </c>
      <c r="N7547" s="1">
        <v>5</v>
      </c>
    </row>
    <row r="7548" spans="1:14">
      <c r="A7548" s="1">
        <v>3041</v>
      </c>
      <c r="B7548" s="1">
        <v>4082</v>
      </c>
      <c r="E7548" s="1">
        <v>146</v>
      </c>
      <c r="F7548" s="1">
        <v>11429</v>
      </c>
      <c r="G7548" s="1" t="s">
        <v>4078</v>
      </c>
      <c r="H7548" s="1">
        <v>726</v>
      </c>
      <c r="I7548" s="1" t="s">
        <v>4198</v>
      </c>
      <c r="J7548" s="1" t="s">
        <v>4203</v>
      </c>
      <c r="K7548" s="1">
        <v>5</v>
      </c>
      <c r="L7548" s="1">
        <v>5</v>
      </c>
      <c r="M7548" s="1">
        <v>5</v>
      </c>
      <c r="N7548" s="1">
        <v>5</v>
      </c>
    </row>
    <row r="7549" spans="1:15">
      <c r="A7549" s="1">
        <v>4220</v>
      </c>
      <c r="B7549" s="1">
        <v>4757</v>
      </c>
      <c r="C7549" t="s">
        <v>4204</v>
      </c>
      <c r="D7549">
        <v>18280567811</v>
      </c>
      <c r="E7549" s="1">
        <v>146</v>
      </c>
      <c r="F7549" s="1">
        <v>11429</v>
      </c>
      <c r="G7549" s="1" t="s">
        <v>4078</v>
      </c>
      <c r="H7549" s="1">
        <v>726</v>
      </c>
      <c r="I7549" s="1" t="s">
        <v>4198</v>
      </c>
      <c r="J7549" s="1" t="s">
        <v>4205</v>
      </c>
      <c r="K7549" s="1">
        <v>5</v>
      </c>
      <c r="L7549" s="1">
        <v>5</v>
      </c>
      <c r="M7549" s="1">
        <v>5</v>
      </c>
      <c r="N7549" s="1">
        <v>5</v>
      </c>
      <c r="O7549" s="1"/>
    </row>
    <row r="7550" spans="1:14">
      <c r="A7550" s="1">
        <v>4526</v>
      </c>
      <c r="B7550" s="1">
        <v>4946</v>
      </c>
      <c r="C7550" s="1"/>
      <c r="D7550" s="1"/>
      <c r="E7550" s="1">
        <v>146</v>
      </c>
      <c r="F7550" s="1">
        <v>11429</v>
      </c>
      <c r="G7550" s="1" t="s">
        <v>4078</v>
      </c>
      <c r="H7550" s="1">
        <v>726</v>
      </c>
      <c r="I7550" s="1" t="s">
        <v>4198</v>
      </c>
      <c r="J7550" s="1" t="s">
        <v>4206</v>
      </c>
      <c r="K7550" s="1">
        <v>5</v>
      </c>
      <c r="L7550" s="1">
        <v>5</v>
      </c>
      <c r="M7550" s="1">
        <v>5</v>
      </c>
      <c r="N7550" s="1">
        <v>5</v>
      </c>
    </row>
    <row r="7551" spans="1:14">
      <c r="A7551" s="1">
        <v>5917</v>
      </c>
      <c r="B7551" s="1">
        <v>5697</v>
      </c>
      <c r="C7551" s="1"/>
      <c r="D7551" s="1"/>
      <c r="E7551" s="1">
        <v>146</v>
      </c>
      <c r="F7551" s="1">
        <v>11429</v>
      </c>
      <c r="G7551" s="1" t="s">
        <v>4078</v>
      </c>
      <c r="H7551" s="1">
        <v>726</v>
      </c>
      <c r="I7551" s="1" t="s">
        <v>4198</v>
      </c>
      <c r="J7551" s="1" t="s">
        <v>4207</v>
      </c>
      <c r="K7551" s="1">
        <v>5</v>
      </c>
      <c r="L7551" s="1">
        <v>5</v>
      </c>
      <c r="M7551" s="1">
        <v>5</v>
      </c>
      <c r="N7551" s="1">
        <v>5</v>
      </c>
    </row>
    <row r="7552" spans="1:15">
      <c r="A7552" s="1">
        <v>6715</v>
      </c>
      <c r="B7552" s="1">
        <v>1092</v>
      </c>
      <c r="E7552" s="1">
        <v>146</v>
      </c>
      <c r="F7552" s="1">
        <v>11429</v>
      </c>
      <c r="G7552" s="1" t="s">
        <v>4078</v>
      </c>
      <c r="H7552" s="1">
        <v>726</v>
      </c>
      <c r="I7552" s="1" t="s">
        <v>4198</v>
      </c>
      <c r="J7552" s="1" t="s">
        <v>10141</v>
      </c>
      <c r="K7552" s="1">
        <v>5</v>
      </c>
      <c r="L7552" s="1">
        <v>5</v>
      </c>
      <c r="M7552" s="1">
        <v>5</v>
      </c>
      <c r="N7552" s="1">
        <v>5</v>
      </c>
      <c r="O7552" s="1" t="s">
        <v>196</v>
      </c>
    </row>
    <row r="7553" spans="1:14">
      <c r="A7553" s="1">
        <v>7197</v>
      </c>
      <c r="B7553" s="1">
        <v>6434</v>
      </c>
      <c r="E7553" s="1">
        <v>146</v>
      </c>
      <c r="F7553" s="1">
        <v>11429</v>
      </c>
      <c r="G7553" s="1" t="s">
        <v>4078</v>
      </c>
      <c r="H7553" s="1">
        <v>726</v>
      </c>
      <c r="I7553" s="1" t="s">
        <v>4198</v>
      </c>
      <c r="J7553" s="1" t="s">
        <v>10142</v>
      </c>
      <c r="K7553" s="1">
        <v>5</v>
      </c>
      <c r="L7553" s="1">
        <v>5</v>
      </c>
      <c r="M7553" s="1">
        <v>5</v>
      </c>
      <c r="N7553" s="1">
        <v>5</v>
      </c>
    </row>
    <row r="7554" spans="1:14">
      <c r="A7554" s="1">
        <v>7303</v>
      </c>
      <c r="B7554" s="1">
        <v>3664</v>
      </c>
      <c r="E7554" s="1">
        <v>146</v>
      </c>
      <c r="F7554" s="1">
        <v>11429</v>
      </c>
      <c r="G7554" s="1" t="s">
        <v>4078</v>
      </c>
      <c r="H7554" s="1">
        <v>726</v>
      </c>
      <c r="I7554" s="1" t="s">
        <v>4198</v>
      </c>
      <c r="J7554" s="1" t="s">
        <v>10143</v>
      </c>
      <c r="K7554" s="1">
        <v>5</v>
      </c>
      <c r="L7554" s="1">
        <v>5</v>
      </c>
      <c r="M7554" s="1">
        <v>5</v>
      </c>
      <c r="N7554" s="1">
        <v>5</v>
      </c>
    </row>
    <row r="7555" spans="1:14">
      <c r="A7555" s="1">
        <v>7313</v>
      </c>
      <c r="B7555" s="1">
        <v>6485</v>
      </c>
      <c r="C7555" t="s">
        <v>8601</v>
      </c>
      <c r="D7555">
        <v>17729829627</v>
      </c>
      <c r="E7555" s="1">
        <v>146</v>
      </c>
      <c r="F7555" s="1">
        <v>11429</v>
      </c>
      <c r="G7555" s="1" t="s">
        <v>4078</v>
      </c>
      <c r="H7555" s="1">
        <v>726</v>
      </c>
      <c r="I7555" s="1" t="s">
        <v>4198</v>
      </c>
      <c r="J7555" s="1" t="s">
        <v>10144</v>
      </c>
      <c r="K7555" s="1">
        <v>5</v>
      </c>
      <c r="L7555" s="1">
        <v>5</v>
      </c>
      <c r="M7555" s="1">
        <v>5</v>
      </c>
      <c r="N7555" s="1">
        <v>5</v>
      </c>
    </row>
    <row r="7556" spans="1:14">
      <c r="A7556" s="1">
        <v>7760</v>
      </c>
      <c r="B7556" s="1">
        <v>6696</v>
      </c>
      <c r="C7556" s="1"/>
      <c r="D7556" s="1"/>
      <c r="E7556" s="1">
        <v>146</v>
      </c>
      <c r="F7556" s="1">
        <v>11429</v>
      </c>
      <c r="G7556" s="1" t="s">
        <v>4078</v>
      </c>
      <c r="H7556" s="1">
        <v>726</v>
      </c>
      <c r="I7556" s="1" t="s">
        <v>4198</v>
      </c>
      <c r="J7556" s="1" t="s">
        <v>10145</v>
      </c>
      <c r="K7556" s="1">
        <v>5</v>
      </c>
      <c r="L7556" s="1">
        <v>5</v>
      </c>
      <c r="M7556" s="1">
        <v>5</v>
      </c>
      <c r="N7556" s="1">
        <v>5</v>
      </c>
    </row>
    <row r="7557" spans="1:14">
      <c r="A7557" s="1">
        <v>7762</v>
      </c>
      <c r="B7557" s="1">
        <v>5845</v>
      </c>
      <c r="C7557" s="1"/>
      <c r="D7557" s="1"/>
      <c r="E7557" s="1">
        <v>146</v>
      </c>
      <c r="F7557" s="1">
        <v>11429</v>
      </c>
      <c r="G7557" s="1" t="s">
        <v>4078</v>
      </c>
      <c r="H7557" s="1">
        <v>726</v>
      </c>
      <c r="I7557" s="1" t="s">
        <v>4198</v>
      </c>
      <c r="J7557" s="1" t="s">
        <v>10146</v>
      </c>
      <c r="K7557" s="1">
        <v>5</v>
      </c>
      <c r="L7557" s="1">
        <v>5</v>
      </c>
      <c r="M7557" s="1">
        <v>5</v>
      </c>
      <c r="N7557" s="1">
        <v>5</v>
      </c>
    </row>
    <row r="7558" spans="1:14">
      <c r="A7558" s="1">
        <v>7763</v>
      </c>
      <c r="B7558" s="1">
        <v>6698</v>
      </c>
      <c r="C7558" s="1"/>
      <c r="D7558" s="1"/>
      <c r="E7558" s="1">
        <v>146</v>
      </c>
      <c r="F7558" s="1">
        <v>11429</v>
      </c>
      <c r="G7558" s="1" t="s">
        <v>4078</v>
      </c>
      <c r="H7558" s="1">
        <v>726</v>
      </c>
      <c r="I7558" s="1" t="s">
        <v>4198</v>
      </c>
      <c r="J7558" s="1" t="s">
        <v>10147</v>
      </c>
      <c r="K7558" s="1">
        <v>5</v>
      </c>
      <c r="L7558" s="1">
        <v>5</v>
      </c>
      <c r="M7558" s="1">
        <v>5</v>
      </c>
      <c r="N7558" s="1">
        <v>5</v>
      </c>
    </row>
    <row r="7559" spans="1:14">
      <c r="A7559" s="1">
        <v>7841</v>
      </c>
      <c r="B7559" s="1">
        <v>6699</v>
      </c>
      <c r="C7559" s="1" t="s">
        <v>8606</v>
      </c>
      <c r="D7559" s="1">
        <v>13540135574</v>
      </c>
      <c r="E7559" s="1">
        <v>146</v>
      </c>
      <c r="F7559" s="1">
        <v>11429</v>
      </c>
      <c r="G7559" s="1" t="s">
        <v>4078</v>
      </c>
      <c r="H7559" s="1">
        <v>726</v>
      </c>
      <c r="I7559" s="1" t="s">
        <v>4198</v>
      </c>
      <c r="J7559" s="1" t="s">
        <v>10148</v>
      </c>
      <c r="K7559" s="1">
        <v>5</v>
      </c>
      <c r="L7559" s="1">
        <v>5</v>
      </c>
      <c r="M7559" s="1">
        <v>5</v>
      </c>
      <c r="N7559" s="1">
        <v>5</v>
      </c>
    </row>
    <row r="7560" spans="1:14">
      <c r="A7560" s="1">
        <v>1341</v>
      </c>
      <c r="B7560" s="1">
        <v>2899</v>
      </c>
      <c r="C7560" s="1"/>
      <c r="D7560" s="1"/>
      <c r="E7560" s="1">
        <v>430</v>
      </c>
      <c r="F7560" s="1">
        <v>12211</v>
      </c>
      <c r="G7560" s="1" t="s">
        <v>1909</v>
      </c>
      <c r="H7560" s="1">
        <v>546</v>
      </c>
      <c r="I7560" s="1" t="s">
        <v>2400</v>
      </c>
      <c r="J7560" s="1" t="s">
        <v>2401</v>
      </c>
      <c r="K7560" s="1">
        <v>5</v>
      </c>
      <c r="L7560" s="1">
        <v>5</v>
      </c>
      <c r="M7560" s="1">
        <v>5</v>
      </c>
      <c r="N7560" s="1">
        <v>5</v>
      </c>
    </row>
    <row r="7561" spans="1:15">
      <c r="A7561" s="1">
        <v>1548</v>
      </c>
      <c r="B7561" s="1">
        <v>3073</v>
      </c>
      <c r="E7561" s="1">
        <v>430</v>
      </c>
      <c r="F7561" s="1">
        <v>12211</v>
      </c>
      <c r="G7561" s="1" t="s">
        <v>1909</v>
      </c>
      <c r="H7561" s="1">
        <v>546</v>
      </c>
      <c r="I7561" s="1" t="s">
        <v>2400</v>
      </c>
      <c r="J7561" s="1" t="s">
        <v>2402</v>
      </c>
      <c r="K7561" s="1">
        <v>5</v>
      </c>
      <c r="L7561" s="1">
        <v>5</v>
      </c>
      <c r="M7561" s="1">
        <v>5</v>
      </c>
      <c r="N7561" s="1">
        <v>5</v>
      </c>
      <c r="O7561" s="1"/>
    </row>
    <row r="7562" spans="1:14">
      <c r="A7562" s="1">
        <v>3120</v>
      </c>
      <c r="B7562" s="1">
        <v>4127</v>
      </c>
      <c r="C7562" s="1"/>
      <c r="D7562" s="1"/>
      <c r="E7562" s="1">
        <v>430</v>
      </c>
      <c r="F7562" s="1">
        <v>12211</v>
      </c>
      <c r="G7562" s="1" t="s">
        <v>1909</v>
      </c>
      <c r="H7562" s="1">
        <v>546</v>
      </c>
      <c r="I7562" s="1" t="s">
        <v>2400</v>
      </c>
      <c r="J7562" s="1" t="s">
        <v>2403</v>
      </c>
      <c r="K7562" s="1">
        <v>5</v>
      </c>
      <c r="L7562" s="1">
        <v>5</v>
      </c>
      <c r="M7562" s="1">
        <v>5</v>
      </c>
      <c r="N7562" s="1">
        <v>5</v>
      </c>
    </row>
    <row r="7563" spans="1:14">
      <c r="A7563" s="1">
        <v>5633</v>
      </c>
      <c r="B7563" s="1">
        <v>344</v>
      </c>
      <c r="C7563" t="s">
        <v>1167</v>
      </c>
      <c r="D7563">
        <v>19940832582</v>
      </c>
      <c r="E7563" s="1">
        <v>430</v>
      </c>
      <c r="F7563" s="1">
        <v>12211</v>
      </c>
      <c r="G7563" s="1" t="s">
        <v>1909</v>
      </c>
      <c r="H7563" s="1">
        <v>546</v>
      </c>
      <c r="I7563" s="1" t="s">
        <v>2400</v>
      </c>
      <c r="J7563" s="1" t="s">
        <v>2404</v>
      </c>
      <c r="K7563" s="1">
        <v>5</v>
      </c>
      <c r="L7563" s="1">
        <v>5</v>
      </c>
      <c r="M7563" s="1">
        <v>5</v>
      </c>
      <c r="N7563" s="1">
        <v>5</v>
      </c>
    </row>
    <row r="7564" spans="1:15">
      <c r="A7564" s="1">
        <v>5832</v>
      </c>
      <c r="B7564" s="1">
        <v>113</v>
      </c>
      <c r="C7564" s="1"/>
      <c r="D7564" s="1"/>
      <c r="E7564" s="1">
        <v>430</v>
      </c>
      <c r="F7564" s="1">
        <v>12211</v>
      </c>
      <c r="G7564" s="1" t="s">
        <v>1909</v>
      </c>
      <c r="H7564" s="1">
        <v>546</v>
      </c>
      <c r="I7564" s="1" t="s">
        <v>2400</v>
      </c>
      <c r="J7564" s="1" t="s">
        <v>2405</v>
      </c>
      <c r="K7564" s="1">
        <v>5</v>
      </c>
      <c r="L7564" s="1">
        <v>5</v>
      </c>
      <c r="M7564" s="1">
        <v>5</v>
      </c>
      <c r="N7564" s="1">
        <v>5</v>
      </c>
      <c r="O7564" t="s">
        <v>707</v>
      </c>
    </row>
    <row r="7565" spans="1:14">
      <c r="A7565" s="1">
        <v>6305</v>
      </c>
      <c r="B7565" s="1">
        <v>5957</v>
      </c>
      <c r="E7565" s="1">
        <v>430</v>
      </c>
      <c r="F7565" s="1">
        <v>12211</v>
      </c>
      <c r="G7565" s="1" t="s">
        <v>1909</v>
      </c>
      <c r="H7565" s="1">
        <v>546</v>
      </c>
      <c r="I7565" s="1" t="s">
        <v>2400</v>
      </c>
      <c r="J7565" s="1" t="s">
        <v>2406</v>
      </c>
      <c r="K7565" s="1">
        <v>5</v>
      </c>
      <c r="L7565" s="1">
        <v>5</v>
      </c>
      <c r="M7565" s="1">
        <v>5</v>
      </c>
      <c r="N7565" s="1">
        <v>5</v>
      </c>
    </row>
    <row r="7566" spans="1:15">
      <c r="A7566" s="1">
        <v>1016</v>
      </c>
      <c r="B7566" s="1">
        <v>393</v>
      </c>
      <c r="E7566" s="1">
        <v>308</v>
      </c>
      <c r="F7566" s="1">
        <v>12505</v>
      </c>
      <c r="G7566" s="1" t="s">
        <v>887</v>
      </c>
      <c r="H7566" s="1">
        <v>517</v>
      </c>
      <c r="I7566" s="1" t="s">
        <v>888</v>
      </c>
      <c r="J7566" s="1" t="s">
        <v>889</v>
      </c>
      <c r="K7566" s="1">
        <v>5</v>
      </c>
      <c r="L7566" s="1">
        <v>5</v>
      </c>
      <c r="M7566" s="1">
        <v>5</v>
      </c>
      <c r="N7566" s="1">
        <v>5</v>
      </c>
      <c r="O7566" s="1"/>
    </row>
    <row r="7567" spans="1:14">
      <c r="A7567" s="1">
        <v>1023</v>
      </c>
      <c r="B7567" s="1">
        <v>2682</v>
      </c>
      <c r="C7567" s="1"/>
      <c r="D7567" s="1"/>
      <c r="E7567" s="1">
        <v>308</v>
      </c>
      <c r="F7567" s="1">
        <v>12505</v>
      </c>
      <c r="G7567" s="1" t="s">
        <v>887</v>
      </c>
      <c r="H7567" s="1">
        <v>517</v>
      </c>
      <c r="I7567" s="1" t="s">
        <v>888</v>
      </c>
      <c r="J7567" s="1" t="s">
        <v>890</v>
      </c>
      <c r="K7567" s="1">
        <v>5</v>
      </c>
      <c r="L7567" s="1">
        <v>5</v>
      </c>
      <c r="M7567" s="1">
        <v>5</v>
      </c>
      <c r="N7567" s="1">
        <v>5</v>
      </c>
    </row>
    <row r="7568" spans="1:15">
      <c r="A7568" s="1">
        <v>1110</v>
      </c>
      <c r="B7568" s="1">
        <v>2726</v>
      </c>
      <c r="C7568" s="1"/>
      <c r="D7568" s="1"/>
      <c r="E7568" s="1">
        <v>308</v>
      </c>
      <c r="F7568" s="1">
        <v>12505</v>
      </c>
      <c r="G7568" s="1" t="s">
        <v>887</v>
      </c>
      <c r="H7568" s="1">
        <v>517</v>
      </c>
      <c r="I7568" s="1" t="s">
        <v>888</v>
      </c>
      <c r="J7568" s="1" t="s">
        <v>891</v>
      </c>
      <c r="K7568" s="1">
        <v>5</v>
      </c>
      <c r="L7568" s="1">
        <v>5</v>
      </c>
      <c r="M7568" s="1">
        <v>5</v>
      </c>
      <c r="N7568" s="1">
        <v>5</v>
      </c>
      <c r="O7568" t="s">
        <v>892</v>
      </c>
    </row>
    <row r="7569" spans="1:14">
      <c r="A7569" s="1">
        <v>5602</v>
      </c>
      <c r="B7569" s="1">
        <v>567</v>
      </c>
      <c r="E7569" s="1">
        <v>308</v>
      </c>
      <c r="F7569" s="1">
        <v>12505</v>
      </c>
      <c r="G7569" s="1" t="s">
        <v>887</v>
      </c>
      <c r="H7569" s="1">
        <v>517</v>
      </c>
      <c r="I7569" s="1" t="s">
        <v>888</v>
      </c>
      <c r="J7569" s="1" t="s">
        <v>893</v>
      </c>
      <c r="K7569" s="1">
        <v>5</v>
      </c>
      <c r="L7569" s="1">
        <v>5</v>
      </c>
      <c r="M7569" s="1">
        <v>5</v>
      </c>
      <c r="N7569" s="1">
        <v>5</v>
      </c>
    </row>
    <row r="7570" spans="1:14">
      <c r="A7570" s="1">
        <v>3349</v>
      </c>
      <c r="B7570" s="1">
        <v>4251</v>
      </c>
      <c r="E7570" s="1">
        <v>215</v>
      </c>
      <c r="F7570" s="1">
        <v>11796</v>
      </c>
      <c r="G7570" s="1" t="s">
        <v>2684</v>
      </c>
      <c r="H7570" s="1">
        <v>103199</v>
      </c>
      <c r="I7570" s="1" t="s">
        <v>3554</v>
      </c>
      <c r="J7570" s="1" t="s">
        <v>3555</v>
      </c>
      <c r="K7570" s="1">
        <v>5</v>
      </c>
      <c r="L7570" s="1">
        <v>5</v>
      </c>
      <c r="M7570" s="1">
        <v>5</v>
      </c>
      <c r="N7570" s="1">
        <v>5</v>
      </c>
    </row>
    <row r="7571" spans="1:14">
      <c r="A7571" s="1">
        <v>3396</v>
      </c>
      <c r="B7571" s="1">
        <v>4279</v>
      </c>
      <c r="E7571" s="1">
        <v>215</v>
      </c>
      <c r="F7571" s="1">
        <v>11796</v>
      </c>
      <c r="G7571" s="1" t="s">
        <v>2684</v>
      </c>
      <c r="H7571" s="1">
        <v>103199</v>
      </c>
      <c r="I7571" s="1" t="s">
        <v>3554</v>
      </c>
      <c r="J7571" s="1" t="s">
        <v>3556</v>
      </c>
      <c r="K7571" s="1">
        <v>5</v>
      </c>
      <c r="L7571" s="1">
        <v>5</v>
      </c>
      <c r="M7571" s="1">
        <v>5</v>
      </c>
      <c r="N7571" s="1">
        <v>5</v>
      </c>
    </row>
    <row r="7572" spans="1:14">
      <c r="A7572" s="1">
        <v>3404</v>
      </c>
      <c r="B7572" s="1">
        <v>4283</v>
      </c>
      <c r="C7572" s="1" t="s">
        <v>3557</v>
      </c>
      <c r="D7572" s="1">
        <v>13688034697</v>
      </c>
      <c r="E7572" s="1">
        <v>215</v>
      </c>
      <c r="F7572" s="1">
        <v>11796</v>
      </c>
      <c r="G7572" s="1" t="s">
        <v>2684</v>
      </c>
      <c r="H7572" s="1">
        <v>103199</v>
      </c>
      <c r="I7572" s="1" t="s">
        <v>3554</v>
      </c>
      <c r="J7572" s="1" t="s">
        <v>3558</v>
      </c>
      <c r="K7572" s="1">
        <v>5</v>
      </c>
      <c r="L7572" s="1">
        <v>5</v>
      </c>
      <c r="M7572" s="1">
        <v>5</v>
      </c>
      <c r="N7572" s="1">
        <v>5</v>
      </c>
    </row>
    <row r="7573" spans="1:15">
      <c r="A7573" s="1">
        <v>3460</v>
      </c>
      <c r="B7573" s="1">
        <v>4309</v>
      </c>
      <c r="C7573" s="1" t="s">
        <v>3559</v>
      </c>
      <c r="D7573" s="1">
        <v>15828161136</v>
      </c>
      <c r="E7573" s="1">
        <v>215</v>
      </c>
      <c r="F7573" s="1">
        <v>11796</v>
      </c>
      <c r="G7573" s="1" t="s">
        <v>2684</v>
      </c>
      <c r="H7573" s="1">
        <v>103199</v>
      </c>
      <c r="I7573" s="1" t="s">
        <v>3554</v>
      </c>
      <c r="J7573" s="1" t="s">
        <v>3560</v>
      </c>
      <c r="K7573" s="1">
        <v>5</v>
      </c>
      <c r="L7573" s="1">
        <v>5</v>
      </c>
      <c r="M7573" s="1">
        <v>5</v>
      </c>
      <c r="N7573" s="1">
        <v>5</v>
      </c>
      <c r="O7573" t="s">
        <v>3561</v>
      </c>
    </row>
    <row r="7574" spans="1:14">
      <c r="A7574" s="1">
        <v>3594</v>
      </c>
      <c r="B7574" s="1">
        <v>4399</v>
      </c>
      <c r="C7574" s="1"/>
      <c r="D7574" s="1"/>
      <c r="E7574" s="1">
        <v>215</v>
      </c>
      <c r="F7574" s="1">
        <v>11796</v>
      </c>
      <c r="G7574" s="1" t="s">
        <v>2684</v>
      </c>
      <c r="H7574" s="1">
        <v>103199</v>
      </c>
      <c r="I7574" s="1" t="s">
        <v>3554</v>
      </c>
      <c r="J7574" s="1" t="s">
        <v>3562</v>
      </c>
      <c r="K7574" s="1">
        <v>5</v>
      </c>
      <c r="L7574" s="1">
        <v>5</v>
      </c>
      <c r="M7574" s="1">
        <v>5</v>
      </c>
      <c r="N7574" s="1">
        <v>5</v>
      </c>
    </row>
    <row r="7575" spans="1:14">
      <c r="A7575" s="1">
        <v>4149</v>
      </c>
      <c r="B7575" s="1">
        <v>4708</v>
      </c>
      <c r="C7575" s="1"/>
      <c r="D7575" s="1"/>
      <c r="E7575" s="1">
        <v>215</v>
      </c>
      <c r="F7575" s="1">
        <v>11796</v>
      </c>
      <c r="G7575" s="1" t="s">
        <v>2684</v>
      </c>
      <c r="H7575" s="1">
        <v>103199</v>
      </c>
      <c r="I7575" s="1" t="s">
        <v>3554</v>
      </c>
      <c r="J7575" s="1" t="s">
        <v>3563</v>
      </c>
      <c r="K7575" s="1">
        <v>5</v>
      </c>
      <c r="L7575" s="1">
        <v>5</v>
      </c>
      <c r="M7575" s="1">
        <v>5</v>
      </c>
      <c r="N7575" s="1">
        <v>5</v>
      </c>
    </row>
    <row r="7576" spans="1:14">
      <c r="A7576" s="1">
        <v>4237</v>
      </c>
      <c r="B7576" s="1">
        <v>4769</v>
      </c>
      <c r="C7576" s="1"/>
      <c r="D7576" s="1"/>
      <c r="E7576" s="1">
        <v>215</v>
      </c>
      <c r="F7576" s="1">
        <v>11796</v>
      </c>
      <c r="G7576" s="1" t="s">
        <v>2684</v>
      </c>
      <c r="H7576" s="1">
        <v>103199</v>
      </c>
      <c r="I7576" s="1" t="s">
        <v>3554</v>
      </c>
      <c r="J7576" s="1" t="s">
        <v>3564</v>
      </c>
      <c r="K7576" s="1">
        <v>5</v>
      </c>
      <c r="L7576" s="1">
        <v>5</v>
      </c>
      <c r="M7576" s="1">
        <v>5</v>
      </c>
      <c r="N7576" s="1">
        <v>5</v>
      </c>
    </row>
    <row r="7577" spans="1:14">
      <c r="A7577" s="1">
        <v>4668</v>
      </c>
      <c r="B7577" s="1">
        <v>5027</v>
      </c>
      <c r="E7577" s="1">
        <v>215</v>
      </c>
      <c r="F7577" s="1">
        <v>11796</v>
      </c>
      <c r="G7577" s="1" t="s">
        <v>2684</v>
      </c>
      <c r="H7577" s="1">
        <v>103199</v>
      </c>
      <c r="I7577" s="1" t="s">
        <v>3554</v>
      </c>
      <c r="J7577" s="1" t="s">
        <v>3565</v>
      </c>
      <c r="K7577" s="1">
        <v>5</v>
      </c>
      <c r="L7577" s="1">
        <v>5</v>
      </c>
      <c r="M7577" s="1">
        <v>5</v>
      </c>
      <c r="N7577" s="1">
        <v>5</v>
      </c>
    </row>
    <row r="7578" spans="1:14">
      <c r="A7578" s="1">
        <v>4670</v>
      </c>
      <c r="B7578" s="1">
        <v>5029</v>
      </c>
      <c r="E7578" s="1">
        <v>215</v>
      </c>
      <c r="F7578" s="1">
        <v>11796</v>
      </c>
      <c r="G7578" s="1" t="s">
        <v>2684</v>
      </c>
      <c r="H7578" s="1">
        <v>103199</v>
      </c>
      <c r="I7578" s="1" t="s">
        <v>3554</v>
      </c>
      <c r="J7578" s="1" t="s">
        <v>3566</v>
      </c>
      <c r="K7578" s="1">
        <v>5</v>
      </c>
      <c r="L7578" s="1">
        <v>5</v>
      </c>
      <c r="M7578" s="1">
        <v>5</v>
      </c>
      <c r="N7578" s="1">
        <v>5</v>
      </c>
    </row>
    <row r="7579" spans="1:14">
      <c r="A7579" s="1">
        <v>5011</v>
      </c>
      <c r="B7579" s="1">
        <v>5248</v>
      </c>
      <c r="E7579" s="1">
        <v>215</v>
      </c>
      <c r="F7579" s="1">
        <v>11796</v>
      </c>
      <c r="G7579" s="1" t="s">
        <v>2684</v>
      </c>
      <c r="H7579" s="1">
        <v>103199</v>
      </c>
      <c r="I7579" s="1" t="s">
        <v>3554</v>
      </c>
      <c r="J7579" s="1" t="s">
        <v>3567</v>
      </c>
      <c r="K7579" s="1">
        <v>5</v>
      </c>
      <c r="L7579" s="1">
        <v>5</v>
      </c>
      <c r="M7579" s="1">
        <v>5</v>
      </c>
      <c r="N7579" s="1">
        <v>5</v>
      </c>
    </row>
    <row r="7580" spans="1:14">
      <c r="A7580" s="1">
        <v>5067</v>
      </c>
      <c r="B7580" s="1">
        <v>5283</v>
      </c>
      <c r="E7580" s="1">
        <v>215</v>
      </c>
      <c r="F7580" s="1">
        <v>11796</v>
      </c>
      <c r="G7580" s="1" t="s">
        <v>2684</v>
      </c>
      <c r="H7580" s="1">
        <v>103199</v>
      </c>
      <c r="I7580" s="1" t="s">
        <v>3554</v>
      </c>
      <c r="J7580" s="1" t="s">
        <v>3568</v>
      </c>
      <c r="K7580" s="1">
        <v>5</v>
      </c>
      <c r="L7580" s="1">
        <v>5</v>
      </c>
      <c r="M7580" s="1">
        <v>5</v>
      </c>
      <c r="N7580" s="1">
        <v>5</v>
      </c>
    </row>
    <row r="7581" spans="1:14">
      <c r="A7581" s="1">
        <v>7048</v>
      </c>
      <c r="B7581" s="1">
        <v>6332</v>
      </c>
      <c r="C7581" s="1"/>
      <c r="D7581" s="1"/>
      <c r="E7581" s="1">
        <v>215</v>
      </c>
      <c r="F7581" s="1">
        <v>11796</v>
      </c>
      <c r="G7581" s="1" t="s">
        <v>2684</v>
      </c>
      <c r="H7581" s="1">
        <v>103199</v>
      </c>
      <c r="I7581" s="1" t="s">
        <v>3554</v>
      </c>
      <c r="J7581" s="1" t="s">
        <v>10149</v>
      </c>
      <c r="K7581" s="1">
        <v>5</v>
      </c>
      <c r="L7581" s="1">
        <v>5</v>
      </c>
      <c r="M7581" s="1">
        <v>5</v>
      </c>
      <c r="N7581" s="1">
        <v>5</v>
      </c>
    </row>
    <row r="7582" spans="1:14">
      <c r="A7582" s="1">
        <v>7101</v>
      </c>
      <c r="B7582" s="1">
        <v>6369</v>
      </c>
      <c r="C7582" t="s">
        <v>10150</v>
      </c>
      <c r="D7582">
        <v>13547899926</v>
      </c>
      <c r="E7582" s="1">
        <v>215</v>
      </c>
      <c r="F7582" s="1">
        <v>11796</v>
      </c>
      <c r="G7582" s="1" t="s">
        <v>2684</v>
      </c>
      <c r="H7582" s="1">
        <v>103199</v>
      </c>
      <c r="I7582" s="1" t="s">
        <v>3554</v>
      </c>
      <c r="J7582" s="1" t="s">
        <v>10151</v>
      </c>
      <c r="K7582" s="1">
        <v>5</v>
      </c>
      <c r="L7582" s="1">
        <v>5</v>
      </c>
      <c r="M7582" s="1">
        <v>5</v>
      </c>
      <c r="N7582" s="1">
        <v>5</v>
      </c>
    </row>
    <row r="7583" spans="1:14">
      <c r="A7583" s="1">
        <v>7110</v>
      </c>
      <c r="B7583" s="1">
        <v>6380</v>
      </c>
      <c r="E7583" s="1">
        <v>215</v>
      </c>
      <c r="F7583" s="1">
        <v>11796</v>
      </c>
      <c r="G7583" s="1" t="s">
        <v>2684</v>
      </c>
      <c r="H7583" s="1">
        <v>103199</v>
      </c>
      <c r="I7583" s="1" t="s">
        <v>3554</v>
      </c>
      <c r="J7583" s="1" t="s">
        <v>10152</v>
      </c>
      <c r="K7583" s="1">
        <v>5</v>
      </c>
      <c r="L7583" s="1">
        <v>5</v>
      </c>
      <c r="M7583" s="1">
        <v>5</v>
      </c>
      <c r="N7583" s="1">
        <v>5</v>
      </c>
    </row>
    <row r="7584" spans="1:15">
      <c r="A7584" s="1">
        <v>282</v>
      </c>
      <c r="B7584" s="1">
        <v>2221</v>
      </c>
      <c r="E7584" s="1">
        <v>108</v>
      </c>
      <c r="F7584" s="1">
        <v>11397</v>
      </c>
      <c r="G7584" s="1" t="s">
        <v>2181</v>
      </c>
      <c r="H7584" s="1">
        <v>723</v>
      </c>
      <c r="I7584" s="1" t="s">
        <v>4208</v>
      </c>
      <c r="J7584" s="1" t="s">
        <v>4209</v>
      </c>
      <c r="K7584" s="1">
        <v>5</v>
      </c>
      <c r="L7584" s="1">
        <v>5</v>
      </c>
      <c r="M7584" s="1">
        <v>5</v>
      </c>
      <c r="N7584" s="1">
        <v>5</v>
      </c>
      <c r="O7584" t="s">
        <v>429</v>
      </c>
    </row>
    <row r="7585" spans="1:14">
      <c r="A7585" s="1">
        <v>287</v>
      </c>
      <c r="B7585" s="1">
        <v>2226</v>
      </c>
      <c r="E7585" s="1">
        <v>108</v>
      </c>
      <c r="F7585" s="1">
        <v>11397</v>
      </c>
      <c r="G7585" s="1" t="s">
        <v>2181</v>
      </c>
      <c r="H7585" s="1">
        <v>723</v>
      </c>
      <c r="I7585" s="1" t="s">
        <v>4208</v>
      </c>
      <c r="J7585" s="1" t="s">
        <v>4210</v>
      </c>
      <c r="K7585" s="1">
        <v>5</v>
      </c>
      <c r="L7585" s="1">
        <v>5</v>
      </c>
      <c r="M7585" s="1">
        <v>5</v>
      </c>
      <c r="N7585" s="1">
        <v>5</v>
      </c>
    </row>
    <row r="7586" spans="1:15">
      <c r="A7586" s="1">
        <v>2390</v>
      </c>
      <c r="B7586" s="1">
        <v>3628</v>
      </c>
      <c r="C7586" s="1"/>
      <c r="D7586" s="1"/>
      <c r="E7586" s="1">
        <v>108</v>
      </c>
      <c r="F7586" s="1">
        <v>11397</v>
      </c>
      <c r="G7586" s="1" t="s">
        <v>2181</v>
      </c>
      <c r="H7586" s="1">
        <v>723</v>
      </c>
      <c r="I7586" s="1" t="s">
        <v>4208</v>
      </c>
      <c r="J7586" s="1" t="s">
        <v>4211</v>
      </c>
      <c r="K7586" s="1">
        <v>5</v>
      </c>
      <c r="L7586" s="1">
        <v>5</v>
      </c>
      <c r="M7586" s="1">
        <v>5</v>
      </c>
      <c r="N7586" s="1">
        <v>5</v>
      </c>
      <c r="O7586" s="1"/>
    </row>
    <row r="7587" spans="1:14">
      <c r="A7587" s="1">
        <v>4767</v>
      </c>
      <c r="B7587" s="1">
        <v>4184</v>
      </c>
      <c r="E7587" s="1">
        <v>108</v>
      </c>
      <c r="F7587" s="1">
        <v>11397</v>
      </c>
      <c r="G7587" s="1" t="s">
        <v>2181</v>
      </c>
      <c r="H7587" s="1">
        <v>723</v>
      </c>
      <c r="I7587" s="1" t="s">
        <v>4208</v>
      </c>
      <c r="J7587" s="1" t="s">
        <v>4212</v>
      </c>
      <c r="K7587" s="1">
        <v>5</v>
      </c>
      <c r="L7587" s="1">
        <v>5</v>
      </c>
      <c r="M7587" s="1">
        <v>5</v>
      </c>
      <c r="N7587" s="1">
        <v>5</v>
      </c>
    </row>
    <row r="7588" spans="1:14">
      <c r="A7588" s="1">
        <v>4812</v>
      </c>
      <c r="B7588" s="1">
        <v>5120</v>
      </c>
      <c r="E7588" s="1">
        <v>259</v>
      </c>
      <c r="F7588" s="1">
        <v>11774</v>
      </c>
      <c r="G7588" s="1" t="s">
        <v>1316</v>
      </c>
      <c r="H7588" s="1">
        <v>105910</v>
      </c>
      <c r="I7588" s="1" t="s">
        <v>3607</v>
      </c>
      <c r="J7588" s="1" t="s">
        <v>3608</v>
      </c>
      <c r="K7588" s="1">
        <v>5</v>
      </c>
      <c r="L7588" s="1">
        <v>5</v>
      </c>
      <c r="M7588" s="1">
        <v>5</v>
      </c>
      <c r="N7588" s="1">
        <v>5</v>
      </c>
    </row>
    <row r="7589" spans="1:14">
      <c r="A7589" s="1">
        <v>4874</v>
      </c>
      <c r="B7589" s="1">
        <v>170</v>
      </c>
      <c r="E7589" s="1">
        <v>259</v>
      </c>
      <c r="F7589" s="1">
        <v>11774</v>
      </c>
      <c r="G7589" s="1" t="s">
        <v>1316</v>
      </c>
      <c r="H7589" s="1">
        <v>105910</v>
      </c>
      <c r="I7589" s="1" t="s">
        <v>3607</v>
      </c>
      <c r="J7589" s="1" t="s">
        <v>3609</v>
      </c>
      <c r="K7589" s="1">
        <v>5</v>
      </c>
      <c r="L7589" s="1">
        <v>5</v>
      </c>
      <c r="M7589" s="1">
        <v>5</v>
      </c>
      <c r="N7589" s="1">
        <v>5</v>
      </c>
    </row>
    <row r="7590" spans="1:14">
      <c r="A7590" s="1">
        <v>4906</v>
      </c>
      <c r="B7590" s="1">
        <v>4583</v>
      </c>
      <c r="E7590" s="1">
        <v>259</v>
      </c>
      <c r="F7590" s="1">
        <v>11774</v>
      </c>
      <c r="G7590" s="1" t="s">
        <v>1316</v>
      </c>
      <c r="H7590" s="1">
        <v>105910</v>
      </c>
      <c r="I7590" s="1" t="s">
        <v>3607</v>
      </c>
      <c r="J7590" s="1" t="s">
        <v>3610</v>
      </c>
      <c r="K7590" s="1">
        <v>5</v>
      </c>
      <c r="L7590" s="1">
        <v>5</v>
      </c>
      <c r="M7590" s="1">
        <v>5</v>
      </c>
      <c r="N7590" s="1">
        <v>5</v>
      </c>
    </row>
    <row r="7591" spans="1:15">
      <c r="A7591" s="1">
        <v>6432</v>
      </c>
      <c r="B7591" s="1">
        <v>6031</v>
      </c>
      <c r="C7591" s="1" t="s">
        <v>10153</v>
      </c>
      <c r="D7591" s="1">
        <v>13923477043</v>
      </c>
      <c r="E7591" s="1">
        <v>259</v>
      </c>
      <c r="F7591" s="1">
        <v>11774</v>
      </c>
      <c r="G7591" s="1" t="s">
        <v>1316</v>
      </c>
      <c r="H7591" s="1">
        <v>105910</v>
      </c>
      <c r="I7591" s="1" t="s">
        <v>3607</v>
      </c>
      <c r="J7591" s="1" t="s">
        <v>10154</v>
      </c>
      <c r="K7591" s="1">
        <v>5</v>
      </c>
      <c r="L7591" s="1">
        <v>5</v>
      </c>
      <c r="M7591" s="1">
        <v>0</v>
      </c>
      <c r="N7591" s="1">
        <v>5</v>
      </c>
      <c r="O7591" t="s">
        <v>146</v>
      </c>
    </row>
    <row r="7592" spans="1:14">
      <c r="A7592" s="1">
        <v>7706</v>
      </c>
      <c r="B7592" s="1">
        <v>6674</v>
      </c>
      <c r="E7592" s="1">
        <v>259</v>
      </c>
      <c r="F7592" s="1">
        <v>11774</v>
      </c>
      <c r="G7592" s="1" t="s">
        <v>1316</v>
      </c>
      <c r="H7592" s="1">
        <v>105910</v>
      </c>
      <c r="I7592" s="1" t="s">
        <v>3607</v>
      </c>
      <c r="J7592" s="1" t="s">
        <v>10155</v>
      </c>
      <c r="K7592" s="1">
        <v>5</v>
      </c>
      <c r="L7592" s="1">
        <v>5</v>
      </c>
      <c r="M7592" s="1">
        <v>5</v>
      </c>
      <c r="N7592" s="1">
        <v>5</v>
      </c>
    </row>
    <row r="7593" spans="1:14">
      <c r="A7593" s="1">
        <v>1795</v>
      </c>
      <c r="B7593" s="1">
        <v>2260</v>
      </c>
      <c r="C7593" s="1"/>
      <c r="D7593" s="1"/>
      <c r="E7593" s="1">
        <v>523</v>
      </c>
      <c r="F7593" s="1">
        <v>7379</v>
      </c>
      <c r="G7593" s="1" t="s">
        <v>5213</v>
      </c>
      <c r="H7593" s="1">
        <v>54</v>
      </c>
      <c r="I7593" s="1" t="s">
        <v>6487</v>
      </c>
      <c r="J7593" s="1" t="s">
        <v>6488</v>
      </c>
      <c r="K7593" s="1">
        <v>5</v>
      </c>
      <c r="L7593" s="1">
        <v>5</v>
      </c>
      <c r="M7593" s="1">
        <v>5</v>
      </c>
      <c r="N7593" s="1">
        <v>5</v>
      </c>
    </row>
    <row r="7594" spans="1:15">
      <c r="A7594" s="1">
        <v>2123</v>
      </c>
      <c r="B7594" s="1">
        <v>3435</v>
      </c>
      <c r="C7594" s="1" t="s">
        <v>6489</v>
      </c>
      <c r="D7594" s="1">
        <v>13648028610</v>
      </c>
      <c r="E7594" s="1">
        <v>523</v>
      </c>
      <c r="F7594" s="1">
        <v>7379</v>
      </c>
      <c r="G7594" s="1" t="s">
        <v>5213</v>
      </c>
      <c r="H7594" s="1">
        <v>54</v>
      </c>
      <c r="I7594" s="1" t="s">
        <v>6487</v>
      </c>
      <c r="J7594" s="1" t="s">
        <v>6490</v>
      </c>
      <c r="K7594" s="1">
        <v>5</v>
      </c>
      <c r="L7594" s="1">
        <v>5</v>
      </c>
      <c r="M7594" s="1">
        <v>5</v>
      </c>
      <c r="N7594" s="1">
        <v>5</v>
      </c>
      <c r="O7594" t="s">
        <v>6491</v>
      </c>
    </row>
    <row r="7595" spans="1:15">
      <c r="A7595" s="1">
        <v>2192</v>
      </c>
      <c r="B7595" s="1">
        <v>3483</v>
      </c>
      <c r="C7595" s="1"/>
      <c r="D7595" s="1"/>
      <c r="E7595" s="1">
        <v>523</v>
      </c>
      <c r="F7595" s="1">
        <v>7379</v>
      </c>
      <c r="G7595" s="1" t="s">
        <v>5213</v>
      </c>
      <c r="H7595" s="1">
        <v>54</v>
      </c>
      <c r="I7595" s="1" t="s">
        <v>6487</v>
      </c>
      <c r="J7595" s="1" t="s">
        <v>6492</v>
      </c>
      <c r="K7595" s="1">
        <v>5</v>
      </c>
      <c r="L7595" s="1">
        <v>5</v>
      </c>
      <c r="M7595" s="1">
        <v>5</v>
      </c>
      <c r="N7595" s="1">
        <v>5</v>
      </c>
      <c r="O7595" t="s">
        <v>429</v>
      </c>
    </row>
    <row r="7596" spans="1:15">
      <c r="A7596" s="1">
        <v>2284</v>
      </c>
      <c r="B7596" s="1">
        <v>1478</v>
      </c>
      <c r="C7596" s="1"/>
      <c r="D7596" s="1"/>
      <c r="E7596" s="1">
        <v>523</v>
      </c>
      <c r="F7596" s="1">
        <v>7379</v>
      </c>
      <c r="G7596" s="1" t="s">
        <v>5213</v>
      </c>
      <c r="H7596" s="1">
        <v>54</v>
      </c>
      <c r="I7596" s="1" t="s">
        <v>6487</v>
      </c>
      <c r="J7596" s="1" t="s">
        <v>6493</v>
      </c>
      <c r="K7596" s="1">
        <v>5</v>
      </c>
      <c r="L7596" s="1">
        <v>5</v>
      </c>
      <c r="M7596" s="1">
        <v>5</v>
      </c>
      <c r="N7596" s="1">
        <v>5</v>
      </c>
      <c r="O7596" t="s">
        <v>122</v>
      </c>
    </row>
    <row r="7597" spans="1:15">
      <c r="A7597" s="1">
        <v>2291</v>
      </c>
      <c r="B7597" s="1">
        <v>3554</v>
      </c>
      <c r="E7597" s="1">
        <v>523</v>
      </c>
      <c r="F7597" s="1">
        <v>7379</v>
      </c>
      <c r="G7597" s="1" t="s">
        <v>5213</v>
      </c>
      <c r="H7597" s="1">
        <v>54</v>
      </c>
      <c r="I7597" s="1" t="s">
        <v>6487</v>
      </c>
      <c r="J7597" s="1" t="s">
        <v>6494</v>
      </c>
      <c r="K7597" s="1">
        <v>5</v>
      </c>
      <c r="L7597" s="1">
        <v>5</v>
      </c>
      <c r="M7597" s="1">
        <v>5</v>
      </c>
      <c r="N7597" s="1">
        <v>5</v>
      </c>
      <c r="O7597" s="1" t="s">
        <v>5713</v>
      </c>
    </row>
    <row r="7598" spans="1:15">
      <c r="A7598" s="1">
        <v>2294</v>
      </c>
      <c r="B7598" s="1">
        <v>3556</v>
      </c>
      <c r="C7598" s="1"/>
      <c r="D7598" s="1"/>
      <c r="E7598" s="1">
        <v>523</v>
      </c>
      <c r="F7598" s="1">
        <v>7379</v>
      </c>
      <c r="G7598" s="1" t="s">
        <v>5213</v>
      </c>
      <c r="H7598" s="1">
        <v>54</v>
      </c>
      <c r="I7598" s="1" t="s">
        <v>6487</v>
      </c>
      <c r="J7598" s="1" t="s">
        <v>6495</v>
      </c>
      <c r="K7598" s="1">
        <v>5</v>
      </c>
      <c r="L7598" s="1">
        <v>5</v>
      </c>
      <c r="M7598" s="1">
        <v>5</v>
      </c>
      <c r="N7598" s="1">
        <v>5</v>
      </c>
      <c r="O7598" t="s">
        <v>368</v>
      </c>
    </row>
    <row r="7599" spans="1:15">
      <c r="A7599" s="1">
        <v>2329</v>
      </c>
      <c r="B7599" s="1">
        <v>3581</v>
      </c>
      <c r="E7599" s="1">
        <v>523</v>
      </c>
      <c r="F7599" s="1">
        <v>7379</v>
      </c>
      <c r="G7599" s="1" t="s">
        <v>5213</v>
      </c>
      <c r="H7599" s="1">
        <v>54</v>
      </c>
      <c r="I7599" s="1" t="s">
        <v>6487</v>
      </c>
      <c r="J7599" s="1" t="s">
        <v>6496</v>
      </c>
      <c r="K7599" s="1">
        <v>5</v>
      </c>
      <c r="L7599" s="1">
        <v>5</v>
      </c>
      <c r="M7599" s="1">
        <v>5</v>
      </c>
      <c r="N7599" s="1">
        <v>5</v>
      </c>
      <c r="O7599" s="1"/>
    </row>
    <row r="7600" spans="1:15">
      <c r="A7600" s="1">
        <v>2336</v>
      </c>
      <c r="B7600" s="1">
        <v>3584</v>
      </c>
      <c r="E7600" s="1">
        <v>523</v>
      </c>
      <c r="F7600" s="1">
        <v>7379</v>
      </c>
      <c r="G7600" s="1" t="s">
        <v>5213</v>
      </c>
      <c r="H7600" s="1">
        <v>54</v>
      </c>
      <c r="I7600" s="1" t="s">
        <v>6487</v>
      </c>
      <c r="J7600" s="1" t="s">
        <v>6497</v>
      </c>
      <c r="K7600" s="1">
        <v>5</v>
      </c>
      <c r="L7600" s="1">
        <v>5</v>
      </c>
      <c r="M7600" s="1">
        <v>5</v>
      </c>
      <c r="N7600" s="1">
        <v>5</v>
      </c>
      <c r="O7600" t="s">
        <v>368</v>
      </c>
    </row>
    <row r="7601" spans="1:15">
      <c r="A7601" s="1">
        <v>2579</v>
      </c>
      <c r="B7601" s="1">
        <v>391</v>
      </c>
      <c r="C7601" t="s">
        <v>5218</v>
      </c>
      <c r="D7601">
        <v>17775525550</v>
      </c>
      <c r="E7601" s="1">
        <v>523</v>
      </c>
      <c r="F7601" s="1">
        <v>7379</v>
      </c>
      <c r="G7601" s="1" t="s">
        <v>5213</v>
      </c>
      <c r="H7601" s="1">
        <v>54</v>
      </c>
      <c r="I7601" s="1" t="s">
        <v>6487</v>
      </c>
      <c r="J7601" s="1" t="s">
        <v>6498</v>
      </c>
      <c r="K7601" s="1">
        <v>5</v>
      </c>
      <c r="L7601" s="1">
        <v>5</v>
      </c>
      <c r="M7601" s="1">
        <v>5</v>
      </c>
      <c r="N7601" s="1">
        <v>5</v>
      </c>
      <c r="O7601" t="s">
        <v>196</v>
      </c>
    </row>
    <row r="7602" spans="1:15">
      <c r="A7602" s="1">
        <v>2736</v>
      </c>
      <c r="B7602" s="1">
        <v>3856</v>
      </c>
      <c r="E7602" s="1">
        <v>523</v>
      </c>
      <c r="F7602" s="1">
        <v>7379</v>
      </c>
      <c r="G7602" s="1" t="s">
        <v>5213</v>
      </c>
      <c r="H7602" s="1">
        <v>54</v>
      </c>
      <c r="I7602" s="1" t="s">
        <v>6487</v>
      </c>
      <c r="J7602" s="1" t="s">
        <v>6499</v>
      </c>
      <c r="K7602" s="1">
        <v>5</v>
      </c>
      <c r="L7602" s="1">
        <v>5</v>
      </c>
      <c r="M7602" s="1">
        <v>5</v>
      </c>
      <c r="N7602" s="1">
        <v>5</v>
      </c>
      <c r="O7602" t="s">
        <v>3093</v>
      </c>
    </row>
    <row r="7603" spans="1:15">
      <c r="A7603" s="1">
        <v>2954</v>
      </c>
      <c r="B7603" s="1">
        <v>4003</v>
      </c>
      <c r="E7603" s="1">
        <v>523</v>
      </c>
      <c r="F7603" s="1">
        <v>7379</v>
      </c>
      <c r="G7603" s="1" t="s">
        <v>5213</v>
      </c>
      <c r="H7603" s="1">
        <v>54</v>
      </c>
      <c r="I7603" s="1" t="s">
        <v>6487</v>
      </c>
      <c r="J7603" s="1" t="s">
        <v>6500</v>
      </c>
      <c r="K7603" s="1">
        <v>5</v>
      </c>
      <c r="L7603" s="1">
        <v>5</v>
      </c>
      <c r="M7603" s="1">
        <v>5</v>
      </c>
      <c r="N7603" s="1">
        <v>5</v>
      </c>
      <c r="O7603" t="s">
        <v>6501</v>
      </c>
    </row>
    <row r="7604" spans="1:15">
      <c r="A7604" s="1">
        <v>3174</v>
      </c>
      <c r="B7604" s="1">
        <v>4152</v>
      </c>
      <c r="E7604" s="1">
        <v>523</v>
      </c>
      <c r="F7604" s="1">
        <v>7379</v>
      </c>
      <c r="G7604" s="1" t="s">
        <v>5213</v>
      </c>
      <c r="H7604" s="1">
        <v>54</v>
      </c>
      <c r="I7604" s="1" t="s">
        <v>6487</v>
      </c>
      <c r="J7604" s="1" t="s">
        <v>6502</v>
      </c>
      <c r="K7604" s="1">
        <v>5</v>
      </c>
      <c r="L7604" s="1">
        <v>5</v>
      </c>
      <c r="M7604" s="1">
        <v>5</v>
      </c>
      <c r="N7604" s="1">
        <v>5</v>
      </c>
      <c r="O7604" t="s">
        <v>6503</v>
      </c>
    </row>
    <row r="7605" spans="1:14">
      <c r="A7605" s="1">
        <v>4651</v>
      </c>
      <c r="B7605" s="1">
        <v>3506</v>
      </c>
      <c r="E7605" s="1">
        <v>388</v>
      </c>
      <c r="F7605" s="1">
        <v>10586</v>
      </c>
      <c r="G7605" s="1" t="s">
        <v>806</v>
      </c>
      <c r="H7605" s="1">
        <v>108277</v>
      </c>
      <c r="I7605" s="1" t="s">
        <v>5279</v>
      </c>
      <c r="J7605" s="1" t="s">
        <v>5280</v>
      </c>
      <c r="K7605" s="1">
        <v>5</v>
      </c>
      <c r="L7605" s="1">
        <v>5</v>
      </c>
      <c r="M7605" s="1">
        <v>5</v>
      </c>
      <c r="N7605" s="1">
        <v>5</v>
      </c>
    </row>
    <row r="7606" spans="1:14">
      <c r="A7606" s="1">
        <v>4689</v>
      </c>
      <c r="B7606" s="1">
        <v>5036</v>
      </c>
      <c r="E7606" s="1">
        <v>388</v>
      </c>
      <c r="F7606" s="1">
        <v>10586</v>
      </c>
      <c r="G7606" s="1" t="s">
        <v>806</v>
      </c>
      <c r="H7606" s="1">
        <v>108277</v>
      </c>
      <c r="I7606" s="1" t="s">
        <v>5279</v>
      </c>
      <c r="J7606" s="1" t="s">
        <v>5281</v>
      </c>
      <c r="K7606" s="1">
        <v>5</v>
      </c>
      <c r="L7606" s="1">
        <v>5</v>
      </c>
      <c r="M7606" s="1">
        <v>5</v>
      </c>
      <c r="N7606" s="1">
        <v>5</v>
      </c>
    </row>
    <row r="7607" spans="1:14">
      <c r="A7607" s="1">
        <v>5587</v>
      </c>
      <c r="B7607" s="1">
        <v>5504</v>
      </c>
      <c r="E7607" s="1">
        <v>388</v>
      </c>
      <c r="F7607" s="1">
        <v>10586</v>
      </c>
      <c r="G7607" s="1" t="s">
        <v>806</v>
      </c>
      <c r="H7607" s="1">
        <v>108277</v>
      </c>
      <c r="I7607" s="1" t="s">
        <v>5279</v>
      </c>
      <c r="J7607" s="1" t="s">
        <v>5282</v>
      </c>
      <c r="K7607" s="1">
        <v>5</v>
      </c>
      <c r="L7607" s="1">
        <v>5</v>
      </c>
      <c r="M7607" s="1">
        <v>5</v>
      </c>
      <c r="N7607" s="1">
        <v>5</v>
      </c>
    </row>
    <row r="7608" spans="1:14">
      <c r="A7608" s="1">
        <v>5764</v>
      </c>
      <c r="B7608" s="1">
        <v>5590</v>
      </c>
      <c r="E7608" s="1">
        <v>388</v>
      </c>
      <c r="F7608" s="1">
        <v>10586</v>
      </c>
      <c r="G7608" s="1" t="s">
        <v>806</v>
      </c>
      <c r="H7608" s="1">
        <v>108277</v>
      </c>
      <c r="I7608" s="1" t="s">
        <v>5279</v>
      </c>
      <c r="J7608" s="1" t="s">
        <v>5283</v>
      </c>
      <c r="K7608" s="1">
        <v>5</v>
      </c>
      <c r="L7608" s="1">
        <v>5</v>
      </c>
      <c r="M7608" s="1">
        <v>5</v>
      </c>
      <c r="N7608" s="1">
        <v>5</v>
      </c>
    </row>
    <row r="7609" spans="1:14">
      <c r="A7609" s="1">
        <v>5961</v>
      </c>
      <c r="B7609" s="1">
        <v>5734</v>
      </c>
      <c r="E7609" s="1">
        <v>388</v>
      </c>
      <c r="F7609" s="1">
        <v>10586</v>
      </c>
      <c r="G7609" s="1" t="s">
        <v>806</v>
      </c>
      <c r="H7609" s="1">
        <v>108277</v>
      </c>
      <c r="I7609" s="1" t="s">
        <v>5279</v>
      </c>
      <c r="J7609" s="1" t="s">
        <v>5284</v>
      </c>
      <c r="K7609" s="1">
        <v>5</v>
      </c>
      <c r="L7609" s="1">
        <v>5</v>
      </c>
      <c r="M7609" s="1">
        <v>5</v>
      </c>
      <c r="N7609" s="1">
        <v>5</v>
      </c>
    </row>
    <row r="7610" spans="1:15">
      <c r="A7610" s="1">
        <v>6012</v>
      </c>
      <c r="B7610" s="1">
        <v>5770</v>
      </c>
      <c r="E7610" s="1">
        <v>388</v>
      </c>
      <c r="F7610" s="1">
        <v>10586</v>
      </c>
      <c r="G7610" s="1" t="s">
        <v>806</v>
      </c>
      <c r="H7610" s="1">
        <v>108277</v>
      </c>
      <c r="I7610" s="1" t="s">
        <v>5279</v>
      </c>
      <c r="J7610" s="1" t="s">
        <v>5189</v>
      </c>
      <c r="K7610" s="1">
        <v>5</v>
      </c>
      <c r="L7610" s="1">
        <v>5</v>
      </c>
      <c r="M7610" s="1">
        <v>5</v>
      </c>
      <c r="N7610" s="1">
        <v>5</v>
      </c>
      <c r="O7610" t="s">
        <v>5285</v>
      </c>
    </row>
    <row r="7611" spans="1:14">
      <c r="A7611" s="1">
        <v>6216</v>
      </c>
      <c r="B7611" s="1">
        <v>5902</v>
      </c>
      <c r="E7611" s="1">
        <v>388</v>
      </c>
      <c r="F7611" s="1">
        <v>10586</v>
      </c>
      <c r="G7611" s="1" t="s">
        <v>806</v>
      </c>
      <c r="H7611" s="1">
        <v>108277</v>
      </c>
      <c r="I7611" s="1" t="s">
        <v>5279</v>
      </c>
      <c r="J7611" s="1" t="s">
        <v>5286</v>
      </c>
      <c r="K7611" s="1">
        <v>5</v>
      </c>
      <c r="L7611" s="1">
        <v>5</v>
      </c>
      <c r="M7611" s="1">
        <v>5</v>
      </c>
      <c r="N7611" s="1">
        <v>5</v>
      </c>
    </row>
    <row r="7612" spans="1:14">
      <c r="A7612" s="1">
        <v>6471</v>
      </c>
      <c r="B7612" s="1">
        <v>6047</v>
      </c>
      <c r="C7612" s="1"/>
      <c r="D7612" s="1"/>
      <c r="E7612" s="1">
        <v>388</v>
      </c>
      <c r="F7612" s="1">
        <v>10586</v>
      </c>
      <c r="G7612" s="1" t="s">
        <v>806</v>
      </c>
      <c r="H7612" s="1">
        <v>108277</v>
      </c>
      <c r="I7612" s="1" t="s">
        <v>5279</v>
      </c>
      <c r="J7612" s="1" t="s">
        <v>10156</v>
      </c>
      <c r="K7612" s="1">
        <v>5</v>
      </c>
      <c r="L7612" s="1">
        <v>5</v>
      </c>
      <c r="M7612" s="1">
        <v>5</v>
      </c>
      <c r="N7612" s="1">
        <v>5</v>
      </c>
    </row>
    <row r="7613" spans="1:14">
      <c r="A7613" s="1">
        <v>6518</v>
      </c>
      <c r="B7613" s="1">
        <v>6078</v>
      </c>
      <c r="E7613" s="1">
        <v>388</v>
      </c>
      <c r="F7613" s="1">
        <v>10586</v>
      </c>
      <c r="G7613" s="1" t="s">
        <v>806</v>
      </c>
      <c r="H7613" s="1">
        <v>108277</v>
      </c>
      <c r="I7613" s="1" t="s">
        <v>5279</v>
      </c>
      <c r="J7613" s="1" t="s">
        <v>10157</v>
      </c>
      <c r="K7613" s="1">
        <v>5</v>
      </c>
      <c r="L7613" s="1">
        <v>5</v>
      </c>
      <c r="M7613" s="1">
        <v>5</v>
      </c>
      <c r="N7613" s="1">
        <v>5</v>
      </c>
    </row>
    <row r="7614" spans="1:14">
      <c r="A7614" s="1">
        <v>6520</v>
      </c>
      <c r="B7614" s="1">
        <v>6079</v>
      </c>
      <c r="C7614" s="1"/>
      <c r="D7614" s="1"/>
      <c r="E7614" s="1">
        <v>388</v>
      </c>
      <c r="F7614" s="1">
        <v>10586</v>
      </c>
      <c r="G7614" s="1" t="s">
        <v>806</v>
      </c>
      <c r="H7614" s="1">
        <v>108277</v>
      </c>
      <c r="I7614" s="1" t="s">
        <v>5279</v>
      </c>
      <c r="J7614" s="1" t="s">
        <v>10158</v>
      </c>
      <c r="K7614" s="1">
        <v>5</v>
      </c>
      <c r="L7614" s="1">
        <v>5</v>
      </c>
      <c r="M7614" s="1">
        <v>5</v>
      </c>
      <c r="N7614" s="1">
        <v>5</v>
      </c>
    </row>
    <row r="7615" spans="1:14">
      <c r="A7615" s="1">
        <v>6571</v>
      </c>
      <c r="B7615" s="1">
        <v>6108</v>
      </c>
      <c r="E7615" s="1">
        <v>388</v>
      </c>
      <c r="F7615" s="1">
        <v>10586</v>
      </c>
      <c r="G7615" s="1" t="s">
        <v>806</v>
      </c>
      <c r="H7615" s="1">
        <v>108277</v>
      </c>
      <c r="I7615" s="1" t="s">
        <v>5279</v>
      </c>
      <c r="J7615" s="1" t="s">
        <v>10159</v>
      </c>
      <c r="K7615" s="1">
        <v>5</v>
      </c>
      <c r="L7615" s="1">
        <v>5</v>
      </c>
      <c r="M7615" s="1">
        <v>5</v>
      </c>
      <c r="N7615" s="1">
        <v>5</v>
      </c>
    </row>
    <row r="7616" spans="1:14">
      <c r="A7616" s="1">
        <v>6775</v>
      </c>
      <c r="B7616" s="1">
        <v>6222</v>
      </c>
      <c r="C7616" s="1"/>
      <c r="D7616" s="1"/>
      <c r="E7616" s="1">
        <v>388</v>
      </c>
      <c r="F7616" s="1">
        <v>10586</v>
      </c>
      <c r="G7616" s="1" t="s">
        <v>806</v>
      </c>
      <c r="H7616" s="1">
        <v>108277</v>
      </c>
      <c r="I7616" s="1" t="s">
        <v>5279</v>
      </c>
      <c r="J7616" s="1" t="s">
        <v>10160</v>
      </c>
      <c r="K7616" s="1">
        <v>5</v>
      </c>
      <c r="L7616" s="1">
        <v>5</v>
      </c>
      <c r="M7616" s="1">
        <v>5</v>
      </c>
      <c r="N7616" s="1">
        <v>5</v>
      </c>
    </row>
    <row r="7617" spans="1:14">
      <c r="A7617" s="1">
        <v>7009</v>
      </c>
      <c r="B7617" s="1">
        <v>6309</v>
      </c>
      <c r="C7617" s="1"/>
      <c r="D7617" s="1"/>
      <c r="E7617" s="1">
        <v>388</v>
      </c>
      <c r="F7617" s="1">
        <v>10586</v>
      </c>
      <c r="G7617" s="1" t="s">
        <v>806</v>
      </c>
      <c r="H7617" s="1">
        <v>108277</v>
      </c>
      <c r="I7617" s="1" t="s">
        <v>5279</v>
      </c>
      <c r="J7617" s="1" t="s">
        <v>10161</v>
      </c>
      <c r="K7617" s="1">
        <v>5</v>
      </c>
      <c r="L7617" s="1">
        <v>5</v>
      </c>
      <c r="M7617" s="1">
        <v>5</v>
      </c>
      <c r="N7617" s="1">
        <v>5</v>
      </c>
    </row>
    <row r="7618" spans="1:14">
      <c r="A7618" s="1">
        <v>5649</v>
      </c>
      <c r="B7618" s="1">
        <v>733</v>
      </c>
      <c r="C7618" t="s">
        <v>1581</v>
      </c>
      <c r="D7618">
        <v>13980598776</v>
      </c>
      <c r="E7618" s="1">
        <v>446</v>
      </c>
      <c r="F7618" s="1">
        <v>8731</v>
      </c>
      <c r="G7618" s="1" t="s">
        <v>1582</v>
      </c>
      <c r="H7618" s="1">
        <v>572</v>
      </c>
      <c r="I7618" s="1" t="s">
        <v>5987</v>
      </c>
      <c r="J7618" s="1" t="s">
        <v>5988</v>
      </c>
      <c r="K7618" s="1">
        <v>5</v>
      </c>
      <c r="L7618" s="1">
        <v>5</v>
      </c>
      <c r="M7618" s="1">
        <v>5</v>
      </c>
      <c r="N7618" s="1">
        <v>5</v>
      </c>
    </row>
    <row r="7619" spans="1:14">
      <c r="A7619" s="1">
        <v>5653</v>
      </c>
      <c r="B7619" s="1">
        <v>735</v>
      </c>
      <c r="E7619" s="1">
        <v>446</v>
      </c>
      <c r="F7619" s="1">
        <v>8731</v>
      </c>
      <c r="G7619" s="1" t="s">
        <v>1582</v>
      </c>
      <c r="H7619" s="1">
        <v>572</v>
      </c>
      <c r="I7619" s="1" t="s">
        <v>5987</v>
      </c>
      <c r="J7619" s="1" t="s">
        <v>5989</v>
      </c>
      <c r="K7619" s="1">
        <v>5</v>
      </c>
      <c r="L7619" s="1">
        <v>5</v>
      </c>
      <c r="M7619" s="1">
        <v>5</v>
      </c>
      <c r="N7619" s="1">
        <v>5</v>
      </c>
    </row>
    <row r="7620" spans="1:15">
      <c r="A7620" s="1">
        <v>5667</v>
      </c>
      <c r="B7620" s="1">
        <v>5530</v>
      </c>
      <c r="C7620" t="s">
        <v>5990</v>
      </c>
      <c r="D7620">
        <v>13881342468</v>
      </c>
      <c r="E7620" s="1">
        <v>446</v>
      </c>
      <c r="F7620" s="1">
        <v>8731</v>
      </c>
      <c r="G7620" s="1" t="s">
        <v>1582</v>
      </c>
      <c r="H7620" s="1">
        <v>572</v>
      </c>
      <c r="I7620" s="1" t="s">
        <v>5987</v>
      </c>
      <c r="J7620" s="1" t="s">
        <v>5991</v>
      </c>
      <c r="K7620" s="1">
        <v>5</v>
      </c>
      <c r="L7620" s="1">
        <v>5</v>
      </c>
      <c r="M7620" s="1">
        <v>5</v>
      </c>
      <c r="N7620" s="1">
        <v>5</v>
      </c>
      <c r="O7620" t="s">
        <v>2445</v>
      </c>
    </row>
    <row r="7621" spans="1:14">
      <c r="A7621" s="1">
        <v>5916</v>
      </c>
      <c r="B7621" s="1">
        <v>5695</v>
      </c>
      <c r="C7621" t="s">
        <v>5992</v>
      </c>
      <c r="D7621">
        <v>15881079412</v>
      </c>
      <c r="E7621" s="1">
        <v>446</v>
      </c>
      <c r="F7621" s="1">
        <v>8731</v>
      </c>
      <c r="G7621" s="1" t="s">
        <v>1582</v>
      </c>
      <c r="H7621" s="1">
        <v>572</v>
      </c>
      <c r="I7621" s="1" t="s">
        <v>5987</v>
      </c>
      <c r="J7621" s="1" t="s">
        <v>5993</v>
      </c>
      <c r="K7621" s="1">
        <v>5</v>
      </c>
      <c r="L7621" s="1">
        <v>5</v>
      </c>
      <c r="M7621" s="1">
        <v>5</v>
      </c>
      <c r="N7621" s="1">
        <v>5</v>
      </c>
    </row>
    <row r="7622" spans="1:14">
      <c r="A7622" s="1">
        <v>5931</v>
      </c>
      <c r="B7622" s="1">
        <v>5709</v>
      </c>
      <c r="E7622" s="1">
        <v>446</v>
      </c>
      <c r="F7622" s="1">
        <v>8731</v>
      </c>
      <c r="G7622" s="1" t="s">
        <v>1582</v>
      </c>
      <c r="H7622" s="1">
        <v>572</v>
      </c>
      <c r="I7622" s="1" t="s">
        <v>5987</v>
      </c>
      <c r="J7622" s="1" t="s">
        <v>5994</v>
      </c>
      <c r="K7622" s="1">
        <v>5</v>
      </c>
      <c r="L7622" s="1">
        <v>5</v>
      </c>
      <c r="M7622" s="1">
        <v>5</v>
      </c>
      <c r="N7622" s="1">
        <v>5</v>
      </c>
    </row>
    <row r="7623" spans="1:14">
      <c r="A7623" s="1">
        <v>5972</v>
      </c>
      <c r="B7623" s="1">
        <v>5743</v>
      </c>
      <c r="C7623" t="s">
        <v>5995</v>
      </c>
      <c r="D7623">
        <v>18583791553</v>
      </c>
      <c r="E7623" s="1">
        <v>446</v>
      </c>
      <c r="F7623" s="1">
        <v>8731</v>
      </c>
      <c r="G7623" s="1" t="s">
        <v>1582</v>
      </c>
      <c r="H7623" s="1">
        <v>572</v>
      </c>
      <c r="I7623" s="1" t="s">
        <v>5987</v>
      </c>
      <c r="J7623" s="1" t="s">
        <v>5996</v>
      </c>
      <c r="K7623" s="1">
        <v>5</v>
      </c>
      <c r="L7623" s="1">
        <v>5</v>
      </c>
      <c r="M7623" s="1">
        <v>5</v>
      </c>
      <c r="N7623" s="1">
        <v>5</v>
      </c>
    </row>
    <row r="7624" spans="1:14">
      <c r="A7624" s="1">
        <v>5974</v>
      </c>
      <c r="B7624" s="1">
        <v>5745</v>
      </c>
      <c r="E7624" s="1">
        <v>446</v>
      </c>
      <c r="F7624" s="1">
        <v>8731</v>
      </c>
      <c r="G7624" s="1" t="s">
        <v>1582</v>
      </c>
      <c r="H7624" s="1">
        <v>572</v>
      </c>
      <c r="I7624" s="1" t="s">
        <v>5987</v>
      </c>
      <c r="J7624" s="1" t="s">
        <v>5997</v>
      </c>
      <c r="K7624" s="1">
        <v>5</v>
      </c>
      <c r="L7624" s="1">
        <v>5</v>
      </c>
      <c r="M7624" s="1">
        <v>5</v>
      </c>
      <c r="N7624" s="1">
        <v>5</v>
      </c>
    </row>
    <row r="7625" spans="1:14">
      <c r="A7625" s="1">
        <v>6026</v>
      </c>
      <c r="B7625" s="1">
        <v>5783</v>
      </c>
      <c r="E7625" s="1">
        <v>446</v>
      </c>
      <c r="F7625" s="1">
        <v>8731</v>
      </c>
      <c r="G7625" s="1" t="s">
        <v>1582</v>
      </c>
      <c r="H7625" s="1">
        <v>572</v>
      </c>
      <c r="I7625" s="1" t="s">
        <v>5987</v>
      </c>
      <c r="J7625" s="1" t="s">
        <v>5998</v>
      </c>
      <c r="K7625" s="1">
        <v>5</v>
      </c>
      <c r="L7625" s="1">
        <v>5</v>
      </c>
      <c r="M7625" s="1">
        <v>5</v>
      </c>
      <c r="N7625" s="1">
        <v>5</v>
      </c>
    </row>
    <row r="7626" spans="1:14">
      <c r="A7626" s="1">
        <v>6049</v>
      </c>
      <c r="B7626" s="1">
        <v>5801</v>
      </c>
      <c r="C7626" t="s">
        <v>1586</v>
      </c>
      <c r="D7626">
        <v>18080862759</v>
      </c>
      <c r="E7626" s="1">
        <v>446</v>
      </c>
      <c r="F7626" s="1">
        <v>8731</v>
      </c>
      <c r="G7626" s="1" t="s">
        <v>1582</v>
      </c>
      <c r="H7626" s="1">
        <v>572</v>
      </c>
      <c r="I7626" s="1" t="s">
        <v>5987</v>
      </c>
      <c r="J7626" s="1" t="s">
        <v>5999</v>
      </c>
      <c r="K7626" s="1">
        <v>5</v>
      </c>
      <c r="L7626" s="1">
        <v>5</v>
      </c>
      <c r="M7626" s="1">
        <v>5</v>
      </c>
      <c r="N7626" s="1">
        <v>5</v>
      </c>
    </row>
    <row r="7627" spans="1:14">
      <c r="A7627" s="1">
        <v>6276</v>
      </c>
      <c r="B7627" s="1">
        <v>1336</v>
      </c>
      <c r="E7627" s="1">
        <v>446</v>
      </c>
      <c r="F7627" s="1">
        <v>8731</v>
      </c>
      <c r="G7627" s="1" t="s">
        <v>1582</v>
      </c>
      <c r="H7627" s="1">
        <v>572</v>
      </c>
      <c r="I7627" s="1" t="s">
        <v>5987</v>
      </c>
      <c r="J7627" s="1" t="s">
        <v>6000</v>
      </c>
      <c r="K7627" s="1">
        <v>5</v>
      </c>
      <c r="L7627" s="1">
        <v>5</v>
      </c>
      <c r="M7627" s="1">
        <v>5</v>
      </c>
      <c r="N7627" s="1">
        <v>5</v>
      </c>
    </row>
    <row r="7628" spans="1:14">
      <c r="A7628" s="1">
        <v>6280</v>
      </c>
      <c r="B7628" s="1">
        <v>5940</v>
      </c>
      <c r="E7628" s="1">
        <v>446</v>
      </c>
      <c r="F7628" s="1">
        <v>8731</v>
      </c>
      <c r="G7628" s="1" t="s">
        <v>1582</v>
      </c>
      <c r="H7628" s="1">
        <v>572</v>
      </c>
      <c r="I7628" s="1" t="s">
        <v>5987</v>
      </c>
      <c r="J7628" s="1" t="s">
        <v>6001</v>
      </c>
      <c r="K7628" s="1">
        <v>5</v>
      </c>
      <c r="L7628" s="1">
        <v>5</v>
      </c>
      <c r="M7628" s="1">
        <v>5</v>
      </c>
      <c r="N7628" s="1">
        <v>5</v>
      </c>
    </row>
    <row r="7629" spans="1:14">
      <c r="A7629" s="1">
        <v>7069</v>
      </c>
      <c r="B7629" s="1">
        <v>1240</v>
      </c>
      <c r="E7629" s="1">
        <v>446</v>
      </c>
      <c r="F7629" s="1">
        <v>8731</v>
      </c>
      <c r="G7629" s="1" t="s">
        <v>1582</v>
      </c>
      <c r="H7629" s="1">
        <v>572</v>
      </c>
      <c r="I7629" s="1" t="s">
        <v>5987</v>
      </c>
      <c r="J7629" s="1" t="s">
        <v>10162</v>
      </c>
      <c r="K7629" s="1">
        <v>5</v>
      </c>
      <c r="L7629" s="1">
        <v>5</v>
      </c>
      <c r="M7629" s="1">
        <v>5</v>
      </c>
      <c r="N7629" s="1">
        <v>5</v>
      </c>
    </row>
    <row r="7630" spans="1:14">
      <c r="A7630" s="1">
        <v>7139</v>
      </c>
      <c r="B7630" s="1">
        <v>6397</v>
      </c>
      <c r="E7630" s="1">
        <v>446</v>
      </c>
      <c r="F7630" s="1">
        <v>8731</v>
      </c>
      <c r="G7630" s="1" t="s">
        <v>1582</v>
      </c>
      <c r="H7630" s="1">
        <v>572</v>
      </c>
      <c r="I7630" s="1" t="s">
        <v>5987</v>
      </c>
      <c r="J7630" s="1" t="s">
        <v>10163</v>
      </c>
      <c r="K7630" s="1">
        <v>5</v>
      </c>
      <c r="L7630" s="1">
        <v>5</v>
      </c>
      <c r="M7630" s="1">
        <v>5</v>
      </c>
      <c r="N7630" s="1">
        <v>5</v>
      </c>
    </row>
    <row r="7631" spans="1:14">
      <c r="A7631" s="1">
        <v>7443</v>
      </c>
      <c r="B7631" s="1">
        <v>6543</v>
      </c>
      <c r="C7631" t="s">
        <v>9519</v>
      </c>
      <c r="D7631">
        <v>18328345419</v>
      </c>
      <c r="E7631" s="1">
        <v>446</v>
      </c>
      <c r="F7631" s="1">
        <v>8731</v>
      </c>
      <c r="G7631" s="1" t="s">
        <v>1582</v>
      </c>
      <c r="H7631" s="1">
        <v>572</v>
      </c>
      <c r="I7631" s="1" t="s">
        <v>5987</v>
      </c>
      <c r="J7631" s="1" t="s">
        <v>10164</v>
      </c>
      <c r="K7631" s="1">
        <v>5</v>
      </c>
      <c r="L7631" s="1">
        <v>5</v>
      </c>
      <c r="M7631" s="1">
        <v>5</v>
      </c>
      <c r="N7631" s="1">
        <v>5</v>
      </c>
    </row>
    <row r="7632" spans="1:15">
      <c r="A7632" s="1">
        <v>7564</v>
      </c>
      <c r="B7632" s="1">
        <v>6596</v>
      </c>
      <c r="C7632" s="1"/>
      <c r="D7632" s="1"/>
      <c r="E7632" s="1">
        <v>446</v>
      </c>
      <c r="F7632" s="1">
        <v>8731</v>
      </c>
      <c r="G7632" s="1" t="s">
        <v>1582</v>
      </c>
      <c r="H7632" s="1">
        <v>572</v>
      </c>
      <c r="I7632" s="1" t="s">
        <v>5987</v>
      </c>
      <c r="J7632" s="1" t="s">
        <v>10165</v>
      </c>
      <c r="K7632" s="1">
        <v>5</v>
      </c>
      <c r="L7632" s="1">
        <v>5</v>
      </c>
      <c r="M7632" s="1">
        <v>5</v>
      </c>
      <c r="N7632" s="1">
        <v>5</v>
      </c>
      <c r="O7632" s="1"/>
    </row>
    <row r="7633" spans="1:14">
      <c r="A7633" s="1">
        <v>7636</v>
      </c>
      <c r="B7633" s="1">
        <v>6639</v>
      </c>
      <c r="C7633" s="1" t="s">
        <v>9339</v>
      </c>
      <c r="D7633" s="1">
        <v>13330999691</v>
      </c>
      <c r="E7633" s="1">
        <v>446</v>
      </c>
      <c r="F7633" s="1">
        <v>8731</v>
      </c>
      <c r="G7633" s="1" t="s">
        <v>1582</v>
      </c>
      <c r="H7633" s="1">
        <v>572</v>
      </c>
      <c r="I7633" s="1" t="s">
        <v>5987</v>
      </c>
      <c r="J7633" s="1" t="s">
        <v>10166</v>
      </c>
      <c r="K7633" s="1">
        <v>5</v>
      </c>
      <c r="L7633" s="1">
        <v>5</v>
      </c>
      <c r="M7633" s="1">
        <v>5</v>
      </c>
      <c r="N7633" s="1">
        <v>5</v>
      </c>
    </row>
    <row r="7634" spans="1:14">
      <c r="A7634" s="1">
        <v>7644</v>
      </c>
      <c r="B7634" s="1">
        <v>6641</v>
      </c>
      <c r="E7634" s="1">
        <v>446</v>
      </c>
      <c r="F7634" s="1">
        <v>8731</v>
      </c>
      <c r="G7634" s="1" t="s">
        <v>1582</v>
      </c>
      <c r="H7634" s="1">
        <v>572</v>
      </c>
      <c r="I7634" s="1" t="s">
        <v>5987</v>
      </c>
      <c r="J7634" s="1" t="s">
        <v>10167</v>
      </c>
      <c r="K7634" s="1">
        <v>5</v>
      </c>
      <c r="L7634" s="1">
        <v>5</v>
      </c>
      <c r="M7634" s="1">
        <v>5</v>
      </c>
      <c r="N7634" s="1">
        <v>5</v>
      </c>
    </row>
    <row r="7635" spans="1:14">
      <c r="A7635" s="1">
        <v>7651</v>
      </c>
      <c r="B7635" s="1">
        <v>1630</v>
      </c>
      <c r="E7635" s="1">
        <v>446</v>
      </c>
      <c r="F7635" s="1">
        <v>8731</v>
      </c>
      <c r="G7635" s="1" t="s">
        <v>1582</v>
      </c>
      <c r="H7635" s="1">
        <v>572</v>
      </c>
      <c r="I7635" s="1" t="s">
        <v>5987</v>
      </c>
      <c r="J7635" s="1" t="s">
        <v>10168</v>
      </c>
      <c r="K7635" s="1">
        <v>5</v>
      </c>
      <c r="L7635" s="1">
        <v>5</v>
      </c>
      <c r="M7635" s="1">
        <v>5</v>
      </c>
      <c r="N7635" s="1">
        <v>5</v>
      </c>
    </row>
    <row r="7636" spans="1:15">
      <c r="A7636" s="1">
        <v>7663</v>
      </c>
      <c r="B7636" s="1">
        <v>6648</v>
      </c>
      <c r="E7636" s="1">
        <v>446</v>
      </c>
      <c r="F7636" s="1">
        <v>8731</v>
      </c>
      <c r="G7636" s="1" t="s">
        <v>1582</v>
      </c>
      <c r="H7636" s="1">
        <v>572</v>
      </c>
      <c r="I7636" s="1" t="s">
        <v>5987</v>
      </c>
      <c r="J7636" s="1" t="s">
        <v>10169</v>
      </c>
      <c r="K7636" s="1">
        <v>5</v>
      </c>
      <c r="L7636" s="1">
        <v>5</v>
      </c>
      <c r="M7636" s="1">
        <v>5</v>
      </c>
      <c r="N7636" s="1">
        <v>5</v>
      </c>
      <c r="O7636" t="s">
        <v>429</v>
      </c>
    </row>
    <row r="7637" spans="1:14">
      <c r="A7637" s="1">
        <v>7673</v>
      </c>
      <c r="B7637" s="1">
        <v>6652</v>
      </c>
      <c r="E7637" s="1">
        <v>446</v>
      </c>
      <c r="F7637" s="1">
        <v>8731</v>
      </c>
      <c r="G7637" s="1" t="s">
        <v>1582</v>
      </c>
      <c r="H7637" s="1">
        <v>572</v>
      </c>
      <c r="I7637" s="1" t="s">
        <v>5987</v>
      </c>
      <c r="J7637" s="1" t="s">
        <v>10170</v>
      </c>
      <c r="K7637" s="1">
        <v>5</v>
      </c>
      <c r="L7637" s="1">
        <v>5</v>
      </c>
      <c r="M7637" s="1">
        <v>5</v>
      </c>
      <c r="N7637" s="1">
        <v>5</v>
      </c>
    </row>
    <row r="7638" spans="1:14">
      <c r="A7638" s="1">
        <v>2185</v>
      </c>
      <c r="B7638" s="1">
        <v>3477</v>
      </c>
      <c r="E7638" s="1">
        <v>537</v>
      </c>
      <c r="F7638" s="1">
        <v>8338</v>
      </c>
      <c r="G7638" s="1" t="s">
        <v>4020</v>
      </c>
      <c r="H7638" s="1">
        <v>730</v>
      </c>
      <c r="I7638" s="1" t="s">
        <v>6080</v>
      </c>
      <c r="J7638" s="1" t="s">
        <v>6081</v>
      </c>
      <c r="K7638" s="1">
        <v>5</v>
      </c>
      <c r="L7638" s="1">
        <v>5</v>
      </c>
      <c r="M7638" s="1">
        <v>5</v>
      </c>
      <c r="N7638" s="1">
        <v>5</v>
      </c>
    </row>
    <row r="7639" spans="1:14">
      <c r="A7639" s="1">
        <v>2217</v>
      </c>
      <c r="B7639" s="1">
        <v>3499</v>
      </c>
      <c r="C7639" t="s">
        <v>3865</v>
      </c>
      <c r="D7639">
        <v>15184427434</v>
      </c>
      <c r="E7639" s="1">
        <v>537</v>
      </c>
      <c r="F7639" s="1">
        <v>8338</v>
      </c>
      <c r="G7639" s="1" t="s">
        <v>4020</v>
      </c>
      <c r="H7639" s="1">
        <v>730</v>
      </c>
      <c r="I7639" s="1" t="s">
        <v>6080</v>
      </c>
      <c r="J7639" s="1" t="s">
        <v>6082</v>
      </c>
      <c r="K7639" s="1">
        <v>5</v>
      </c>
      <c r="L7639" s="1">
        <v>5</v>
      </c>
      <c r="M7639" s="1">
        <v>5</v>
      </c>
      <c r="N7639" s="1">
        <v>5</v>
      </c>
    </row>
    <row r="7640" spans="1:14">
      <c r="A7640" s="1">
        <v>2227</v>
      </c>
      <c r="B7640" s="1">
        <v>3509</v>
      </c>
      <c r="C7640" t="s">
        <v>6083</v>
      </c>
      <c r="D7640">
        <v>13540605313</v>
      </c>
      <c r="E7640" s="1">
        <v>537</v>
      </c>
      <c r="F7640" s="1">
        <v>8338</v>
      </c>
      <c r="G7640" s="1" t="s">
        <v>4020</v>
      </c>
      <c r="H7640" s="1">
        <v>730</v>
      </c>
      <c r="I7640" s="1" t="s">
        <v>6080</v>
      </c>
      <c r="J7640" s="1" t="s">
        <v>6084</v>
      </c>
      <c r="K7640" s="1">
        <v>5</v>
      </c>
      <c r="L7640" s="1">
        <v>5</v>
      </c>
      <c r="M7640" s="1">
        <v>5</v>
      </c>
      <c r="N7640" s="1">
        <v>5</v>
      </c>
    </row>
    <row r="7641" spans="1:14">
      <c r="A7641" s="1">
        <v>2242</v>
      </c>
      <c r="B7641" s="1">
        <v>3518</v>
      </c>
      <c r="E7641" s="1">
        <v>537</v>
      </c>
      <c r="F7641" s="1">
        <v>8338</v>
      </c>
      <c r="G7641" s="1" t="s">
        <v>4020</v>
      </c>
      <c r="H7641" s="1">
        <v>730</v>
      </c>
      <c r="I7641" s="1" t="s">
        <v>6080</v>
      </c>
      <c r="J7641" s="1" t="s">
        <v>6085</v>
      </c>
      <c r="K7641" s="1">
        <v>0</v>
      </c>
      <c r="L7641" s="1">
        <v>5</v>
      </c>
      <c r="M7641" s="1">
        <v>5</v>
      </c>
      <c r="N7641" s="1">
        <v>5</v>
      </c>
    </row>
    <row r="7642" spans="1:14">
      <c r="A7642" s="1">
        <v>2252</v>
      </c>
      <c r="B7642" s="1">
        <v>3521</v>
      </c>
      <c r="C7642" t="s">
        <v>8506</v>
      </c>
      <c r="D7642">
        <v>15828277814</v>
      </c>
      <c r="E7642" s="1">
        <v>537</v>
      </c>
      <c r="F7642" s="1">
        <v>8338</v>
      </c>
      <c r="G7642" s="1" t="s">
        <v>4020</v>
      </c>
      <c r="H7642" s="1">
        <v>730</v>
      </c>
      <c r="I7642" s="1" t="s">
        <v>6080</v>
      </c>
      <c r="J7642" s="1" t="s">
        <v>3531</v>
      </c>
      <c r="K7642" s="1">
        <v>5</v>
      </c>
      <c r="L7642" s="1">
        <v>5</v>
      </c>
      <c r="M7642" s="1">
        <v>5</v>
      </c>
      <c r="N7642" s="1">
        <v>5</v>
      </c>
    </row>
    <row r="7643" spans="1:14">
      <c r="A7643" s="1">
        <v>2302</v>
      </c>
      <c r="B7643" s="1">
        <v>3563</v>
      </c>
      <c r="C7643" s="1" t="s">
        <v>6086</v>
      </c>
      <c r="D7643" s="1">
        <v>13540082811</v>
      </c>
      <c r="E7643" s="1">
        <v>537</v>
      </c>
      <c r="F7643" s="1">
        <v>8338</v>
      </c>
      <c r="G7643" s="1" t="s">
        <v>4020</v>
      </c>
      <c r="H7643" s="1">
        <v>730</v>
      </c>
      <c r="I7643" s="1" t="s">
        <v>6080</v>
      </c>
      <c r="J7643" s="1" t="s">
        <v>6087</v>
      </c>
      <c r="K7643" s="1">
        <v>5</v>
      </c>
      <c r="L7643" s="1">
        <v>5</v>
      </c>
      <c r="M7643" s="1">
        <v>5</v>
      </c>
      <c r="N7643" s="1">
        <v>5</v>
      </c>
    </row>
    <row r="7644" spans="1:14">
      <c r="A7644" s="1">
        <v>2315</v>
      </c>
      <c r="B7644" s="1">
        <v>3570</v>
      </c>
      <c r="C7644" s="1" t="s">
        <v>6088</v>
      </c>
      <c r="D7644" s="1">
        <v>13550162250</v>
      </c>
      <c r="E7644" s="1">
        <v>537</v>
      </c>
      <c r="F7644" s="1">
        <v>8338</v>
      </c>
      <c r="G7644" s="1" t="s">
        <v>4020</v>
      </c>
      <c r="H7644" s="1">
        <v>730</v>
      </c>
      <c r="I7644" s="1" t="s">
        <v>6080</v>
      </c>
      <c r="J7644" s="1" t="s">
        <v>6089</v>
      </c>
      <c r="K7644" s="1">
        <v>5</v>
      </c>
      <c r="L7644" s="1">
        <v>5</v>
      </c>
      <c r="M7644" s="1">
        <v>5</v>
      </c>
      <c r="N7644" s="1">
        <v>5</v>
      </c>
    </row>
    <row r="7645" spans="1:14">
      <c r="A7645" s="1">
        <v>2316</v>
      </c>
      <c r="B7645" s="1">
        <v>3572</v>
      </c>
      <c r="C7645" s="1" t="s">
        <v>6090</v>
      </c>
      <c r="D7645" s="1">
        <v>13540484931</v>
      </c>
      <c r="E7645" s="1">
        <v>537</v>
      </c>
      <c r="F7645" s="1">
        <v>8338</v>
      </c>
      <c r="G7645" s="1" t="s">
        <v>4020</v>
      </c>
      <c r="H7645" s="1">
        <v>730</v>
      </c>
      <c r="I7645" s="1" t="s">
        <v>6080</v>
      </c>
      <c r="J7645" s="1" t="s">
        <v>6091</v>
      </c>
      <c r="K7645" s="1">
        <v>5</v>
      </c>
      <c r="L7645" s="1">
        <v>5</v>
      </c>
      <c r="M7645" s="1">
        <v>5</v>
      </c>
      <c r="N7645" s="1">
        <v>5</v>
      </c>
    </row>
    <row r="7646" spans="1:14">
      <c r="A7646" s="1">
        <v>2342</v>
      </c>
      <c r="B7646" s="1">
        <v>3591</v>
      </c>
      <c r="E7646" s="1">
        <v>537</v>
      </c>
      <c r="F7646" s="1">
        <v>8338</v>
      </c>
      <c r="G7646" s="1" t="s">
        <v>4020</v>
      </c>
      <c r="H7646" s="1">
        <v>730</v>
      </c>
      <c r="I7646" s="1" t="s">
        <v>6080</v>
      </c>
      <c r="J7646" s="1" t="s">
        <v>6092</v>
      </c>
      <c r="K7646" s="1">
        <v>5</v>
      </c>
      <c r="L7646" s="1">
        <v>5</v>
      </c>
      <c r="M7646" s="1">
        <v>5</v>
      </c>
      <c r="N7646" s="1">
        <v>5</v>
      </c>
    </row>
    <row r="7647" spans="1:14">
      <c r="A7647" s="1">
        <v>2418</v>
      </c>
      <c r="B7647" s="1">
        <v>3650</v>
      </c>
      <c r="C7647" t="s">
        <v>6093</v>
      </c>
      <c r="D7647">
        <v>13541021615</v>
      </c>
      <c r="E7647" s="1">
        <v>537</v>
      </c>
      <c r="F7647" s="1">
        <v>8338</v>
      </c>
      <c r="G7647" s="1" t="s">
        <v>4020</v>
      </c>
      <c r="H7647" s="1">
        <v>730</v>
      </c>
      <c r="I7647" s="1" t="s">
        <v>6080</v>
      </c>
      <c r="J7647" s="1" t="s">
        <v>6094</v>
      </c>
      <c r="K7647" s="1">
        <v>5</v>
      </c>
      <c r="L7647" s="1">
        <v>5</v>
      </c>
      <c r="M7647" s="1">
        <v>5</v>
      </c>
      <c r="N7647" s="1">
        <v>5</v>
      </c>
    </row>
    <row r="7648" spans="1:14">
      <c r="A7648" s="1">
        <v>2423</v>
      </c>
      <c r="B7648" s="1">
        <v>3654</v>
      </c>
      <c r="E7648" s="1">
        <v>537</v>
      </c>
      <c r="F7648" s="1">
        <v>8338</v>
      </c>
      <c r="G7648" s="1" t="s">
        <v>4020</v>
      </c>
      <c r="H7648" s="1">
        <v>730</v>
      </c>
      <c r="I7648" s="1" t="s">
        <v>6080</v>
      </c>
      <c r="J7648" s="1" t="s">
        <v>6095</v>
      </c>
      <c r="K7648" s="1">
        <v>5</v>
      </c>
      <c r="L7648" s="1">
        <v>5</v>
      </c>
      <c r="M7648" s="1">
        <v>5</v>
      </c>
      <c r="N7648" s="1">
        <v>5</v>
      </c>
    </row>
    <row r="7649" spans="1:14">
      <c r="A7649" s="1">
        <v>2428</v>
      </c>
      <c r="B7649" s="1">
        <v>3659</v>
      </c>
      <c r="E7649" s="1">
        <v>537</v>
      </c>
      <c r="F7649" s="1">
        <v>8338</v>
      </c>
      <c r="G7649" s="1" t="s">
        <v>4020</v>
      </c>
      <c r="H7649" s="1">
        <v>730</v>
      </c>
      <c r="I7649" s="1" t="s">
        <v>6080</v>
      </c>
      <c r="J7649" s="1" t="s">
        <v>6096</v>
      </c>
      <c r="K7649" s="1">
        <v>5</v>
      </c>
      <c r="L7649" s="1">
        <v>5</v>
      </c>
      <c r="M7649" s="1">
        <v>5</v>
      </c>
      <c r="N7649" s="1">
        <v>5</v>
      </c>
    </row>
    <row r="7650" spans="1:14">
      <c r="A7650" s="1">
        <v>2465</v>
      </c>
      <c r="B7650" s="1">
        <v>3687</v>
      </c>
      <c r="C7650" t="s">
        <v>6097</v>
      </c>
      <c r="D7650">
        <v>18155202607</v>
      </c>
      <c r="E7650" s="1">
        <v>537</v>
      </c>
      <c r="F7650" s="1">
        <v>8338</v>
      </c>
      <c r="G7650" s="1" t="s">
        <v>4020</v>
      </c>
      <c r="H7650" s="1">
        <v>730</v>
      </c>
      <c r="I7650" s="1" t="s">
        <v>6080</v>
      </c>
      <c r="J7650" s="1" t="s">
        <v>6098</v>
      </c>
      <c r="K7650" s="1">
        <v>5</v>
      </c>
      <c r="L7650" s="1">
        <v>5</v>
      </c>
      <c r="M7650" s="1">
        <v>5</v>
      </c>
      <c r="N7650" s="1">
        <v>5</v>
      </c>
    </row>
    <row r="7651" spans="1:14">
      <c r="A7651" s="1">
        <v>2532</v>
      </c>
      <c r="B7651" s="1">
        <v>3725</v>
      </c>
      <c r="C7651" t="s">
        <v>6099</v>
      </c>
      <c r="D7651">
        <v>13540795529</v>
      </c>
      <c r="E7651" s="1">
        <v>537</v>
      </c>
      <c r="F7651" s="1">
        <v>8338</v>
      </c>
      <c r="G7651" s="1" t="s">
        <v>4020</v>
      </c>
      <c r="H7651" s="1">
        <v>730</v>
      </c>
      <c r="I7651" s="1" t="s">
        <v>6080</v>
      </c>
      <c r="J7651" s="1" t="s">
        <v>6100</v>
      </c>
      <c r="K7651" s="1">
        <v>5</v>
      </c>
      <c r="L7651" s="1">
        <v>5</v>
      </c>
      <c r="M7651" s="1">
        <v>5</v>
      </c>
      <c r="N7651" s="1">
        <v>5</v>
      </c>
    </row>
    <row r="7652" spans="1:14">
      <c r="A7652" s="1">
        <v>2538</v>
      </c>
      <c r="B7652" s="1">
        <v>3728</v>
      </c>
      <c r="C7652" t="s">
        <v>6101</v>
      </c>
      <c r="D7652">
        <v>18402841913</v>
      </c>
      <c r="E7652" s="1">
        <v>537</v>
      </c>
      <c r="F7652" s="1">
        <v>8338</v>
      </c>
      <c r="G7652" s="1" t="s">
        <v>4020</v>
      </c>
      <c r="H7652" s="1">
        <v>730</v>
      </c>
      <c r="I7652" s="1" t="s">
        <v>6080</v>
      </c>
      <c r="J7652" s="1" t="s">
        <v>6102</v>
      </c>
      <c r="K7652" s="1">
        <v>5</v>
      </c>
      <c r="L7652" s="1">
        <v>5</v>
      </c>
      <c r="M7652" s="1">
        <v>5</v>
      </c>
      <c r="N7652" s="1">
        <v>5</v>
      </c>
    </row>
    <row r="7653" spans="1:14">
      <c r="A7653" s="1">
        <v>4061</v>
      </c>
      <c r="B7653" s="1">
        <v>4670</v>
      </c>
      <c r="C7653" t="s">
        <v>6103</v>
      </c>
      <c r="D7653">
        <v>15756201508</v>
      </c>
      <c r="E7653" s="1">
        <v>537</v>
      </c>
      <c r="F7653" s="1">
        <v>8338</v>
      </c>
      <c r="G7653" s="1" t="s">
        <v>4020</v>
      </c>
      <c r="H7653" s="1">
        <v>730</v>
      </c>
      <c r="I7653" s="1" t="s">
        <v>6080</v>
      </c>
      <c r="J7653" s="1" t="s">
        <v>6104</v>
      </c>
      <c r="K7653" s="1">
        <v>5</v>
      </c>
      <c r="L7653" s="1">
        <v>5</v>
      </c>
      <c r="M7653" s="1">
        <v>5</v>
      </c>
      <c r="N7653" s="1">
        <v>5</v>
      </c>
    </row>
    <row r="7654" spans="1:15">
      <c r="A7654" s="1">
        <v>4127</v>
      </c>
      <c r="B7654" s="1">
        <v>1532</v>
      </c>
      <c r="C7654" t="s">
        <v>6105</v>
      </c>
      <c r="D7654">
        <v>15002890179</v>
      </c>
      <c r="E7654" s="1">
        <v>537</v>
      </c>
      <c r="F7654" s="1">
        <v>8338</v>
      </c>
      <c r="G7654" s="1" t="s">
        <v>4020</v>
      </c>
      <c r="H7654" s="1">
        <v>730</v>
      </c>
      <c r="I7654" s="1" t="s">
        <v>6080</v>
      </c>
      <c r="J7654" s="1" t="s">
        <v>6106</v>
      </c>
      <c r="K7654" s="1">
        <v>5</v>
      </c>
      <c r="L7654" s="1">
        <v>5</v>
      </c>
      <c r="M7654" s="1">
        <v>5</v>
      </c>
      <c r="N7654" s="1">
        <v>5</v>
      </c>
      <c r="O7654" s="1"/>
    </row>
    <row r="7655" spans="1:14">
      <c r="A7655" s="1">
        <v>4141</v>
      </c>
      <c r="B7655" s="1">
        <v>4703</v>
      </c>
      <c r="C7655" s="1"/>
      <c r="D7655" s="1"/>
      <c r="E7655" s="1">
        <v>537</v>
      </c>
      <c r="F7655" s="1">
        <v>8338</v>
      </c>
      <c r="G7655" s="1" t="s">
        <v>4020</v>
      </c>
      <c r="H7655" s="1">
        <v>730</v>
      </c>
      <c r="I7655" s="1" t="s">
        <v>6080</v>
      </c>
      <c r="J7655" s="1" t="s">
        <v>6107</v>
      </c>
      <c r="K7655" s="1">
        <v>5</v>
      </c>
      <c r="L7655" s="1">
        <v>5</v>
      </c>
      <c r="M7655" s="1">
        <v>5</v>
      </c>
      <c r="N7655" s="1">
        <v>5</v>
      </c>
    </row>
    <row r="7656" spans="1:15">
      <c r="A7656" s="1">
        <v>4142</v>
      </c>
      <c r="B7656" s="1">
        <v>4705</v>
      </c>
      <c r="C7656" t="s">
        <v>6108</v>
      </c>
      <c r="D7656">
        <v>13980453620</v>
      </c>
      <c r="E7656" s="1">
        <v>537</v>
      </c>
      <c r="F7656" s="1">
        <v>8338</v>
      </c>
      <c r="G7656" s="1" t="s">
        <v>4020</v>
      </c>
      <c r="H7656" s="1">
        <v>730</v>
      </c>
      <c r="I7656" s="1" t="s">
        <v>6080</v>
      </c>
      <c r="J7656" s="1" t="s">
        <v>6109</v>
      </c>
      <c r="K7656" s="1">
        <v>5</v>
      </c>
      <c r="L7656" s="1">
        <v>5</v>
      </c>
      <c r="M7656" s="1">
        <v>5</v>
      </c>
      <c r="N7656" s="1">
        <v>5</v>
      </c>
      <c r="O7656" s="1"/>
    </row>
    <row r="7657" spans="1:14">
      <c r="A7657" s="1">
        <v>4385</v>
      </c>
      <c r="B7657" s="1">
        <v>4873</v>
      </c>
      <c r="C7657" t="s">
        <v>6110</v>
      </c>
      <c r="D7657">
        <v>18244215529</v>
      </c>
      <c r="E7657" s="1">
        <v>537</v>
      </c>
      <c r="F7657" s="1">
        <v>8338</v>
      </c>
      <c r="G7657" s="1" t="s">
        <v>4020</v>
      </c>
      <c r="H7657" s="1">
        <v>730</v>
      </c>
      <c r="I7657" s="1" t="s">
        <v>6080</v>
      </c>
      <c r="J7657" s="1" t="s">
        <v>6111</v>
      </c>
      <c r="K7657" s="1">
        <v>5</v>
      </c>
      <c r="L7657" s="1">
        <v>5</v>
      </c>
      <c r="M7657" s="1">
        <v>5</v>
      </c>
      <c r="N7657" s="1">
        <v>5</v>
      </c>
    </row>
    <row r="7658" spans="1:15">
      <c r="A7658" s="1">
        <v>5025</v>
      </c>
      <c r="B7658" s="1">
        <v>3580</v>
      </c>
      <c r="C7658" t="s">
        <v>4039</v>
      </c>
      <c r="D7658">
        <v>15828354887</v>
      </c>
      <c r="E7658" s="1">
        <v>537</v>
      </c>
      <c r="F7658" s="1">
        <v>8338</v>
      </c>
      <c r="G7658" s="1" t="s">
        <v>4020</v>
      </c>
      <c r="H7658" s="1">
        <v>730</v>
      </c>
      <c r="I7658" s="1" t="s">
        <v>6080</v>
      </c>
      <c r="J7658" s="1" t="s">
        <v>6112</v>
      </c>
      <c r="K7658" s="1">
        <v>5</v>
      </c>
      <c r="L7658" s="1">
        <v>5</v>
      </c>
      <c r="M7658" s="1">
        <v>5</v>
      </c>
      <c r="N7658" s="1">
        <v>5</v>
      </c>
      <c r="O7658" s="1"/>
    </row>
    <row r="7659" spans="1:15">
      <c r="A7659" s="1">
        <v>5568</v>
      </c>
      <c r="B7659" s="1">
        <v>5494</v>
      </c>
      <c r="E7659" s="1">
        <v>537</v>
      </c>
      <c r="F7659" s="1">
        <v>8338</v>
      </c>
      <c r="G7659" s="1" t="s">
        <v>4020</v>
      </c>
      <c r="H7659" s="1">
        <v>730</v>
      </c>
      <c r="I7659" s="1" t="s">
        <v>6080</v>
      </c>
      <c r="J7659" s="1" t="s">
        <v>2631</v>
      </c>
      <c r="K7659" s="1">
        <v>5</v>
      </c>
      <c r="L7659" s="1">
        <v>5</v>
      </c>
      <c r="M7659" s="1">
        <v>5</v>
      </c>
      <c r="N7659" s="1">
        <v>5</v>
      </c>
      <c r="O7659" s="1"/>
    </row>
    <row r="7660" spans="1:14">
      <c r="A7660" s="1">
        <v>5763</v>
      </c>
      <c r="B7660" s="1">
        <v>5589</v>
      </c>
      <c r="E7660" s="1">
        <v>537</v>
      </c>
      <c r="F7660" s="1">
        <v>8338</v>
      </c>
      <c r="G7660" s="1" t="s">
        <v>4020</v>
      </c>
      <c r="H7660" s="1">
        <v>730</v>
      </c>
      <c r="I7660" s="1" t="s">
        <v>6080</v>
      </c>
      <c r="J7660" s="1" t="s">
        <v>6113</v>
      </c>
      <c r="K7660" s="1">
        <v>5</v>
      </c>
      <c r="L7660" s="1">
        <v>5</v>
      </c>
      <c r="M7660" s="1">
        <v>5</v>
      </c>
      <c r="N7660" s="1">
        <v>5</v>
      </c>
    </row>
    <row r="7661" spans="1:14">
      <c r="A7661" s="1">
        <v>5782</v>
      </c>
      <c r="B7661" s="1">
        <v>5606</v>
      </c>
      <c r="E7661" s="1">
        <v>537</v>
      </c>
      <c r="F7661" s="1">
        <v>8338</v>
      </c>
      <c r="G7661" s="1" t="s">
        <v>4020</v>
      </c>
      <c r="H7661" s="1">
        <v>730</v>
      </c>
      <c r="I7661" s="1" t="s">
        <v>6080</v>
      </c>
      <c r="J7661" s="1" t="s">
        <v>6114</v>
      </c>
      <c r="K7661" s="1">
        <v>5</v>
      </c>
      <c r="L7661" s="1">
        <v>5</v>
      </c>
      <c r="M7661" s="1">
        <v>5</v>
      </c>
      <c r="N7661" s="1">
        <v>5</v>
      </c>
    </row>
    <row r="7662" spans="1:14">
      <c r="A7662" s="1">
        <v>5817</v>
      </c>
      <c r="B7662" s="1">
        <v>3050</v>
      </c>
      <c r="C7662" t="s">
        <v>6115</v>
      </c>
      <c r="D7662">
        <v>13550101369</v>
      </c>
      <c r="E7662" s="1">
        <v>537</v>
      </c>
      <c r="F7662" s="1">
        <v>8338</v>
      </c>
      <c r="G7662" s="1" t="s">
        <v>4020</v>
      </c>
      <c r="H7662" s="1">
        <v>730</v>
      </c>
      <c r="I7662" s="1" t="s">
        <v>6080</v>
      </c>
      <c r="J7662" s="1" t="s">
        <v>6116</v>
      </c>
      <c r="K7662" s="1">
        <v>5</v>
      </c>
      <c r="L7662" s="1">
        <v>5</v>
      </c>
      <c r="M7662" s="1">
        <v>5</v>
      </c>
      <c r="N7662" s="1">
        <v>5</v>
      </c>
    </row>
    <row r="7663" spans="1:14">
      <c r="A7663" s="1">
        <v>5896</v>
      </c>
      <c r="B7663" s="1">
        <v>5682</v>
      </c>
      <c r="C7663" t="s">
        <v>6117</v>
      </c>
      <c r="D7663">
        <v>18980467082</v>
      </c>
      <c r="E7663" s="1">
        <v>537</v>
      </c>
      <c r="F7663" s="1">
        <v>8338</v>
      </c>
      <c r="G7663" s="1" t="s">
        <v>4020</v>
      </c>
      <c r="H7663" s="1">
        <v>730</v>
      </c>
      <c r="I7663" s="1" t="s">
        <v>6080</v>
      </c>
      <c r="J7663" s="1" t="s">
        <v>6118</v>
      </c>
      <c r="K7663" s="1">
        <v>5</v>
      </c>
      <c r="L7663" s="1">
        <v>5</v>
      </c>
      <c r="M7663" s="1">
        <v>5</v>
      </c>
      <c r="N7663" s="1">
        <v>5</v>
      </c>
    </row>
    <row r="7664" spans="1:14">
      <c r="A7664" s="1">
        <v>6070</v>
      </c>
      <c r="B7664" s="1">
        <v>5816</v>
      </c>
      <c r="C7664" t="s">
        <v>6119</v>
      </c>
      <c r="D7664">
        <v>13668244649</v>
      </c>
      <c r="E7664" s="1">
        <v>537</v>
      </c>
      <c r="F7664" s="1">
        <v>8338</v>
      </c>
      <c r="G7664" s="1" t="s">
        <v>4020</v>
      </c>
      <c r="H7664" s="1">
        <v>730</v>
      </c>
      <c r="I7664" s="1" t="s">
        <v>6080</v>
      </c>
      <c r="J7664" s="1" t="s">
        <v>6120</v>
      </c>
      <c r="K7664" s="1">
        <v>5</v>
      </c>
      <c r="L7664" s="1">
        <v>5</v>
      </c>
      <c r="M7664" s="1">
        <v>5</v>
      </c>
      <c r="N7664" s="1">
        <v>5</v>
      </c>
    </row>
    <row r="7665" spans="1:14">
      <c r="A7665" s="1">
        <v>6093</v>
      </c>
      <c r="B7665" s="1">
        <v>5828</v>
      </c>
      <c r="E7665" s="1">
        <v>537</v>
      </c>
      <c r="F7665" s="1">
        <v>8338</v>
      </c>
      <c r="G7665" s="1" t="s">
        <v>4020</v>
      </c>
      <c r="H7665" s="1">
        <v>730</v>
      </c>
      <c r="I7665" s="1" t="s">
        <v>6080</v>
      </c>
      <c r="J7665" s="1" t="s">
        <v>6121</v>
      </c>
      <c r="K7665" s="1">
        <v>5</v>
      </c>
      <c r="L7665" s="1">
        <v>5</v>
      </c>
      <c r="M7665" s="1">
        <v>5</v>
      </c>
      <c r="N7665" s="1">
        <v>5</v>
      </c>
    </row>
    <row r="7666" spans="1:14">
      <c r="A7666" s="1">
        <v>6237</v>
      </c>
      <c r="B7666" s="1">
        <v>5915</v>
      </c>
      <c r="E7666" s="1">
        <v>537</v>
      </c>
      <c r="F7666" s="1">
        <v>8338</v>
      </c>
      <c r="G7666" s="1" t="s">
        <v>4020</v>
      </c>
      <c r="H7666" s="1">
        <v>730</v>
      </c>
      <c r="I7666" s="1" t="s">
        <v>6080</v>
      </c>
      <c r="J7666" s="1" t="s">
        <v>6122</v>
      </c>
      <c r="K7666" s="1">
        <v>5</v>
      </c>
      <c r="L7666" s="1">
        <v>5</v>
      </c>
      <c r="M7666" s="1">
        <v>5</v>
      </c>
      <c r="N7666" s="1">
        <v>5</v>
      </c>
    </row>
    <row r="7667" spans="1:14">
      <c r="A7667" s="1">
        <v>6979</v>
      </c>
      <c r="B7667" s="1">
        <v>6289</v>
      </c>
      <c r="C7667" t="s">
        <v>10171</v>
      </c>
      <c r="D7667">
        <v>18215689871</v>
      </c>
      <c r="E7667" s="1">
        <v>537</v>
      </c>
      <c r="F7667" s="1">
        <v>8338</v>
      </c>
      <c r="G7667" s="1" t="s">
        <v>4020</v>
      </c>
      <c r="H7667" s="1">
        <v>730</v>
      </c>
      <c r="I7667" s="1" t="s">
        <v>6080</v>
      </c>
      <c r="J7667" s="1" t="s">
        <v>10172</v>
      </c>
      <c r="K7667" s="1">
        <v>5</v>
      </c>
      <c r="L7667" s="1">
        <v>5</v>
      </c>
      <c r="M7667" s="1">
        <v>5</v>
      </c>
      <c r="N7667" s="1">
        <v>5</v>
      </c>
    </row>
    <row r="7668" spans="1:14">
      <c r="A7668" s="1">
        <v>7102</v>
      </c>
      <c r="B7668" s="1">
        <v>6371</v>
      </c>
      <c r="E7668" s="1">
        <v>537</v>
      </c>
      <c r="F7668" s="1">
        <v>8338</v>
      </c>
      <c r="G7668" s="1" t="s">
        <v>4020</v>
      </c>
      <c r="H7668" s="1">
        <v>730</v>
      </c>
      <c r="I7668" s="1" t="s">
        <v>6080</v>
      </c>
      <c r="J7668" s="1" t="s">
        <v>10173</v>
      </c>
      <c r="K7668" s="1">
        <v>5</v>
      </c>
      <c r="L7668" s="1">
        <v>5</v>
      </c>
      <c r="M7668" s="1">
        <v>5</v>
      </c>
      <c r="N7668" s="1">
        <v>5</v>
      </c>
    </row>
    <row r="7669" spans="1:14">
      <c r="A7669" s="1">
        <v>7302</v>
      </c>
      <c r="B7669" s="1">
        <v>6479</v>
      </c>
      <c r="C7669" t="s">
        <v>8547</v>
      </c>
      <c r="D7669">
        <v>15388197034</v>
      </c>
      <c r="E7669" s="1">
        <v>537</v>
      </c>
      <c r="F7669" s="1">
        <v>8338</v>
      </c>
      <c r="G7669" s="1" t="s">
        <v>4020</v>
      </c>
      <c r="H7669" s="1">
        <v>730</v>
      </c>
      <c r="I7669" s="1" t="s">
        <v>6080</v>
      </c>
      <c r="J7669" s="1" t="s">
        <v>10174</v>
      </c>
      <c r="K7669" s="1">
        <v>5</v>
      </c>
      <c r="L7669" s="1">
        <v>5</v>
      </c>
      <c r="M7669" s="1">
        <v>5</v>
      </c>
      <c r="N7669" s="1">
        <v>5</v>
      </c>
    </row>
    <row r="7670" spans="1:14">
      <c r="A7670" s="1">
        <v>7335</v>
      </c>
      <c r="B7670" s="1">
        <v>6496</v>
      </c>
      <c r="E7670" s="1">
        <v>537</v>
      </c>
      <c r="F7670" s="1">
        <v>8338</v>
      </c>
      <c r="G7670" s="1" t="s">
        <v>4020</v>
      </c>
      <c r="H7670" s="1">
        <v>730</v>
      </c>
      <c r="I7670" s="1" t="s">
        <v>6080</v>
      </c>
      <c r="J7670" s="1" t="s">
        <v>10175</v>
      </c>
      <c r="K7670" s="1">
        <v>5</v>
      </c>
      <c r="L7670" s="1">
        <v>5</v>
      </c>
      <c r="M7670" s="1">
        <v>5</v>
      </c>
      <c r="N7670" s="1">
        <v>5</v>
      </c>
    </row>
    <row r="7671" spans="1:14">
      <c r="A7671" s="1">
        <v>7606</v>
      </c>
      <c r="B7671" s="1">
        <v>6618</v>
      </c>
      <c r="C7671" t="s">
        <v>10176</v>
      </c>
      <c r="D7671">
        <v>13684065365</v>
      </c>
      <c r="E7671" s="1">
        <v>537</v>
      </c>
      <c r="F7671" s="1">
        <v>8338</v>
      </c>
      <c r="G7671" s="1" t="s">
        <v>4020</v>
      </c>
      <c r="H7671" s="1">
        <v>730</v>
      </c>
      <c r="I7671" s="1" t="s">
        <v>6080</v>
      </c>
      <c r="J7671" s="1" t="s">
        <v>10177</v>
      </c>
      <c r="K7671" s="1">
        <v>5</v>
      </c>
      <c r="L7671" s="1">
        <v>5</v>
      </c>
      <c r="M7671" s="1">
        <v>5</v>
      </c>
      <c r="N7671" s="1">
        <v>5</v>
      </c>
    </row>
    <row r="7672" spans="1:15">
      <c r="A7672" s="1">
        <v>549</v>
      </c>
      <c r="B7672" s="1">
        <v>2392</v>
      </c>
      <c r="E7672" s="1">
        <v>161</v>
      </c>
      <c r="F7672" s="1">
        <v>9822</v>
      </c>
      <c r="G7672" s="1" t="s">
        <v>704</v>
      </c>
      <c r="H7672" s="1">
        <v>106865</v>
      </c>
      <c r="I7672" s="1" t="s">
        <v>5438</v>
      </c>
      <c r="J7672" s="1" t="s">
        <v>5439</v>
      </c>
      <c r="K7672" s="1">
        <v>5</v>
      </c>
      <c r="L7672" s="1">
        <v>5</v>
      </c>
      <c r="M7672" s="1">
        <v>5</v>
      </c>
      <c r="N7672" s="1">
        <v>5</v>
      </c>
      <c r="O7672" t="s">
        <v>707</v>
      </c>
    </row>
    <row r="7673" spans="1:15">
      <c r="A7673" s="1">
        <v>1780</v>
      </c>
      <c r="B7673" s="1">
        <v>3235</v>
      </c>
      <c r="E7673" s="1">
        <v>161</v>
      </c>
      <c r="F7673" s="1">
        <v>9822</v>
      </c>
      <c r="G7673" s="1" t="s">
        <v>704</v>
      </c>
      <c r="H7673" s="1">
        <v>106865</v>
      </c>
      <c r="I7673" s="1" t="s">
        <v>5438</v>
      </c>
      <c r="J7673" s="1" t="s">
        <v>5440</v>
      </c>
      <c r="K7673" s="1">
        <v>5</v>
      </c>
      <c r="L7673" s="1">
        <v>5</v>
      </c>
      <c r="M7673" s="1">
        <v>5</v>
      </c>
      <c r="N7673" s="1">
        <v>5</v>
      </c>
      <c r="O7673" s="1"/>
    </row>
    <row r="7674" spans="1:14">
      <c r="A7674" s="1">
        <v>2063</v>
      </c>
      <c r="B7674" s="1">
        <v>3402</v>
      </c>
      <c r="E7674" s="1">
        <v>161</v>
      </c>
      <c r="F7674" s="1">
        <v>9822</v>
      </c>
      <c r="G7674" s="1" t="s">
        <v>704</v>
      </c>
      <c r="H7674" s="1">
        <v>106865</v>
      </c>
      <c r="I7674" s="1" t="s">
        <v>5438</v>
      </c>
      <c r="J7674" s="1" t="s">
        <v>5441</v>
      </c>
      <c r="K7674" s="1">
        <v>5</v>
      </c>
      <c r="L7674" s="1">
        <v>5</v>
      </c>
      <c r="M7674" s="1">
        <v>5</v>
      </c>
      <c r="N7674" s="1">
        <v>5</v>
      </c>
    </row>
    <row r="7675" spans="1:14">
      <c r="A7675" s="1">
        <v>2530</v>
      </c>
      <c r="B7675" s="1">
        <v>3724</v>
      </c>
      <c r="E7675" s="1">
        <v>161</v>
      </c>
      <c r="F7675" s="1">
        <v>9822</v>
      </c>
      <c r="G7675" s="1" t="s">
        <v>704</v>
      </c>
      <c r="H7675" s="1">
        <v>106865</v>
      </c>
      <c r="I7675" s="1" t="s">
        <v>5438</v>
      </c>
      <c r="J7675" s="1" t="s">
        <v>5442</v>
      </c>
      <c r="K7675" s="1">
        <v>5</v>
      </c>
      <c r="L7675" s="1">
        <v>5</v>
      </c>
      <c r="M7675" s="1">
        <v>5</v>
      </c>
      <c r="N7675" s="1">
        <v>5</v>
      </c>
    </row>
    <row r="7676" spans="1:14">
      <c r="A7676" s="1">
        <v>2552</v>
      </c>
      <c r="B7676" s="1">
        <v>3736</v>
      </c>
      <c r="E7676" s="1">
        <v>161</v>
      </c>
      <c r="F7676" s="1">
        <v>9822</v>
      </c>
      <c r="G7676" s="1" t="s">
        <v>704</v>
      </c>
      <c r="H7676" s="1">
        <v>106865</v>
      </c>
      <c r="I7676" s="1" t="s">
        <v>5438</v>
      </c>
      <c r="J7676" s="1" t="s">
        <v>5443</v>
      </c>
      <c r="K7676" s="1">
        <v>5</v>
      </c>
      <c r="L7676" s="1">
        <v>5</v>
      </c>
      <c r="M7676" s="1">
        <v>5</v>
      </c>
      <c r="N7676" s="1">
        <v>5</v>
      </c>
    </row>
    <row r="7677" spans="1:15">
      <c r="A7677" s="1">
        <v>2934</v>
      </c>
      <c r="B7677" s="1">
        <v>3992</v>
      </c>
      <c r="C7677" t="s">
        <v>713</v>
      </c>
      <c r="D7677">
        <v>15881024042</v>
      </c>
      <c r="E7677" s="1">
        <v>161</v>
      </c>
      <c r="F7677" s="1">
        <v>9822</v>
      </c>
      <c r="G7677" s="1" t="s">
        <v>704</v>
      </c>
      <c r="H7677" s="1">
        <v>106865</v>
      </c>
      <c r="I7677" s="1" t="s">
        <v>5438</v>
      </c>
      <c r="J7677" s="1" t="s">
        <v>5444</v>
      </c>
      <c r="K7677" s="1">
        <v>5</v>
      </c>
      <c r="L7677" s="1">
        <v>5</v>
      </c>
      <c r="M7677" s="1">
        <v>5</v>
      </c>
      <c r="N7677" s="1">
        <v>5</v>
      </c>
      <c r="O7677" t="s">
        <v>5445</v>
      </c>
    </row>
    <row r="7678" spans="1:15">
      <c r="A7678" s="1">
        <v>2936</v>
      </c>
      <c r="B7678" s="1">
        <v>3994</v>
      </c>
      <c r="E7678" s="1">
        <v>161</v>
      </c>
      <c r="F7678" s="1">
        <v>9822</v>
      </c>
      <c r="G7678" s="1" t="s">
        <v>704</v>
      </c>
      <c r="H7678" s="1">
        <v>106865</v>
      </c>
      <c r="I7678" s="1" t="s">
        <v>5438</v>
      </c>
      <c r="J7678" s="1" t="s">
        <v>5446</v>
      </c>
      <c r="K7678" s="1">
        <v>5</v>
      </c>
      <c r="L7678" s="1">
        <v>5</v>
      </c>
      <c r="M7678" s="1">
        <v>5</v>
      </c>
      <c r="N7678" s="1">
        <v>5</v>
      </c>
      <c r="O7678" t="s">
        <v>58</v>
      </c>
    </row>
    <row r="7679" spans="1:14">
      <c r="A7679" s="1">
        <v>3101</v>
      </c>
      <c r="B7679" s="1">
        <v>4122</v>
      </c>
      <c r="C7679" s="1"/>
      <c r="D7679" s="1"/>
      <c r="E7679" s="1">
        <v>161</v>
      </c>
      <c r="F7679" s="1">
        <v>9822</v>
      </c>
      <c r="G7679" s="1" t="s">
        <v>704</v>
      </c>
      <c r="H7679" s="1">
        <v>106865</v>
      </c>
      <c r="I7679" s="1" t="s">
        <v>5438</v>
      </c>
      <c r="J7679" s="1" t="s">
        <v>5447</v>
      </c>
      <c r="K7679" s="1">
        <v>5</v>
      </c>
      <c r="L7679" s="1">
        <v>5</v>
      </c>
      <c r="M7679" s="1">
        <v>5</v>
      </c>
      <c r="N7679" s="1">
        <v>5</v>
      </c>
    </row>
    <row r="7680" spans="1:14">
      <c r="A7680" s="1">
        <v>3124</v>
      </c>
      <c r="B7680" s="1">
        <v>3602</v>
      </c>
      <c r="E7680" s="1">
        <v>161</v>
      </c>
      <c r="F7680" s="1">
        <v>9822</v>
      </c>
      <c r="G7680" s="1" t="s">
        <v>704</v>
      </c>
      <c r="H7680" s="1">
        <v>106865</v>
      </c>
      <c r="I7680" s="1" t="s">
        <v>5438</v>
      </c>
      <c r="J7680" s="1" t="s">
        <v>5448</v>
      </c>
      <c r="K7680" s="1">
        <v>5</v>
      </c>
      <c r="L7680" s="1">
        <v>5</v>
      </c>
      <c r="M7680" s="1">
        <v>5</v>
      </c>
      <c r="N7680" s="1">
        <v>5</v>
      </c>
    </row>
    <row r="7681" spans="1:14">
      <c r="A7681" s="1">
        <v>3166</v>
      </c>
      <c r="B7681" s="1">
        <v>4150</v>
      </c>
      <c r="E7681" s="1">
        <v>161</v>
      </c>
      <c r="F7681" s="1">
        <v>9822</v>
      </c>
      <c r="G7681" s="1" t="s">
        <v>704</v>
      </c>
      <c r="H7681" s="1">
        <v>106865</v>
      </c>
      <c r="I7681" s="1" t="s">
        <v>5438</v>
      </c>
      <c r="J7681" s="1" t="s">
        <v>5449</v>
      </c>
      <c r="K7681" s="1">
        <v>5</v>
      </c>
      <c r="L7681" s="1">
        <v>5</v>
      </c>
      <c r="M7681" s="1">
        <v>5</v>
      </c>
      <c r="N7681" s="1">
        <v>5</v>
      </c>
    </row>
    <row r="7682" spans="1:14">
      <c r="A7682" s="1">
        <v>3172</v>
      </c>
      <c r="B7682" s="1">
        <v>4151</v>
      </c>
      <c r="E7682" s="1">
        <v>161</v>
      </c>
      <c r="F7682" s="1">
        <v>9822</v>
      </c>
      <c r="G7682" s="1" t="s">
        <v>704</v>
      </c>
      <c r="H7682" s="1">
        <v>106865</v>
      </c>
      <c r="I7682" s="1" t="s">
        <v>5438</v>
      </c>
      <c r="J7682" s="1" t="s">
        <v>5450</v>
      </c>
      <c r="K7682" s="1">
        <v>5</v>
      </c>
      <c r="L7682" s="1">
        <v>5</v>
      </c>
      <c r="M7682" s="1">
        <v>5</v>
      </c>
      <c r="N7682" s="1">
        <v>5</v>
      </c>
    </row>
    <row r="7683" spans="1:14">
      <c r="A7683" s="1">
        <v>3201</v>
      </c>
      <c r="B7683" s="1">
        <v>4170</v>
      </c>
      <c r="E7683" s="1">
        <v>161</v>
      </c>
      <c r="F7683" s="1">
        <v>9822</v>
      </c>
      <c r="G7683" s="1" t="s">
        <v>704</v>
      </c>
      <c r="H7683" s="1">
        <v>106865</v>
      </c>
      <c r="I7683" s="1" t="s">
        <v>5438</v>
      </c>
      <c r="J7683" s="1" t="s">
        <v>5451</v>
      </c>
      <c r="K7683" s="1">
        <v>5</v>
      </c>
      <c r="L7683" s="1">
        <v>5</v>
      </c>
      <c r="M7683" s="1">
        <v>5</v>
      </c>
      <c r="N7683" s="1">
        <v>5</v>
      </c>
    </row>
    <row r="7684" spans="1:14">
      <c r="A7684" s="1">
        <v>3229</v>
      </c>
      <c r="B7684" s="1">
        <v>4191</v>
      </c>
      <c r="E7684" s="1">
        <v>161</v>
      </c>
      <c r="F7684" s="1">
        <v>9822</v>
      </c>
      <c r="G7684" s="1" t="s">
        <v>704</v>
      </c>
      <c r="H7684" s="1">
        <v>106865</v>
      </c>
      <c r="I7684" s="1" t="s">
        <v>5438</v>
      </c>
      <c r="J7684" s="1" t="s">
        <v>5452</v>
      </c>
      <c r="K7684" s="1">
        <v>5</v>
      </c>
      <c r="L7684" s="1">
        <v>5</v>
      </c>
      <c r="M7684" s="1">
        <v>5</v>
      </c>
      <c r="N7684" s="1">
        <v>5</v>
      </c>
    </row>
    <row r="7685" spans="1:14">
      <c r="A7685" s="1">
        <v>3335</v>
      </c>
      <c r="B7685" s="1">
        <v>4246</v>
      </c>
      <c r="E7685" s="1">
        <v>161</v>
      </c>
      <c r="F7685" s="1">
        <v>9822</v>
      </c>
      <c r="G7685" s="1" t="s">
        <v>704</v>
      </c>
      <c r="H7685" s="1">
        <v>106865</v>
      </c>
      <c r="I7685" s="1" t="s">
        <v>5438</v>
      </c>
      <c r="J7685" s="1" t="s">
        <v>5453</v>
      </c>
      <c r="K7685" s="1">
        <v>5</v>
      </c>
      <c r="L7685" s="1">
        <v>5</v>
      </c>
      <c r="M7685" s="1">
        <v>5</v>
      </c>
      <c r="N7685" s="1">
        <v>5</v>
      </c>
    </row>
    <row r="7686" spans="1:14">
      <c r="A7686" s="1">
        <v>3339</v>
      </c>
      <c r="B7686" s="1">
        <v>4247</v>
      </c>
      <c r="C7686" s="1"/>
      <c r="D7686" s="1"/>
      <c r="E7686" s="1">
        <v>161</v>
      </c>
      <c r="F7686" s="1">
        <v>9822</v>
      </c>
      <c r="G7686" s="1" t="s">
        <v>704</v>
      </c>
      <c r="H7686" s="1">
        <v>106865</v>
      </c>
      <c r="I7686" s="1" t="s">
        <v>5438</v>
      </c>
      <c r="J7686" s="1" t="s">
        <v>5454</v>
      </c>
      <c r="K7686" s="1">
        <v>5</v>
      </c>
      <c r="L7686" s="1">
        <v>5</v>
      </c>
      <c r="M7686" s="1">
        <v>5</v>
      </c>
      <c r="N7686" s="1">
        <v>5</v>
      </c>
    </row>
    <row r="7687" spans="1:14">
      <c r="A7687" s="1">
        <v>3625</v>
      </c>
      <c r="B7687" s="1">
        <v>4415</v>
      </c>
      <c r="C7687" s="1"/>
      <c r="D7687" s="1"/>
      <c r="E7687" s="1">
        <v>161</v>
      </c>
      <c r="F7687" s="1">
        <v>9822</v>
      </c>
      <c r="G7687" s="1" t="s">
        <v>704</v>
      </c>
      <c r="H7687" s="1">
        <v>106865</v>
      </c>
      <c r="I7687" s="1" t="s">
        <v>5438</v>
      </c>
      <c r="J7687" s="1" t="s">
        <v>5455</v>
      </c>
      <c r="K7687" s="1">
        <v>5</v>
      </c>
      <c r="L7687" s="1">
        <v>5</v>
      </c>
      <c r="M7687" s="1">
        <v>5</v>
      </c>
      <c r="N7687" s="1">
        <v>5</v>
      </c>
    </row>
    <row r="7688" spans="1:15">
      <c r="A7688" s="1">
        <v>4174</v>
      </c>
      <c r="B7688" s="1">
        <v>4725</v>
      </c>
      <c r="E7688" s="1">
        <v>161</v>
      </c>
      <c r="F7688" s="1">
        <v>9822</v>
      </c>
      <c r="G7688" s="1" t="s">
        <v>704</v>
      </c>
      <c r="H7688" s="1">
        <v>106865</v>
      </c>
      <c r="I7688" s="1" t="s">
        <v>5438</v>
      </c>
      <c r="J7688" s="1" t="s">
        <v>5456</v>
      </c>
      <c r="K7688" s="1">
        <v>5</v>
      </c>
      <c r="L7688" s="1">
        <v>5</v>
      </c>
      <c r="M7688" s="1">
        <v>5</v>
      </c>
      <c r="N7688" s="1">
        <v>5</v>
      </c>
      <c r="O7688" s="1"/>
    </row>
    <row r="7689" spans="1:14">
      <c r="A7689" s="1">
        <v>4266</v>
      </c>
      <c r="B7689" s="1">
        <v>4787</v>
      </c>
      <c r="E7689" s="1">
        <v>161</v>
      </c>
      <c r="F7689" s="1">
        <v>9822</v>
      </c>
      <c r="G7689" s="1" t="s">
        <v>704</v>
      </c>
      <c r="H7689" s="1">
        <v>106865</v>
      </c>
      <c r="I7689" s="1" t="s">
        <v>5438</v>
      </c>
      <c r="J7689" s="1" t="s">
        <v>5457</v>
      </c>
      <c r="K7689" s="1">
        <v>5</v>
      </c>
      <c r="L7689" s="1">
        <v>5</v>
      </c>
      <c r="M7689" s="1">
        <v>5</v>
      </c>
      <c r="N7689" s="1">
        <v>5</v>
      </c>
    </row>
    <row r="7690" spans="1:14">
      <c r="A7690" s="1">
        <v>4291</v>
      </c>
      <c r="B7690" s="1">
        <v>4802</v>
      </c>
      <c r="C7690" t="s">
        <v>2562</v>
      </c>
      <c r="D7690">
        <v>18215208888</v>
      </c>
      <c r="E7690" s="1">
        <v>161</v>
      </c>
      <c r="F7690" s="1">
        <v>9822</v>
      </c>
      <c r="G7690" s="1" t="s">
        <v>704</v>
      </c>
      <c r="H7690" s="1">
        <v>106865</v>
      </c>
      <c r="I7690" s="1" t="s">
        <v>5438</v>
      </c>
      <c r="J7690" s="1" t="s">
        <v>5458</v>
      </c>
      <c r="K7690" s="1">
        <v>5</v>
      </c>
      <c r="L7690" s="1">
        <v>5</v>
      </c>
      <c r="M7690" s="1">
        <v>5</v>
      </c>
      <c r="N7690" s="1">
        <v>5</v>
      </c>
    </row>
    <row r="7691" spans="1:14">
      <c r="A7691" s="1">
        <v>4298</v>
      </c>
      <c r="B7691" s="1">
        <v>4806</v>
      </c>
      <c r="E7691" s="1">
        <v>161</v>
      </c>
      <c r="F7691" s="1">
        <v>9822</v>
      </c>
      <c r="G7691" s="1" t="s">
        <v>704</v>
      </c>
      <c r="H7691" s="1">
        <v>106865</v>
      </c>
      <c r="I7691" s="1" t="s">
        <v>5438</v>
      </c>
      <c r="J7691" s="1" t="s">
        <v>5459</v>
      </c>
      <c r="K7691" s="1">
        <v>5</v>
      </c>
      <c r="L7691" s="1">
        <v>5</v>
      </c>
      <c r="M7691" s="1">
        <v>5</v>
      </c>
      <c r="N7691" s="1">
        <v>5</v>
      </c>
    </row>
    <row r="7692" spans="1:14">
      <c r="A7692" s="1">
        <v>4323</v>
      </c>
      <c r="B7692" s="1">
        <v>4825</v>
      </c>
      <c r="E7692" s="1">
        <v>161</v>
      </c>
      <c r="F7692" s="1">
        <v>9822</v>
      </c>
      <c r="G7692" s="1" t="s">
        <v>704</v>
      </c>
      <c r="H7692" s="1">
        <v>106865</v>
      </c>
      <c r="I7692" s="1" t="s">
        <v>5438</v>
      </c>
      <c r="J7692" s="1" t="s">
        <v>5460</v>
      </c>
      <c r="K7692" s="1">
        <v>5</v>
      </c>
      <c r="L7692" s="1">
        <v>5</v>
      </c>
      <c r="M7692" s="1">
        <v>5</v>
      </c>
      <c r="N7692" s="1">
        <v>5</v>
      </c>
    </row>
    <row r="7693" spans="1:14">
      <c r="A7693" s="1">
        <v>4337</v>
      </c>
      <c r="B7693" s="1">
        <v>4835</v>
      </c>
      <c r="E7693" s="1">
        <v>161</v>
      </c>
      <c r="F7693" s="1">
        <v>9822</v>
      </c>
      <c r="G7693" s="1" t="s">
        <v>704</v>
      </c>
      <c r="H7693" s="1">
        <v>106865</v>
      </c>
      <c r="I7693" s="1" t="s">
        <v>5438</v>
      </c>
      <c r="J7693" s="1" t="s">
        <v>5461</v>
      </c>
      <c r="K7693" s="1">
        <v>5</v>
      </c>
      <c r="L7693" s="1">
        <v>5</v>
      </c>
      <c r="M7693" s="1">
        <v>5</v>
      </c>
      <c r="N7693" s="1">
        <v>5</v>
      </c>
    </row>
    <row r="7694" spans="1:14">
      <c r="A7694" s="1">
        <v>4814</v>
      </c>
      <c r="B7694" s="1">
        <v>5118</v>
      </c>
      <c r="C7694" t="s">
        <v>719</v>
      </c>
      <c r="D7694">
        <v>13183813489</v>
      </c>
      <c r="E7694" s="1">
        <v>161</v>
      </c>
      <c r="F7694" s="1">
        <v>9822</v>
      </c>
      <c r="G7694" s="1" t="s">
        <v>704</v>
      </c>
      <c r="H7694" s="1">
        <v>106865</v>
      </c>
      <c r="I7694" s="1" t="s">
        <v>5438</v>
      </c>
      <c r="J7694" s="1" t="s">
        <v>5462</v>
      </c>
      <c r="K7694" s="1">
        <v>5</v>
      </c>
      <c r="L7694" s="1">
        <v>5</v>
      </c>
      <c r="M7694" s="1">
        <v>5</v>
      </c>
      <c r="N7694" s="1">
        <v>5</v>
      </c>
    </row>
    <row r="7695" spans="1:14">
      <c r="A7695" s="1">
        <v>5052</v>
      </c>
      <c r="B7695" s="1">
        <v>5270</v>
      </c>
      <c r="E7695" s="1">
        <v>161</v>
      </c>
      <c r="F7695" s="1">
        <v>9822</v>
      </c>
      <c r="G7695" s="1" t="s">
        <v>704</v>
      </c>
      <c r="H7695" s="1">
        <v>106865</v>
      </c>
      <c r="I7695" s="1" t="s">
        <v>5438</v>
      </c>
      <c r="J7695" s="1" t="s">
        <v>5463</v>
      </c>
      <c r="K7695" s="1">
        <v>5</v>
      </c>
      <c r="L7695" s="1">
        <v>5</v>
      </c>
      <c r="M7695" s="1">
        <v>5</v>
      </c>
      <c r="N7695" s="1">
        <v>5</v>
      </c>
    </row>
    <row r="7696" spans="1:14">
      <c r="A7696" s="1">
        <v>5545</v>
      </c>
      <c r="B7696" s="1">
        <v>1201</v>
      </c>
      <c r="E7696" s="1">
        <v>161</v>
      </c>
      <c r="F7696" s="1">
        <v>9822</v>
      </c>
      <c r="G7696" s="1" t="s">
        <v>704</v>
      </c>
      <c r="H7696" s="1">
        <v>106865</v>
      </c>
      <c r="I7696" s="1" t="s">
        <v>5438</v>
      </c>
      <c r="J7696" s="1" t="s">
        <v>5464</v>
      </c>
      <c r="K7696" s="1">
        <v>5</v>
      </c>
      <c r="L7696" s="1">
        <v>5</v>
      </c>
      <c r="M7696" s="1">
        <v>5</v>
      </c>
      <c r="N7696" s="1">
        <v>5</v>
      </c>
    </row>
    <row r="7697" spans="1:15">
      <c r="A7697" s="1">
        <v>5550</v>
      </c>
      <c r="B7697" s="1">
        <v>134</v>
      </c>
      <c r="E7697" s="1">
        <v>161</v>
      </c>
      <c r="F7697" s="1">
        <v>9822</v>
      </c>
      <c r="G7697" s="1" t="s">
        <v>704</v>
      </c>
      <c r="H7697" s="1">
        <v>106865</v>
      </c>
      <c r="I7697" s="1" t="s">
        <v>5438</v>
      </c>
      <c r="J7697" s="1" t="s">
        <v>5465</v>
      </c>
      <c r="K7697" s="1">
        <v>5</v>
      </c>
      <c r="L7697" s="1">
        <v>5</v>
      </c>
      <c r="M7697" s="1">
        <v>5</v>
      </c>
      <c r="N7697" s="1">
        <v>5</v>
      </c>
      <c r="O7697" t="s">
        <v>5466</v>
      </c>
    </row>
    <row r="7698" spans="1:14">
      <c r="A7698" s="1">
        <v>5551</v>
      </c>
      <c r="B7698" s="1">
        <v>85</v>
      </c>
      <c r="E7698" s="1">
        <v>161</v>
      </c>
      <c r="F7698" s="1">
        <v>9822</v>
      </c>
      <c r="G7698" s="1" t="s">
        <v>704</v>
      </c>
      <c r="H7698" s="1">
        <v>106865</v>
      </c>
      <c r="I7698" s="1" t="s">
        <v>5438</v>
      </c>
      <c r="J7698" s="1" t="s">
        <v>5467</v>
      </c>
      <c r="K7698" s="1">
        <v>5</v>
      </c>
      <c r="L7698" s="1">
        <v>5</v>
      </c>
      <c r="M7698" s="1">
        <v>5</v>
      </c>
      <c r="N7698" s="1">
        <v>5</v>
      </c>
    </row>
    <row r="7699" spans="1:14">
      <c r="A7699" s="1">
        <v>5681</v>
      </c>
      <c r="B7699" s="1">
        <v>5537</v>
      </c>
      <c r="E7699" s="1">
        <v>161</v>
      </c>
      <c r="F7699" s="1">
        <v>9822</v>
      </c>
      <c r="G7699" s="1" t="s">
        <v>704</v>
      </c>
      <c r="H7699" s="1">
        <v>106865</v>
      </c>
      <c r="I7699" s="1" t="s">
        <v>5438</v>
      </c>
      <c r="J7699" s="1" t="s">
        <v>5468</v>
      </c>
      <c r="K7699" s="1">
        <v>5</v>
      </c>
      <c r="L7699" s="1">
        <v>5</v>
      </c>
      <c r="M7699" s="1">
        <v>5</v>
      </c>
      <c r="N7699" s="1">
        <v>5</v>
      </c>
    </row>
    <row r="7700" spans="1:14">
      <c r="A7700" s="1">
        <v>5886</v>
      </c>
      <c r="B7700" s="1">
        <v>5675</v>
      </c>
      <c r="E7700" s="1">
        <v>161</v>
      </c>
      <c r="F7700" s="1">
        <v>9822</v>
      </c>
      <c r="G7700" s="1" t="s">
        <v>704</v>
      </c>
      <c r="H7700" s="1">
        <v>106865</v>
      </c>
      <c r="I7700" s="1" t="s">
        <v>5438</v>
      </c>
      <c r="J7700" s="1" t="s">
        <v>5469</v>
      </c>
      <c r="K7700" s="1">
        <v>5</v>
      </c>
      <c r="L7700" s="1">
        <v>5</v>
      </c>
      <c r="M7700" s="1">
        <v>5</v>
      </c>
      <c r="N7700" s="1">
        <v>5</v>
      </c>
    </row>
    <row r="7701" spans="1:14">
      <c r="A7701" s="1">
        <v>5913</v>
      </c>
      <c r="B7701" s="1">
        <v>5691</v>
      </c>
      <c r="E7701" s="1">
        <v>161</v>
      </c>
      <c r="F7701" s="1">
        <v>9822</v>
      </c>
      <c r="G7701" s="1" t="s">
        <v>704</v>
      </c>
      <c r="H7701" s="1">
        <v>106865</v>
      </c>
      <c r="I7701" s="1" t="s">
        <v>5438</v>
      </c>
      <c r="J7701" s="1" t="s">
        <v>4075</v>
      </c>
      <c r="K7701" s="1">
        <v>5</v>
      </c>
      <c r="L7701" s="1">
        <v>5</v>
      </c>
      <c r="M7701" s="1">
        <v>5</v>
      </c>
      <c r="N7701" s="1">
        <v>5</v>
      </c>
    </row>
    <row r="7702" spans="1:14">
      <c r="A7702" s="1">
        <v>6303</v>
      </c>
      <c r="B7702" s="1">
        <v>5956</v>
      </c>
      <c r="E7702" s="1">
        <v>161</v>
      </c>
      <c r="F7702" s="1">
        <v>9822</v>
      </c>
      <c r="G7702" s="1" t="s">
        <v>704</v>
      </c>
      <c r="H7702" s="1">
        <v>106865</v>
      </c>
      <c r="I7702" s="1" t="s">
        <v>5438</v>
      </c>
      <c r="J7702" s="1" t="s">
        <v>5470</v>
      </c>
      <c r="K7702" s="1">
        <v>5</v>
      </c>
      <c r="L7702" s="1">
        <v>5</v>
      </c>
      <c r="M7702" s="1">
        <v>5</v>
      </c>
      <c r="N7702" s="1">
        <v>5</v>
      </c>
    </row>
    <row r="7703" spans="1:15">
      <c r="A7703" s="1">
        <v>6444</v>
      </c>
      <c r="B7703" s="1">
        <v>6039</v>
      </c>
      <c r="C7703" s="1" t="s">
        <v>10178</v>
      </c>
      <c r="D7703" s="1">
        <v>13558747574</v>
      </c>
      <c r="E7703" s="1">
        <v>161</v>
      </c>
      <c r="F7703" s="1">
        <v>9822</v>
      </c>
      <c r="G7703" s="1" t="s">
        <v>704</v>
      </c>
      <c r="H7703" s="1">
        <v>106865</v>
      </c>
      <c r="I7703" s="1" t="s">
        <v>5438</v>
      </c>
      <c r="J7703" s="1" t="s">
        <v>10179</v>
      </c>
      <c r="K7703" s="1">
        <v>5</v>
      </c>
      <c r="L7703" s="1">
        <v>5</v>
      </c>
      <c r="M7703" s="1">
        <v>5</v>
      </c>
      <c r="N7703" s="1">
        <v>5</v>
      </c>
      <c r="O7703" t="s">
        <v>58</v>
      </c>
    </row>
    <row r="7704" spans="1:14">
      <c r="A7704" s="1">
        <v>6596</v>
      </c>
      <c r="B7704" s="1">
        <v>6118</v>
      </c>
      <c r="C7704" s="1"/>
      <c r="D7704" s="1"/>
      <c r="E7704" s="1">
        <v>161</v>
      </c>
      <c r="F7704" s="1">
        <v>9822</v>
      </c>
      <c r="G7704" s="1" t="s">
        <v>704</v>
      </c>
      <c r="H7704" s="1">
        <v>106865</v>
      </c>
      <c r="I7704" s="1" t="s">
        <v>5438</v>
      </c>
      <c r="J7704" s="1" t="s">
        <v>10180</v>
      </c>
      <c r="K7704" s="1">
        <v>5</v>
      </c>
      <c r="L7704" s="1">
        <v>5</v>
      </c>
      <c r="M7704" s="1">
        <v>5</v>
      </c>
      <c r="N7704" s="1">
        <v>5</v>
      </c>
    </row>
    <row r="7705" spans="1:14">
      <c r="A7705" s="1">
        <v>6663</v>
      </c>
      <c r="B7705" s="1">
        <v>6158</v>
      </c>
      <c r="C7705" t="s">
        <v>8882</v>
      </c>
      <c r="D7705">
        <v>18980852808</v>
      </c>
      <c r="E7705" s="1">
        <v>161</v>
      </c>
      <c r="F7705" s="1">
        <v>9822</v>
      </c>
      <c r="G7705" s="1" t="s">
        <v>704</v>
      </c>
      <c r="H7705" s="1">
        <v>106865</v>
      </c>
      <c r="I7705" s="1" t="s">
        <v>5438</v>
      </c>
      <c r="J7705" s="1" t="s">
        <v>10181</v>
      </c>
      <c r="K7705" s="1">
        <v>5</v>
      </c>
      <c r="L7705" s="1">
        <v>5</v>
      </c>
      <c r="M7705" s="1">
        <v>5</v>
      </c>
      <c r="N7705" s="1">
        <v>5</v>
      </c>
    </row>
    <row r="7706" spans="1:14">
      <c r="A7706" s="1">
        <v>6997</v>
      </c>
      <c r="B7706" s="1">
        <v>6303</v>
      </c>
      <c r="C7706" s="1"/>
      <c r="D7706" s="1"/>
      <c r="E7706" s="1">
        <v>161</v>
      </c>
      <c r="F7706" s="1">
        <v>9822</v>
      </c>
      <c r="G7706" s="1" t="s">
        <v>704</v>
      </c>
      <c r="H7706" s="1">
        <v>106865</v>
      </c>
      <c r="I7706" s="1" t="s">
        <v>5438</v>
      </c>
      <c r="J7706" s="1" t="s">
        <v>10182</v>
      </c>
      <c r="K7706" s="1">
        <v>5</v>
      </c>
      <c r="L7706" s="1">
        <v>5</v>
      </c>
      <c r="M7706" s="1">
        <v>5</v>
      </c>
      <c r="N7706" s="1">
        <v>5</v>
      </c>
    </row>
    <row r="7707" spans="1:14">
      <c r="A7707" s="1">
        <v>7020</v>
      </c>
      <c r="B7707" s="1">
        <v>6313</v>
      </c>
      <c r="C7707" s="1"/>
      <c r="D7707" s="1"/>
      <c r="E7707" s="1">
        <v>161</v>
      </c>
      <c r="F7707" s="1">
        <v>9822</v>
      </c>
      <c r="G7707" s="1" t="s">
        <v>704</v>
      </c>
      <c r="H7707" s="1">
        <v>106865</v>
      </c>
      <c r="I7707" s="1" t="s">
        <v>5438</v>
      </c>
      <c r="J7707" s="1" t="s">
        <v>10183</v>
      </c>
      <c r="K7707" s="1">
        <v>5</v>
      </c>
      <c r="L7707" s="1">
        <v>5</v>
      </c>
      <c r="M7707" s="1">
        <v>5</v>
      </c>
      <c r="N7707" s="1">
        <v>5</v>
      </c>
    </row>
    <row r="7708" spans="1:14">
      <c r="A7708" s="1">
        <v>7327</v>
      </c>
      <c r="B7708" s="1">
        <v>6489</v>
      </c>
      <c r="C7708" s="1"/>
      <c r="D7708" s="1"/>
      <c r="E7708" s="1">
        <v>161</v>
      </c>
      <c r="F7708" s="1">
        <v>9822</v>
      </c>
      <c r="G7708" s="1" t="s">
        <v>704</v>
      </c>
      <c r="H7708" s="1">
        <v>106865</v>
      </c>
      <c r="I7708" s="1" t="s">
        <v>5438</v>
      </c>
      <c r="J7708" s="1" t="s">
        <v>10184</v>
      </c>
      <c r="K7708" s="1">
        <v>5</v>
      </c>
      <c r="L7708" s="1">
        <v>5</v>
      </c>
      <c r="M7708" s="1">
        <v>5</v>
      </c>
      <c r="N7708" s="1">
        <v>5</v>
      </c>
    </row>
    <row r="7709" spans="1:14">
      <c r="A7709" s="1">
        <v>7477</v>
      </c>
      <c r="B7709" s="1">
        <v>6552</v>
      </c>
      <c r="C7709" s="1" t="s">
        <v>8886</v>
      </c>
      <c r="D7709" s="1">
        <v>18190688360</v>
      </c>
      <c r="E7709" s="1">
        <v>161</v>
      </c>
      <c r="F7709" s="1">
        <v>9822</v>
      </c>
      <c r="G7709" s="1" t="s">
        <v>704</v>
      </c>
      <c r="H7709" s="1">
        <v>106865</v>
      </c>
      <c r="I7709" s="1" t="s">
        <v>5438</v>
      </c>
      <c r="J7709" s="1" t="s">
        <v>10185</v>
      </c>
      <c r="K7709" s="1">
        <v>5</v>
      </c>
      <c r="L7709" s="1">
        <v>5</v>
      </c>
      <c r="M7709" s="1">
        <v>5</v>
      </c>
      <c r="N7709" s="1">
        <v>5</v>
      </c>
    </row>
    <row r="7710" spans="1:14">
      <c r="A7710" s="1">
        <v>7790</v>
      </c>
      <c r="B7710" s="1">
        <v>6713</v>
      </c>
      <c r="C7710" s="1"/>
      <c r="D7710" s="1"/>
      <c r="E7710" s="1">
        <v>161</v>
      </c>
      <c r="F7710" s="1">
        <v>9822</v>
      </c>
      <c r="G7710" s="1" t="s">
        <v>704</v>
      </c>
      <c r="H7710" s="1">
        <v>106865</v>
      </c>
      <c r="I7710" s="1" t="s">
        <v>5438</v>
      </c>
      <c r="J7710" s="1" t="s">
        <v>10186</v>
      </c>
      <c r="K7710" s="1">
        <v>5</v>
      </c>
      <c r="L7710" s="1">
        <v>5</v>
      </c>
      <c r="M7710" s="1">
        <v>5</v>
      </c>
      <c r="N7710" s="1">
        <v>5</v>
      </c>
    </row>
    <row r="7711" spans="1:14">
      <c r="A7711" s="1">
        <v>96</v>
      </c>
      <c r="B7711" s="1">
        <v>85</v>
      </c>
      <c r="C7711" s="1"/>
      <c r="D7711" s="1"/>
      <c r="E7711" s="1">
        <v>263</v>
      </c>
      <c r="F7711" s="1">
        <v>8957</v>
      </c>
      <c r="G7711" s="1" t="s">
        <v>740</v>
      </c>
      <c r="H7711" s="1">
        <v>744</v>
      </c>
      <c r="I7711" s="1" t="s">
        <v>5881</v>
      </c>
      <c r="J7711" s="1" t="s">
        <v>5882</v>
      </c>
      <c r="K7711" s="1">
        <v>5</v>
      </c>
      <c r="L7711" s="1">
        <v>5</v>
      </c>
      <c r="M7711" s="1">
        <v>5</v>
      </c>
      <c r="N7711" s="1">
        <v>5</v>
      </c>
    </row>
    <row r="7712" spans="1:15">
      <c r="A7712" s="1">
        <v>97</v>
      </c>
      <c r="B7712" s="1">
        <v>2091</v>
      </c>
      <c r="E7712" s="1">
        <v>263</v>
      </c>
      <c r="F7712" s="1">
        <v>8957</v>
      </c>
      <c r="G7712" s="1" t="s">
        <v>740</v>
      </c>
      <c r="H7712" s="1">
        <v>744</v>
      </c>
      <c r="I7712" s="1" t="s">
        <v>5881</v>
      </c>
      <c r="J7712" s="1" t="s">
        <v>5883</v>
      </c>
      <c r="K7712" s="1">
        <v>5</v>
      </c>
      <c r="L7712" s="1">
        <v>5</v>
      </c>
      <c r="M7712" s="1">
        <v>5</v>
      </c>
      <c r="N7712" s="1">
        <v>5</v>
      </c>
      <c r="O7712" t="s">
        <v>5884</v>
      </c>
    </row>
    <row r="7713" spans="1:14">
      <c r="A7713" s="1">
        <v>113</v>
      </c>
      <c r="B7713" s="1">
        <v>134</v>
      </c>
      <c r="C7713" s="1"/>
      <c r="D7713" s="1"/>
      <c r="E7713" s="1">
        <v>263</v>
      </c>
      <c r="F7713" s="1">
        <v>8957</v>
      </c>
      <c r="G7713" s="1" t="s">
        <v>740</v>
      </c>
      <c r="H7713" s="1">
        <v>744</v>
      </c>
      <c r="I7713" s="1" t="s">
        <v>5881</v>
      </c>
      <c r="J7713" s="1" t="s">
        <v>5885</v>
      </c>
      <c r="K7713" s="1">
        <v>5</v>
      </c>
      <c r="L7713" s="1">
        <v>5</v>
      </c>
      <c r="M7713" s="1">
        <v>5</v>
      </c>
      <c r="N7713" s="1">
        <v>5</v>
      </c>
    </row>
    <row r="7714" spans="1:14">
      <c r="A7714" s="1">
        <v>114</v>
      </c>
      <c r="B7714" s="1">
        <v>2106</v>
      </c>
      <c r="C7714" s="1" t="s">
        <v>5886</v>
      </c>
      <c r="D7714" s="1">
        <v>18228317902</v>
      </c>
      <c r="E7714" s="1">
        <v>263</v>
      </c>
      <c r="F7714" s="1">
        <v>8957</v>
      </c>
      <c r="G7714" s="1" t="s">
        <v>740</v>
      </c>
      <c r="H7714" s="1">
        <v>744</v>
      </c>
      <c r="I7714" s="1" t="s">
        <v>5881</v>
      </c>
      <c r="J7714" s="1" t="s">
        <v>5887</v>
      </c>
      <c r="K7714" s="1">
        <v>5</v>
      </c>
      <c r="L7714" s="1">
        <v>5</v>
      </c>
      <c r="M7714" s="1">
        <v>5</v>
      </c>
      <c r="N7714" s="1">
        <v>5</v>
      </c>
    </row>
    <row r="7715" spans="1:15">
      <c r="A7715" s="1">
        <v>115</v>
      </c>
      <c r="B7715" s="1">
        <v>2105</v>
      </c>
      <c r="E7715" s="1">
        <v>263</v>
      </c>
      <c r="F7715" s="1">
        <v>8957</v>
      </c>
      <c r="G7715" s="1" t="s">
        <v>740</v>
      </c>
      <c r="H7715" s="1">
        <v>744</v>
      </c>
      <c r="I7715" s="1" t="s">
        <v>5881</v>
      </c>
      <c r="J7715" s="1" t="s">
        <v>5888</v>
      </c>
      <c r="K7715" s="1">
        <v>5</v>
      </c>
      <c r="L7715" s="1">
        <v>5</v>
      </c>
      <c r="M7715" s="1">
        <v>5</v>
      </c>
      <c r="N7715" s="1">
        <v>5</v>
      </c>
      <c r="O7715" t="s">
        <v>5889</v>
      </c>
    </row>
    <row r="7716" spans="1:15">
      <c r="A7716" s="1">
        <v>116</v>
      </c>
      <c r="B7716" s="1">
        <v>2107</v>
      </c>
      <c r="E7716" s="1">
        <v>263</v>
      </c>
      <c r="F7716" s="1">
        <v>8957</v>
      </c>
      <c r="G7716" s="1" t="s">
        <v>740</v>
      </c>
      <c r="H7716" s="1">
        <v>744</v>
      </c>
      <c r="I7716" s="1" t="s">
        <v>5881</v>
      </c>
      <c r="J7716" s="1" t="s">
        <v>5890</v>
      </c>
      <c r="K7716" s="1">
        <v>5</v>
      </c>
      <c r="L7716" s="1">
        <v>5</v>
      </c>
      <c r="M7716" s="1">
        <v>5</v>
      </c>
      <c r="N7716" s="1">
        <v>5</v>
      </c>
      <c r="O7716" t="s">
        <v>5891</v>
      </c>
    </row>
    <row r="7717" spans="1:14">
      <c r="A7717" s="1">
        <v>118</v>
      </c>
      <c r="B7717" s="1">
        <v>2109</v>
      </c>
      <c r="E7717" s="1">
        <v>263</v>
      </c>
      <c r="F7717" s="1">
        <v>8957</v>
      </c>
      <c r="G7717" s="1" t="s">
        <v>740</v>
      </c>
      <c r="H7717" s="1">
        <v>744</v>
      </c>
      <c r="I7717" s="1" t="s">
        <v>5881</v>
      </c>
      <c r="J7717" s="1" t="s">
        <v>5892</v>
      </c>
      <c r="K7717" s="1">
        <v>5</v>
      </c>
      <c r="L7717" s="1">
        <v>5</v>
      </c>
      <c r="M7717" s="1">
        <v>5</v>
      </c>
      <c r="N7717" s="1">
        <v>5</v>
      </c>
    </row>
    <row r="7718" spans="1:14">
      <c r="A7718" s="1">
        <v>122</v>
      </c>
      <c r="B7718" s="1">
        <v>2112</v>
      </c>
      <c r="E7718" s="1">
        <v>263</v>
      </c>
      <c r="F7718" s="1">
        <v>8957</v>
      </c>
      <c r="G7718" s="1" t="s">
        <v>740</v>
      </c>
      <c r="H7718" s="1">
        <v>744</v>
      </c>
      <c r="I7718" s="1" t="s">
        <v>5881</v>
      </c>
      <c r="J7718" s="1" t="s">
        <v>5893</v>
      </c>
      <c r="K7718" s="1">
        <v>5</v>
      </c>
      <c r="L7718" s="1">
        <v>5</v>
      </c>
      <c r="M7718" s="1">
        <v>5</v>
      </c>
      <c r="N7718" s="1">
        <v>5</v>
      </c>
    </row>
    <row r="7719" spans="1:14">
      <c r="A7719" s="1">
        <v>127</v>
      </c>
      <c r="B7719" s="1">
        <v>2116</v>
      </c>
      <c r="E7719" s="1">
        <v>263</v>
      </c>
      <c r="F7719" s="1">
        <v>8957</v>
      </c>
      <c r="G7719" s="1" t="s">
        <v>740</v>
      </c>
      <c r="H7719" s="1">
        <v>744</v>
      </c>
      <c r="I7719" s="1" t="s">
        <v>5881</v>
      </c>
      <c r="J7719" s="1" t="s">
        <v>5894</v>
      </c>
      <c r="K7719" s="1">
        <v>5</v>
      </c>
      <c r="L7719" s="1">
        <v>5</v>
      </c>
      <c r="M7719" s="1">
        <v>5</v>
      </c>
      <c r="N7719" s="1">
        <v>5</v>
      </c>
    </row>
    <row r="7720" spans="1:15">
      <c r="A7720" s="1">
        <v>130</v>
      </c>
      <c r="B7720" s="1">
        <v>2119</v>
      </c>
      <c r="E7720" s="1">
        <v>263</v>
      </c>
      <c r="F7720" s="1">
        <v>8957</v>
      </c>
      <c r="G7720" s="1" t="s">
        <v>740</v>
      </c>
      <c r="H7720" s="1">
        <v>744</v>
      </c>
      <c r="I7720" s="1" t="s">
        <v>5881</v>
      </c>
      <c r="J7720" s="1" t="s">
        <v>5895</v>
      </c>
      <c r="K7720" s="1">
        <v>5</v>
      </c>
      <c r="L7720" s="1">
        <v>5</v>
      </c>
      <c r="M7720" s="1">
        <v>5</v>
      </c>
      <c r="N7720" s="1">
        <v>5</v>
      </c>
      <c r="O7720" t="s">
        <v>5896</v>
      </c>
    </row>
    <row r="7721" spans="1:14">
      <c r="A7721" s="1">
        <v>145</v>
      </c>
      <c r="B7721" s="1">
        <v>2131</v>
      </c>
      <c r="E7721" s="1">
        <v>263</v>
      </c>
      <c r="F7721" s="1">
        <v>8957</v>
      </c>
      <c r="G7721" s="1" t="s">
        <v>740</v>
      </c>
      <c r="H7721" s="1">
        <v>744</v>
      </c>
      <c r="I7721" s="1" t="s">
        <v>5881</v>
      </c>
      <c r="J7721" s="1" t="s">
        <v>5897</v>
      </c>
      <c r="K7721" s="1">
        <v>5</v>
      </c>
      <c r="L7721" s="1">
        <v>5</v>
      </c>
      <c r="M7721" s="1">
        <v>5</v>
      </c>
      <c r="N7721" s="1">
        <v>5</v>
      </c>
    </row>
    <row r="7722" spans="1:15">
      <c r="A7722" s="1">
        <v>160</v>
      </c>
      <c r="B7722" s="1">
        <v>2140</v>
      </c>
      <c r="E7722" s="1">
        <v>263</v>
      </c>
      <c r="F7722" s="1">
        <v>8957</v>
      </c>
      <c r="G7722" s="1" t="s">
        <v>740</v>
      </c>
      <c r="H7722" s="1">
        <v>744</v>
      </c>
      <c r="I7722" s="1" t="s">
        <v>5881</v>
      </c>
      <c r="J7722" s="1" t="s">
        <v>5898</v>
      </c>
      <c r="K7722" s="1">
        <v>5</v>
      </c>
      <c r="L7722" s="1">
        <v>5</v>
      </c>
      <c r="M7722" s="1">
        <v>5</v>
      </c>
      <c r="N7722" s="1">
        <v>5</v>
      </c>
      <c r="O7722" t="s">
        <v>5899</v>
      </c>
    </row>
    <row r="7723" spans="1:15">
      <c r="A7723" s="1">
        <v>162</v>
      </c>
      <c r="B7723" s="1">
        <v>2144</v>
      </c>
      <c r="E7723" s="1">
        <v>263</v>
      </c>
      <c r="F7723" s="1">
        <v>8957</v>
      </c>
      <c r="G7723" s="1" t="s">
        <v>740</v>
      </c>
      <c r="H7723" s="1">
        <v>744</v>
      </c>
      <c r="I7723" s="1" t="s">
        <v>5881</v>
      </c>
      <c r="J7723" s="1" t="s">
        <v>5900</v>
      </c>
      <c r="K7723" s="1">
        <v>5</v>
      </c>
      <c r="L7723" s="1">
        <v>5</v>
      </c>
      <c r="M7723" s="1">
        <v>5</v>
      </c>
      <c r="N7723" s="1">
        <v>5</v>
      </c>
      <c r="O7723" s="1"/>
    </row>
    <row r="7724" spans="1:15">
      <c r="A7724" s="1">
        <v>271</v>
      </c>
      <c r="B7724" s="1">
        <v>2210</v>
      </c>
      <c r="E7724" s="1">
        <v>263</v>
      </c>
      <c r="F7724" s="1">
        <v>8957</v>
      </c>
      <c r="G7724" s="1" t="s">
        <v>740</v>
      </c>
      <c r="H7724" s="1">
        <v>744</v>
      </c>
      <c r="I7724" s="1" t="s">
        <v>5881</v>
      </c>
      <c r="J7724" s="1" t="s">
        <v>5901</v>
      </c>
      <c r="K7724" s="1">
        <v>5</v>
      </c>
      <c r="L7724" s="1">
        <v>5</v>
      </c>
      <c r="M7724" s="1">
        <v>5</v>
      </c>
      <c r="N7724" s="1">
        <v>5</v>
      </c>
      <c r="O7724" t="s">
        <v>5902</v>
      </c>
    </row>
    <row r="7725" spans="1:14">
      <c r="A7725" s="1">
        <v>412</v>
      </c>
      <c r="B7725" s="1">
        <v>2314</v>
      </c>
      <c r="E7725" s="1">
        <v>263</v>
      </c>
      <c r="F7725" s="1">
        <v>8957</v>
      </c>
      <c r="G7725" s="1" t="s">
        <v>740</v>
      </c>
      <c r="H7725" s="1">
        <v>744</v>
      </c>
      <c r="I7725" s="1" t="s">
        <v>5881</v>
      </c>
      <c r="J7725" s="1" t="s">
        <v>5903</v>
      </c>
      <c r="K7725" s="1">
        <v>5</v>
      </c>
      <c r="L7725" s="1">
        <v>5</v>
      </c>
      <c r="M7725" s="1">
        <v>5</v>
      </c>
      <c r="N7725" s="1">
        <v>5</v>
      </c>
    </row>
    <row r="7726" spans="1:14">
      <c r="A7726" s="1">
        <v>596</v>
      </c>
      <c r="B7726" s="1">
        <v>2416</v>
      </c>
      <c r="E7726" s="1">
        <v>263</v>
      </c>
      <c r="F7726" s="1">
        <v>8957</v>
      </c>
      <c r="G7726" s="1" t="s">
        <v>740</v>
      </c>
      <c r="H7726" s="1">
        <v>744</v>
      </c>
      <c r="I7726" s="1" t="s">
        <v>5881</v>
      </c>
      <c r="J7726" s="1" t="s">
        <v>5904</v>
      </c>
      <c r="K7726" s="1">
        <v>5</v>
      </c>
      <c r="L7726" s="1">
        <v>5</v>
      </c>
      <c r="M7726" s="1">
        <v>5</v>
      </c>
      <c r="N7726" s="1">
        <v>5</v>
      </c>
    </row>
    <row r="7727" spans="1:14">
      <c r="A7727" s="1">
        <v>724</v>
      </c>
      <c r="B7727" s="1">
        <v>2385</v>
      </c>
      <c r="E7727" s="1">
        <v>263</v>
      </c>
      <c r="F7727" s="1">
        <v>8957</v>
      </c>
      <c r="G7727" s="1" t="s">
        <v>740</v>
      </c>
      <c r="H7727" s="1">
        <v>744</v>
      </c>
      <c r="I7727" s="1" t="s">
        <v>5881</v>
      </c>
      <c r="J7727" s="1" t="s">
        <v>5905</v>
      </c>
      <c r="K7727" s="1">
        <v>5</v>
      </c>
      <c r="L7727" s="1">
        <v>5</v>
      </c>
      <c r="M7727" s="1">
        <v>5</v>
      </c>
      <c r="N7727" s="1">
        <v>5</v>
      </c>
    </row>
    <row r="7728" spans="1:14">
      <c r="A7728" s="1">
        <v>727</v>
      </c>
      <c r="B7728" s="1">
        <v>2507</v>
      </c>
      <c r="E7728" s="1">
        <v>263</v>
      </c>
      <c r="F7728" s="1">
        <v>8957</v>
      </c>
      <c r="G7728" s="1" t="s">
        <v>740</v>
      </c>
      <c r="H7728" s="1">
        <v>744</v>
      </c>
      <c r="I7728" s="1" t="s">
        <v>5881</v>
      </c>
      <c r="J7728" s="1" t="s">
        <v>5906</v>
      </c>
      <c r="K7728" s="1">
        <v>5</v>
      </c>
      <c r="L7728" s="1">
        <v>5</v>
      </c>
      <c r="M7728" s="1">
        <v>5</v>
      </c>
      <c r="N7728" s="1">
        <v>5</v>
      </c>
    </row>
    <row r="7729" spans="1:15">
      <c r="A7729" s="1">
        <v>730</v>
      </c>
      <c r="B7729" s="1">
        <v>2506</v>
      </c>
      <c r="E7729" s="1">
        <v>263</v>
      </c>
      <c r="F7729" s="1">
        <v>8957</v>
      </c>
      <c r="G7729" s="1" t="s">
        <v>740</v>
      </c>
      <c r="H7729" s="1">
        <v>744</v>
      </c>
      <c r="I7729" s="1" t="s">
        <v>5881</v>
      </c>
      <c r="J7729" s="1" t="s">
        <v>5907</v>
      </c>
      <c r="K7729" s="1">
        <v>5</v>
      </c>
      <c r="L7729" s="1">
        <v>5</v>
      </c>
      <c r="M7729" s="1">
        <v>5</v>
      </c>
      <c r="N7729" s="1">
        <v>5</v>
      </c>
      <c r="O7729" s="1"/>
    </row>
    <row r="7730" spans="1:15">
      <c r="A7730" s="1">
        <v>733</v>
      </c>
      <c r="B7730" s="1">
        <v>2192</v>
      </c>
      <c r="E7730" s="1">
        <v>263</v>
      </c>
      <c r="F7730" s="1">
        <v>8957</v>
      </c>
      <c r="G7730" s="1" t="s">
        <v>740</v>
      </c>
      <c r="H7730" s="1">
        <v>744</v>
      </c>
      <c r="I7730" s="1" t="s">
        <v>5881</v>
      </c>
      <c r="J7730" s="1" t="s">
        <v>5908</v>
      </c>
      <c r="K7730" s="1">
        <v>5</v>
      </c>
      <c r="L7730" s="1">
        <v>5</v>
      </c>
      <c r="M7730" s="1">
        <v>5</v>
      </c>
      <c r="N7730" s="1">
        <v>5</v>
      </c>
      <c r="O7730" t="s">
        <v>5909</v>
      </c>
    </row>
    <row r="7731" spans="1:14">
      <c r="A7731" s="1">
        <v>735</v>
      </c>
      <c r="B7731" s="1">
        <v>2511</v>
      </c>
      <c r="C7731" s="1"/>
      <c r="D7731" s="1"/>
      <c r="E7731" s="1">
        <v>263</v>
      </c>
      <c r="F7731" s="1">
        <v>8957</v>
      </c>
      <c r="G7731" s="1" t="s">
        <v>740</v>
      </c>
      <c r="H7731" s="1">
        <v>744</v>
      </c>
      <c r="I7731" s="1" t="s">
        <v>5881</v>
      </c>
      <c r="J7731" s="1" t="s">
        <v>5910</v>
      </c>
      <c r="K7731" s="1">
        <v>5</v>
      </c>
      <c r="L7731" s="1">
        <v>5</v>
      </c>
      <c r="M7731" s="1">
        <v>5</v>
      </c>
      <c r="N7731" s="1">
        <v>5</v>
      </c>
    </row>
    <row r="7732" spans="1:14">
      <c r="A7732" s="1">
        <v>744</v>
      </c>
      <c r="B7732" s="1">
        <v>2518</v>
      </c>
      <c r="E7732" s="1">
        <v>263</v>
      </c>
      <c r="F7732" s="1">
        <v>8957</v>
      </c>
      <c r="G7732" s="1" t="s">
        <v>740</v>
      </c>
      <c r="H7732" s="1">
        <v>744</v>
      </c>
      <c r="I7732" s="1" t="s">
        <v>5881</v>
      </c>
      <c r="J7732" s="1" t="s">
        <v>5911</v>
      </c>
      <c r="K7732" s="1">
        <v>5</v>
      </c>
      <c r="L7732" s="1">
        <v>5</v>
      </c>
      <c r="M7732" s="1">
        <v>5</v>
      </c>
      <c r="N7732" s="1">
        <v>5</v>
      </c>
    </row>
    <row r="7733" spans="1:14">
      <c r="A7733" s="1">
        <v>747</v>
      </c>
      <c r="B7733" s="1">
        <v>2520</v>
      </c>
      <c r="E7733" s="1">
        <v>263</v>
      </c>
      <c r="F7733" s="1">
        <v>8957</v>
      </c>
      <c r="G7733" s="1" t="s">
        <v>740</v>
      </c>
      <c r="H7733" s="1">
        <v>744</v>
      </c>
      <c r="I7733" s="1" t="s">
        <v>5881</v>
      </c>
      <c r="J7733" s="1" t="s">
        <v>5912</v>
      </c>
      <c r="K7733" s="1">
        <v>5</v>
      </c>
      <c r="L7733" s="1">
        <v>5</v>
      </c>
      <c r="M7733" s="1">
        <v>5</v>
      </c>
      <c r="N7733" s="1">
        <v>5</v>
      </c>
    </row>
    <row r="7734" spans="1:14">
      <c r="A7734" s="1">
        <v>764</v>
      </c>
      <c r="B7734" s="1">
        <v>2537</v>
      </c>
      <c r="E7734" s="1">
        <v>263</v>
      </c>
      <c r="F7734" s="1">
        <v>8957</v>
      </c>
      <c r="G7734" s="1" t="s">
        <v>740</v>
      </c>
      <c r="H7734" s="1">
        <v>744</v>
      </c>
      <c r="I7734" s="1" t="s">
        <v>5881</v>
      </c>
      <c r="J7734" s="1" t="s">
        <v>5913</v>
      </c>
      <c r="K7734" s="1">
        <v>5</v>
      </c>
      <c r="L7734" s="1">
        <v>5</v>
      </c>
      <c r="M7734" s="1">
        <v>5</v>
      </c>
      <c r="N7734" s="1">
        <v>5</v>
      </c>
    </row>
    <row r="7735" spans="1:14">
      <c r="A7735" s="1">
        <v>822</v>
      </c>
      <c r="B7735" s="1">
        <v>2578</v>
      </c>
      <c r="E7735" s="1">
        <v>263</v>
      </c>
      <c r="F7735" s="1">
        <v>8957</v>
      </c>
      <c r="G7735" s="1" t="s">
        <v>740</v>
      </c>
      <c r="H7735" s="1">
        <v>744</v>
      </c>
      <c r="I7735" s="1" t="s">
        <v>5881</v>
      </c>
      <c r="J7735" s="1" t="s">
        <v>5914</v>
      </c>
      <c r="K7735" s="1">
        <v>5</v>
      </c>
      <c r="L7735" s="1">
        <v>5</v>
      </c>
      <c r="M7735" s="1">
        <v>5</v>
      </c>
      <c r="N7735" s="1">
        <v>5</v>
      </c>
    </row>
    <row r="7736" spans="1:14">
      <c r="A7736" s="1">
        <v>825</v>
      </c>
      <c r="B7736" s="1">
        <v>2579</v>
      </c>
      <c r="E7736" s="1">
        <v>263</v>
      </c>
      <c r="F7736" s="1">
        <v>8957</v>
      </c>
      <c r="G7736" s="1" t="s">
        <v>740</v>
      </c>
      <c r="H7736" s="1">
        <v>744</v>
      </c>
      <c r="I7736" s="1" t="s">
        <v>5881</v>
      </c>
      <c r="J7736" s="1" t="s">
        <v>5915</v>
      </c>
      <c r="K7736" s="1">
        <v>5</v>
      </c>
      <c r="L7736" s="1">
        <v>5</v>
      </c>
      <c r="M7736" s="1">
        <v>5</v>
      </c>
      <c r="N7736" s="1">
        <v>5</v>
      </c>
    </row>
    <row r="7737" spans="1:14">
      <c r="A7737" s="1">
        <v>862</v>
      </c>
      <c r="B7737" s="1">
        <v>2598</v>
      </c>
      <c r="C7737" t="s">
        <v>756</v>
      </c>
      <c r="D7737">
        <v>13076037679</v>
      </c>
      <c r="E7737" s="1">
        <v>263</v>
      </c>
      <c r="F7737" s="1">
        <v>8957</v>
      </c>
      <c r="G7737" s="1" t="s">
        <v>740</v>
      </c>
      <c r="H7737" s="1">
        <v>744</v>
      </c>
      <c r="I7737" s="1" t="s">
        <v>5881</v>
      </c>
      <c r="J7737" s="1" t="s">
        <v>5916</v>
      </c>
      <c r="K7737" s="1">
        <v>5</v>
      </c>
      <c r="L7737" s="1">
        <v>5</v>
      </c>
      <c r="M7737" s="1">
        <v>5</v>
      </c>
      <c r="N7737" s="1">
        <v>5</v>
      </c>
    </row>
    <row r="7738" spans="1:14">
      <c r="A7738" s="1">
        <v>1988</v>
      </c>
      <c r="B7738" s="1">
        <v>2722</v>
      </c>
      <c r="C7738" s="1"/>
      <c r="D7738" s="1"/>
      <c r="E7738" s="1">
        <v>263</v>
      </c>
      <c r="F7738" s="1">
        <v>8957</v>
      </c>
      <c r="G7738" s="1" t="s">
        <v>740</v>
      </c>
      <c r="H7738" s="1">
        <v>744</v>
      </c>
      <c r="I7738" s="1" t="s">
        <v>5881</v>
      </c>
      <c r="J7738" s="1" t="s">
        <v>5917</v>
      </c>
      <c r="K7738" s="1">
        <v>5</v>
      </c>
      <c r="L7738" s="1">
        <v>5</v>
      </c>
      <c r="M7738" s="1">
        <v>5</v>
      </c>
      <c r="N7738" s="1">
        <v>5</v>
      </c>
    </row>
    <row r="7739" spans="1:15">
      <c r="A7739" s="1">
        <v>2276</v>
      </c>
      <c r="B7739" s="1">
        <v>3540</v>
      </c>
      <c r="E7739" s="1">
        <v>263</v>
      </c>
      <c r="F7739" s="1">
        <v>8957</v>
      </c>
      <c r="G7739" s="1" t="s">
        <v>740</v>
      </c>
      <c r="H7739" s="1">
        <v>744</v>
      </c>
      <c r="I7739" s="1" t="s">
        <v>5881</v>
      </c>
      <c r="J7739" s="1" t="s">
        <v>5918</v>
      </c>
      <c r="K7739" s="1">
        <v>5</v>
      </c>
      <c r="L7739" s="1">
        <v>5</v>
      </c>
      <c r="M7739" s="1">
        <v>5</v>
      </c>
      <c r="N7739" s="1">
        <v>5</v>
      </c>
      <c r="O7739" t="s">
        <v>5919</v>
      </c>
    </row>
    <row r="7740" spans="1:14">
      <c r="A7740" s="1">
        <v>2848</v>
      </c>
      <c r="B7740" s="1">
        <v>3931</v>
      </c>
      <c r="E7740" s="1">
        <v>263</v>
      </c>
      <c r="F7740" s="1">
        <v>8957</v>
      </c>
      <c r="G7740" s="1" t="s">
        <v>740</v>
      </c>
      <c r="H7740" s="1">
        <v>744</v>
      </c>
      <c r="I7740" s="1" t="s">
        <v>5881</v>
      </c>
      <c r="J7740" s="1" t="s">
        <v>5920</v>
      </c>
      <c r="K7740" s="1">
        <v>5</v>
      </c>
      <c r="L7740" s="1">
        <v>5</v>
      </c>
      <c r="M7740" s="1">
        <v>5</v>
      </c>
      <c r="N7740" s="1">
        <v>5</v>
      </c>
    </row>
    <row r="7741" spans="1:14">
      <c r="A7741" s="1">
        <v>5173</v>
      </c>
      <c r="B7741" s="1">
        <v>2257</v>
      </c>
      <c r="E7741" s="1">
        <v>263</v>
      </c>
      <c r="F7741" s="1">
        <v>8957</v>
      </c>
      <c r="G7741" s="1" t="s">
        <v>740</v>
      </c>
      <c r="H7741" s="1">
        <v>744</v>
      </c>
      <c r="I7741" s="1" t="s">
        <v>5881</v>
      </c>
      <c r="J7741" s="1" t="s">
        <v>5921</v>
      </c>
      <c r="K7741" s="1">
        <v>5</v>
      </c>
      <c r="L7741" s="1">
        <v>5</v>
      </c>
      <c r="M7741" s="1">
        <v>5</v>
      </c>
      <c r="N7741" s="1">
        <v>5</v>
      </c>
    </row>
    <row r="7742" spans="1:14">
      <c r="A7742" s="1">
        <v>5193</v>
      </c>
      <c r="B7742" s="1">
        <v>1201</v>
      </c>
      <c r="C7742" s="1"/>
      <c r="D7742" s="1"/>
      <c r="E7742" s="1">
        <v>263</v>
      </c>
      <c r="F7742" s="1">
        <v>8957</v>
      </c>
      <c r="G7742" s="1" t="s">
        <v>740</v>
      </c>
      <c r="H7742" s="1">
        <v>744</v>
      </c>
      <c r="I7742" s="1" t="s">
        <v>5881</v>
      </c>
      <c r="J7742" s="1" t="s">
        <v>5922</v>
      </c>
      <c r="K7742" s="1">
        <v>5</v>
      </c>
      <c r="L7742" s="1">
        <v>5</v>
      </c>
      <c r="M7742" s="1">
        <v>5</v>
      </c>
      <c r="N7742" s="1">
        <v>5</v>
      </c>
    </row>
    <row r="7743" spans="1:14">
      <c r="A7743" s="1">
        <v>5197</v>
      </c>
      <c r="B7743" s="1">
        <v>5353</v>
      </c>
      <c r="C7743" s="1"/>
      <c r="D7743" s="1"/>
      <c r="E7743" s="1">
        <v>263</v>
      </c>
      <c r="F7743" s="1">
        <v>8957</v>
      </c>
      <c r="G7743" s="1" t="s">
        <v>740</v>
      </c>
      <c r="H7743" s="1">
        <v>744</v>
      </c>
      <c r="I7743" s="1" t="s">
        <v>5881</v>
      </c>
      <c r="J7743" s="1" t="s">
        <v>5923</v>
      </c>
      <c r="K7743" s="1">
        <v>5</v>
      </c>
      <c r="L7743" s="1">
        <v>5</v>
      </c>
      <c r="M7743" s="1">
        <v>5</v>
      </c>
      <c r="N7743" s="1">
        <v>5</v>
      </c>
    </row>
    <row r="7744" spans="1:15">
      <c r="A7744" s="1">
        <v>5199</v>
      </c>
      <c r="B7744" s="1">
        <v>5352</v>
      </c>
      <c r="C7744" t="s">
        <v>5924</v>
      </c>
      <c r="D7744">
        <v>15828284855</v>
      </c>
      <c r="E7744" s="1">
        <v>263</v>
      </c>
      <c r="F7744" s="1">
        <v>8957</v>
      </c>
      <c r="G7744" s="1" t="s">
        <v>740</v>
      </c>
      <c r="H7744" s="1">
        <v>744</v>
      </c>
      <c r="I7744" s="1" t="s">
        <v>5881</v>
      </c>
      <c r="J7744" s="1" t="s">
        <v>5925</v>
      </c>
      <c r="K7744" s="1">
        <v>5</v>
      </c>
      <c r="L7744" s="1">
        <v>5</v>
      </c>
      <c r="M7744" s="1">
        <v>5</v>
      </c>
      <c r="N7744" s="1">
        <v>5</v>
      </c>
      <c r="O7744" t="s">
        <v>5926</v>
      </c>
    </row>
    <row r="7745" spans="1:14">
      <c r="A7745" s="1">
        <v>5204</v>
      </c>
      <c r="B7745" s="1">
        <v>5356</v>
      </c>
      <c r="C7745" s="1"/>
      <c r="D7745" s="1"/>
      <c r="E7745" s="1">
        <v>263</v>
      </c>
      <c r="F7745" s="1">
        <v>8957</v>
      </c>
      <c r="G7745" s="1" t="s">
        <v>740</v>
      </c>
      <c r="H7745" s="1">
        <v>744</v>
      </c>
      <c r="I7745" s="1" t="s">
        <v>5881</v>
      </c>
      <c r="J7745" s="1" t="s">
        <v>5927</v>
      </c>
      <c r="K7745" s="1">
        <v>5</v>
      </c>
      <c r="L7745" s="1">
        <v>5</v>
      </c>
      <c r="M7745" s="1">
        <v>5</v>
      </c>
      <c r="N7745" s="1">
        <v>5</v>
      </c>
    </row>
    <row r="7746" spans="1:14">
      <c r="A7746" s="1">
        <v>5331</v>
      </c>
      <c r="B7746" s="1">
        <v>5414</v>
      </c>
      <c r="C7746" s="1"/>
      <c r="D7746" s="1"/>
      <c r="E7746" s="1">
        <v>263</v>
      </c>
      <c r="F7746" s="1">
        <v>8957</v>
      </c>
      <c r="G7746" s="1" t="s">
        <v>740</v>
      </c>
      <c r="H7746" s="1">
        <v>744</v>
      </c>
      <c r="I7746" s="1" t="s">
        <v>5881</v>
      </c>
      <c r="J7746" s="1" t="s">
        <v>5928</v>
      </c>
      <c r="K7746" s="1">
        <v>5</v>
      </c>
      <c r="L7746" s="1">
        <v>5</v>
      </c>
      <c r="M7746" s="1">
        <v>5</v>
      </c>
      <c r="N7746" s="1">
        <v>5</v>
      </c>
    </row>
    <row r="7747" spans="1:14">
      <c r="A7747" s="1">
        <v>5425</v>
      </c>
      <c r="B7747" s="1">
        <v>5441</v>
      </c>
      <c r="E7747" s="1">
        <v>263</v>
      </c>
      <c r="F7747" s="1">
        <v>8957</v>
      </c>
      <c r="G7747" s="1" t="s">
        <v>740</v>
      </c>
      <c r="H7747" s="1">
        <v>744</v>
      </c>
      <c r="I7747" s="1" t="s">
        <v>5881</v>
      </c>
      <c r="J7747" s="1" t="s">
        <v>5929</v>
      </c>
      <c r="K7747" s="1">
        <v>5</v>
      </c>
      <c r="L7747" s="1">
        <v>5</v>
      </c>
      <c r="M7747" s="1">
        <v>5</v>
      </c>
      <c r="N7747" s="1">
        <v>5</v>
      </c>
    </row>
    <row r="7748" spans="1:14">
      <c r="A7748" s="1">
        <v>5481</v>
      </c>
      <c r="B7748" s="1">
        <v>653</v>
      </c>
      <c r="C7748" s="1" t="s">
        <v>140</v>
      </c>
      <c r="D7748" s="1">
        <v>18181431086</v>
      </c>
      <c r="E7748" s="1">
        <v>263</v>
      </c>
      <c r="F7748" s="1">
        <v>8957</v>
      </c>
      <c r="G7748" s="1" t="s">
        <v>740</v>
      </c>
      <c r="H7748" s="1">
        <v>744</v>
      </c>
      <c r="I7748" s="1" t="s">
        <v>5881</v>
      </c>
      <c r="J7748" s="1" t="s">
        <v>5930</v>
      </c>
      <c r="K7748" s="1">
        <v>5</v>
      </c>
      <c r="L7748" s="1">
        <v>5</v>
      </c>
      <c r="M7748" s="1">
        <v>5</v>
      </c>
      <c r="N7748" s="1">
        <v>5</v>
      </c>
    </row>
    <row r="7749" spans="1:14">
      <c r="A7749" s="1">
        <v>5518</v>
      </c>
      <c r="B7749" s="1">
        <v>5477</v>
      </c>
      <c r="E7749" s="1">
        <v>263</v>
      </c>
      <c r="F7749" s="1">
        <v>8957</v>
      </c>
      <c r="G7749" s="1" t="s">
        <v>740</v>
      </c>
      <c r="H7749" s="1">
        <v>744</v>
      </c>
      <c r="I7749" s="1" t="s">
        <v>5881</v>
      </c>
      <c r="J7749" s="1" t="s">
        <v>5931</v>
      </c>
      <c r="K7749" s="1">
        <v>5</v>
      </c>
      <c r="L7749" s="1">
        <v>5</v>
      </c>
      <c r="M7749" s="1">
        <v>5</v>
      </c>
      <c r="N7749" s="1">
        <v>5</v>
      </c>
    </row>
    <row r="7750" spans="1:14">
      <c r="A7750" s="1">
        <v>5553</v>
      </c>
      <c r="B7750" s="1">
        <v>35</v>
      </c>
      <c r="E7750" s="1">
        <v>263</v>
      </c>
      <c r="F7750" s="1">
        <v>8957</v>
      </c>
      <c r="G7750" s="1" t="s">
        <v>740</v>
      </c>
      <c r="H7750" s="1">
        <v>744</v>
      </c>
      <c r="I7750" s="1" t="s">
        <v>5881</v>
      </c>
      <c r="J7750" s="1" t="s">
        <v>5932</v>
      </c>
      <c r="K7750" s="1">
        <v>5</v>
      </c>
      <c r="L7750" s="1">
        <v>5</v>
      </c>
      <c r="M7750" s="1">
        <v>5</v>
      </c>
      <c r="N7750" s="1">
        <v>5</v>
      </c>
    </row>
    <row r="7751" spans="1:14">
      <c r="A7751" s="1">
        <v>5558</v>
      </c>
      <c r="B7751" s="1">
        <v>50</v>
      </c>
      <c r="C7751" t="s">
        <v>100</v>
      </c>
      <c r="D7751">
        <v>13550253522</v>
      </c>
      <c r="E7751" s="1">
        <v>263</v>
      </c>
      <c r="F7751" s="1">
        <v>8957</v>
      </c>
      <c r="G7751" s="1" t="s">
        <v>740</v>
      </c>
      <c r="H7751" s="1">
        <v>744</v>
      </c>
      <c r="I7751" s="1" t="s">
        <v>5881</v>
      </c>
      <c r="J7751" s="1" t="s">
        <v>5933</v>
      </c>
      <c r="K7751" s="1">
        <v>5</v>
      </c>
      <c r="L7751" s="1">
        <v>5</v>
      </c>
      <c r="M7751" s="1">
        <v>5</v>
      </c>
      <c r="N7751" s="1">
        <v>5</v>
      </c>
    </row>
    <row r="7752" spans="1:15">
      <c r="A7752" s="1">
        <v>5573</v>
      </c>
      <c r="B7752" s="1">
        <v>3514</v>
      </c>
      <c r="C7752" t="s">
        <v>5934</v>
      </c>
      <c r="D7752">
        <v>13693444317</v>
      </c>
      <c r="E7752" s="1">
        <v>263</v>
      </c>
      <c r="F7752" s="1">
        <v>8957</v>
      </c>
      <c r="G7752" s="1" t="s">
        <v>740</v>
      </c>
      <c r="H7752" s="1">
        <v>744</v>
      </c>
      <c r="I7752" s="1" t="s">
        <v>5881</v>
      </c>
      <c r="J7752" s="1" t="s">
        <v>5935</v>
      </c>
      <c r="K7752" s="1">
        <v>5</v>
      </c>
      <c r="L7752" s="1">
        <v>5</v>
      </c>
      <c r="M7752" s="1">
        <v>5</v>
      </c>
      <c r="N7752" s="1">
        <v>5</v>
      </c>
      <c r="O7752" t="s">
        <v>1369</v>
      </c>
    </row>
    <row r="7753" spans="1:14">
      <c r="A7753" s="1">
        <v>5616</v>
      </c>
      <c r="B7753" s="1">
        <v>5514</v>
      </c>
      <c r="E7753" s="1">
        <v>263</v>
      </c>
      <c r="F7753" s="1">
        <v>8957</v>
      </c>
      <c r="G7753" s="1" t="s">
        <v>740</v>
      </c>
      <c r="H7753" s="1">
        <v>744</v>
      </c>
      <c r="I7753" s="1" t="s">
        <v>5881</v>
      </c>
      <c r="J7753" s="1" t="s">
        <v>5936</v>
      </c>
      <c r="K7753" s="1">
        <v>5</v>
      </c>
      <c r="L7753" s="1">
        <v>5</v>
      </c>
      <c r="M7753" s="1">
        <v>5</v>
      </c>
      <c r="N7753" s="1">
        <v>5</v>
      </c>
    </row>
    <row r="7754" spans="1:14">
      <c r="A7754" s="1">
        <v>5670</v>
      </c>
      <c r="B7754" s="1">
        <v>5531</v>
      </c>
      <c r="E7754" s="1">
        <v>263</v>
      </c>
      <c r="F7754" s="1">
        <v>8957</v>
      </c>
      <c r="G7754" s="1" t="s">
        <v>740</v>
      </c>
      <c r="H7754" s="1">
        <v>744</v>
      </c>
      <c r="I7754" s="1" t="s">
        <v>5881</v>
      </c>
      <c r="J7754" s="1" t="s">
        <v>5937</v>
      </c>
      <c r="K7754" s="1">
        <v>5</v>
      </c>
      <c r="L7754" s="1">
        <v>5</v>
      </c>
      <c r="M7754" s="1">
        <v>5</v>
      </c>
      <c r="N7754" s="1">
        <v>5</v>
      </c>
    </row>
    <row r="7755" spans="1:15">
      <c r="A7755" s="1">
        <v>6717</v>
      </c>
      <c r="B7755" s="1">
        <v>6185</v>
      </c>
      <c r="C7755" s="1"/>
      <c r="D7755" s="1"/>
      <c r="E7755" s="1">
        <v>263</v>
      </c>
      <c r="F7755" s="1">
        <v>8957</v>
      </c>
      <c r="G7755" s="1" t="s">
        <v>740</v>
      </c>
      <c r="H7755" s="1">
        <v>744</v>
      </c>
      <c r="I7755" s="1" t="s">
        <v>5881</v>
      </c>
      <c r="J7755" s="1" t="s">
        <v>10187</v>
      </c>
      <c r="K7755" s="1">
        <v>5</v>
      </c>
      <c r="L7755" s="1">
        <v>5</v>
      </c>
      <c r="M7755" s="1">
        <v>5</v>
      </c>
      <c r="N7755" s="1">
        <v>5</v>
      </c>
      <c r="O7755" s="1"/>
    </row>
    <row r="7756" spans="1:15">
      <c r="A7756" s="1">
        <v>6731</v>
      </c>
      <c r="B7756" s="1">
        <v>6191</v>
      </c>
      <c r="C7756" s="1" t="s">
        <v>10188</v>
      </c>
      <c r="D7756" s="1">
        <v>13658058563</v>
      </c>
      <c r="E7756" s="1">
        <v>263</v>
      </c>
      <c r="F7756" s="1">
        <v>8957</v>
      </c>
      <c r="G7756" s="1" t="s">
        <v>740</v>
      </c>
      <c r="H7756" s="1">
        <v>744</v>
      </c>
      <c r="I7756" s="1" t="s">
        <v>5881</v>
      </c>
      <c r="J7756" s="1" t="s">
        <v>10189</v>
      </c>
      <c r="K7756" s="1">
        <v>5</v>
      </c>
      <c r="L7756" s="1">
        <v>5</v>
      </c>
      <c r="M7756" s="1">
        <v>5</v>
      </c>
      <c r="N7756" s="1">
        <v>5</v>
      </c>
      <c r="O7756" s="1" t="s">
        <v>146</v>
      </c>
    </row>
    <row r="7757" spans="1:15">
      <c r="A7757" s="1">
        <v>6732</v>
      </c>
      <c r="B7757" s="1">
        <v>6192</v>
      </c>
      <c r="C7757" s="1" t="s">
        <v>10190</v>
      </c>
      <c r="D7757" s="1">
        <v>18008010704</v>
      </c>
      <c r="E7757" s="1">
        <v>263</v>
      </c>
      <c r="F7757" s="1">
        <v>8957</v>
      </c>
      <c r="G7757" s="1" t="s">
        <v>740</v>
      </c>
      <c r="H7757" s="1">
        <v>744</v>
      </c>
      <c r="I7757" s="1" t="s">
        <v>5881</v>
      </c>
      <c r="J7757" s="1" t="s">
        <v>10191</v>
      </c>
      <c r="K7757" s="1">
        <v>5</v>
      </c>
      <c r="L7757" s="1">
        <v>5</v>
      </c>
      <c r="M7757" s="1">
        <v>5</v>
      </c>
      <c r="N7757" s="1">
        <v>5</v>
      </c>
      <c r="O7757" s="1"/>
    </row>
    <row r="7758" spans="1:14">
      <c r="A7758" s="1">
        <v>6764</v>
      </c>
      <c r="B7758" s="1">
        <v>6216</v>
      </c>
      <c r="C7758" s="1"/>
      <c r="D7758" s="1"/>
      <c r="E7758" s="1">
        <v>263</v>
      </c>
      <c r="F7758" s="1">
        <v>8957</v>
      </c>
      <c r="G7758" s="1" t="s">
        <v>740</v>
      </c>
      <c r="H7758" s="1">
        <v>744</v>
      </c>
      <c r="I7758" s="1" t="s">
        <v>5881</v>
      </c>
      <c r="J7758" s="1" t="s">
        <v>10192</v>
      </c>
      <c r="K7758" s="1">
        <v>5</v>
      </c>
      <c r="L7758" s="1">
        <v>5</v>
      </c>
      <c r="M7758" s="1">
        <v>5</v>
      </c>
      <c r="N7758" s="1">
        <v>5</v>
      </c>
    </row>
    <row r="7759" spans="1:14">
      <c r="A7759" s="1">
        <v>295</v>
      </c>
      <c r="B7759" s="1">
        <v>2233</v>
      </c>
      <c r="E7759" s="1">
        <v>511</v>
      </c>
      <c r="F7759" s="1"/>
      <c r="G7759" s="1"/>
      <c r="H7759" s="1"/>
      <c r="I7759" s="1"/>
      <c r="J7759" s="1" t="s">
        <v>8255</v>
      </c>
      <c r="K7759" s="1">
        <v>5</v>
      </c>
      <c r="L7759" s="1">
        <v>5</v>
      </c>
      <c r="M7759" s="1">
        <v>5</v>
      </c>
      <c r="N7759" s="1">
        <v>5</v>
      </c>
    </row>
    <row r="7760" spans="1:15">
      <c r="A7760" s="1">
        <v>873</v>
      </c>
      <c r="B7760" s="1">
        <v>2604</v>
      </c>
      <c r="C7760" t="s">
        <v>2148</v>
      </c>
      <c r="D7760">
        <v>18302834092</v>
      </c>
      <c r="E7760" s="1">
        <v>457</v>
      </c>
      <c r="F7760" s="1"/>
      <c r="G7760" s="1"/>
      <c r="H7760" s="1"/>
      <c r="I7760" s="1"/>
      <c r="J7760" s="1" t="s">
        <v>8256</v>
      </c>
      <c r="K7760" s="1">
        <v>5</v>
      </c>
      <c r="L7760" s="1">
        <v>5</v>
      </c>
      <c r="M7760" s="1">
        <v>5</v>
      </c>
      <c r="N7760" s="1">
        <v>5</v>
      </c>
      <c r="O7760" s="1" t="s">
        <v>368</v>
      </c>
    </row>
    <row r="7761" spans="1:14">
      <c r="A7761" s="1">
        <v>989</v>
      </c>
      <c r="B7761" s="1">
        <v>576</v>
      </c>
      <c r="C7761" t="s">
        <v>1922</v>
      </c>
      <c r="D7761">
        <v>13881784014</v>
      </c>
      <c r="E7761" s="1">
        <v>562</v>
      </c>
      <c r="F7761" s="1"/>
      <c r="G7761" s="1"/>
      <c r="H7761" s="1"/>
      <c r="I7761" s="1"/>
      <c r="J7761" s="1" t="s">
        <v>8257</v>
      </c>
      <c r="K7761" s="1">
        <v>5</v>
      </c>
      <c r="L7761" s="1">
        <v>5</v>
      </c>
      <c r="M7761" s="1">
        <v>5</v>
      </c>
      <c r="N7761" s="1">
        <v>5</v>
      </c>
    </row>
    <row r="7762" spans="1:14">
      <c r="A7762" s="1">
        <v>999</v>
      </c>
      <c r="B7762" s="1">
        <v>701</v>
      </c>
      <c r="C7762" s="1" t="s">
        <v>3260</v>
      </c>
      <c r="D7762" s="1">
        <v>18781398752</v>
      </c>
      <c r="E7762" s="1">
        <v>562</v>
      </c>
      <c r="F7762" s="1"/>
      <c r="G7762" s="1"/>
      <c r="H7762" s="1"/>
      <c r="I7762" s="1"/>
      <c r="J7762" s="1" t="s">
        <v>8258</v>
      </c>
      <c r="K7762" s="1">
        <v>5</v>
      </c>
      <c r="L7762" s="1">
        <v>5</v>
      </c>
      <c r="M7762" s="1">
        <v>5</v>
      </c>
      <c r="N7762" s="1">
        <v>5</v>
      </c>
    </row>
    <row r="7763" spans="1:14">
      <c r="A7763" s="1">
        <v>1004</v>
      </c>
      <c r="B7763" s="1">
        <v>575</v>
      </c>
      <c r="E7763" s="1">
        <v>562</v>
      </c>
      <c r="F7763" s="1"/>
      <c r="G7763" s="1"/>
      <c r="H7763" s="1"/>
      <c r="I7763" s="1"/>
      <c r="J7763" s="1" t="s">
        <v>8259</v>
      </c>
      <c r="K7763" s="1">
        <v>5</v>
      </c>
      <c r="L7763" s="1">
        <v>5</v>
      </c>
      <c r="M7763" s="1">
        <v>5</v>
      </c>
      <c r="N7763" s="1">
        <v>5</v>
      </c>
    </row>
    <row r="7764" spans="1:14">
      <c r="A7764" s="1">
        <v>1011</v>
      </c>
      <c r="B7764" s="1">
        <v>580</v>
      </c>
      <c r="C7764" t="s">
        <v>1557</v>
      </c>
      <c r="D7764">
        <v>15982088094</v>
      </c>
      <c r="E7764" s="1">
        <v>562</v>
      </c>
      <c r="F7764" s="1"/>
      <c r="G7764" s="1"/>
      <c r="H7764" s="1"/>
      <c r="I7764" s="1"/>
      <c r="J7764" s="1" t="s">
        <v>8260</v>
      </c>
      <c r="K7764" s="1">
        <v>5</v>
      </c>
      <c r="L7764" s="1">
        <v>5</v>
      </c>
      <c r="M7764" s="1">
        <v>5</v>
      </c>
      <c r="N7764" s="1">
        <v>5</v>
      </c>
    </row>
    <row r="7765" spans="1:14">
      <c r="A7765" s="1">
        <v>1058</v>
      </c>
      <c r="B7765" s="1">
        <v>2698</v>
      </c>
      <c r="C7765" t="s">
        <v>3267</v>
      </c>
      <c r="D7765">
        <v>15373623535</v>
      </c>
      <c r="E7765" s="1">
        <v>562</v>
      </c>
      <c r="F7765" s="1"/>
      <c r="G7765" s="1"/>
      <c r="H7765" s="1"/>
      <c r="I7765" s="1"/>
      <c r="J7765" s="1" t="s">
        <v>8261</v>
      </c>
      <c r="K7765" s="1">
        <v>5</v>
      </c>
      <c r="L7765" s="1">
        <v>5</v>
      </c>
      <c r="M7765" s="1">
        <v>5</v>
      </c>
      <c r="N7765" s="1">
        <v>5</v>
      </c>
    </row>
    <row r="7766" spans="1:14">
      <c r="A7766" s="1">
        <v>1065</v>
      </c>
      <c r="B7766" s="1">
        <v>2699</v>
      </c>
      <c r="E7766" s="1">
        <v>562</v>
      </c>
      <c r="F7766" s="1"/>
      <c r="G7766" s="1"/>
      <c r="H7766" s="1"/>
      <c r="I7766" s="1"/>
      <c r="J7766" s="1" t="s">
        <v>8262</v>
      </c>
      <c r="K7766" s="1">
        <v>5</v>
      </c>
      <c r="L7766" s="1">
        <v>5</v>
      </c>
      <c r="M7766" s="1">
        <v>5</v>
      </c>
      <c r="N7766" s="1">
        <v>5</v>
      </c>
    </row>
    <row r="7767" spans="1:14">
      <c r="A7767" s="1">
        <v>1225</v>
      </c>
      <c r="B7767" s="1">
        <v>2814</v>
      </c>
      <c r="C7767" t="s">
        <v>5044</v>
      </c>
      <c r="D7767">
        <v>18000544869</v>
      </c>
      <c r="E7767" s="1">
        <v>562</v>
      </c>
      <c r="F7767" s="1"/>
      <c r="G7767" s="1"/>
      <c r="H7767" s="1"/>
      <c r="I7767" s="1"/>
      <c r="J7767" s="1" t="s">
        <v>8263</v>
      </c>
      <c r="K7767" s="1">
        <v>5</v>
      </c>
      <c r="L7767" s="1">
        <v>5</v>
      </c>
      <c r="M7767" s="1">
        <v>5</v>
      </c>
      <c r="N7767" s="1">
        <v>5</v>
      </c>
    </row>
    <row r="7768" spans="1:14">
      <c r="A7768" s="1">
        <v>1488</v>
      </c>
      <c r="B7768" s="1">
        <v>168</v>
      </c>
      <c r="C7768" t="s">
        <v>1629</v>
      </c>
      <c r="D7768">
        <v>18224449143</v>
      </c>
      <c r="E7768" s="1">
        <v>535</v>
      </c>
      <c r="F7768" s="1"/>
      <c r="G7768" s="1"/>
      <c r="H7768" s="1"/>
      <c r="I7768" s="1"/>
      <c r="J7768" s="1" t="s">
        <v>8264</v>
      </c>
      <c r="K7768" s="1">
        <v>5</v>
      </c>
      <c r="L7768" s="1">
        <v>5</v>
      </c>
      <c r="M7768" s="1">
        <v>5</v>
      </c>
      <c r="N7768" s="1">
        <v>5</v>
      </c>
    </row>
    <row r="7769" spans="1:14">
      <c r="A7769" s="1">
        <v>1560</v>
      </c>
      <c r="B7769" s="1">
        <v>3071</v>
      </c>
      <c r="C7769" t="s">
        <v>3473</v>
      </c>
      <c r="D7769">
        <v>13348928336</v>
      </c>
      <c r="E7769" s="1">
        <v>313</v>
      </c>
      <c r="F7769" s="1"/>
      <c r="G7769" s="1"/>
      <c r="H7769" s="1"/>
      <c r="I7769" s="1"/>
      <c r="J7769" s="1" t="s">
        <v>8265</v>
      </c>
      <c r="K7769" s="1">
        <v>5</v>
      </c>
      <c r="L7769" s="1">
        <v>5</v>
      </c>
      <c r="M7769" s="1">
        <v>5</v>
      </c>
      <c r="N7769" s="1">
        <v>5</v>
      </c>
    </row>
    <row r="7770" spans="1:14">
      <c r="A7770" s="1">
        <v>1765</v>
      </c>
      <c r="B7770" s="1">
        <v>3224</v>
      </c>
      <c r="E7770" s="1">
        <v>511</v>
      </c>
      <c r="F7770" s="1"/>
      <c r="G7770" s="1"/>
      <c r="H7770" s="1"/>
      <c r="I7770" s="1"/>
      <c r="J7770" s="1" t="s">
        <v>8266</v>
      </c>
      <c r="K7770" s="1">
        <v>5</v>
      </c>
      <c r="L7770" s="1">
        <v>5</v>
      </c>
      <c r="M7770" s="1">
        <v>5</v>
      </c>
      <c r="N7770" s="1">
        <v>5</v>
      </c>
    </row>
    <row r="7771" spans="1:14">
      <c r="A7771" s="1">
        <v>1782</v>
      </c>
      <c r="B7771" s="1">
        <v>3236</v>
      </c>
      <c r="C7771" t="s">
        <v>3274</v>
      </c>
      <c r="D7771">
        <v>13981904597</v>
      </c>
      <c r="E7771" s="1">
        <v>562</v>
      </c>
      <c r="F7771" s="1"/>
      <c r="G7771" s="1"/>
      <c r="H7771" s="1"/>
      <c r="I7771" s="1"/>
      <c r="J7771" s="1" t="s">
        <v>8267</v>
      </c>
      <c r="K7771" s="1">
        <v>5</v>
      </c>
      <c r="L7771" s="1">
        <v>5</v>
      </c>
      <c r="M7771" s="1">
        <v>5</v>
      </c>
      <c r="N7771" s="1">
        <v>5</v>
      </c>
    </row>
    <row r="7772" spans="1:14">
      <c r="A7772" s="1">
        <v>2101</v>
      </c>
      <c r="B7772" s="1">
        <v>3422</v>
      </c>
      <c r="E7772" s="1">
        <v>562</v>
      </c>
      <c r="F7772" s="1"/>
      <c r="G7772" s="1"/>
      <c r="H7772" s="1"/>
      <c r="I7772" s="1"/>
      <c r="J7772" s="1" t="s">
        <v>8268</v>
      </c>
      <c r="K7772" s="1">
        <v>5</v>
      </c>
      <c r="L7772" s="1">
        <v>5</v>
      </c>
      <c r="M7772" s="1">
        <v>5</v>
      </c>
      <c r="N7772" s="1">
        <v>5</v>
      </c>
    </row>
    <row r="7773" spans="1:14">
      <c r="A7773" s="1">
        <v>2175</v>
      </c>
      <c r="B7773" s="1">
        <v>3471</v>
      </c>
      <c r="E7773" s="1">
        <v>511</v>
      </c>
      <c r="F7773" s="1"/>
      <c r="G7773" s="1"/>
      <c r="H7773" s="1"/>
      <c r="I7773" s="1"/>
      <c r="J7773" s="1" t="s">
        <v>8269</v>
      </c>
      <c r="K7773" s="1">
        <v>5</v>
      </c>
      <c r="L7773" s="1">
        <v>5</v>
      </c>
      <c r="M7773" s="1">
        <v>5</v>
      </c>
      <c r="N7773" s="1">
        <v>5</v>
      </c>
    </row>
    <row r="7774" spans="1:14">
      <c r="A7774" s="1">
        <v>2607</v>
      </c>
      <c r="B7774" s="1">
        <v>3777</v>
      </c>
      <c r="C7774" s="1" t="s">
        <v>1569</v>
      </c>
      <c r="D7774" s="1">
        <v>18981995150</v>
      </c>
      <c r="E7774" s="1">
        <v>562</v>
      </c>
      <c r="F7774" s="1"/>
      <c r="G7774" s="1"/>
      <c r="H7774" s="1"/>
      <c r="I7774" s="1"/>
      <c r="J7774" s="1" t="s">
        <v>8270</v>
      </c>
      <c r="K7774" s="1">
        <v>5</v>
      </c>
      <c r="L7774" s="1">
        <v>5</v>
      </c>
      <c r="M7774" s="1">
        <v>5</v>
      </c>
      <c r="N7774" s="1">
        <v>5</v>
      </c>
    </row>
    <row r="7775" spans="1:14">
      <c r="A7775" s="1">
        <v>2625</v>
      </c>
      <c r="B7775" s="1">
        <v>3788</v>
      </c>
      <c r="C7775" s="1" t="s">
        <v>1571</v>
      </c>
      <c r="D7775" s="1">
        <v>13980870265</v>
      </c>
      <c r="E7775" s="1">
        <v>562</v>
      </c>
      <c r="F7775" s="1"/>
      <c r="G7775" s="1"/>
      <c r="H7775" s="1"/>
      <c r="I7775" s="1"/>
      <c r="J7775" s="1" t="s">
        <v>8271</v>
      </c>
      <c r="K7775" s="1">
        <v>5</v>
      </c>
      <c r="L7775" s="1">
        <v>5</v>
      </c>
      <c r="M7775" s="1">
        <v>5</v>
      </c>
      <c r="N7775" s="1">
        <v>5</v>
      </c>
    </row>
    <row r="7776" spans="1:14">
      <c r="A7776" s="1">
        <v>2857</v>
      </c>
      <c r="B7776" s="1">
        <v>3939</v>
      </c>
      <c r="E7776" s="1">
        <v>313</v>
      </c>
      <c r="F7776" s="1"/>
      <c r="G7776" s="1"/>
      <c r="H7776" s="1"/>
      <c r="I7776" s="1"/>
      <c r="J7776" s="1" t="s">
        <v>8272</v>
      </c>
      <c r="K7776" s="1">
        <v>5</v>
      </c>
      <c r="L7776" s="1">
        <v>5</v>
      </c>
      <c r="M7776" s="1">
        <v>5</v>
      </c>
      <c r="N7776" s="1">
        <v>5</v>
      </c>
    </row>
    <row r="7777" spans="1:14">
      <c r="A7777" s="1">
        <v>2866</v>
      </c>
      <c r="B7777" s="1">
        <v>389</v>
      </c>
      <c r="C7777" s="1" t="s">
        <v>3426</v>
      </c>
      <c r="D7777" s="1">
        <v>18728392031</v>
      </c>
      <c r="E7777" s="1">
        <v>313</v>
      </c>
      <c r="F7777" s="1"/>
      <c r="G7777" s="1"/>
      <c r="H7777" s="1"/>
      <c r="I7777" s="1"/>
      <c r="J7777" s="1" t="s">
        <v>8273</v>
      </c>
      <c r="K7777" s="1">
        <v>5</v>
      </c>
      <c r="L7777" s="1">
        <v>5</v>
      </c>
      <c r="M7777" s="1">
        <v>5</v>
      </c>
      <c r="N7777" s="1">
        <v>5</v>
      </c>
    </row>
    <row r="7778" spans="1:14">
      <c r="A7778" s="1">
        <v>2988</v>
      </c>
      <c r="B7778" s="1">
        <v>4035</v>
      </c>
      <c r="E7778" s="1">
        <v>313</v>
      </c>
      <c r="F7778" s="1"/>
      <c r="G7778" s="1"/>
      <c r="H7778" s="1"/>
      <c r="I7778" s="1"/>
      <c r="J7778" s="1" t="s">
        <v>8274</v>
      </c>
      <c r="K7778" s="1">
        <v>5</v>
      </c>
      <c r="L7778" s="1">
        <v>5</v>
      </c>
      <c r="M7778" s="1">
        <v>5</v>
      </c>
      <c r="N7778" s="1">
        <v>5</v>
      </c>
    </row>
    <row r="7779" spans="1:14">
      <c r="A7779" s="1">
        <v>3045</v>
      </c>
      <c r="B7779" s="1">
        <v>4086</v>
      </c>
      <c r="C7779" s="1" t="s">
        <v>1573</v>
      </c>
      <c r="D7779" s="1">
        <v>18140107992</v>
      </c>
      <c r="E7779" s="1">
        <v>562</v>
      </c>
      <c r="F7779" s="1"/>
      <c r="G7779" s="1"/>
      <c r="H7779" s="1"/>
      <c r="I7779" s="1"/>
      <c r="J7779" s="1" t="s">
        <v>8275</v>
      </c>
      <c r="K7779" s="1">
        <v>5</v>
      </c>
      <c r="L7779" s="1">
        <v>5</v>
      </c>
      <c r="M7779" s="1">
        <v>5</v>
      </c>
      <c r="N7779" s="1">
        <v>5</v>
      </c>
    </row>
    <row r="7780" spans="1:14">
      <c r="A7780" s="1">
        <v>4648</v>
      </c>
      <c r="B7780" s="1">
        <v>344</v>
      </c>
      <c r="C7780" t="s">
        <v>1167</v>
      </c>
      <c r="D7780">
        <v>19940832582</v>
      </c>
      <c r="E7780" s="1">
        <v>347</v>
      </c>
      <c r="F7780" s="1"/>
      <c r="G7780" s="1"/>
      <c r="H7780" s="1"/>
      <c r="I7780" s="1"/>
      <c r="J7780" s="1" t="s">
        <v>8281</v>
      </c>
      <c r="K7780" s="1">
        <v>5</v>
      </c>
      <c r="L7780" s="1">
        <v>5</v>
      </c>
      <c r="M7780" s="1">
        <v>5</v>
      </c>
      <c r="N7780" s="1">
        <v>5</v>
      </c>
    </row>
  </sheetData>
  <autoFilter ref="A1:O7780">
    <sortState ref="A1:O7780">
      <sortCondition ref="I1" descending="1"/>
    </sortState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3"/>
  <sheetViews>
    <sheetView workbookViewId="0">
      <selection activeCell="G11" sqref="G11"/>
    </sheetView>
  </sheetViews>
  <sheetFormatPr defaultColWidth="9.14285714285714" defaultRowHeight="15" outlineLevelCol="5"/>
  <sheetData>
    <row r="1" spans="1: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6">
      <c r="A2">
        <v>1</v>
      </c>
      <c r="B2">
        <v>20</v>
      </c>
      <c r="C2">
        <v>20</v>
      </c>
      <c r="D2">
        <v>20</v>
      </c>
      <c r="E2">
        <v>20</v>
      </c>
      <c r="F2">
        <v>80</v>
      </c>
    </row>
    <row r="3" spans="1:6">
      <c r="A3">
        <v>3</v>
      </c>
      <c r="B3">
        <v>15</v>
      </c>
      <c r="C3">
        <v>15</v>
      </c>
      <c r="D3">
        <v>15</v>
      </c>
      <c r="E3">
        <v>15</v>
      </c>
      <c r="F3">
        <v>60</v>
      </c>
    </row>
    <row r="4" spans="1:6">
      <c r="A4">
        <v>123</v>
      </c>
      <c r="B4">
        <v>20</v>
      </c>
      <c r="C4">
        <v>20</v>
      </c>
      <c r="D4">
        <v>20</v>
      </c>
      <c r="E4">
        <v>20</v>
      </c>
      <c r="F4">
        <v>80</v>
      </c>
    </row>
    <row r="5" spans="1:6">
      <c r="A5">
        <v>4022</v>
      </c>
      <c r="B5">
        <v>20</v>
      </c>
      <c r="C5">
        <v>20</v>
      </c>
      <c r="D5">
        <v>20</v>
      </c>
      <c r="E5">
        <v>20</v>
      </c>
      <c r="F5">
        <v>80</v>
      </c>
    </row>
    <row r="6" spans="1:6">
      <c r="A6">
        <v>4024</v>
      </c>
      <c r="B6">
        <v>15</v>
      </c>
      <c r="C6">
        <v>15</v>
      </c>
      <c r="D6">
        <v>15</v>
      </c>
      <c r="E6">
        <v>15</v>
      </c>
      <c r="F6">
        <v>60</v>
      </c>
    </row>
    <row r="7" spans="1:6">
      <c r="A7">
        <v>4028</v>
      </c>
      <c r="B7">
        <v>105</v>
      </c>
      <c r="C7">
        <v>105</v>
      </c>
      <c r="D7">
        <v>105</v>
      </c>
      <c r="E7">
        <v>105</v>
      </c>
      <c r="F7">
        <v>420</v>
      </c>
    </row>
    <row r="8" spans="1:6">
      <c r="A8">
        <v>4033</v>
      </c>
      <c r="B8">
        <v>170</v>
      </c>
      <c r="C8">
        <v>170</v>
      </c>
      <c r="D8">
        <v>170</v>
      </c>
      <c r="E8">
        <v>170</v>
      </c>
      <c r="F8">
        <v>680</v>
      </c>
    </row>
    <row r="9" spans="1:6">
      <c r="A9">
        <v>4044</v>
      </c>
      <c r="B9">
        <v>85</v>
      </c>
      <c r="C9">
        <v>85</v>
      </c>
      <c r="D9">
        <v>85</v>
      </c>
      <c r="E9">
        <v>85</v>
      </c>
      <c r="F9">
        <v>340</v>
      </c>
    </row>
    <row r="10" spans="1:6">
      <c r="A10">
        <v>4061</v>
      </c>
      <c r="B10">
        <v>85</v>
      </c>
      <c r="C10">
        <v>85</v>
      </c>
      <c r="D10">
        <v>85</v>
      </c>
      <c r="E10">
        <v>85</v>
      </c>
      <c r="F10">
        <v>340</v>
      </c>
    </row>
    <row r="11" spans="1:6">
      <c r="A11">
        <v>4081</v>
      </c>
      <c r="B11">
        <v>150</v>
      </c>
      <c r="C11">
        <v>150</v>
      </c>
      <c r="D11">
        <v>150</v>
      </c>
      <c r="E11">
        <v>150</v>
      </c>
      <c r="F11">
        <v>600</v>
      </c>
    </row>
    <row r="12" spans="1:6">
      <c r="A12">
        <v>4086</v>
      </c>
      <c r="B12">
        <v>625</v>
      </c>
      <c r="C12">
        <v>625</v>
      </c>
      <c r="D12">
        <v>625</v>
      </c>
      <c r="E12">
        <v>630</v>
      </c>
      <c r="F12">
        <v>2505</v>
      </c>
    </row>
    <row r="13" spans="1:6">
      <c r="A13">
        <v>4089</v>
      </c>
      <c r="B13">
        <v>15</v>
      </c>
      <c r="C13">
        <v>15</v>
      </c>
      <c r="D13">
        <v>15</v>
      </c>
      <c r="E13">
        <v>15</v>
      </c>
      <c r="F13">
        <v>60</v>
      </c>
    </row>
    <row r="14" spans="1:6">
      <c r="A14">
        <v>4093</v>
      </c>
      <c r="B14">
        <v>90</v>
      </c>
      <c r="C14">
        <v>90</v>
      </c>
      <c r="D14">
        <v>90</v>
      </c>
      <c r="E14">
        <v>90</v>
      </c>
      <c r="F14">
        <v>360</v>
      </c>
    </row>
    <row r="15" spans="1:6">
      <c r="A15">
        <v>4117</v>
      </c>
      <c r="B15">
        <v>70</v>
      </c>
      <c r="C15">
        <v>70</v>
      </c>
      <c r="D15">
        <v>70</v>
      </c>
      <c r="E15">
        <v>70</v>
      </c>
      <c r="F15">
        <v>280</v>
      </c>
    </row>
    <row r="16" spans="1:6">
      <c r="A16">
        <v>4147</v>
      </c>
      <c r="B16">
        <v>45</v>
      </c>
      <c r="C16">
        <v>45</v>
      </c>
      <c r="D16">
        <v>45</v>
      </c>
      <c r="E16">
        <v>45</v>
      </c>
      <c r="F16">
        <v>180</v>
      </c>
    </row>
    <row r="17" spans="1:6">
      <c r="A17">
        <v>4187</v>
      </c>
      <c r="B17">
        <v>15</v>
      </c>
      <c r="C17">
        <v>15</v>
      </c>
      <c r="D17">
        <v>15</v>
      </c>
      <c r="E17">
        <v>15</v>
      </c>
      <c r="F17">
        <v>60</v>
      </c>
    </row>
    <row r="18" spans="1:6">
      <c r="A18">
        <v>4188</v>
      </c>
      <c r="B18">
        <v>55</v>
      </c>
      <c r="C18">
        <v>55</v>
      </c>
      <c r="D18">
        <v>55</v>
      </c>
      <c r="E18">
        <v>55</v>
      </c>
      <c r="F18">
        <v>220</v>
      </c>
    </row>
    <row r="19" spans="1:6">
      <c r="A19">
        <v>4190</v>
      </c>
      <c r="B19">
        <v>20</v>
      </c>
      <c r="C19">
        <v>20</v>
      </c>
      <c r="D19">
        <v>20</v>
      </c>
      <c r="E19">
        <v>20</v>
      </c>
      <c r="F19">
        <v>80</v>
      </c>
    </row>
    <row r="20" spans="1:6">
      <c r="A20">
        <v>4196</v>
      </c>
      <c r="B20">
        <v>55</v>
      </c>
      <c r="C20">
        <v>55</v>
      </c>
      <c r="D20">
        <v>55</v>
      </c>
      <c r="E20">
        <v>55</v>
      </c>
      <c r="F20">
        <v>220</v>
      </c>
    </row>
    <row r="21" spans="1:6">
      <c r="A21">
        <v>4246</v>
      </c>
      <c r="B21">
        <v>20</v>
      </c>
      <c r="C21">
        <v>20</v>
      </c>
      <c r="D21">
        <v>20</v>
      </c>
      <c r="E21">
        <v>20</v>
      </c>
      <c r="F21">
        <v>80</v>
      </c>
    </row>
    <row r="22" spans="1:6">
      <c r="A22">
        <v>4264</v>
      </c>
      <c r="B22">
        <v>35</v>
      </c>
      <c r="C22">
        <v>35</v>
      </c>
      <c r="D22">
        <v>35</v>
      </c>
      <c r="E22">
        <v>35</v>
      </c>
      <c r="F22">
        <v>140</v>
      </c>
    </row>
    <row r="23" spans="1:6">
      <c r="A23">
        <v>4291</v>
      </c>
      <c r="B23">
        <v>130</v>
      </c>
      <c r="C23">
        <v>130</v>
      </c>
      <c r="D23">
        <v>130</v>
      </c>
      <c r="E23">
        <v>130</v>
      </c>
      <c r="F23">
        <v>520</v>
      </c>
    </row>
    <row r="24" spans="1:6">
      <c r="A24">
        <v>4301</v>
      </c>
      <c r="B24">
        <v>50</v>
      </c>
      <c r="C24">
        <v>50</v>
      </c>
      <c r="D24">
        <v>50</v>
      </c>
      <c r="E24">
        <v>50</v>
      </c>
      <c r="F24">
        <v>200</v>
      </c>
    </row>
    <row r="25" spans="1:6">
      <c r="A25">
        <v>4302</v>
      </c>
      <c r="B25">
        <v>40</v>
      </c>
      <c r="C25">
        <v>40</v>
      </c>
      <c r="D25">
        <v>40</v>
      </c>
      <c r="E25">
        <v>40</v>
      </c>
      <c r="F25">
        <v>160</v>
      </c>
    </row>
    <row r="26" spans="1:6">
      <c r="A26">
        <v>4310</v>
      </c>
      <c r="B26">
        <v>25</v>
      </c>
      <c r="C26">
        <v>25</v>
      </c>
      <c r="D26">
        <v>25</v>
      </c>
      <c r="E26">
        <v>25</v>
      </c>
      <c r="F26">
        <v>100</v>
      </c>
    </row>
    <row r="27" spans="1:6">
      <c r="A27">
        <v>4311</v>
      </c>
      <c r="B27">
        <v>155</v>
      </c>
      <c r="C27">
        <v>155</v>
      </c>
      <c r="D27">
        <v>155</v>
      </c>
      <c r="E27">
        <v>155</v>
      </c>
      <c r="F27">
        <v>620</v>
      </c>
    </row>
    <row r="28" spans="1:6">
      <c r="A28">
        <v>4325</v>
      </c>
      <c r="B28">
        <v>185</v>
      </c>
      <c r="C28">
        <v>190</v>
      </c>
      <c r="D28">
        <v>190</v>
      </c>
      <c r="E28">
        <v>190</v>
      </c>
      <c r="F28">
        <v>755</v>
      </c>
    </row>
    <row r="29" spans="1:6">
      <c r="A29">
        <v>4330</v>
      </c>
      <c r="B29">
        <v>20</v>
      </c>
      <c r="C29">
        <v>20</v>
      </c>
      <c r="D29">
        <v>20</v>
      </c>
      <c r="E29">
        <v>20</v>
      </c>
      <c r="F29">
        <v>80</v>
      </c>
    </row>
    <row r="30" spans="1:6">
      <c r="A30">
        <v>4435</v>
      </c>
      <c r="B30">
        <v>285</v>
      </c>
      <c r="C30">
        <v>285</v>
      </c>
      <c r="D30">
        <v>285</v>
      </c>
      <c r="E30">
        <v>285</v>
      </c>
      <c r="F30">
        <v>1140</v>
      </c>
    </row>
    <row r="31" spans="1:6">
      <c r="A31">
        <v>4444</v>
      </c>
      <c r="B31">
        <v>30</v>
      </c>
      <c r="C31">
        <v>30</v>
      </c>
      <c r="D31">
        <v>30</v>
      </c>
      <c r="E31">
        <v>30</v>
      </c>
      <c r="F31">
        <v>120</v>
      </c>
    </row>
    <row r="32" spans="1:6">
      <c r="A32">
        <v>4518</v>
      </c>
      <c r="B32">
        <v>30</v>
      </c>
      <c r="C32">
        <v>30</v>
      </c>
      <c r="D32">
        <v>30</v>
      </c>
      <c r="E32">
        <v>30</v>
      </c>
      <c r="F32">
        <v>120</v>
      </c>
    </row>
    <row r="33" spans="1:6">
      <c r="A33">
        <v>4540</v>
      </c>
      <c r="B33">
        <v>180</v>
      </c>
      <c r="C33">
        <v>180</v>
      </c>
      <c r="D33">
        <v>180</v>
      </c>
      <c r="E33">
        <v>180</v>
      </c>
      <c r="F33">
        <v>720</v>
      </c>
    </row>
    <row r="34" spans="1:6">
      <c r="A34">
        <v>4562</v>
      </c>
      <c r="B34">
        <v>125</v>
      </c>
      <c r="C34">
        <v>125</v>
      </c>
      <c r="D34">
        <v>125</v>
      </c>
      <c r="E34">
        <v>125</v>
      </c>
      <c r="F34">
        <v>500</v>
      </c>
    </row>
    <row r="35" spans="1:6">
      <c r="A35">
        <v>4569</v>
      </c>
      <c r="B35">
        <v>90</v>
      </c>
      <c r="C35">
        <v>95</v>
      </c>
      <c r="D35">
        <v>95</v>
      </c>
      <c r="E35">
        <v>95</v>
      </c>
      <c r="F35">
        <v>375</v>
      </c>
    </row>
    <row r="36" spans="1:6">
      <c r="A36">
        <v>5344</v>
      </c>
      <c r="B36">
        <v>190</v>
      </c>
      <c r="C36">
        <v>190</v>
      </c>
      <c r="D36">
        <v>190</v>
      </c>
      <c r="E36">
        <v>190</v>
      </c>
      <c r="F36">
        <v>760</v>
      </c>
    </row>
    <row r="37" spans="1:6">
      <c r="A37">
        <v>5347</v>
      </c>
      <c r="B37">
        <v>10</v>
      </c>
      <c r="C37">
        <v>10</v>
      </c>
      <c r="D37">
        <v>10</v>
      </c>
      <c r="E37">
        <v>10</v>
      </c>
      <c r="F37">
        <v>40</v>
      </c>
    </row>
    <row r="38" spans="1:6">
      <c r="A38">
        <v>5406</v>
      </c>
      <c r="B38">
        <v>15</v>
      </c>
      <c r="C38">
        <v>15</v>
      </c>
      <c r="D38">
        <v>15</v>
      </c>
      <c r="E38">
        <v>15</v>
      </c>
      <c r="F38">
        <v>60</v>
      </c>
    </row>
    <row r="39" spans="1:6">
      <c r="A39">
        <v>5407</v>
      </c>
      <c r="B39">
        <v>5</v>
      </c>
      <c r="C39">
        <v>5</v>
      </c>
      <c r="D39">
        <v>5</v>
      </c>
      <c r="E39">
        <v>5</v>
      </c>
      <c r="F39">
        <v>20</v>
      </c>
    </row>
    <row r="40" spans="1:6">
      <c r="A40">
        <v>5408</v>
      </c>
      <c r="B40">
        <v>100</v>
      </c>
      <c r="C40">
        <v>100</v>
      </c>
      <c r="D40">
        <v>100</v>
      </c>
      <c r="E40">
        <v>100</v>
      </c>
      <c r="F40">
        <v>400</v>
      </c>
    </row>
    <row r="41" spans="1:6">
      <c r="A41">
        <v>5457</v>
      </c>
      <c r="B41">
        <v>25</v>
      </c>
      <c r="C41">
        <v>25</v>
      </c>
      <c r="D41">
        <v>25</v>
      </c>
      <c r="E41">
        <v>25</v>
      </c>
      <c r="F41">
        <v>100</v>
      </c>
    </row>
    <row r="42" spans="1:6">
      <c r="A42">
        <v>5471</v>
      </c>
      <c r="B42">
        <v>120</v>
      </c>
      <c r="C42">
        <v>120</v>
      </c>
      <c r="D42">
        <v>120</v>
      </c>
      <c r="E42">
        <v>120</v>
      </c>
      <c r="F42">
        <v>480</v>
      </c>
    </row>
    <row r="43" spans="1:6">
      <c r="A43">
        <v>5501</v>
      </c>
      <c r="B43">
        <v>35</v>
      </c>
      <c r="C43">
        <v>35</v>
      </c>
      <c r="D43">
        <v>35</v>
      </c>
      <c r="E43">
        <v>35</v>
      </c>
      <c r="F43">
        <v>140</v>
      </c>
    </row>
    <row r="44" spans="1:6">
      <c r="A44">
        <v>5527</v>
      </c>
      <c r="B44">
        <v>10</v>
      </c>
      <c r="C44">
        <v>10</v>
      </c>
      <c r="D44">
        <v>10</v>
      </c>
      <c r="E44">
        <v>10</v>
      </c>
      <c r="F44">
        <v>40</v>
      </c>
    </row>
    <row r="45" spans="1:6">
      <c r="A45">
        <v>5641</v>
      </c>
      <c r="B45">
        <v>210</v>
      </c>
      <c r="C45">
        <v>210</v>
      </c>
      <c r="D45">
        <v>210</v>
      </c>
      <c r="E45">
        <v>210</v>
      </c>
      <c r="F45">
        <v>840</v>
      </c>
    </row>
    <row r="46" spans="1:6">
      <c r="A46">
        <v>5665</v>
      </c>
      <c r="B46">
        <v>20</v>
      </c>
      <c r="C46">
        <v>25</v>
      </c>
      <c r="D46">
        <v>25</v>
      </c>
      <c r="E46">
        <v>25</v>
      </c>
      <c r="F46">
        <v>95</v>
      </c>
    </row>
    <row r="47" spans="1:6">
      <c r="A47">
        <v>5698</v>
      </c>
      <c r="B47">
        <v>5</v>
      </c>
      <c r="C47">
        <v>5</v>
      </c>
      <c r="D47">
        <v>5</v>
      </c>
      <c r="E47">
        <v>5</v>
      </c>
      <c r="F47">
        <v>20</v>
      </c>
    </row>
    <row r="48" spans="1:6">
      <c r="A48">
        <v>5701</v>
      </c>
      <c r="B48">
        <v>70</v>
      </c>
      <c r="C48">
        <v>70</v>
      </c>
      <c r="D48">
        <v>70</v>
      </c>
      <c r="E48">
        <v>70</v>
      </c>
      <c r="F48">
        <v>280</v>
      </c>
    </row>
    <row r="49" spans="1:6">
      <c r="A49">
        <v>5764</v>
      </c>
      <c r="B49">
        <v>105</v>
      </c>
      <c r="C49">
        <v>105</v>
      </c>
      <c r="D49">
        <v>105</v>
      </c>
      <c r="E49">
        <v>105</v>
      </c>
      <c r="F49">
        <v>420</v>
      </c>
    </row>
    <row r="50" spans="1:6">
      <c r="A50">
        <v>5875</v>
      </c>
      <c r="B50">
        <v>245</v>
      </c>
      <c r="C50">
        <v>245</v>
      </c>
      <c r="D50">
        <v>245</v>
      </c>
      <c r="E50">
        <v>245</v>
      </c>
      <c r="F50">
        <v>980</v>
      </c>
    </row>
    <row r="51" spans="1:6">
      <c r="A51">
        <v>5880</v>
      </c>
      <c r="B51">
        <v>230</v>
      </c>
      <c r="C51">
        <v>230</v>
      </c>
      <c r="D51">
        <v>230</v>
      </c>
      <c r="E51">
        <v>230</v>
      </c>
      <c r="F51">
        <v>920</v>
      </c>
    </row>
    <row r="52" spans="1:6">
      <c r="A52">
        <v>5954</v>
      </c>
      <c r="B52">
        <v>35</v>
      </c>
      <c r="C52">
        <v>35</v>
      </c>
      <c r="D52">
        <v>35</v>
      </c>
      <c r="E52">
        <v>35</v>
      </c>
      <c r="F52">
        <v>140</v>
      </c>
    </row>
    <row r="53" spans="1:6">
      <c r="A53">
        <v>6121</v>
      </c>
      <c r="B53">
        <v>50</v>
      </c>
      <c r="C53">
        <v>50</v>
      </c>
      <c r="D53">
        <v>50</v>
      </c>
      <c r="E53">
        <v>50</v>
      </c>
      <c r="F53">
        <v>200</v>
      </c>
    </row>
    <row r="54" spans="1:6">
      <c r="A54">
        <v>6123</v>
      </c>
      <c r="B54">
        <v>40</v>
      </c>
      <c r="C54">
        <v>40</v>
      </c>
      <c r="D54">
        <v>40</v>
      </c>
      <c r="E54">
        <v>40</v>
      </c>
      <c r="F54">
        <v>160</v>
      </c>
    </row>
    <row r="55" spans="1:6">
      <c r="A55">
        <v>6147</v>
      </c>
      <c r="B55">
        <v>30</v>
      </c>
      <c r="C55">
        <v>25</v>
      </c>
      <c r="D55">
        <v>30</v>
      </c>
      <c r="E55">
        <v>30</v>
      </c>
      <c r="F55">
        <v>115</v>
      </c>
    </row>
    <row r="56" spans="1:6">
      <c r="A56">
        <v>6148</v>
      </c>
      <c r="B56">
        <v>220</v>
      </c>
      <c r="C56">
        <v>220</v>
      </c>
      <c r="D56">
        <v>220</v>
      </c>
      <c r="E56">
        <v>220</v>
      </c>
      <c r="F56">
        <v>880</v>
      </c>
    </row>
    <row r="57" spans="1:6">
      <c r="A57">
        <v>6220</v>
      </c>
      <c r="B57">
        <v>50</v>
      </c>
      <c r="C57">
        <v>50</v>
      </c>
      <c r="D57">
        <v>50</v>
      </c>
      <c r="E57">
        <v>50</v>
      </c>
      <c r="F57">
        <v>200</v>
      </c>
    </row>
    <row r="58" spans="1:6">
      <c r="A58">
        <v>6232</v>
      </c>
      <c r="B58">
        <v>215</v>
      </c>
      <c r="C58">
        <v>215</v>
      </c>
      <c r="D58">
        <v>215</v>
      </c>
      <c r="E58">
        <v>215</v>
      </c>
      <c r="F58">
        <v>860</v>
      </c>
    </row>
    <row r="59" spans="1:6">
      <c r="A59">
        <v>6251</v>
      </c>
      <c r="B59">
        <v>10</v>
      </c>
      <c r="C59">
        <v>10</v>
      </c>
      <c r="D59">
        <v>10</v>
      </c>
      <c r="E59">
        <v>10</v>
      </c>
      <c r="F59">
        <v>40</v>
      </c>
    </row>
    <row r="60" spans="1:6">
      <c r="A60">
        <v>6301</v>
      </c>
      <c r="B60">
        <v>25</v>
      </c>
      <c r="C60">
        <v>25</v>
      </c>
      <c r="D60">
        <v>25</v>
      </c>
      <c r="E60">
        <v>25</v>
      </c>
      <c r="F60">
        <v>100</v>
      </c>
    </row>
    <row r="61" spans="1:6">
      <c r="A61">
        <v>6303</v>
      </c>
      <c r="B61">
        <v>105</v>
      </c>
      <c r="C61">
        <v>105</v>
      </c>
      <c r="D61">
        <v>105</v>
      </c>
      <c r="E61">
        <v>105</v>
      </c>
      <c r="F61">
        <v>420</v>
      </c>
    </row>
    <row r="62" spans="1:6">
      <c r="A62">
        <v>6306</v>
      </c>
      <c r="B62">
        <v>135</v>
      </c>
      <c r="C62">
        <v>135</v>
      </c>
      <c r="D62">
        <v>135</v>
      </c>
      <c r="E62">
        <v>135</v>
      </c>
      <c r="F62">
        <v>540</v>
      </c>
    </row>
    <row r="63" spans="1:6">
      <c r="A63">
        <v>6385</v>
      </c>
      <c r="B63">
        <v>5</v>
      </c>
      <c r="C63">
        <v>5</v>
      </c>
      <c r="D63">
        <v>5</v>
      </c>
      <c r="E63">
        <v>5</v>
      </c>
      <c r="F63">
        <v>20</v>
      </c>
    </row>
    <row r="64" spans="1:6">
      <c r="A64">
        <v>6390</v>
      </c>
      <c r="B64">
        <v>95</v>
      </c>
      <c r="C64">
        <v>95</v>
      </c>
      <c r="D64">
        <v>95</v>
      </c>
      <c r="E64">
        <v>95</v>
      </c>
      <c r="F64">
        <v>380</v>
      </c>
    </row>
    <row r="65" spans="1:6">
      <c r="A65">
        <v>6454</v>
      </c>
      <c r="B65">
        <v>145</v>
      </c>
      <c r="C65">
        <v>145</v>
      </c>
      <c r="D65">
        <v>145</v>
      </c>
      <c r="E65">
        <v>145</v>
      </c>
      <c r="F65">
        <v>580</v>
      </c>
    </row>
    <row r="66" spans="1:6">
      <c r="A66">
        <v>6456</v>
      </c>
      <c r="B66">
        <v>75</v>
      </c>
      <c r="C66">
        <v>75</v>
      </c>
      <c r="D66">
        <v>75</v>
      </c>
      <c r="E66">
        <v>75</v>
      </c>
      <c r="F66">
        <v>300</v>
      </c>
    </row>
    <row r="67" spans="1:6">
      <c r="A67">
        <v>6472</v>
      </c>
      <c r="B67">
        <v>55</v>
      </c>
      <c r="C67">
        <v>55</v>
      </c>
      <c r="D67">
        <v>55</v>
      </c>
      <c r="E67">
        <v>55</v>
      </c>
      <c r="F67">
        <v>220</v>
      </c>
    </row>
    <row r="68" spans="1:6">
      <c r="A68">
        <v>6493</v>
      </c>
      <c r="B68">
        <v>175</v>
      </c>
      <c r="C68">
        <v>175</v>
      </c>
      <c r="D68">
        <v>175</v>
      </c>
      <c r="E68">
        <v>175</v>
      </c>
      <c r="F68">
        <v>700</v>
      </c>
    </row>
    <row r="69" spans="1:6">
      <c r="A69">
        <v>6494</v>
      </c>
      <c r="B69">
        <v>230</v>
      </c>
      <c r="C69">
        <v>230</v>
      </c>
      <c r="D69">
        <v>230</v>
      </c>
      <c r="E69">
        <v>230</v>
      </c>
      <c r="F69">
        <v>920</v>
      </c>
    </row>
    <row r="70" spans="1:6">
      <c r="A70">
        <v>6497</v>
      </c>
      <c r="B70">
        <v>60</v>
      </c>
      <c r="C70">
        <v>60</v>
      </c>
      <c r="D70">
        <v>60</v>
      </c>
      <c r="E70">
        <v>60</v>
      </c>
      <c r="F70">
        <v>240</v>
      </c>
    </row>
    <row r="71" spans="1:6">
      <c r="A71">
        <v>6505</v>
      </c>
      <c r="B71">
        <v>10</v>
      </c>
      <c r="C71">
        <v>15</v>
      </c>
      <c r="D71">
        <v>15</v>
      </c>
      <c r="E71">
        <v>15</v>
      </c>
      <c r="F71">
        <v>55</v>
      </c>
    </row>
    <row r="72" spans="1:6">
      <c r="A72">
        <v>6506</v>
      </c>
      <c r="B72">
        <v>130</v>
      </c>
      <c r="C72">
        <v>125</v>
      </c>
      <c r="D72">
        <v>130</v>
      </c>
      <c r="E72">
        <v>130</v>
      </c>
      <c r="F72">
        <v>515</v>
      </c>
    </row>
    <row r="73" spans="1:6">
      <c r="A73">
        <v>6537</v>
      </c>
      <c r="B73">
        <v>35</v>
      </c>
      <c r="C73">
        <v>35</v>
      </c>
      <c r="D73">
        <v>35</v>
      </c>
      <c r="E73">
        <v>35</v>
      </c>
      <c r="F73">
        <v>140</v>
      </c>
    </row>
    <row r="74" spans="1:6">
      <c r="A74">
        <v>6607</v>
      </c>
      <c r="B74">
        <v>120</v>
      </c>
      <c r="C74">
        <v>120</v>
      </c>
      <c r="D74">
        <v>120</v>
      </c>
      <c r="E74">
        <v>120</v>
      </c>
      <c r="F74">
        <v>480</v>
      </c>
    </row>
    <row r="75" spans="1:6">
      <c r="A75">
        <v>6731</v>
      </c>
      <c r="B75">
        <v>250</v>
      </c>
      <c r="C75">
        <v>250</v>
      </c>
      <c r="D75">
        <v>250</v>
      </c>
      <c r="E75">
        <v>250</v>
      </c>
      <c r="F75">
        <v>1000</v>
      </c>
    </row>
    <row r="76" spans="1:6">
      <c r="A76">
        <v>6733</v>
      </c>
      <c r="B76">
        <v>370</v>
      </c>
      <c r="C76">
        <v>370</v>
      </c>
      <c r="D76">
        <v>370</v>
      </c>
      <c r="E76">
        <v>370</v>
      </c>
      <c r="F76">
        <v>1480</v>
      </c>
    </row>
    <row r="77" spans="1:6">
      <c r="A77">
        <v>6752</v>
      </c>
      <c r="B77">
        <v>410</v>
      </c>
      <c r="C77">
        <v>410</v>
      </c>
      <c r="D77">
        <v>410</v>
      </c>
      <c r="E77">
        <v>410</v>
      </c>
      <c r="F77">
        <v>1640</v>
      </c>
    </row>
    <row r="78" spans="1:6">
      <c r="A78">
        <v>6810</v>
      </c>
      <c r="B78">
        <v>110</v>
      </c>
      <c r="C78">
        <v>110</v>
      </c>
      <c r="D78">
        <v>105</v>
      </c>
      <c r="E78">
        <v>110</v>
      </c>
      <c r="F78">
        <v>435</v>
      </c>
    </row>
    <row r="79" spans="1:6">
      <c r="A79">
        <v>6814</v>
      </c>
      <c r="B79">
        <v>85</v>
      </c>
      <c r="C79">
        <v>85</v>
      </c>
      <c r="D79">
        <v>85</v>
      </c>
      <c r="E79">
        <v>85</v>
      </c>
      <c r="F79">
        <v>340</v>
      </c>
    </row>
    <row r="80" spans="1:6">
      <c r="A80">
        <v>6823</v>
      </c>
      <c r="B80">
        <v>260</v>
      </c>
      <c r="C80">
        <v>260</v>
      </c>
      <c r="D80">
        <v>260</v>
      </c>
      <c r="E80">
        <v>260</v>
      </c>
      <c r="F80">
        <v>1040</v>
      </c>
    </row>
    <row r="81" spans="1:6">
      <c r="A81">
        <v>6830</v>
      </c>
      <c r="B81">
        <v>25</v>
      </c>
      <c r="C81">
        <v>25</v>
      </c>
      <c r="D81">
        <v>25</v>
      </c>
      <c r="E81">
        <v>25</v>
      </c>
      <c r="F81">
        <v>100</v>
      </c>
    </row>
    <row r="82" spans="1:6">
      <c r="A82">
        <v>6884</v>
      </c>
      <c r="B82">
        <v>20</v>
      </c>
      <c r="C82">
        <v>20</v>
      </c>
      <c r="D82">
        <v>20</v>
      </c>
      <c r="E82">
        <v>20</v>
      </c>
      <c r="F82">
        <v>80</v>
      </c>
    </row>
    <row r="83" spans="1:6">
      <c r="A83">
        <v>6965</v>
      </c>
      <c r="B83">
        <v>55</v>
      </c>
      <c r="C83">
        <v>55</v>
      </c>
      <c r="D83">
        <v>55</v>
      </c>
      <c r="E83">
        <v>55</v>
      </c>
      <c r="F83">
        <v>220</v>
      </c>
    </row>
    <row r="84" spans="1:6">
      <c r="A84">
        <v>7006</v>
      </c>
      <c r="B84">
        <v>75</v>
      </c>
      <c r="C84">
        <v>75</v>
      </c>
      <c r="D84">
        <v>75</v>
      </c>
      <c r="E84">
        <v>75</v>
      </c>
      <c r="F84">
        <v>300</v>
      </c>
    </row>
    <row r="85" spans="1:6">
      <c r="A85">
        <v>7011</v>
      </c>
      <c r="B85">
        <v>50</v>
      </c>
      <c r="C85">
        <v>50</v>
      </c>
      <c r="D85">
        <v>50</v>
      </c>
      <c r="E85">
        <v>50</v>
      </c>
      <c r="F85">
        <v>200</v>
      </c>
    </row>
    <row r="86" spans="1:6">
      <c r="A86">
        <v>7046</v>
      </c>
      <c r="B86">
        <v>165</v>
      </c>
      <c r="C86">
        <v>165</v>
      </c>
      <c r="D86">
        <v>165</v>
      </c>
      <c r="E86">
        <v>165</v>
      </c>
      <c r="F86">
        <v>660</v>
      </c>
    </row>
    <row r="87" spans="1:6">
      <c r="A87">
        <v>7107</v>
      </c>
      <c r="B87">
        <v>255</v>
      </c>
      <c r="C87">
        <v>255</v>
      </c>
      <c r="D87">
        <v>255</v>
      </c>
      <c r="E87">
        <v>255</v>
      </c>
      <c r="F87">
        <v>1020</v>
      </c>
    </row>
    <row r="88" spans="1:6">
      <c r="A88">
        <v>7279</v>
      </c>
      <c r="B88">
        <v>170</v>
      </c>
      <c r="C88">
        <v>170</v>
      </c>
      <c r="D88">
        <v>170</v>
      </c>
      <c r="E88">
        <v>170</v>
      </c>
      <c r="F88">
        <v>680</v>
      </c>
    </row>
    <row r="89" spans="1:6">
      <c r="A89">
        <v>7317</v>
      </c>
      <c r="B89">
        <v>45</v>
      </c>
      <c r="C89">
        <v>45</v>
      </c>
      <c r="D89">
        <v>45</v>
      </c>
      <c r="E89">
        <v>45</v>
      </c>
      <c r="F89">
        <v>180</v>
      </c>
    </row>
    <row r="90" spans="1:6">
      <c r="A90">
        <v>7369</v>
      </c>
      <c r="B90">
        <v>50</v>
      </c>
      <c r="C90">
        <v>50</v>
      </c>
      <c r="D90">
        <v>45</v>
      </c>
      <c r="E90">
        <v>50</v>
      </c>
      <c r="F90">
        <v>195</v>
      </c>
    </row>
    <row r="91" spans="1:6">
      <c r="A91">
        <v>7379</v>
      </c>
      <c r="B91">
        <v>60</v>
      </c>
      <c r="C91">
        <v>60</v>
      </c>
      <c r="D91">
        <v>60</v>
      </c>
      <c r="E91">
        <v>60</v>
      </c>
      <c r="F91">
        <v>240</v>
      </c>
    </row>
    <row r="92" spans="1:6">
      <c r="A92">
        <v>7386</v>
      </c>
      <c r="B92">
        <v>195</v>
      </c>
      <c r="C92">
        <v>195</v>
      </c>
      <c r="D92">
        <v>195</v>
      </c>
      <c r="E92">
        <v>195</v>
      </c>
      <c r="F92">
        <v>780</v>
      </c>
    </row>
    <row r="93" spans="1:6">
      <c r="A93">
        <v>7388</v>
      </c>
      <c r="B93">
        <v>35</v>
      </c>
      <c r="C93">
        <v>35</v>
      </c>
      <c r="D93">
        <v>35</v>
      </c>
      <c r="E93">
        <v>35</v>
      </c>
      <c r="F93">
        <v>140</v>
      </c>
    </row>
    <row r="94" spans="1:6">
      <c r="A94">
        <v>7583</v>
      </c>
      <c r="B94">
        <v>110</v>
      </c>
      <c r="C94">
        <v>110</v>
      </c>
      <c r="D94">
        <v>110</v>
      </c>
      <c r="E94">
        <v>110</v>
      </c>
      <c r="F94">
        <v>440</v>
      </c>
    </row>
    <row r="95" spans="1:6">
      <c r="A95">
        <v>7645</v>
      </c>
      <c r="B95">
        <v>70</v>
      </c>
      <c r="C95">
        <v>70</v>
      </c>
      <c r="D95">
        <v>70</v>
      </c>
      <c r="E95">
        <v>70</v>
      </c>
      <c r="F95">
        <v>280</v>
      </c>
    </row>
    <row r="96" spans="1:6">
      <c r="A96">
        <v>7662</v>
      </c>
      <c r="B96">
        <v>60</v>
      </c>
      <c r="C96">
        <v>65</v>
      </c>
      <c r="D96">
        <v>65</v>
      </c>
      <c r="E96">
        <v>65</v>
      </c>
      <c r="F96">
        <v>255</v>
      </c>
    </row>
    <row r="97" spans="1:6">
      <c r="A97">
        <v>7666</v>
      </c>
      <c r="B97">
        <v>70</v>
      </c>
      <c r="C97">
        <v>70</v>
      </c>
      <c r="D97">
        <v>70</v>
      </c>
      <c r="E97">
        <v>70</v>
      </c>
      <c r="F97">
        <v>280</v>
      </c>
    </row>
    <row r="98" spans="1:6">
      <c r="A98">
        <v>7687</v>
      </c>
      <c r="B98">
        <v>5</v>
      </c>
      <c r="C98">
        <v>5</v>
      </c>
      <c r="D98">
        <v>5</v>
      </c>
      <c r="E98">
        <v>5</v>
      </c>
      <c r="F98">
        <v>20</v>
      </c>
    </row>
    <row r="99" spans="1:6">
      <c r="A99">
        <v>7749</v>
      </c>
      <c r="B99">
        <v>70</v>
      </c>
      <c r="C99">
        <v>70</v>
      </c>
      <c r="D99">
        <v>70</v>
      </c>
      <c r="E99">
        <v>70</v>
      </c>
      <c r="F99">
        <v>280</v>
      </c>
    </row>
    <row r="100" spans="1:6">
      <c r="A100">
        <v>7917</v>
      </c>
      <c r="B100">
        <v>280</v>
      </c>
      <c r="C100">
        <v>285</v>
      </c>
      <c r="D100">
        <v>270</v>
      </c>
      <c r="E100">
        <v>280</v>
      </c>
      <c r="F100">
        <v>1115</v>
      </c>
    </row>
    <row r="101" spans="1:6">
      <c r="A101">
        <v>7947</v>
      </c>
      <c r="B101">
        <v>25</v>
      </c>
      <c r="C101">
        <v>25</v>
      </c>
      <c r="D101">
        <v>25</v>
      </c>
      <c r="E101">
        <v>25</v>
      </c>
      <c r="F101">
        <v>100</v>
      </c>
    </row>
    <row r="102" spans="1:6">
      <c r="A102">
        <v>7948</v>
      </c>
      <c r="B102">
        <v>10</v>
      </c>
      <c r="C102">
        <v>10</v>
      </c>
      <c r="D102">
        <v>10</v>
      </c>
      <c r="E102">
        <v>10</v>
      </c>
      <c r="F102">
        <v>40</v>
      </c>
    </row>
    <row r="103" spans="1:6">
      <c r="A103">
        <v>8038</v>
      </c>
      <c r="B103">
        <v>110</v>
      </c>
      <c r="C103">
        <v>110</v>
      </c>
      <c r="D103">
        <v>115</v>
      </c>
      <c r="E103">
        <v>115</v>
      </c>
      <c r="F103">
        <v>450</v>
      </c>
    </row>
    <row r="104" spans="1:6">
      <c r="A104">
        <v>8060</v>
      </c>
      <c r="B104">
        <v>60</v>
      </c>
      <c r="C104">
        <v>60</v>
      </c>
      <c r="D104">
        <v>60</v>
      </c>
      <c r="E104">
        <v>60</v>
      </c>
      <c r="F104">
        <v>240</v>
      </c>
    </row>
    <row r="105" spans="1:6">
      <c r="A105">
        <v>8068</v>
      </c>
      <c r="B105">
        <v>190</v>
      </c>
      <c r="C105">
        <v>190</v>
      </c>
      <c r="D105">
        <v>190</v>
      </c>
      <c r="E105">
        <v>190</v>
      </c>
      <c r="F105">
        <v>760</v>
      </c>
    </row>
    <row r="106" spans="1:6">
      <c r="A106">
        <v>8073</v>
      </c>
      <c r="B106">
        <v>70</v>
      </c>
      <c r="C106">
        <v>70</v>
      </c>
      <c r="D106">
        <v>70</v>
      </c>
      <c r="E106">
        <v>70</v>
      </c>
      <c r="F106">
        <v>280</v>
      </c>
    </row>
    <row r="107" spans="1:6">
      <c r="A107">
        <v>8075</v>
      </c>
      <c r="B107">
        <v>270</v>
      </c>
      <c r="C107">
        <v>270</v>
      </c>
      <c r="D107">
        <v>270</v>
      </c>
      <c r="E107">
        <v>270</v>
      </c>
      <c r="F107">
        <v>1080</v>
      </c>
    </row>
    <row r="108" spans="1:6">
      <c r="A108">
        <v>8113</v>
      </c>
      <c r="B108">
        <v>20</v>
      </c>
      <c r="C108">
        <v>20</v>
      </c>
      <c r="D108">
        <v>20</v>
      </c>
      <c r="E108">
        <v>20</v>
      </c>
      <c r="F108">
        <v>80</v>
      </c>
    </row>
    <row r="109" spans="1:6">
      <c r="A109">
        <v>8338</v>
      </c>
      <c r="B109">
        <v>165</v>
      </c>
      <c r="C109">
        <v>170</v>
      </c>
      <c r="D109">
        <v>170</v>
      </c>
      <c r="E109">
        <v>170</v>
      </c>
      <c r="F109">
        <v>675</v>
      </c>
    </row>
    <row r="110" spans="1:6">
      <c r="A110">
        <v>8354</v>
      </c>
      <c r="B110">
        <v>120</v>
      </c>
      <c r="C110">
        <v>120</v>
      </c>
      <c r="D110">
        <v>120</v>
      </c>
      <c r="E110">
        <v>120</v>
      </c>
      <c r="F110">
        <v>480</v>
      </c>
    </row>
    <row r="111" spans="1:6">
      <c r="A111">
        <v>8386</v>
      </c>
      <c r="B111">
        <v>5</v>
      </c>
      <c r="C111">
        <v>5</v>
      </c>
      <c r="D111">
        <v>5</v>
      </c>
      <c r="E111">
        <v>5</v>
      </c>
      <c r="F111">
        <v>20</v>
      </c>
    </row>
    <row r="112" spans="1:6">
      <c r="A112">
        <v>8400</v>
      </c>
      <c r="B112">
        <v>30</v>
      </c>
      <c r="C112">
        <v>30</v>
      </c>
      <c r="D112">
        <v>30</v>
      </c>
      <c r="E112">
        <v>30</v>
      </c>
      <c r="F112">
        <v>120</v>
      </c>
    </row>
    <row r="113" spans="1:6">
      <c r="A113">
        <v>8489</v>
      </c>
      <c r="B113">
        <v>15</v>
      </c>
      <c r="C113">
        <v>15</v>
      </c>
      <c r="D113">
        <v>15</v>
      </c>
      <c r="E113">
        <v>15</v>
      </c>
      <c r="F113">
        <v>60</v>
      </c>
    </row>
    <row r="114" spans="1:6">
      <c r="A114">
        <v>8592</v>
      </c>
      <c r="B114">
        <v>195</v>
      </c>
      <c r="C114">
        <v>195</v>
      </c>
      <c r="D114">
        <v>195</v>
      </c>
      <c r="E114">
        <v>195</v>
      </c>
      <c r="F114">
        <v>780</v>
      </c>
    </row>
    <row r="115" spans="1:6">
      <c r="A115">
        <v>8594</v>
      </c>
      <c r="B115">
        <v>30</v>
      </c>
      <c r="C115">
        <v>30</v>
      </c>
      <c r="D115">
        <v>30</v>
      </c>
      <c r="E115">
        <v>30</v>
      </c>
      <c r="F115">
        <v>120</v>
      </c>
    </row>
    <row r="116" spans="1:6">
      <c r="A116">
        <v>8606</v>
      </c>
      <c r="B116">
        <v>40</v>
      </c>
      <c r="C116">
        <v>40</v>
      </c>
      <c r="D116">
        <v>40</v>
      </c>
      <c r="E116">
        <v>40</v>
      </c>
      <c r="F116">
        <v>160</v>
      </c>
    </row>
    <row r="117" spans="1:6">
      <c r="A117">
        <v>8731</v>
      </c>
      <c r="B117">
        <v>100</v>
      </c>
      <c r="C117">
        <v>100</v>
      </c>
      <c r="D117">
        <v>100</v>
      </c>
      <c r="E117">
        <v>100</v>
      </c>
      <c r="F117">
        <v>400</v>
      </c>
    </row>
    <row r="118" spans="1:6">
      <c r="A118">
        <v>8763</v>
      </c>
      <c r="B118">
        <v>120</v>
      </c>
      <c r="C118">
        <v>120</v>
      </c>
      <c r="D118">
        <v>120</v>
      </c>
      <c r="E118">
        <v>120</v>
      </c>
      <c r="F118">
        <v>480</v>
      </c>
    </row>
    <row r="119" spans="1:6">
      <c r="A119">
        <v>8798</v>
      </c>
      <c r="B119">
        <v>10</v>
      </c>
      <c r="C119">
        <v>10</v>
      </c>
      <c r="D119">
        <v>10</v>
      </c>
      <c r="E119">
        <v>10</v>
      </c>
      <c r="F119">
        <v>40</v>
      </c>
    </row>
    <row r="120" spans="1:6">
      <c r="A120">
        <v>8903</v>
      </c>
      <c r="B120">
        <v>20</v>
      </c>
      <c r="C120">
        <v>20</v>
      </c>
      <c r="D120">
        <v>20</v>
      </c>
      <c r="E120">
        <v>20</v>
      </c>
      <c r="F120">
        <v>80</v>
      </c>
    </row>
    <row r="121" spans="1:6">
      <c r="A121">
        <v>8940</v>
      </c>
      <c r="B121">
        <v>85</v>
      </c>
      <c r="C121">
        <v>80</v>
      </c>
      <c r="D121">
        <v>90</v>
      </c>
      <c r="E121">
        <v>90</v>
      </c>
      <c r="F121">
        <v>345</v>
      </c>
    </row>
    <row r="122" spans="1:6">
      <c r="A122">
        <v>8957</v>
      </c>
      <c r="B122">
        <v>240</v>
      </c>
      <c r="C122">
        <v>240</v>
      </c>
      <c r="D122">
        <v>240</v>
      </c>
      <c r="E122">
        <v>240</v>
      </c>
      <c r="F122">
        <v>960</v>
      </c>
    </row>
    <row r="123" spans="1:6">
      <c r="A123">
        <v>8972</v>
      </c>
      <c r="B123">
        <v>65</v>
      </c>
      <c r="C123">
        <v>65</v>
      </c>
      <c r="D123">
        <v>65</v>
      </c>
      <c r="E123">
        <v>65</v>
      </c>
      <c r="F123">
        <v>260</v>
      </c>
    </row>
    <row r="124" spans="1:6">
      <c r="A124">
        <v>9112</v>
      </c>
      <c r="B124">
        <v>10</v>
      </c>
      <c r="C124">
        <v>10</v>
      </c>
      <c r="D124">
        <v>15</v>
      </c>
      <c r="E124">
        <v>15</v>
      </c>
      <c r="F124">
        <v>50</v>
      </c>
    </row>
    <row r="125" spans="1:6">
      <c r="A125">
        <v>9130</v>
      </c>
      <c r="B125">
        <v>25</v>
      </c>
      <c r="C125">
        <v>25</v>
      </c>
      <c r="D125">
        <v>25</v>
      </c>
      <c r="E125">
        <v>25</v>
      </c>
      <c r="F125">
        <v>100</v>
      </c>
    </row>
    <row r="126" spans="1:6">
      <c r="A126">
        <v>9138</v>
      </c>
      <c r="B126">
        <v>20</v>
      </c>
      <c r="C126">
        <v>20</v>
      </c>
      <c r="D126">
        <v>20</v>
      </c>
      <c r="E126">
        <v>20</v>
      </c>
      <c r="F126">
        <v>80</v>
      </c>
    </row>
    <row r="127" spans="1:6">
      <c r="A127">
        <v>9140</v>
      </c>
      <c r="B127">
        <v>10</v>
      </c>
      <c r="C127">
        <v>10</v>
      </c>
      <c r="D127">
        <v>10</v>
      </c>
      <c r="E127">
        <v>10</v>
      </c>
      <c r="F127">
        <v>40</v>
      </c>
    </row>
    <row r="128" spans="1:6">
      <c r="A128">
        <v>9190</v>
      </c>
      <c r="B128">
        <v>280</v>
      </c>
      <c r="C128">
        <v>280</v>
      </c>
      <c r="D128">
        <v>280</v>
      </c>
      <c r="E128">
        <v>280</v>
      </c>
      <c r="F128">
        <v>1120</v>
      </c>
    </row>
    <row r="129" spans="1:6">
      <c r="A129">
        <v>9320</v>
      </c>
      <c r="B129">
        <v>355</v>
      </c>
      <c r="C129">
        <v>355</v>
      </c>
      <c r="D129">
        <v>355</v>
      </c>
      <c r="E129">
        <v>355</v>
      </c>
      <c r="F129">
        <v>1420</v>
      </c>
    </row>
    <row r="130" spans="1:6">
      <c r="A130">
        <v>9328</v>
      </c>
      <c r="B130">
        <v>130</v>
      </c>
      <c r="C130">
        <v>135</v>
      </c>
      <c r="D130">
        <v>135</v>
      </c>
      <c r="E130">
        <v>135</v>
      </c>
      <c r="F130">
        <v>535</v>
      </c>
    </row>
    <row r="131" spans="1:6">
      <c r="A131">
        <v>9331</v>
      </c>
      <c r="B131">
        <v>0</v>
      </c>
      <c r="C131">
        <v>0</v>
      </c>
      <c r="D131">
        <v>0</v>
      </c>
      <c r="E131">
        <v>0</v>
      </c>
      <c r="F131">
        <v>0</v>
      </c>
    </row>
    <row r="132" spans="1:6">
      <c r="A132">
        <v>9527</v>
      </c>
      <c r="B132">
        <v>125</v>
      </c>
      <c r="C132">
        <v>125</v>
      </c>
      <c r="D132">
        <v>120</v>
      </c>
      <c r="E132">
        <v>125</v>
      </c>
      <c r="F132">
        <v>495</v>
      </c>
    </row>
    <row r="133" spans="1:6">
      <c r="A133">
        <v>9563</v>
      </c>
      <c r="B133">
        <v>225</v>
      </c>
      <c r="C133">
        <v>225</v>
      </c>
      <c r="D133">
        <v>220</v>
      </c>
      <c r="E133">
        <v>225</v>
      </c>
      <c r="F133">
        <v>895</v>
      </c>
    </row>
    <row r="134" spans="1:6">
      <c r="A134">
        <v>9669</v>
      </c>
      <c r="B134">
        <v>235</v>
      </c>
      <c r="C134">
        <v>235</v>
      </c>
      <c r="D134">
        <v>235</v>
      </c>
      <c r="E134">
        <v>235</v>
      </c>
      <c r="F134">
        <v>940</v>
      </c>
    </row>
    <row r="135" spans="1:6">
      <c r="A135">
        <v>9679</v>
      </c>
      <c r="B135">
        <v>195</v>
      </c>
      <c r="C135">
        <v>195</v>
      </c>
      <c r="D135">
        <v>195</v>
      </c>
      <c r="E135">
        <v>195</v>
      </c>
      <c r="F135">
        <v>780</v>
      </c>
    </row>
    <row r="136" spans="1:6">
      <c r="A136">
        <v>9682</v>
      </c>
      <c r="B136">
        <v>150</v>
      </c>
      <c r="C136">
        <v>155</v>
      </c>
      <c r="D136">
        <v>150</v>
      </c>
      <c r="E136">
        <v>150</v>
      </c>
      <c r="F136">
        <v>605</v>
      </c>
    </row>
    <row r="137" spans="1:6">
      <c r="A137">
        <v>9689</v>
      </c>
      <c r="B137">
        <v>10</v>
      </c>
      <c r="C137">
        <v>10</v>
      </c>
      <c r="D137">
        <v>10</v>
      </c>
      <c r="E137">
        <v>10</v>
      </c>
      <c r="F137">
        <v>40</v>
      </c>
    </row>
    <row r="138" spans="1:6">
      <c r="A138">
        <v>9731</v>
      </c>
      <c r="B138">
        <v>15</v>
      </c>
      <c r="C138">
        <v>15</v>
      </c>
      <c r="D138">
        <v>20</v>
      </c>
      <c r="E138">
        <v>20</v>
      </c>
      <c r="F138">
        <v>70</v>
      </c>
    </row>
    <row r="139" spans="1:6">
      <c r="A139">
        <v>9749</v>
      </c>
      <c r="B139">
        <v>25</v>
      </c>
      <c r="C139">
        <v>25</v>
      </c>
      <c r="D139">
        <v>25</v>
      </c>
      <c r="E139">
        <v>25</v>
      </c>
      <c r="F139">
        <v>100</v>
      </c>
    </row>
    <row r="140" spans="1:6">
      <c r="A140">
        <v>9760</v>
      </c>
      <c r="B140">
        <v>160</v>
      </c>
      <c r="C140">
        <v>160</v>
      </c>
      <c r="D140">
        <v>160</v>
      </c>
      <c r="E140">
        <v>160</v>
      </c>
      <c r="F140">
        <v>640</v>
      </c>
    </row>
    <row r="141" spans="1:6">
      <c r="A141">
        <v>9822</v>
      </c>
      <c r="B141">
        <v>195</v>
      </c>
      <c r="C141">
        <v>195</v>
      </c>
      <c r="D141">
        <v>195</v>
      </c>
      <c r="E141">
        <v>195</v>
      </c>
      <c r="F141">
        <v>780</v>
      </c>
    </row>
    <row r="142" spans="1:6">
      <c r="A142">
        <v>9840</v>
      </c>
      <c r="B142">
        <v>20</v>
      </c>
      <c r="C142">
        <v>20</v>
      </c>
      <c r="D142">
        <v>20</v>
      </c>
      <c r="E142">
        <v>20</v>
      </c>
      <c r="F142">
        <v>80</v>
      </c>
    </row>
    <row r="143" spans="1:6">
      <c r="A143">
        <v>9841</v>
      </c>
      <c r="B143">
        <v>110</v>
      </c>
      <c r="C143">
        <v>110</v>
      </c>
      <c r="D143">
        <v>110</v>
      </c>
      <c r="E143">
        <v>110</v>
      </c>
      <c r="F143">
        <v>440</v>
      </c>
    </row>
    <row r="144" spans="1:6">
      <c r="A144">
        <v>9983</v>
      </c>
      <c r="B144">
        <v>60</v>
      </c>
      <c r="C144">
        <v>60</v>
      </c>
      <c r="D144">
        <v>60</v>
      </c>
      <c r="E144">
        <v>60</v>
      </c>
      <c r="F144">
        <v>240</v>
      </c>
    </row>
    <row r="145" spans="1:6">
      <c r="A145">
        <v>9988</v>
      </c>
      <c r="B145">
        <v>45</v>
      </c>
      <c r="C145">
        <v>45</v>
      </c>
      <c r="D145">
        <v>45</v>
      </c>
      <c r="E145">
        <v>45</v>
      </c>
      <c r="F145">
        <v>180</v>
      </c>
    </row>
    <row r="146" spans="1:6">
      <c r="A146">
        <v>10043</v>
      </c>
      <c r="B146">
        <v>165</v>
      </c>
      <c r="C146">
        <v>165</v>
      </c>
      <c r="D146">
        <v>165</v>
      </c>
      <c r="E146">
        <v>165</v>
      </c>
      <c r="F146">
        <v>660</v>
      </c>
    </row>
    <row r="147" spans="1:6">
      <c r="A147">
        <v>10177</v>
      </c>
      <c r="B147">
        <v>110</v>
      </c>
      <c r="C147">
        <v>110</v>
      </c>
      <c r="D147">
        <v>110</v>
      </c>
      <c r="E147">
        <v>110</v>
      </c>
      <c r="F147">
        <v>440</v>
      </c>
    </row>
    <row r="148" spans="1:6">
      <c r="A148">
        <v>10186</v>
      </c>
      <c r="B148">
        <v>195</v>
      </c>
      <c r="C148">
        <v>195</v>
      </c>
      <c r="D148">
        <v>195</v>
      </c>
      <c r="E148">
        <v>195</v>
      </c>
      <c r="F148">
        <v>780</v>
      </c>
    </row>
    <row r="149" spans="1:6">
      <c r="A149">
        <v>10218</v>
      </c>
      <c r="B149">
        <v>150</v>
      </c>
      <c r="C149">
        <v>150</v>
      </c>
      <c r="D149">
        <v>150</v>
      </c>
      <c r="E149">
        <v>150</v>
      </c>
      <c r="F149">
        <v>600</v>
      </c>
    </row>
    <row r="150" spans="1:6">
      <c r="A150">
        <v>10586</v>
      </c>
      <c r="B150">
        <v>65</v>
      </c>
      <c r="C150">
        <v>65</v>
      </c>
      <c r="D150">
        <v>65</v>
      </c>
      <c r="E150">
        <v>65</v>
      </c>
      <c r="F150">
        <v>260</v>
      </c>
    </row>
    <row r="151" spans="1:6">
      <c r="A151">
        <v>10613</v>
      </c>
      <c r="B151">
        <v>230</v>
      </c>
      <c r="C151">
        <v>230</v>
      </c>
      <c r="D151">
        <v>230</v>
      </c>
      <c r="E151">
        <v>230</v>
      </c>
      <c r="F151">
        <v>920</v>
      </c>
    </row>
    <row r="152" spans="1:6">
      <c r="A152">
        <v>10650</v>
      </c>
      <c r="B152">
        <v>20</v>
      </c>
      <c r="C152">
        <v>20</v>
      </c>
      <c r="D152">
        <v>20</v>
      </c>
      <c r="E152">
        <v>20</v>
      </c>
      <c r="F152">
        <v>80</v>
      </c>
    </row>
    <row r="153" spans="1:6">
      <c r="A153">
        <v>10772</v>
      </c>
      <c r="B153">
        <v>55</v>
      </c>
      <c r="C153">
        <v>55</v>
      </c>
      <c r="D153">
        <v>55</v>
      </c>
      <c r="E153">
        <v>55</v>
      </c>
      <c r="F153">
        <v>220</v>
      </c>
    </row>
    <row r="154" spans="1:6">
      <c r="A154">
        <v>10808</v>
      </c>
      <c r="B154">
        <v>30</v>
      </c>
      <c r="C154">
        <v>30</v>
      </c>
      <c r="D154">
        <v>30</v>
      </c>
      <c r="E154">
        <v>30</v>
      </c>
      <c r="F154">
        <v>120</v>
      </c>
    </row>
    <row r="155" spans="1:6">
      <c r="A155">
        <v>10816</v>
      </c>
      <c r="B155">
        <v>25</v>
      </c>
      <c r="C155">
        <v>25</v>
      </c>
      <c r="D155">
        <v>25</v>
      </c>
      <c r="E155">
        <v>25</v>
      </c>
      <c r="F155">
        <v>100</v>
      </c>
    </row>
    <row r="156" spans="1:6">
      <c r="A156">
        <v>10849</v>
      </c>
      <c r="B156">
        <v>35</v>
      </c>
      <c r="C156">
        <v>35</v>
      </c>
      <c r="D156">
        <v>35</v>
      </c>
      <c r="E156">
        <v>35</v>
      </c>
      <c r="F156">
        <v>140</v>
      </c>
    </row>
    <row r="157" spans="1:6">
      <c r="A157">
        <v>10856</v>
      </c>
      <c r="B157">
        <v>65</v>
      </c>
      <c r="C157">
        <v>65</v>
      </c>
      <c r="D157">
        <v>65</v>
      </c>
      <c r="E157">
        <v>65</v>
      </c>
      <c r="F157">
        <v>260</v>
      </c>
    </row>
    <row r="158" spans="1:6">
      <c r="A158">
        <v>10857</v>
      </c>
      <c r="B158">
        <v>20</v>
      </c>
      <c r="C158">
        <v>20</v>
      </c>
      <c r="D158">
        <v>20</v>
      </c>
      <c r="E158">
        <v>20</v>
      </c>
      <c r="F158">
        <v>80</v>
      </c>
    </row>
    <row r="159" spans="1:6">
      <c r="A159">
        <v>10860</v>
      </c>
      <c r="B159">
        <v>15</v>
      </c>
      <c r="C159">
        <v>15</v>
      </c>
      <c r="D159">
        <v>15</v>
      </c>
      <c r="E159">
        <v>15</v>
      </c>
      <c r="F159">
        <v>60</v>
      </c>
    </row>
    <row r="160" spans="1:6">
      <c r="A160">
        <v>10886</v>
      </c>
      <c r="B160">
        <v>195</v>
      </c>
      <c r="C160">
        <v>195</v>
      </c>
      <c r="D160">
        <v>195</v>
      </c>
      <c r="E160">
        <v>195</v>
      </c>
      <c r="F160">
        <v>780</v>
      </c>
    </row>
    <row r="161" spans="1:6">
      <c r="A161">
        <v>10890</v>
      </c>
      <c r="B161">
        <v>245</v>
      </c>
      <c r="C161">
        <v>245</v>
      </c>
      <c r="D161">
        <v>245</v>
      </c>
      <c r="E161">
        <v>245</v>
      </c>
      <c r="F161">
        <v>980</v>
      </c>
    </row>
    <row r="162" spans="1:6">
      <c r="A162">
        <v>10892</v>
      </c>
      <c r="B162">
        <v>155</v>
      </c>
      <c r="C162">
        <v>170</v>
      </c>
      <c r="D162">
        <v>175</v>
      </c>
      <c r="E162">
        <v>175</v>
      </c>
      <c r="F162">
        <v>675</v>
      </c>
    </row>
    <row r="163" spans="1:6">
      <c r="A163">
        <v>10893</v>
      </c>
      <c r="B163">
        <v>25</v>
      </c>
      <c r="C163">
        <v>25</v>
      </c>
      <c r="D163">
        <v>25</v>
      </c>
      <c r="E163">
        <v>25</v>
      </c>
      <c r="F163">
        <v>100</v>
      </c>
    </row>
    <row r="164" spans="1:6">
      <c r="A164">
        <v>10898</v>
      </c>
      <c r="B164">
        <v>135</v>
      </c>
      <c r="C164">
        <v>135</v>
      </c>
      <c r="D164">
        <v>135</v>
      </c>
      <c r="E164">
        <v>135</v>
      </c>
      <c r="F164">
        <v>540</v>
      </c>
    </row>
    <row r="165" spans="1:6">
      <c r="A165">
        <v>10900</v>
      </c>
      <c r="B165">
        <v>165</v>
      </c>
      <c r="C165">
        <v>165</v>
      </c>
      <c r="D165">
        <v>165</v>
      </c>
      <c r="E165">
        <v>165</v>
      </c>
      <c r="F165">
        <v>660</v>
      </c>
    </row>
    <row r="166" spans="1:6">
      <c r="A166">
        <v>10902</v>
      </c>
      <c r="B166">
        <v>235</v>
      </c>
      <c r="C166">
        <v>235</v>
      </c>
      <c r="D166">
        <v>230</v>
      </c>
      <c r="E166">
        <v>235</v>
      </c>
      <c r="F166">
        <v>935</v>
      </c>
    </row>
    <row r="167" spans="1:6">
      <c r="A167">
        <v>10907</v>
      </c>
      <c r="B167">
        <v>100</v>
      </c>
      <c r="C167">
        <v>100</v>
      </c>
      <c r="D167">
        <v>100</v>
      </c>
      <c r="E167">
        <v>100</v>
      </c>
      <c r="F167">
        <v>400</v>
      </c>
    </row>
    <row r="168" spans="1:6">
      <c r="A168">
        <v>10927</v>
      </c>
      <c r="B168">
        <v>40</v>
      </c>
      <c r="C168">
        <v>40</v>
      </c>
      <c r="D168">
        <v>35</v>
      </c>
      <c r="E168">
        <v>40</v>
      </c>
      <c r="F168">
        <v>155</v>
      </c>
    </row>
    <row r="169" spans="1:6">
      <c r="A169">
        <v>10930</v>
      </c>
      <c r="B169">
        <v>45</v>
      </c>
      <c r="C169">
        <v>45</v>
      </c>
      <c r="D169">
        <v>45</v>
      </c>
      <c r="E169">
        <v>45</v>
      </c>
      <c r="F169">
        <v>180</v>
      </c>
    </row>
    <row r="170" spans="1:6">
      <c r="A170">
        <v>10931</v>
      </c>
      <c r="B170">
        <v>20</v>
      </c>
      <c r="C170">
        <v>20</v>
      </c>
      <c r="D170">
        <v>20</v>
      </c>
      <c r="E170">
        <v>20</v>
      </c>
      <c r="F170">
        <v>80</v>
      </c>
    </row>
    <row r="171" spans="1:6">
      <c r="A171">
        <v>10932</v>
      </c>
      <c r="B171">
        <v>80</v>
      </c>
      <c r="C171">
        <v>80</v>
      </c>
      <c r="D171">
        <v>80</v>
      </c>
      <c r="E171">
        <v>80</v>
      </c>
      <c r="F171">
        <v>320</v>
      </c>
    </row>
    <row r="172" spans="1:6">
      <c r="A172">
        <v>10951</v>
      </c>
      <c r="B172">
        <v>200</v>
      </c>
      <c r="C172">
        <v>200</v>
      </c>
      <c r="D172">
        <v>200</v>
      </c>
      <c r="E172">
        <v>200</v>
      </c>
      <c r="F172">
        <v>800</v>
      </c>
    </row>
    <row r="173" spans="1:6">
      <c r="A173">
        <v>10952</v>
      </c>
      <c r="B173">
        <v>185</v>
      </c>
      <c r="C173">
        <v>185</v>
      </c>
      <c r="D173">
        <v>185</v>
      </c>
      <c r="E173">
        <v>185</v>
      </c>
      <c r="F173">
        <v>740</v>
      </c>
    </row>
    <row r="174" spans="1:6">
      <c r="A174">
        <v>10953</v>
      </c>
      <c r="B174">
        <v>15</v>
      </c>
      <c r="C174">
        <v>15</v>
      </c>
      <c r="D174">
        <v>15</v>
      </c>
      <c r="E174">
        <v>15</v>
      </c>
      <c r="F174">
        <v>60</v>
      </c>
    </row>
    <row r="175" spans="1:6">
      <c r="A175">
        <v>10955</v>
      </c>
      <c r="B175">
        <v>120</v>
      </c>
      <c r="C175">
        <v>120</v>
      </c>
      <c r="D175">
        <v>120</v>
      </c>
      <c r="E175">
        <v>120</v>
      </c>
      <c r="F175">
        <v>480</v>
      </c>
    </row>
    <row r="176" spans="1:6">
      <c r="A176">
        <v>10983</v>
      </c>
      <c r="B176">
        <v>85</v>
      </c>
      <c r="C176">
        <v>85</v>
      </c>
      <c r="D176">
        <v>85</v>
      </c>
      <c r="E176">
        <v>85</v>
      </c>
      <c r="F176">
        <v>340</v>
      </c>
    </row>
    <row r="177" spans="1:6">
      <c r="A177">
        <v>10989</v>
      </c>
      <c r="B177">
        <v>220</v>
      </c>
      <c r="C177">
        <v>220</v>
      </c>
      <c r="D177">
        <v>220</v>
      </c>
      <c r="E177">
        <v>220</v>
      </c>
      <c r="F177">
        <v>880</v>
      </c>
    </row>
    <row r="178" spans="1:6">
      <c r="A178">
        <v>11004</v>
      </c>
      <c r="B178">
        <v>90</v>
      </c>
      <c r="C178">
        <v>90</v>
      </c>
      <c r="D178">
        <v>90</v>
      </c>
      <c r="E178">
        <v>90</v>
      </c>
      <c r="F178">
        <v>360</v>
      </c>
    </row>
    <row r="179" spans="1:6">
      <c r="A179">
        <v>11012</v>
      </c>
      <c r="B179">
        <v>55</v>
      </c>
      <c r="C179">
        <v>55</v>
      </c>
      <c r="D179">
        <v>55</v>
      </c>
      <c r="E179">
        <v>55</v>
      </c>
      <c r="F179">
        <v>220</v>
      </c>
    </row>
    <row r="180" spans="1:6">
      <c r="A180">
        <v>11023</v>
      </c>
      <c r="B180">
        <v>100</v>
      </c>
      <c r="C180">
        <v>100</v>
      </c>
      <c r="D180">
        <v>100</v>
      </c>
      <c r="E180">
        <v>100</v>
      </c>
      <c r="F180">
        <v>400</v>
      </c>
    </row>
    <row r="181" spans="1:6">
      <c r="A181">
        <v>11051</v>
      </c>
      <c r="B181">
        <v>65</v>
      </c>
      <c r="C181">
        <v>65</v>
      </c>
      <c r="D181">
        <v>65</v>
      </c>
      <c r="E181">
        <v>65</v>
      </c>
      <c r="F181">
        <v>260</v>
      </c>
    </row>
    <row r="182" spans="1:6">
      <c r="A182">
        <v>11058</v>
      </c>
      <c r="B182">
        <v>55</v>
      </c>
      <c r="C182">
        <v>55</v>
      </c>
      <c r="D182">
        <v>55</v>
      </c>
      <c r="E182">
        <v>55</v>
      </c>
      <c r="F182">
        <v>220</v>
      </c>
    </row>
    <row r="183" spans="1:6">
      <c r="A183">
        <v>11078</v>
      </c>
      <c r="B183">
        <v>40</v>
      </c>
      <c r="C183">
        <v>40</v>
      </c>
      <c r="D183">
        <v>40</v>
      </c>
      <c r="E183">
        <v>40</v>
      </c>
      <c r="F183">
        <v>160</v>
      </c>
    </row>
    <row r="184" spans="1:6">
      <c r="A184">
        <v>11099</v>
      </c>
      <c r="B184">
        <v>35</v>
      </c>
      <c r="C184">
        <v>35</v>
      </c>
      <c r="D184">
        <v>35</v>
      </c>
      <c r="E184">
        <v>35</v>
      </c>
      <c r="F184">
        <v>140</v>
      </c>
    </row>
    <row r="185" spans="1:6">
      <c r="A185">
        <v>11107</v>
      </c>
      <c r="B185">
        <v>30</v>
      </c>
      <c r="C185">
        <v>30</v>
      </c>
      <c r="D185">
        <v>30</v>
      </c>
      <c r="E185">
        <v>30</v>
      </c>
      <c r="F185">
        <v>120</v>
      </c>
    </row>
    <row r="186" spans="1:6">
      <c r="A186">
        <v>11109</v>
      </c>
      <c r="B186">
        <v>110</v>
      </c>
      <c r="C186">
        <v>110</v>
      </c>
      <c r="D186">
        <v>110</v>
      </c>
      <c r="E186">
        <v>110</v>
      </c>
      <c r="F186">
        <v>440</v>
      </c>
    </row>
    <row r="187" spans="1:6">
      <c r="A187">
        <v>11110</v>
      </c>
      <c r="B187">
        <v>30</v>
      </c>
      <c r="C187">
        <v>30</v>
      </c>
      <c r="D187">
        <v>25</v>
      </c>
      <c r="E187">
        <v>30</v>
      </c>
      <c r="F187">
        <v>115</v>
      </c>
    </row>
    <row r="188" spans="1:6">
      <c r="A188">
        <v>11117</v>
      </c>
      <c r="B188">
        <v>140</v>
      </c>
      <c r="C188">
        <v>140</v>
      </c>
      <c r="D188">
        <v>140</v>
      </c>
      <c r="E188">
        <v>140</v>
      </c>
      <c r="F188">
        <v>560</v>
      </c>
    </row>
    <row r="189" spans="1:6">
      <c r="A189">
        <v>11120</v>
      </c>
      <c r="B189">
        <v>25</v>
      </c>
      <c r="C189">
        <v>25</v>
      </c>
      <c r="D189">
        <v>25</v>
      </c>
      <c r="E189">
        <v>25</v>
      </c>
      <c r="F189">
        <v>100</v>
      </c>
    </row>
    <row r="190" spans="1:6">
      <c r="A190">
        <v>11142</v>
      </c>
      <c r="B190">
        <v>230</v>
      </c>
      <c r="C190">
        <v>230</v>
      </c>
      <c r="D190">
        <v>230</v>
      </c>
      <c r="E190">
        <v>230</v>
      </c>
      <c r="F190">
        <v>920</v>
      </c>
    </row>
    <row r="191" spans="1:6">
      <c r="A191">
        <v>11145</v>
      </c>
      <c r="B191">
        <v>15</v>
      </c>
      <c r="C191">
        <v>15</v>
      </c>
      <c r="D191">
        <v>15</v>
      </c>
      <c r="E191">
        <v>15</v>
      </c>
      <c r="F191">
        <v>60</v>
      </c>
    </row>
    <row r="192" spans="1:6">
      <c r="A192">
        <v>11231</v>
      </c>
      <c r="B192">
        <v>20</v>
      </c>
      <c r="C192">
        <v>20</v>
      </c>
      <c r="D192">
        <v>20</v>
      </c>
      <c r="E192">
        <v>20</v>
      </c>
      <c r="F192">
        <v>80</v>
      </c>
    </row>
    <row r="193" spans="1:6">
      <c r="A193">
        <v>11241</v>
      </c>
      <c r="B193">
        <v>205</v>
      </c>
      <c r="C193">
        <v>205</v>
      </c>
      <c r="D193">
        <v>205</v>
      </c>
      <c r="E193">
        <v>205</v>
      </c>
      <c r="F193">
        <v>820</v>
      </c>
    </row>
    <row r="194" spans="1:6">
      <c r="A194">
        <v>11256</v>
      </c>
      <c r="B194">
        <v>15</v>
      </c>
      <c r="C194">
        <v>15</v>
      </c>
      <c r="D194">
        <v>15</v>
      </c>
      <c r="E194">
        <v>15</v>
      </c>
      <c r="F194">
        <v>60</v>
      </c>
    </row>
    <row r="195" spans="1:6">
      <c r="A195">
        <v>11318</v>
      </c>
      <c r="B195">
        <v>15</v>
      </c>
      <c r="C195">
        <v>15</v>
      </c>
      <c r="D195">
        <v>15</v>
      </c>
      <c r="E195">
        <v>15</v>
      </c>
      <c r="F195">
        <v>60</v>
      </c>
    </row>
    <row r="196" spans="1:6">
      <c r="A196">
        <v>11319</v>
      </c>
      <c r="B196">
        <v>5</v>
      </c>
      <c r="C196">
        <v>5</v>
      </c>
      <c r="D196">
        <v>5</v>
      </c>
      <c r="E196">
        <v>5</v>
      </c>
      <c r="F196">
        <v>20</v>
      </c>
    </row>
    <row r="197" spans="1:6">
      <c r="A197">
        <v>11323</v>
      </c>
      <c r="B197">
        <v>60</v>
      </c>
      <c r="C197">
        <v>60</v>
      </c>
      <c r="D197">
        <v>60</v>
      </c>
      <c r="E197">
        <v>60</v>
      </c>
      <c r="F197">
        <v>240</v>
      </c>
    </row>
    <row r="198" spans="1:6">
      <c r="A198">
        <v>11329</v>
      </c>
      <c r="B198">
        <v>185</v>
      </c>
      <c r="C198">
        <v>185</v>
      </c>
      <c r="D198">
        <v>180</v>
      </c>
      <c r="E198">
        <v>185</v>
      </c>
      <c r="F198">
        <v>735</v>
      </c>
    </row>
    <row r="199" spans="1:6">
      <c r="A199">
        <v>11330</v>
      </c>
      <c r="B199">
        <v>255</v>
      </c>
      <c r="C199">
        <v>255</v>
      </c>
      <c r="D199">
        <v>255</v>
      </c>
      <c r="E199">
        <v>255</v>
      </c>
      <c r="F199">
        <v>1020</v>
      </c>
    </row>
    <row r="200" spans="1:6">
      <c r="A200">
        <v>11333</v>
      </c>
      <c r="B200">
        <v>145</v>
      </c>
      <c r="C200">
        <v>145</v>
      </c>
      <c r="D200">
        <v>145</v>
      </c>
      <c r="E200">
        <v>145</v>
      </c>
      <c r="F200">
        <v>580</v>
      </c>
    </row>
    <row r="201" spans="1:6">
      <c r="A201">
        <v>11335</v>
      </c>
      <c r="B201">
        <v>255</v>
      </c>
      <c r="C201">
        <v>255</v>
      </c>
      <c r="D201">
        <v>255</v>
      </c>
      <c r="E201">
        <v>255</v>
      </c>
      <c r="F201">
        <v>1020</v>
      </c>
    </row>
    <row r="202" spans="1:6">
      <c r="A202">
        <v>11363</v>
      </c>
      <c r="B202">
        <v>25</v>
      </c>
      <c r="C202">
        <v>25</v>
      </c>
      <c r="D202">
        <v>25</v>
      </c>
      <c r="E202">
        <v>25</v>
      </c>
      <c r="F202">
        <v>100</v>
      </c>
    </row>
    <row r="203" spans="1:6">
      <c r="A203">
        <v>11377</v>
      </c>
      <c r="B203">
        <v>20</v>
      </c>
      <c r="C203">
        <v>20</v>
      </c>
      <c r="D203">
        <v>20</v>
      </c>
      <c r="E203">
        <v>20</v>
      </c>
      <c r="F203">
        <v>80</v>
      </c>
    </row>
    <row r="204" spans="1:6">
      <c r="A204">
        <v>11379</v>
      </c>
      <c r="B204">
        <v>35</v>
      </c>
      <c r="C204">
        <v>35</v>
      </c>
      <c r="D204">
        <v>35</v>
      </c>
      <c r="E204">
        <v>35</v>
      </c>
      <c r="F204">
        <v>140</v>
      </c>
    </row>
    <row r="205" spans="1:6">
      <c r="A205">
        <v>11382</v>
      </c>
      <c r="B205">
        <v>155</v>
      </c>
      <c r="C205">
        <v>150</v>
      </c>
      <c r="D205">
        <v>155</v>
      </c>
      <c r="E205">
        <v>150</v>
      </c>
      <c r="F205">
        <v>610</v>
      </c>
    </row>
    <row r="206" spans="1:6">
      <c r="A206">
        <v>11383</v>
      </c>
      <c r="B206">
        <v>65</v>
      </c>
      <c r="C206">
        <v>65</v>
      </c>
      <c r="D206">
        <v>65</v>
      </c>
      <c r="E206">
        <v>65</v>
      </c>
      <c r="F206">
        <v>260</v>
      </c>
    </row>
    <row r="207" spans="1:6">
      <c r="A207">
        <v>11394</v>
      </c>
      <c r="B207">
        <v>155</v>
      </c>
      <c r="C207">
        <v>155</v>
      </c>
      <c r="D207">
        <v>155</v>
      </c>
      <c r="E207">
        <v>155</v>
      </c>
      <c r="F207">
        <v>620</v>
      </c>
    </row>
    <row r="208" spans="1:6">
      <c r="A208">
        <v>11397</v>
      </c>
      <c r="B208">
        <v>20</v>
      </c>
      <c r="C208">
        <v>20</v>
      </c>
      <c r="D208">
        <v>20</v>
      </c>
      <c r="E208">
        <v>20</v>
      </c>
      <c r="F208">
        <v>80</v>
      </c>
    </row>
    <row r="209" spans="1:6">
      <c r="A209">
        <v>11429</v>
      </c>
      <c r="B209">
        <v>75</v>
      </c>
      <c r="C209">
        <v>75</v>
      </c>
      <c r="D209">
        <v>75</v>
      </c>
      <c r="E209">
        <v>75</v>
      </c>
      <c r="F209">
        <v>300</v>
      </c>
    </row>
    <row r="210" spans="1:6">
      <c r="A210">
        <v>11446</v>
      </c>
      <c r="B210">
        <v>100</v>
      </c>
      <c r="C210">
        <v>100</v>
      </c>
      <c r="D210">
        <v>100</v>
      </c>
      <c r="E210">
        <v>100</v>
      </c>
      <c r="F210">
        <v>400</v>
      </c>
    </row>
    <row r="211" spans="1:6">
      <c r="A211">
        <v>11447</v>
      </c>
      <c r="B211">
        <v>40</v>
      </c>
      <c r="C211">
        <v>40</v>
      </c>
      <c r="D211">
        <v>40</v>
      </c>
      <c r="E211">
        <v>40</v>
      </c>
      <c r="F211">
        <v>160</v>
      </c>
    </row>
    <row r="212" spans="1:6">
      <c r="A212">
        <v>11453</v>
      </c>
      <c r="B212">
        <v>50</v>
      </c>
      <c r="C212">
        <v>50</v>
      </c>
      <c r="D212">
        <v>50</v>
      </c>
      <c r="E212">
        <v>50</v>
      </c>
      <c r="F212">
        <v>200</v>
      </c>
    </row>
    <row r="213" spans="1:6">
      <c r="A213">
        <v>11458</v>
      </c>
      <c r="B213">
        <v>20</v>
      </c>
      <c r="C213">
        <v>20</v>
      </c>
      <c r="D213">
        <v>20</v>
      </c>
      <c r="E213">
        <v>20</v>
      </c>
      <c r="F213">
        <v>80</v>
      </c>
    </row>
    <row r="214" spans="1:6">
      <c r="A214">
        <v>11459</v>
      </c>
      <c r="B214">
        <v>125</v>
      </c>
      <c r="C214">
        <v>125</v>
      </c>
      <c r="D214">
        <v>120</v>
      </c>
      <c r="E214">
        <v>125</v>
      </c>
      <c r="F214">
        <v>495</v>
      </c>
    </row>
    <row r="215" spans="1:6">
      <c r="A215">
        <v>11463</v>
      </c>
      <c r="B215">
        <v>25</v>
      </c>
      <c r="C215">
        <v>25</v>
      </c>
      <c r="D215">
        <v>25</v>
      </c>
      <c r="E215">
        <v>25</v>
      </c>
      <c r="F215">
        <v>100</v>
      </c>
    </row>
    <row r="216" spans="1:6">
      <c r="A216">
        <v>11483</v>
      </c>
      <c r="B216">
        <v>10</v>
      </c>
      <c r="C216">
        <v>10</v>
      </c>
      <c r="D216">
        <v>10</v>
      </c>
      <c r="E216">
        <v>10</v>
      </c>
      <c r="F216">
        <v>40</v>
      </c>
    </row>
    <row r="217" spans="1:6">
      <c r="A217">
        <v>11486</v>
      </c>
      <c r="B217">
        <v>65</v>
      </c>
      <c r="C217">
        <v>65</v>
      </c>
      <c r="D217">
        <v>65</v>
      </c>
      <c r="E217">
        <v>65</v>
      </c>
      <c r="F217">
        <v>260</v>
      </c>
    </row>
    <row r="218" spans="1:6">
      <c r="A218">
        <v>11487</v>
      </c>
      <c r="B218">
        <v>5</v>
      </c>
      <c r="C218">
        <v>5</v>
      </c>
      <c r="D218">
        <v>5</v>
      </c>
      <c r="E218">
        <v>5</v>
      </c>
      <c r="F218">
        <v>20</v>
      </c>
    </row>
    <row r="219" spans="1:6">
      <c r="A219">
        <v>11490</v>
      </c>
      <c r="B219">
        <v>40</v>
      </c>
      <c r="C219">
        <v>40</v>
      </c>
      <c r="D219">
        <v>40</v>
      </c>
      <c r="E219">
        <v>40</v>
      </c>
      <c r="F219">
        <v>160</v>
      </c>
    </row>
    <row r="220" spans="1:6">
      <c r="A220">
        <v>11504</v>
      </c>
      <c r="B220">
        <v>5</v>
      </c>
      <c r="C220">
        <v>5</v>
      </c>
      <c r="D220">
        <v>5</v>
      </c>
      <c r="E220">
        <v>5</v>
      </c>
      <c r="F220">
        <v>20</v>
      </c>
    </row>
    <row r="221" spans="1:6">
      <c r="A221">
        <v>11512</v>
      </c>
      <c r="B221">
        <v>75</v>
      </c>
      <c r="C221">
        <v>75</v>
      </c>
      <c r="D221">
        <v>75</v>
      </c>
      <c r="E221">
        <v>70</v>
      </c>
      <c r="F221">
        <v>295</v>
      </c>
    </row>
    <row r="222" spans="1:6">
      <c r="A222">
        <v>11517</v>
      </c>
      <c r="B222">
        <v>100</v>
      </c>
      <c r="C222">
        <v>100</v>
      </c>
      <c r="D222">
        <v>100</v>
      </c>
      <c r="E222">
        <v>100</v>
      </c>
      <c r="F222">
        <v>400</v>
      </c>
    </row>
    <row r="223" spans="1:6">
      <c r="A223">
        <v>11537</v>
      </c>
      <c r="B223">
        <v>50</v>
      </c>
      <c r="C223">
        <v>50</v>
      </c>
      <c r="D223">
        <v>50</v>
      </c>
      <c r="E223">
        <v>50</v>
      </c>
      <c r="F223">
        <v>200</v>
      </c>
    </row>
    <row r="224" spans="1:6">
      <c r="A224">
        <v>11596</v>
      </c>
      <c r="B224">
        <v>80</v>
      </c>
      <c r="C224">
        <v>80</v>
      </c>
      <c r="D224">
        <v>80</v>
      </c>
      <c r="E224">
        <v>80</v>
      </c>
      <c r="F224">
        <v>320</v>
      </c>
    </row>
    <row r="225" spans="1:6">
      <c r="A225">
        <v>11619</v>
      </c>
      <c r="B225">
        <v>15</v>
      </c>
      <c r="C225">
        <v>15</v>
      </c>
      <c r="D225">
        <v>15</v>
      </c>
      <c r="E225">
        <v>15</v>
      </c>
      <c r="F225">
        <v>60</v>
      </c>
    </row>
    <row r="226" spans="1:6">
      <c r="A226">
        <v>11620</v>
      </c>
      <c r="B226">
        <v>185</v>
      </c>
      <c r="C226">
        <v>190</v>
      </c>
      <c r="D226">
        <v>195</v>
      </c>
      <c r="E226">
        <v>195</v>
      </c>
      <c r="F226">
        <v>765</v>
      </c>
    </row>
    <row r="227" spans="1:6">
      <c r="A227">
        <v>11621</v>
      </c>
      <c r="B227">
        <v>15</v>
      </c>
      <c r="C227">
        <v>15</v>
      </c>
      <c r="D227">
        <v>15</v>
      </c>
      <c r="E227">
        <v>15</v>
      </c>
      <c r="F227">
        <v>60</v>
      </c>
    </row>
    <row r="228" spans="1:6">
      <c r="A228">
        <v>11627</v>
      </c>
      <c r="B228">
        <v>320</v>
      </c>
      <c r="C228">
        <v>320</v>
      </c>
      <c r="D228">
        <v>320</v>
      </c>
      <c r="E228">
        <v>320</v>
      </c>
      <c r="F228">
        <v>1280</v>
      </c>
    </row>
    <row r="229" spans="1:6">
      <c r="A229">
        <v>11639</v>
      </c>
      <c r="B229">
        <v>115</v>
      </c>
      <c r="C229">
        <v>115</v>
      </c>
      <c r="D229">
        <v>115</v>
      </c>
      <c r="E229">
        <v>115</v>
      </c>
      <c r="F229">
        <v>460</v>
      </c>
    </row>
    <row r="230" spans="1:6">
      <c r="A230">
        <v>11656</v>
      </c>
      <c r="B230">
        <v>45</v>
      </c>
      <c r="C230">
        <v>45</v>
      </c>
      <c r="D230">
        <v>45</v>
      </c>
      <c r="E230">
        <v>45</v>
      </c>
      <c r="F230">
        <v>180</v>
      </c>
    </row>
    <row r="231" spans="1:6">
      <c r="A231">
        <v>11686</v>
      </c>
      <c r="B231">
        <v>60</v>
      </c>
      <c r="C231">
        <v>65</v>
      </c>
      <c r="D231">
        <v>65</v>
      </c>
      <c r="E231">
        <v>65</v>
      </c>
      <c r="F231">
        <v>255</v>
      </c>
    </row>
    <row r="232" spans="1:6">
      <c r="A232">
        <v>11706</v>
      </c>
      <c r="B232">
        <v>160</v>
      </c>
      <c r="C232">
        <v>160</v>
      </c>
      <c r="D232">
        <v>155</v>
      </c>
      <c r="E232">
        <v>155</v>
      </c>
      <c r="F232">
        <v>630</v>
      </c>
    </row>
    <row r="233" spans="1:6">
      <c r="A233">
        <v>11711</v>
      </c>
      <c r="B233">
        <v>35</v>
      </c>
      <c r="C233">
        <v>35</v>
      </c>
      <c r="D233">
        <v>35</v>
      </c>
      <c r="E233">
        <v>35</v>
      </c>
      <c r="F233">
        <v>140</v>
      </c>
    </row>
    <row r="234" spans="1:6">
      <c r="A234">
        <v>11752</v>
      </c>
      <c r="B234">
        <v>215</v>
      </c>
      <c r="C234">
        <v>220</v>
      </c>
      <c r="D234">
        <v>220</v>
      </c>
      <c r="E234">
        <v>220</v>
      </c>
      <c r="F234">
        <v>875</v>
      </c>
    </row>
    <row r="235" spans="1:6">
      <c r="A235">
        <v>11761</v>
      </c>
      <c r="B235">
        <v>10</v>
      </c>
      <c r="C235">
        <v>10</v>
      </c>
      <c r="D235">
        <v>10</v>
      </c>
      <c r="E235">
        <v>10</v>
      </c>
      <c r="F235">
        <v>40</v>
      </c>
    </row>
    <row r="236" spans="1:6">
      <c r="A236">
        <v>11762</v>
      </c>
      <c r="B236">
        <v>15</v>
      </c>
      <c r="C236">
        <v>15</v>
      </c>
      <c r="D236">
        <v>15</v>
      </c>
      <c r="E236">
        <v>15</v>
      </c>
      <c r="F236">
        <v>60</v>
      </c>
    </row>
    <row r="237" spans="1:6">
      <c r="A237">
        <v>11765</v>
      </c>
      <c r="B237">
        <v>190</v>
      </c>
      <c r="C237">
        <v>190</v>
      </c>
      <c r="D237">
        <v>190</v>
      </c>
      <c r="E237">
        <v>190</v>
      </c>
      <c r="F237">
        <v>760</v>
      </c>
    </row>
    <row r="238" spans="1:6">
      <c r="A238">
        <v>11768</v>
      </c>
      <c r="B238">
        <v>90</v>
      </c>
      <c r="C238">
        <v>90</v>
      </c>
      <c r="D238">
        <v>90</v>
      </c>
      <c r="E238">
        <v>90</v>
      </c>
      <c r="F238">
        <v>360</v>
      </c>
    </row>
    <row r="239" spans="1:6">
      <c r="A239">
        <v>11769</v>
      </c>
      <c r="B239">
        <v>285</v>
      </c>
      <c r="C239">
        <v>290</v>
      </c>
      <c r="D239">
        <v>290</v>
      </c>
      <c r="E239">
        <v>290</v>
      </c>
      <c r="F239">
        <v>1155</v>
      </c>
    </row>
    <row r="240" spans="1:6">
      <c r="A240">
        <v>11774</v>
      </c>
      <c r="B240">
        <v>25</v>
      </c>
      <c r="C240">
        <v>25</v>
      </c>
      <c r="D240">
        <v>20</v>
      </c>
      <c r="E240">
        <v>25</v>
      </c>
      <c r="F240">
        <v>95</v>
      </c>
    </row>
    <row r="241" spans="1:6">
      <c r="A241">
        <v>11776</v>
      </c>
      <c r="B241">
        <v>70</v>
      </c>
      <c r="C241">
        <v>70</v>
      </c>
      <c r="D241">
        <v>70</v>
      </c>
      <c r="E241">
        <v>70</v>
      </c>
      <c r="F241">
        <v>280</v>
      </c>
    </row>
    <row r="242" spans="1:6">
      <c r="A242">
        <v>11779</v>
      </c>
      <c r="B242">
        <v>90</v>
      </c>
      <c r="C242">
        <v>90</v>
      </c>
      <c r="D242">
        <v>90</v>
      </c>
      <c r="E242">
        <v>90</v>
      </c>
      <c r="F242">
        <v>360</v>
      </c>
    </row>
    <row r="243" spans="1:6">
      <c r="A243">
        <v>11782</v>
      </c>
      <c r="B243">
        <v>35</v>
      </c>
      <c r="C243">
        <v>35</v>
      </c>
      <c r="D243">
        <v>35</v>
      </c>
      <c r="E243">
        <v>35</v>
      </c>
      <c r="F243">
        <v>140</v>
      </c>
    </row>
    <row r="244" spans="1:6">
      <c r="A244">
        <v>11793</v>
      </c>
      <c r="B244">
        <v>40</v>
      </c>
      <c r="C244">
        <v>40</v>
      </c>
      <c r="D244">
        <v>40</v>
      </c>
      <c r="E244">
        <v>40</v>
      </c>
      <c r="F244">
        <v>160</v>
      </c>
    </row>
    <row r="245" spans="1:6">
      <c r="A245">
        <v>11796</v>
      </c>
      <c r="B245">
        <v>70</v>
      </c>
      <c r="C245">
        <v>70</v>
      </c>
      <c r="D245">
        <v>70</v>
      </c>
      <c r="E245">
        <v>70</v>
      </c>
      <c r="F245">
        <v>280</v>
      </c>
    </row>
    <row r="246" spans="1:6">
      <c r="A246">
        <v>11797</v>
      </c>
      <c r="B246">
        <v>150</v>
      </c>
      <c r="C246">
        <v>150</v>
      </c>
      <c r="D246">
        <v>150</v>
      </c>
      <c r="E246">
        <v>150</v>
      </c>
      <c r="F246">
        <v>600</v>
      </c>
    </row>
    <row r="247" spans="1:6">
      <c r="A247">
        <v>11799</v>
      </c>
      <c r="B247">
        <v>170</v>
      </c>
      <c r="C247">
        <v>170</v>
      </c>
      <c r="D247">
        <v>170</v>
      </c>
      <c r="E247">
        <v>170</v>
      </c>
      <c r="F247">
        <v>680</v>
      </c>
    </row>
    <row r="248" spans="1:6">
      <c r="A248">
        <v>11824</v>
      </c>
      <c r="B248">
        <v>70</v>
      </c>
      <c r="C248">
        <v>75</v>
      </c>
      <c r="D248">
        <v>65</v>
      </c>
      <c r="E248">
        <v>75</v>
      </c>
      <c r="F248">
        <v>285</v>
      </c>
    </row>
    <row r="249" spans="1:6">
      <c r="A249">
        <v>11825</v>
      </c>
      <c r="B249">
        <v>55</v>
      </c>
      <c r="C249">
        <v>55</v>
      </c>
      <c r="D249">
        <v>55</v>
      </c>
      <c r="E249">
        <v>55</v>
      </c>
      <c r="F249">
        <v>220</v>
      </c>
    </row>
    <row r="250" spans="1:6">
      <c r="A250">
        <v>11830</v>
      </c>
      <c r="B250">
        <v>40</v>
      </c>
      <c r="C250">
        <v>40</v>
      </c>
      <c r="D250">
        <v>40</v>
      </c>
      <c r="E250">
        <v>40</v>
      </c>
      <c r="F250">
        <v>160</v>
      </c>
    </row>
    <row r="251" spans="1:6">
      <c r="A251">
        <v>11831</v>
      </c>
      <c r="B251">
        <v>10</v>
      </c>
      <c r="C251">
        <v>10</v>
      </c>
      <c r="D251">
        <v>10</v>
      </c>
      <c r="E251">
        <v>10</v>
      </c>
      <c r="F251">
        <v>40</v>
      </c>
    </row>
    <row r="252" spans="1:6">
      <c r="A252">
        <v>11841</v>
      </c>
      <c r="B252">
        <v>5</v>
      </c>
      <c r="C252">
        <v>5</v>
      </c>
      <c r="D252">
        <v>5</v>
      </c>
      <c r="E252">
        <v>5</v>
      </c>
      <c r="F252">
        <v>20</v>
      </c>
    </row>
    <row r="253" spans="1:6">
      <c r="A253">
        <v>11863</v>
      </c>
      <c r="B253">
        <v>15</v>
      </c>
      <c r="C253">
        <v>15</v>
      </c>
      <c r="D253">
        <v>15</v>
      </c>
      <c r="E253">
        <v>15</v>
      </c>
      <c r="F253">
        <v>60</v>
      </c>
    </row>
    <row r="254" spans="1:6">
      <c r="A254">
        <v>11866</v>
      </c>
      <c r="B254">
        <v>55</v>
      </c>
      <c r="C254">
        <v>55</v>
      </c>
      <c r="D254">
        <v>55</v>
      </c>
      <c r="E254">
        <v>55</v>
      </c>
      <c r="F254">
        <v>220</v>
      </c>
    </row>
    <row r="255" spans="1:6">
      <c r="A255">
        <v>11868</v>
      </c>
      <c r="B255">
        <v>15</v>
      </c>
      <c r="C255">
        <v>15</v>
      </c>
      <c r="D255">
        <v>15</v>
      </c>
      <c r="E255">
        <v>15</v>
      </c>
      <c r="F255">
        <v>60</v>
      </c>
    </row>
    <row r="256" spans="1:6">
      <c r="A256">
        <v>11872</v>
      </c>
      <c r="B256">
        <v>35</v>
      </c>
      <c r="C256">
        <v>35</v>
      </c>
      <c r="D256">
        <v>35</v>
      </c>
      <c r="E256">
        <v>35</v>
      </c>
      <c r="F256">
        <v>140</v>
      </c>
    </row>
    <row r="257" spans="1:6">
      <c r="A257">
        <v>11880</v>
      </c>
      <c r="B257">
        <v>140</v>
      </c>
      <c r="C257">
        <v>140</v>
      </c>
      <c r="D257">
        <v>140</v>
      </c>
      <c r="E257">
        <v>140</v>
      </c>
      <c r="F257">
        <v>560</v>
      </c>
    </row>
    <row r="258" spans="1:6">
      <c r="A258">
        <v>11883</v>
      </c>
      <c r="B258">
        <v>60</v>
      </c>
      <c r="C258">
        <v>60</v>
      </c>
      <c r="D258">
        <v>60</v>
      </c>
      <c r="E258">
        <v>60</v>
      </c>
      <c r="F258">
        <v>240</v>
      </c>
    </row>
    <row r="259" spans="1:6">
      <c r="A259">
        <v>11902</v>
      </c>
      <c r="B259">
        <v>5</v>
      </c>
      <c r="C259">
        <v>5</v>
      </c>
      <c r="D259">
        <v>5</v>
      </c>
      <c r="E259">
        <v>5</v>
      </c>
      <c r="F259">
        <v>20</v>
      </c>
    </row>
    <row r="260" spans="1:6">
      <c r="A260">
        <v>11903</v>
      </c>
      <c r="B260">
        <v>65</v>
      </c>
      <c r="C260">
        <v>65</v>
      </c>
      <c r="D260">
        <v>65</v>
      </c>
      <c r="E260">
        <v>65</v>
      </c>
      <c r="F260">
        <v>260</v>
      </c>
    </row>
    <row r="261" spans="1:6">
      <c r="A261">
        <v>11949</v>
      </c>
      <c r="B261">
        <v>175</v>
      </c>
      <c r="C261">
        <v>175</v>
      </c>
      <c r="D261">
        <v>175</v>
      </c>
      <c r="E261">
        <v>175</v>
      </c>
      <c r="F261">
        <v>700</v>
      </c>
    </row>
    <row r="262" spans="1:6">
      <c r="A262">
        <v>11961</v>
      </c>
      <c r="B262">
        <v>125</v>
      </c>
      <c r="C262">
        <v>125</v>
      </c>
      <c r="D262">
        <v>125</v>
      </c>
      <c r="E262">
        <v>125</v>
      </c>
      <c r="F262">
        <v>500</v>
      </c>
    </row>
    <row r="263" spans="1:6">
      <c r="A263">
        <v>11964</v>
      </c>
      <c r="B263">
        <v>125</v>
      </c>
      <c r="C263">
        <v>125</v>
      </c>
      <c r="D263">
        <v>125</v>
      </c>
      <c r="E263">
        <v>125</v>
      </c>
      <c r="F263">
        <v>500</v>
      </c>
    </row>
    <row r="264" spans="1:6">
      <c r="A264">
        <v>11977</v>
      </c>
      <c r="B264">
        <v>140</v>
      </c>
      <c r="C264">
        <v>140</v>
      </c>
      <c r="D264">
        <v>140</v>
      </c>
      <c r="E264">
        <v>140</v>
      </c>
      <c r="F264">
        <v>560</v>
      </c>
    </row>
    <row r="265" spans="1:6">
      <c r="A265">
        <v>11985</v>
      </c>
      <c r="B265">
        <v>130</v>
      </c>
      <c r="C265">
        <v>130</v>
      </c>
      <c r="D265">
        <v>120</v>
      </c>
      <c r="E265">
        <v>125</v>
      </c>
      <c r="F265">
        <v>505</v>
      </c>
    </row>
    <row r="266" spans="1:6">
      <c r="A266">
        <v>11986</v>
      </c>
      <c r="B266">
        <v>200</v>
      </c>
      <c r="C266">
        <v>200</v>
      </c>
      <c r="D266">
        <v>200</v>
      </c>
      <c r="E266">
        <v>200</v>
      </c>
      <c r="F266">
        <v>800</v>
      </c>
    </row>
    <row r="267" spans="1:6">
      <c r="A267">
        <v>11987</v>
      </c>
      <c r="B267">
        <v>85</v>
      </c>
      <c r="C267">
        <v>85</v>
      </c>
      <c r="D267">
        <v>80</v>
      </c>
      <c r="E267">
        <v>85</v>
      </c>
      <c r="F267">
        <v>335</v>
      </c>
    </row>
    <row r="268" spans="1:6">
      <c r="A268">
        <v>11993</v>
      </c>
      <c r="B268">
        <v>55</v>
      </c>
      <c r="C268">
        <v>55</v>
      </c>
      <c r="D268">
        <v>55</v>
      </c>
      <c r="E268">
        <v>55</v>
      </c>
      <c r="F268">
        <v>220</v>
      </c>
    </row>
    <row r="269" spans="1:6">
      <c r="A269">
        <v>12048</v>
      </c>
      <c r="B269">
        <v>5</v>
      </c>
      <c r="C269">
        <v>5</v>
      </c>
      <c r="D269">
        <v>5</v>
      </c>
      <c r="E269">
        <v>5</v>
      </c>
      <c r="F269">
        <v>20</v>
      </c>
    </row>
    <row r="270" spans="1:6">
      <c r="A270">
        <v>12052</v>
      </c>
      <c r="B270">
        <v>40</v>
      </c>
      <c r="C270">
        <v>40</v>
      </c>
      <c r="D270">
        <v>40</v>
      </c>
      <c r="E270">
        <v>40</v>
      </c>
      <c r="F270">
        <v>160</v>
      </c>
    </row>
    <row r="271" spans="1:6">
      <c r="A271">
        <v>12054</v>
      </c>
      <c r="B271">
        <v>105</v>
      </c>
      <c r="C271">
        <v>110</v>
      </c>
      <c r="D271">
        <v>110</v>
      </c>
      <c r="E271">
        <v>110</v>
      </c>
      <c r="F271">
        <v>435</v>
      </c>
    </row>
    <row r="272" spans="1:6">
      <c r="A272">
        <v>12091</v>
      </c>
      <c r="B272">
        <v>20</v>
      </c>
      <c r="C272">
        <v>20</v>
      </c>
      <c r="D272">
        <v>20</v>
      </c>
      <c r="E272">
        <v>20</v>
      </c>
      <c r="F272">
        <v>80</v>
      </c>
    </row>
    <row r="273" spans="1:6">
      <c r="A273">
        <v>12092</v>
      </c>
      <c r="B273">
        <v>20</v>
      </c>
      <c r="C273">
        <v>20</v>
      </c>
      <c r="D273">
        <v>20</v>
      </c>
      <c r="E273">
        <v>20</v>
      </c>
      <c r="F273">
        <v>80</v>
      </c>
    </row>
    <row r="274" spans="1:6">
      <c r="A274">
        <v>12094</v>
      </c>
      <c r="B274">
        <v>165</v>
      </c>
      <c r="C274">
        <v>165</v>
      </c>
      <c r="D274">
        <v>165</v>
      </c>
      <c r="E274">
        <v>170</v>
      </c>
      <c r="F274">
        <v>665</v>
      </c>
    </row>
    <row r="275" spans="1:6">
      <c r="A275">
        <v>12108</v>
      </c>
      <c r="B275">
        <v>25</v>
      </c>
      <c r="C275">
        <v>25</v>
      </c>
      <c r="D275">
        <v>25</v>
      </c>
      <c r="E275">
        <v>25</v>
      </c>
      <c r="F275">
        <v>100</v>
      </c>
    </row>
    <row r="276" spans="1:6">
      <c r="A276">
        <v>12109</v>
      </c>
      <c r="B276">
        <v>65</v>
      </c>
      <c r="C276">
        <v>65</v>
      </c>
      <c r="D276">
        <v>65</v>
      </c>
      <c r="E276">
        <v>65</v>
      </c>
      <c r="F276">
        <v>260</v>
      </c>
    </row>
    <row r="277" spans="1:6">
      <c r="A277">
        <v>12113</v>
      </c>
      <c r="B277">
        <v>180</v>
      </c>
      <c r="C277">
        <v>180</v>
      </c>
      <c r="D277">
        <v>180</v>
      </c>
      <c r="E277">
        <v>180</v>
      </c>
      <c r="F277">
        <v>720</v>
      </c>
    </row>
    <row r="278" spans="1:6">
      <c r="A278">
        <v>12118</v>
      </c>
      <c r="B278">
        <v>75</v>
      </c>
      <c r="C278">
        <v>75</v>
      </c>
      <c r="D278">
        <v>75</v>
      </c>
      <c r="E278">
        <v>75</v>
      </c>
      <c r="F278">
        <v>300</v>
      </c>
    </row>
    <row r="279" spans="1:6">
      <c r="A279">
        <v>12127</v>
      </c>
      <c r="B279">
        <v>5</v>
      </c>
      <c r="C279">
        <v>5</v>
      </c>
      <c r="D279">
        <v>5</v>
      </c>
      <c r="E279">
        <v>5</v>
      </c>
      <c r="F279">
        <v>20</v>
      </c>
    </row>
    <row r="280" spans="1:6">
      <c r="A280">
        <v>12135</v>
      </c>
      <c r="B280">
        <v>130</v>
      </c>
      <c r="C280">
        <v>130</v>
      </c>
      <c r="D280">
        <v>130</v>
      </c>
      <c r="E280">
        <v>130</v>
      </c>
      <c r="F280">
        <v>520</v>
      </c>
    </row>
    <row r="281" spans="1:6">
      <c r="A281">
        <v>12136</v>
      </c>
      <c r="B281">
        <v>165</v>
      </c>
      <c r="C281">
        <v>165</v>
      </c>
      <c r="D281">
        <v>165</v>
      </c>
      <c r="E281">
        <v>165</v>
      </c>
      <c r="F281">
        <v>660</v>
      </c>
    </row>
    <row r="282" spans="1:6">
      <c r="A282">
        <v>12139</v>
      </c>
      <c r="B282">
        <v>10</v>
      </c>
      <c r="C282">
        <v>10</v>
      </c>
      <c r="D282">
        <v>10</v>
      </c>
      <c r="E282">
        <v>10</v>
      </c>
      <c r="F282">
        <v>40</v>
      </c>
    </row>
    <row r="283" spans="1:6">
      <c r="A283">
        <v>12140</v>
      </c>
      <c r="B283">
        <v>135</v>
      </c>
      <c r="C283">
        <v>135</v>
      </c>
      <c r="D283">
        <v>135</v>
      </c>
      <c r="E283">
        <v>135</v>
      </c>
      <c r="F283">
        <v>540</v>
      </c>
    </row>
    <row r="284" spans="1:6">
      <c r="A284">
        <v>12143</v>
      </c>
      <c r="B284">
        <v>30</v>
      </c>
      <c r="C284">
        <v>30</v>
      </c>
      <c r="D284">
        <v>30</v>
      </c>
      <c r="E284">
        <v>30</v>
      </c>
      <c r="F284">
        <v>120</v>
      </c>
    </row>
    <row r="285" spans="1:6">
      <c r="A285">
        <v>12144</v>
      </c>
      <c r="B285">
        <v>10</v>
      </c>
      <c r="C285">
        <v>10</v>
      </c>
      <c r="D285">
        <v>10</v>
      </c>
      <c r="E285">
        <v>10</v>
      </c>
      <c r="F285">
        <v>40</v>
      </c>
    </row>
    <row r="286" spans="1:6">
      <c r="A286">
        <v>12146</v>
      </c>
      <c r="B286">
        <v>190</v>
      </c>
      <c r="C286">
        <v>190</v>
      </c>
      <c r="D286">
        <v>190</v>
      </c>
      <c r="E286">
        <v>195</v>
      </c>
      <c r="F286">
        <v>765</v>
      </c>
    </row>
    <row r="287" spans="1:6">
      <c r="A287">
        <v>12147</v>
      </c>
      <c r="B287">
        <v>35</v>
      </c>
      <c r="C287">
        <v>35</v>
      </c>
      <c r="D287">
        <v>35</v>
      </c>
      <c r="E287">
        <v>35</v>
      </c>
      <c r="F287">
        <v>140</v>
      </c>
    </row>
    <row r="288" spans="1:6">
      <c r="A288">
        <v>12157</v>
      </c>
      <c r="B288">
        <v>120</v>
      </c>
      <c r="C288">
        <v>120</v>
      </c>
      <c r="D288">
        <v>120</v>
      </c>
      <c r="E288">
        <v>120</v>
      </c>
      <c r="F288">
        <v>480</v>
      </c>
    </row>
    <row r="289" spans="1:6">
      <c r="A289">
        <v>12158</v>
      </c>
      <c r="B289">
        <v>25</v>
      </c>
      <c r="C289">
        <v>25</v>
      </c>
      <c r="D289">
        <v>25</v>
      </c>
      <c r="E289">
        <v>25</v>
      </c>
      <c r="F289">
        <v>100</v>
      </c>
    </row>
    <row r="290" spans="1:6">
      <c r="A290">
        <v>12163</v>
      </c>
      <c r="B290">
        <v>10</v>
      </c>
      <c r="C290">
        <v>10</v>
      </c>
      <c r="D290">
        <v>10</v>
      </c>
      <c r="E290">
        <v>10</v>
      </c>
      <c r="F290">
        <v>40</v>
      </c>
    </row>
    <row r="291" spans="1:6">
      <c r="A291">
        <v>12184</v>
      </c>
      <c r="B291">
        <v>10</v>
      </c>
      <c r="C291">
        <v>10</v>
      </c>
      <c r="D291">
        <v>10</v>
      </c>
      <c r="E291">
        <v>10</v>
      </c>
      <c r="F291">
        <v>40</v>
      </c>
    </row>
    <row r="292" spans="1:6">
      <c r="A292">
        <v>12185</v>
      </c>
      <c r="B292">
        <v>5</v>
      </c>
      <c r="C292">
        <v>5</v>
      </c>
      <c r="D292">
        <v>5</v>
      </c>
      <c r="E292">
        <v>5</v>
      </c>
      <c r="F292">
        <v>20</v>
      </c>
    </row>
    <row r="293" spans="1:6">
      <c r="A293">
        <v>12186</v>
      </c>
      <c r="B293">
        <v>110</v>
      </c>
      <c r="C293">
        <v>110</v>
      </c>
      <c r="D293">
        <v>110</v>
      </c>
      <c r="E293">
        <v>110</v>
      </c>
      <c r="F293">
        <v>440</v>
      </c>
    </row>
    <row r="294" spans="1:6">
      <c r="A294">
        <v>12189</v>
      </c>
      <c r="B294">
        <v>40</v>
      </c>
      <c r="C294">
        <v>40</v>
      </c>
      <c r="D294">
        <v>40</v>
      </c>
      <c r="E294">
        <v>40</v>
      </c>
      <c r="F294">
        <v>160</v>
      </c>
    </row>
    <row r="295" spans="1:6">
      <c r="A295">
        <v>12190</v>
      </c>
      <c r="B295">
        <v>75</v>
      </c>
      <c r="C295">
        <v>75</v>
      </c>
      <c r="D295">
        <v>75</v>
      </c>
      <c r="E295">
        <v>75</v>
      </c>
      <c r="F295">
        <v>300</v>
      </c>
    </row>
    <row r="296" spans="1:6">
      <c r="A296">
        <v>12197</v>
      </c>
      <c r="B296">
        <v>40</v>
      </c>
      <c r="C296">
        <v>40</v>
      </c>
      <c r="D296">
        <v>40</v>
      </c>
      <c r="E296">
        <v>40</v>
      </c>
      <c r="F296">
        <v>160</v>
      </c>
    </row>
    <row r="297" spans="1:6">
      <c r="A297">
        <v>12198</v>
      </c>
      <c r="B297">
        <v>170</v>
      </c>
      <c r="C297">
        <v>175</v>
      </c>
      <c r="D297">
        <v>170</v>
      </c>
      <c r="E297">
        <v>170</v>
      </c>
      <c r="F297">
        <v>685</v>
      </c>
    </row>
    <row r="298" spans="1:6">
      <c r="A298">
        <v>12199</v>
      </c>
      <c r="B298">
        <v>220</v>
      </c>
      <c r="C298">
        <v>225</v>
      </c>
      <c r="D298">
        <v>225</v>
      </c>
      <c r="E298">
        <v>225</v>
      </c>
      <c r="F298">
        <v>895</v>
      </c>
    </row>
    <row r="299" spans="1:6">
      <c r="A299">
        <v>12200</v>
      </c>
      <c r="B299">
        <v>30</v>
      </c>
      <c r="C299">
        <v>30</v>
      </c>
      <c r="D299">
        <v>30</v>
      </c>
      <c r="E299">
        <v>30</v>
      </c>
      <c r="F299">
        <v>120</v>
      </c>
    </row>
    <row r="300" spans="1:6">
      <c r="A300">
        <v>12201</v>
      </c>
      <c r="B300">
        <v>10</v>
      </c>
      <c r="C300">
        <v>10</v>
      </c>
      <c r="D300">
        <v>10</v>
      </c>
      <c r="E300">
        <v>10</v>
      </c>
      <c r="F300">
        <v>40</v>
      </c>
    </row>
    <row r="301" spans="1:6">
      <c r="A301">
        <v>12203</v>
      </c>
      <c r="B301">
        <v>270</v>
      </c>
      <c r="C301">
        <v>270</v>
      </c>
      <c r="D301">
        <v>270</v>
      </c>
      <c r="E301">
        <v>270</v>
      </c>
      <c r="F301">
        <v>1080</v>
      </c>
    </row>
    <row r="302" spans="1:6">
      <c r="A302">
        <v>12204</v>
      </c>
      <c r="B302">
        <v>115</v>
      </c>
      <c r="C302">
        <v>115</v>
      </c>
      <c r="D302">
        <v>115</v>
      </c>
      <c r="E302">
        <v>115</v>
      </c>
      <c r="F302">
        <v>460</v>
      </c>
    </row>
    <row r="303" spans="1:6">
      <c r="A303">
        <v>12205</v>
      </c>
      <c r="B303">
        <v>20</v>
      </c>
      <c r="C303">
        <v>20</v>
      </c>
      <c r="D303">
        <v>20</v>
      </c>
      <c r="E303">
        <v>20</v>
      </c>
      <c r="F303">
        <v>80</v>
      </c>
    </row>
    <row r="304" spans="1:6">
      <c r="A304">
        <v>12206</v>
      </c>
      <c r="B304">
        <v>85</v>
      </c>
      <c r="C304">
        <v>85</v>
      </c>
      <c r="D304">
        <v>85</v>
      </c>
      <c r="E304">
        <v>85</v>
      </c>
      <c r="F304">
        <v>340</v>
      </c>
    </row>
    <row r="305" spans="1:6">
      <c r="A305">
        <v>12207</v>
      </c>
      <c r="B305">
        <v>35</v>
      </c>
      <c r="C305">
        <v>35</v>
      </c>
      <c r="D305">
        <v>35</v>
      </c>
      <c r="E305">
        <v>35</v>
      </c>
      <c r="F305">
        <v>140</v>
      </c>
    </row>
    <row r="306" spans="1:6">
      <c r="A306">
        <v>12208</v>
      </c>
      <c r="B306">
        <v>95</v>
      </c>
      <c r="C306">
        <v>95</v>
      </c>
      <c r="D306">
        <v>90</v>
      </c>
      <c r="E306">
        <v>100</v>
      </c>
      <c r="F306">
        <v>380</v>
      </c>
    </row>
    <row r="307" spans="1:6">
      <c r="A307">
        <v>12209</v>
      </c>
      <c r="B307">
        <v>5</v>
      </c>
      <c r="C307">
        <v>5</v>
      </c>
      <c r="D307">
        <v>5</v>
      </c>
      <c r="E307">
        <v>5</v>
      </c>
      <c r="F307">
        <v>20</v>
      </c>
    </row>
    <row r="308" spans="1:6">
      <c r="A308">
        <v>12210</v>
      </c>
      <c r="B308">
        <v>45</v>
      </c>
      <c r="C308">
        <v>40</v>
      </c>
      <c r="D308">
        <v>40</v>
      </c>
      <c r="E308">
        <v>45</v>
      </c>
      <c r="F308">
        <v>170</v>
      </c>
    </row>
    <row r="309" spans="1:6">
      <c r="A309">
        <v>12211</v>
      </c>
      <c r="B309">
        <v>30</v>
      </c>
      <c r="C309">
        <v>30</v>
      </c>
      <c r="D309">
        <v>30</v>
      </c>
      <c r="E309">
        <v>30</v>
      </c>
      <c r="F309">
        <v>120</v>
      </c>
    </row>
    <row r="310" spans="1:6">
      <c r="A310">
        <v>12212</v>
      </c>
      <c r="B310">
        <v>95</v>
      </c>
      <c r="C310">
        <v>95</v>
      </c>
      <c r="D310">
        <v>95</v>
      </c>
      <c r="E310">
        <v>95</v>
      </c>
      <c r="F310">
        <v>380</v>
      </c>
    </row>
    <row r="311" spans="1:6">
      <c r="A311">
        <v>12213</v>
      </c>
      <c r="B311">
        <v>210</v>
      </c>
      <c r="C311">
        <v>210</v>
      </c>
      <c r="D311">
        <v>210</v>
      </c>
      <c r="E311">
        <v>210</v>
      </c>
      <c r="F311">
        <v>840</v>
      </c>
    </row>
    <row r="312" spans="1:6">
      <c r="A312">
        <v>12214</v>
      </c>
      <c r="B312">
        <v>110</v>
      </c>
      <c r="C312">
        <v>110</v>
      </c>
      <c r="D312">
        <v>110</v>
      </c>
      <c r="E312">
        <v>110</v>
      </c>
      <c r="F312">
        <v>440</v>
      </c>
    </row>
    <row r="313" spans="1:6">
      <c r="A313">
        <v>12215</v>
      </c>
      <c r="B313">
        <v>30</v>
      </c>
      <c r="C313">
        <v>30</v>
      </c>
      <c r="D313">
        <v>35</v>
      </c>
      <c r="E313">
        <v>35</v>
      </c>
      <c r="F313">
        <v>130</v>
      </c>
    </row>
    <row r="314" spans="1:6">
      <c r="A314">
        <v>12216</v>
      </c>
      <c r="B314">
        <v>160</v>
      </c>
      <c r="C314">
        <v>155</v>
      </c>
      <c r="D314">
        <v>145</v>
      </c>
      <c r="E314">
        <v>155</v>
      </c>
      <c r="F314">
        <v>615</v>
      </c>
    </row>
    <row r="315" spans="1:6">
      <c r="A315">
        <v>12219</v>
      </c>
      <c r="B315">
        <v>35</v>
      </c>
      <c r="C315">
        <v>35</v>
      </c>
      <c r="D315">
        <v>30</v>
      </c>
      <c r="E315">
        <v>35</v>
      </c>
      <c r="F315">
        <v>135</v>
      </c>
    </row>
    <row r="316" spans="1:6">
      <c r="A316">
        <v>12220</v>
      </c>
      <c r="B316">
        <v>30</v>
      </c>
      <c r="C316">
        <v>30</v>
      </c>
      <c r="D316">
        <v>25</v>
      </c>
      <c r="E316">
        <v>30</v>
      </c>
      <c r="F316">
        <v>115</v>
      </c>
    </row>
    <row r="317" spans="1:6">
      <c r="A317">
        <v>12221</v>
      </c>
      <c r="B317">
        <v>5</v>
      </c>
      <c r="C317">
        <v>5</v>
      </c>
      <c r="D317">
        <v>5</v>
      </c>
      <c r="E317">
        <v>5</v>
      </c>
      <c r="F317">
        <v>20</v>
      </c>
    </row>
    <row r="318" spans="1:6">
      <c r="A318">
        <v>12222</v>
      </c>
      <c r="B318">
        <v>30</v>
      </c>
      <c r="C318">
        <v>25</v>
      </c>
      <c r="D318">
        <v>30</v>
      </c>
      <c r="E318">
        <v>30</v>
      </c>
      <c r="F318">
        <v>115</v>
      </c>
    </row>
    <row r="319" spans="1:6">
      <c r="A319">
        <v>12224</v>
      </c>
      <c r="B319">
        <v>25</v>
      </c>
      <c r="C319">
        <v>25</v>
      </c>
      <c r="D319">
        <v>25</v>
      </c>
      <c r="E319">
        <v>25</v>
      </c>
      <c r="F319">
        <v>100</v>
      </c>
    </row>
    <row r="320" spans="1:6">
      <c r="A320">
        <v>12225</v>
      </c>
      <c r="B320">
        <v>30</v>
      </c>
      <c r="C320">
        <v>30</v>
      </c>
      <c r="D320">
        <v>30</v>
      </c>
      <c r="E320">
        <v>30</v>
      </c>
      <c r="F320">
        <v>120</v>
      </c>
    </row>
    <row r="321" spans="1:6">
      <c r="A321">
        <v>12226</v>
      </c>
      <c r="B321">
        <v>5</v>
      </c>
      <c r="C321">
        <v>5</v>
      </c>
      <c r="D321">
        <v>5</v>
      </c>
      <c r="E321">
        <v>5</v>
      </c>
      <c r="F321">
        <v>20</v>
      </c>
    </row>
    <row r="322" spans="1:6">
      <c r="A322">
        <v>12227</v>
      </c>
      <c r="B322">
        <v>30</v>
      </c>
      <c r="C322">
        <v>30</v>
      </c>
      <c r="D322">
        <v>30</v>
      </c>
      <c r="E322">
        <v>30</v>
      </c>
      <c r="F322">
        <v>120</v>
      </c>
    </row>
    <row r="323" spans="1:6">
      <c r="A323">
        <v>12229</v>
      </c>
      <c r="B323">
        <v>15</v>
      </c>
      <c r="C323">
        <v>15</v>
      </c>
      <c r="D323">
        <v>15</v>
      </c>
      <c r="E323">
        <v>15</v>
      </c>
      <c r="F323">
        <v>60</v>
      </c>
    </row>
    <row r="324" spans="1:6">
      <c r="A324">
        <v>12230</v>
      </c>
      <c r="B324">
        <v>25</v>
      </c>
      <c r="C324">
        <v>25</v>
      </c>
      <c r="D324">
        <v>25</v>
      </c>
      <c r="E324">
        <v>25</v>
      </c>
      <c r="F324">
        <v>100</v>
      </c>
    </row>
    <row r="325" spans="1:6">
      <c r="A325">
        <v>12232</v>
      </c>
      <c r="B325">
        <v>125</v>
      </c>
      <c r="C325">
        <v>125</v>
      </c>
      <c r="D325">
        <v>120</v>
      </c>
      <c r="E325">
        <v>125</v>
      </c>
      <c r="F325">
        <v>495</v>
      </c>
    </row>
    <row r="326" spans="1:6">
      <c r="A326">
        <v>12233</v>
      </c>
      <c r="B326">
        <v>15</v>
      </c>
      <c r="C326">
        <v>15</v>
      </c>
      <c r="D326">
        <v>15</v>
      </c>
      <c r="E326">
        <v>15</v>
      </c>
      <c r="F326">
        <v>60</v>
      </c>
    </row>
    <row r="327" spans="1:6">
      <c r="A327">
        <v>12235</v>
      </c>
      <c r="B327">
        <v>20</v>
      </c>
      <c r="C327">
        <v>20</v>
      </c>
      <c r="D327">
        <v>20</v>
      </c>
      <c r="E327">
        <v>20</v>
      </c>
      <c r="F327">
        <v>80</v>
      </c>
    </row>
    <row r="328" spans="1:6">
      <c r="A328">
        <v>12254</v>
      </c>
      <c r="B328">
        <v>10</v>
      </c>
      <c r="C328">
        <v>10</v>
      </c>
      <c r="D328">
        <v>10</v>
      </c>
      <c r="E328">
        <v>10</v>
      </c>
      <c r="F328">
        <v>40</v>
      </c>
    </row>
    <row r="329" spans="1:6">
      <c r="A329">
        <v>12255</v>
      </c>
      <c r="B329">
        <v>105</v>
      </c>
      <c r="C329">
        <v>105</v>
      </c>
      <c r="D329">
        <v>105</v>
      </c>
      <c r="E329">
        <v>105</v>
      </c>
      <c r="F329">
        <v>420</v>
      </c>
    </row>
    <row r="330" spans="1:6">
      <c r="A330">
        <v>12274</v>
      </c>
      <c r="B330">
        <v>20</v>
      </c>
      <c r="C330">
        <v>20</v>
      </c>
      <c r="D330">
        <v>20</v>
      </c>
      <c r="E330">
        <v>20</v>
      </c>
      <c r="F330">
        <v>80</v>
      </c>
    </row>
    <row r="331" spans="1:6">
      <c r="A331">
        <v>12276</v>
      </c>
      <c r="B331">
        <v>15</v>
      </c>
      <c r="C331">
        <v>15</v>
      </c>
      <c r="D331">
        <v>15</v>
      </c>
      <c r="E331">
        <v>15</v>
      </c>
      <c r="F331">
        <v>60</v>
      </c>
    </row>
    <row r="332" spans="1:6">
      <c r="A332">
        <v>12277</v>
      </c>
      <c r="B332">
        <v>125</v>
      </c>
      <c r="C332">
        <v>125</v>
      </c>
      <c r="D332">
        <v>125</v>
      </c>
      <c r="E332">
        <v>125</v>
      </c>
      <c r="F332">
        <v>500</v>
      </c>
    </row>
    <row r="333" spans="1:6">
      <c r="A333">
        <v>12317</v>
      </c>
      <c r="B333">
        <v>110</v>
      </c>
      <c r="C333">
        <v>110</v>
      </c>
      <c r="D333">
        <v>105</v>
      </c>
      <c r="E333">
        <v>105</v>
      </c>
      <c r="F333">
        <v>430</v>
      </c>
    </row>
    <row r="334" spans="1:6">
      <c r="A334">
        <v>12332</v>
      </c>
      <c r="B334">
        <v>20</v>
      </c>
      <c r="C334">
        <v>20</v>
      </c>
      <c r="D334">
        <v>20</v>
      </c>
      <c r="E334">
        <v>20</v>
      </c>
      <c r="F334">
        <v>80</v>
      </c>
    </row>
    <row r="335" spans="1:6">
      <c r="A335">
        <v>12338</v>
      </c>
      <c r="B335">
        <v>25</v>
      </c>
      <c r="C335">
        <v>25</v>
      </c>
      <c r="D335">
        <v>25</v>
      </c>
      <c r="E335">
        <v>25</v>
      </c>
      <c r="F335">
        <v>100</v>
      </c>
    </row>
    <row r="336" spans="1:6">
      <c r="A336">
        <v>12339</v>
      </c>
      <c r="B336">
        <v>75</v>
      </c>
      <c r="C336">
        <v>75</v>
      </c>
      <c r="D336">
        <v>75</v>
      </c>
      <c r="E336">
        <v>75</v>
      </c>
      <c r="F336">
        <v>300</v>
      </c>
    </row>
    <row r="337" spans="1:6">
      <c r="A337">
        <v>12348</v>
      </c>
      <c r="B337">
        <v>65</v>
      </c>
      <c r="C337">
        <v>65</v>
      </c>
      <c r="D337">
        <v>65</v>
      </c>
      <c r="E337">
        <v>65</v>
      </c>
      <c r="F337">
        <v>260</v>
      </c>
    </row>
    <row r="338" spans="1:6">
      <c r="A338">
        <v>12349</v>
      </c>
      <c r="B338">
        <v>115</v>
      </c>
      <c r="C338">
        <v>115</v>
      </c>
      <c r="D338">
        <v>115</v>
      </c>
      <c r="E338">
        <v>115</v>
      </c>
      <c r="F338">
        <v>460</v>
      </c>
    </row>
    <row r="339" spans="1:6">
      <c r="A339">
        <v>12377</v>
      </c>
      <c r="B339">
        <v>150</v>
      </c>
      <c r="C339">
        <v>150</v>
      </c>
      <c r="D339">
        <v>150</v>
      </c>
      <c r="E339">
        <v>150</v>
      </c>
      <c r="F339">
        <v>600</v>
      </c>
    </row>
    <row r="340" spans="1:6">
      <c r="A340">
        <v>12393</v>
      </c>
      <c r="B340">
        <v>115</v>
      </c>
      <c r="C340">
        <v>115</v>
      </c>
      <c r="D340">
        <v>115</v>
      </c>
      <c r="E340">
        <v>115</v>
      </c>
      <c r="F340">
        <v>460</v>
      </c>
    </row>
    <row r="341" spans="1:6">
      <c r="A341">
        <v>12394</v>
      </c>
      <c r="B341">
        <v>50</v>
      </c>
      <c r="C341">
        <v>50</v>
      </c>
      <c r="D341">
        <v>50</v>
      </c>
      <c r="E341">
        <v>50</v>
      </c>
      <c r="F341">
        <v>200</v>
      </c>
    </row>
    <row r="342" spans="1:6">
      <c r="A342">
        <v>12395</v>
      </c>
      <c r="B342">
        <v>5</v>
      </c>
      <c r="C342">
        <v>5</v>
      </c>
      <c r="D342">
        <v>5</v>
      </c>
      <c r="E342">
        <v>5</v>
      </c>
      <c r="F342">
        <v>20</v>
      </c>
    </row>
    <row r="343" spans="1:6">
      <c r="A343">
        <v>12396</v>
      </c>
      <c r="B343">
        <v>5</v>
      </c>
      <c r="C343">
        <v>5</v>
      </c>
      <c r="D343">
        <v>5</v>
      </c>
      <c r="E343">
        <v>5</v>
      </c>
      <c r="F343">
        <v>20</v>
      </c>
    </row>
    <row r="344" spans="1:6">
      <c r="A344">
        <v>12397</v>
      </c>
      <c r="B344">
        <v>30</v>
      </c>
      <c r="C344">
        <v>30</v>
      </c>
      <c r="D344">
        <v>30</v>
      </c>
      <c r="E344">
        <v>30</v>
      </c>
      <c r="F344">
        <v>120</v>
      </c>
    </row>
    <row r="345" spans="1:6">
      <c r="A345">
        <v>12398</v>
      </c>
      <c r="B345">
        <v>90</v>
      </c>
      <c r="C345">
        <v>90</v>
      </c>
      <c r="D345">
        <v>90</v>
      </c>
      <c r="E345">
        <v>90</v>
      </c>
      <c r="F345">
        <v>360</v>
      </c>
    </row>
    <row r="346" spans="1:6">
      <c r="A346">
        <v>12399</v>
      </c>
      <c r="B346">
        <v>20</v>
      </c>
      <c r="C346">
        <v>20</v>
      </c>
      <c r="D346">
        <v>20</v>
      </c>
      <c r="E346">
        <v>20</v>
      </c>
      <c r="F346">
        <v>80</v>
      </c>
    </row>
    <row r="347" spans="1:6">
      <c r="A347">
        <v>12408</v>
      </c>
      <c r="B347">
        <v>10</v>
      </c>
      <c r="C347">
        <v>10</v>
      </c>
      <c r="D347">
        <v>10</v>
      </c>
      <c r="E347">
        <v>10</v>
      </c>
      <c r="F347">
        <v>40</v>
      </c>
    </row>
    <row r="348" spans="1:6">
      <c r="A348">
        <v>12409</v>
      </c>
      <c r="B348">
        <v>25</v>
      </c>
      <c r="C348">
        <v>25</v>
      </c>
      <c r="D348">
        <v>25</v>
      </c>
      <c r="E348">
        <v>25</v>
      </c>
      <c r="F348">
        <v>100</v>
      </c>
    </row>
    <row r="349" spans="1:6">
      <c r="A349">
        <v>12410</v>
      </c>
      <c r="B349">
        <v>5</v>
      </c>
      <c r="C349">
        <v>5</v>
      </c>
      <c r="D349">
        <v>5</v>
      </c>
      <c r="E349">
        <v>5</v>
      </c>
      <c r="F349">
        <v>20</v>
      </c>
    </row>
    <row r="350" spans="1:6">
      <c r="A350">
        <v>12437</v>
      </c>
      <c r="B350">
        <v>5</v>
      </c>
      <c r="C350">
        <v>5</v>
      </c>
      <c r="D350">
        <v>5</v>
      </c>
      <c r="E350">
        <v>5</v>
      </c>
      <c r="F350">
        <v>20</v>
      </c>
    </row>
    <row r="351" spans="1:6">
      <c r="A351">
        <v>12438</v>
      </c>
      <c r="B351">
        <v>80</v>
      </c>
      <c r="C351">
        <v>80</v>
      </c>
      <c r="D351">
        <v>80</v>
      </c>
      <c r="E351">
        <v>80</v>
      </c>
      <c r="F351">
        <v>320</v>
      </c>
    </row>
    <row r="352" spans="1:6">
      <c r="A352">
        <v>12439</v>
      </c>
      <c r="B352">
        <v>120</v>
      </c>
      <c r="C352">
        <v>125</v>
      </c>
      <c r="D352">
        <v>120</v>
      </c>
      <c r="E352">
        <v>110</v>
      </c>
      <c r="F352">
        <v>475</v>
      </c>
    </row>
    <row r="353" spans="1:6">
      <c r="A353">
        <v>12440</v>
      </c>
      <c r="B353">
        <v>15</v>
      </c>
      <c r="C353">
        <v>15</v>
      </c>
      <c r="D353">
        <v>15</v>
      </c>
      <c r="E353">
        <v>15</v>
      </c>
      <c r="F353">
        <v>60</v>
      </c>
    </row>
    <row r="354" spans="1:6">
      <c r="A354">
        <v>12441</v>
      </c>
      <c r="B354">
        <v>10</v>
      </c>
      <c r="C354">
        <v>10</v>
      </c>
      <c r="D354">
        <v>10</v>
      </c>
      <c r="E354">
        <v>10</v>
      </c>
      <c r="F354">
        <v>40</v>
      </c>
    </row>
    <row r="355" spans="1:6">
      <c r="A355">
        <v>12442</v>
      </c>
      <c r="B355">
        <v>115</v>
      </c>
      <c r="C355">
        <v>115</v>
      </c>
      <c r="D355">
        <v>110</v>
      </c>
      <c r="E355">
        <v>105</v>
      </c>
      <c r="F355">
        <v>445</v>
      </c>
    </row>
    <row r="356" spans="1:6">
      <c r="A356">
        <v>12443</v>
      </c>
      <c r="B356">
        <v>55</v>
      </c>
      <c r="C356">
        <v>55</v>
      </c>
      <c r="D356">
        <v>55</v>
      </c>
      <c r="E356">
        <v>55</v>
      </c>
      <c r="F356">
        <v>220</v>
      </c>
    </row>
    <row r="357" spans="1:6">
      <c r="A357">
        <v>12445</v>
      </c>
      <c r="B357">
        <v>35</v>
      </c>
      <c r="C357">
        <v>35</v>
      </c>
      <c r="D357">
        <v>35</v>
      </c>
      <c r="E357">
        <v>35</v>
      </c>
      <c r="F357">
        <v>140</v>
      </c>
    </row>
    <row r="358" spans="1:6">
      <c r="A358">
        <v>12446</v>
      </c>
      <c r="B358">
        <v>5</v>
      </c>
      <c r="C358">
        <v>5</v>
      </c>
      <c r="D358">
        <v>5</v>
      </c>
      <c r="E358">
        <v>5</v>
      </c>
      <c r="F358">
        <v>20</v>
      </c>
    </row>
    <row r="359" spans="1:6">
      <c r="A359">
        <v>12447</v>
      </c>
      <c r="B359">
        <v>180</v>
      </c>
      <c r="C359">
        <v>180</v>
      </c>
      <c r="D359">
        <v>175</v>
      </c>
      <c r="E359">
        <v>180</v>
      </c>
      <c r="F359">
        <v>715</v>
      </c>
    </row>
    <row r="360" spans="1:6">
      <c r="A360">
        <v>12449</v>
      </c>
      <c r="B360">
        <v>30</v>
      </c>
      <c r="C360">
        <v>30</v>
      </c>
      <c r="D360">
        <v>30</v>
      </c>
      <c r="E360">
        <v>30</v>
      </c>
      <c r="F360">
        <v>120</v>
      </c>
    </row>
    <row r="361" spans="1:6">
      <c r="A361">
        <v>12451</v>
      </c>
      <c r="B361">
        <v>20</v>
      </c>
      <c r="C361">
        <v>20</v>
      </c>
      <c r="D361">
        <v>20</v>
      </c>
      <c r="E361">
        <v>20</v>
      </c>
      <c r="F361">
        <v>80</v>
      </c>
    </row>
    <row r="362" spans="1:6">
      <c r="A362">
        <v>12452</v>
      </c>
      <c r="B362">
        <v>55</v>
      </c>
      <c r="C362">
        <v>55</v>
      </c>
      <c r="D362">
        <v>55</v>
      </c>
      <c r="E362">
        <v>55</v>
      </c>
      <c r="F362">
        <v>220</v>
      </c>
    </row>
    <row r="363" spans="1:6">
      <c r="A363">
        <v>12453</v>
      </c>
      <c r="B363">
        <v>50</v>
      </c>
      <c r="C363">
        <v>50</v>
      </c>
      <c r="D363">
        <v>50</v>
      </c>
      <c r="E363">
        <v>50</v>
      </c>
      <c r="F363">
        <v>200</v>
      </c>
    </row>
    <row r="364" spans="1:6">
      <c r="A364">
        <v>12454</v>
      </c>
      <c r="B364">
        <v>65</v>
      </c>
      <c r="C364">
        <v>70</v>
      </c>
      <c r="D364">
        <v>65</v>
      </c>
      <c r="E364">
        <v>70</v>
      </c>
      <c r="F364">
        <v>270</v>
      </c>
    </row>
    <row r="365" spans="1:6">
      <c r="A365">
        <v>12459</v>
      </c>
      <c r="B365">
        <v>85</v>
      </c>
      <c r="C365">
        <v>85</v>
      </c>
      <c r="D365">
        <v>85</v>
      </c>
      <c r="E365">
        <v>85</v>
      </c>
      <c r="F365">
        <v>340</v>
      </c>
    </row>
    <row r="366" spans="1:6">
      <c r="A366">
        <v>12460</v>
      </c>
      <c r="B366">
        <v>45</v>
      </c>
      <c r="C366">
        <v>45</v>
      </c>
      <c r="D366">
        <v>45</v>
      </c>
      <c r="E366">
        <v>45</v>
      </c>
      <c r="F366">
        <v>180</v>
      </c>
    </row>
    <row r="367" spans="1:6">
      <c r="A367">
        <v>12461</v>
      </c>
      <c r="B367">
        <v>300</v>
      </c>
      <c r="C367">
        <v>300</v>
      </c>
      <c r="D367">
        <v>300</v>
      </c>
      <c r="E367">
        <v>300</v>
      </c>
      <c r="F367">
        <v>1200</v>
      </c>
    </row>
    <row r="368" spans="1:6">
      <c r="A368">
        <v>12462</v>
      </c>
      <c r="B368">
        <v>5</v>
      </c>
      <c r="C368">
        <v>5</v>
      </c>
      <c r="D368">
        <v>5</v>
      </c>
      <c r="E368">
        <v>5</v>
      </c>
      <c r="F368">
        <v>20</v>
      </c>
    </row>
    <row r="369" spans="1:6">
      <c r="A369">
        <v>12463</v>
      </c>
      <c r="B369">
        <v>30</v>
      </c>
      <c r="C369">
        <v>30</v>
      </c>
      <c r="D369">
        <v>30</v>
      </c>
      <c r="E369">
        <v>30</v>
      </c>
      <c r="F369">
        <v>120</v>
      </c>
    </row>
    <row r="370" spans="1:6">
      <c r="A370">
        <v>12464</v>
      </c>
      <c r="B370">
        <v>15</v>
      </c>
      <c r="C370">
        <v>15</v>
      </c>
      <c r="D370">
        <v>15</v>
      </c>
      <c r="E370">
        <v>15</v>
      </c>
      <c r="F370">
        <v>60</v>
      </c>
    </row>
    <row r="371" spans="1:6">
      <c r="A371">
        <v>12465</v>
      </c>
      <c r="B371">
        <v>10</v>
      </c>
      <c r="C371">
        <v>10</v>
      </c>
      <c r="D371">
        <v>10</v>
      </c>
      <c r="E371">
        <v>10</v>
      </c>
      <c r="F371">
        <v>40</v>
      </c>
    </row>
    <row r="372" spans="1:6">
      <c r="A372">
        <v>12466</v>
      </c>
      <c r="B372">
        <v>60</v>
      </c>
      <c r="C372">
        <v>60</v>
      </c>
      <c r="D372">
        <v>60</v>
      </c>
      <c r="E372">
        <v>60</v>
      </c>
      <c r="F372">
        <v>240</v>
      </c>
    </row>
    <row r="373" spans="1:6">
      <c r="A373">
        <v>12467</v>
      </c>
      <c r="B373">
        <v>120</v>
      </c>
      <c r="C373">
        <v>120</v>
      </c>
      <c r="D373">
        <v>120</v>
      </c>
      <c r="E373">
        <v>120</v>
      </c>
      <c r="F373">
        <v>480</v>
      </c>
    </row>
    <row r="374" spans="1:6">
      <c r="A374">
        <v>12468</v>
      </c>
      <c r="B374">
        <v>105</v>
      </c>
      <c r="C374">
        <v>105</v>
      </c>
      <c r="D374">
        <v>105</v>
      </c>
      <c r="E374">
        <v>105</v>
      </c>
      <c r="F374">
        <v>420</v>
      </c>
    </row>
    <row r="375" spans="1:6">
      <c r="A375">
        <v>12469</v>
      </c>
      <c r="B375">
        <v>60</v>
      </c>
      <c r="C375">
        <v>60</v>
      </c>
      <c r="D375">
        <v>60</v>
      </c>
      <c r="E375">
        <v>60</v>
      </c>
      <c r="F375">
        <v>240</v>
      </c>
    </row>
    <row r="376" spans="1:6">
      <c r="A376">
        <v>12470</v>
      </c>
      <c r="B376">
        <v>225</v>
      </c>
      <c r="C376">
        <v>245</v>
      </c>
      <c r="D376">
        <v>245</v>
      </c>
      <c r="E376">
        <v>245</v>
      </c>
      <c r="F376">
        <v>960</v>
      </c>
    </row>
    <row r="377" spans="1:6">
      <c r="A377">
        <v>12471</v>
      </c>
      <c r="B377">
        <v>70</v>
      </c>
      <c r="C377">
        <v>70</v>
      </c>
      <c r="D377">
        <v>70</v>
      </c>
      <c r="E377">
        <v>70</v>
      </c>
      <c r="F377">
        <v>280</v>
      </c>
    </row>
    <row r="378" spans="1:6">
      <c r="A378">
        <v>12472</v>
      </c>
      <c r="B378">
        <v>5</v>
      </c>
      <c r="C378">
        <v>5</v>
      </c>
      <c r="D378">
        <v>5</v>
      </c>
      <c r="E378">
        <v>5</v>
      </c>
      <c r="F378">
        <v>20</v>
      </c>
    </row>
    <row r="379" spans="1:6">
      <c r="A379">
        <v>12473</v>
      </c>
      <c r="B379">
        <v>30</v>
      </c>
      <c r="C379">
        <v>35</v>
      </c>
      <c r="D379">
        <v>35</v>
      </c>
      <c r="E379">
        <v>35</v>
      </c>
      <c r="F379">
        <v>135</v>
      </c>
    </row>
    <row r="380" spans="1:6">
      <c r="A380">
        <v>12474</v>
      </c>
      <c r="B380">
        <v>10</v>
      </c>
      <c r="C380">
        <v>10</v>
      </c>
      <c r="D380">
        <v>10</v>
      </c>
      <c r="E380">
        <v>10</v>
      </c>
      <c r="F380">
        <v>40</v>
      </c>
    </row>
    <row r="381" spans="1:6">
      <c r="A381">
        <v>12476</v>
      </c>
      <c r="B381">
        <v>105</v>
      </c>
      <c r="C381">
        <v>105</v>
      </c>
      <c r="D381">
        <v>105</v>
      </c>
      <c r="E381">
        <v>105</v>
      </c>
      <c r="F381">
        <v>420</v>
      </c>
    </row>
    <row r="382" spans="1:6">
      <c r="A382">
        <v>12478</v>
      </c>
      <c r="B382">
        <v>20</v>
      </c>
      <c r="C382">
        <v>20</v>
      </c>
      <c r="D382">
        <v>20</v>
      </c>
      <c r="E382">
        <v>20</v>
      </c>
      <c r="F382">
        <v>80</v>
      </c>
    </row>
    <row r="383" spans="1:6">
      <c r="A383">
        <v>12479</v>
      </c>
      <c r="B383">
        <v>35</v>
      </c>
      <c r="C383">
        <v>35</v>
      </c>
      <c r="D383">
        <v>35</v>
      </c>
      <c r="E383">
        <v>35</v>
      </c>
      <c r="F383">
        <v>140</v>
      </c>
    </row>
    <row r="384" spans="1:6">
      <c r="A384">
        <v>12480</v>
      </c>
      <c r="B384">
        <v>110</v>
      </c>
      <c r="C384">
        <v>110</v>
      </c>
      <c r="D384">
        <v>110</v>
      </c>
      <c r="E384">
        <v>110</v>
      </c>
      <c r="F384">
        <v>440</v>
      </c>
    </row>
    <row r="385" spans="1:6">
      <c r="A385">
        <v>12481</v>
      </c>
      <c r="B385">
        <v>25</v>
      </c>
      <c r="C385">
        <v>25</v>
      </c>
      <c r="D385">
        <v>20</v>
      </c>
      <c r="E385">
        <v>25</v>
      </c>
      <c r="F385">
        <v>95</v>
      </c>
    </row>
    <row r="386" spans="1:6">
      <c r="A386">
        <v>12483</v>
      </c>
      <c r="B386">
        <v>45</v>
      </c>
      <c r="C386">
        <v>45</v>
      </c>
      <c r="D386">
        <v>45</v>
      </c>
      <c r="E386">
        <v>45</v>
      </c>
      <c r="F386">
        <v>180</v>
      </c>
    </row>
    <row r="387" spans="1:6">
      <c r="A387">
        <v>12484</v>
      </c>
      <c r="B387">
        <v>195</v>
      </c>
      <c r="C387">
        <v>205</v>
      </c>
      <c r="D387">
        <v>195</v>
      </c>
      <c r="E387">
        <v>195</v>
      </c>
      <c r="F387">
        <v>790</v>
      </c>
    </row>
    <row r="388" spans="1:6">
      <c r="A388">
        <v>12485</v>
      </c>
      <c r="B388">
        <v>20</v>
      </c>
      <c r="C388">
        <v>20</v>
      </c>
      <c r="D388">
        <v>20</v>
      </c>
      <c r="E388">
        <v>20</v>
      </c>
      <c r="F388">
        <v>80</v>
      </c>
    </row>
    <row r="389" spans="1:6">
      <c r="A389">
        <v>12486</v>
      </c>
      <c r="B389">
        <v>55</v>
      </c>
      <c r="C389">
        <v>55</v>
      </c>
      <c r="D389">
        <v>55</v>
      </c>
      <c r="E389">
        <v>55</v>
      </c>
      <c r="F389">
        <v>220</v>
      </c>
    </row>
    <row r="390" spans="1:6">
      <c r="A390">
        <v>12487</v>
      </c>
      <c r="B390">
        <v>280</v>
      </c>
      <c r="C390">
        <v>280</v>
      </c>
      <c r="D390">
        <v>280</v>
      </c>
      <c r="E390">
        <v>280</v>
      </c>
      <c r="F390">
        <v>1120</v>
      </c>
    </row>
    <row r="391" spans="1:6">
      <c r="A391">
        <v>12488</v>
      </c>
      <c r="B391">
        <v>20</v>
      </c>
      <c r="C391">
        <v>20</v>
      </c>
      <c r="D391">
        <v>20</v>
      </c>
      <c r="E391">
        <v>20</v>
      </c>
      <c r="F391">
        <v>80</v>
      </c>
    </row>
    <row r="392" spans="1:6">
      <c r="A392">
        <v>12489</v>
      </c>
      <c r="B392">
        <v>65</v>
      </c>
      <c r="C392">
        <v>65</v>
      </c>
      <c r="D392">
        <v>65</v>
      </c>
      <c r="E392">
        <v>65</v>
      </c>
      <c r="F392">
        <v>260</v>
      </c>
    </row>
    <row r="393" spans="1:6">
      <c r="A393">
        <v>12490</v>
      </c>
      <c r="B393">
        <v>210</v>
      </c>
      <c r="C393">
        <v>215</v>
      </c>
      <c r="D393">
        <v>215</v>
      </c>
      <c r="E393">
        <v>215</v>
      </c>
      <c r="F393">
        <v>855</v>
      </c>
    </row>
    <row r="394" spans="1:6">
      <c r="A394">
        <v>12491</v>
      </c>
      <c r="B394">
        <v>70</v>
      </c>
      <c r="C394">
        <v>70</v>
      </c>
      <c r="D394">
        <v>70</v>
      </c>
      <c r="E394">
        <v>70</v>
      </c>
      <c r="F394">
        <v>280</v>
      </c>
    </row>
    <row r="395" spans="1:6">
      <c r="A395">
        <v>12493</v>
      </c>
      <c r="B395">
        <v>40</v>
      </c>
      <c r="C395">
        <v>40</v>
      </c>
      <c r="D395">
        <v>40</v>
      </c>
      <c r="E395">
        <v>40</v>
      </c>
      <c r="F395">
        <v>160</v>
      </c>
    </row>
    <row r="396" spans="1:6">
      <c r="A396">
        <v>12494</v>
      </c>
      <c r="B396">
        <v>330</v>
      </c>
      <c r="C396">
        <v>335</v>
      </c>
      <c r="D396">
        <v>315</v>
      </c>
      <c r="E396">
        <v>335</v>
      </c>
      <c r="F396">
        <v>1315</v>
      </c>
    </row>
    <row r="397" spans="1:6">
      <c r="A397">
        <v>12495</v>
      </c>
      <c r="B397">
        <v>140</v>
      </c>
      <c r="C397">
        <v>140</v>
      </c>
      <c r="D397">
        <v>130</v>
      </c>
      <c r="E397">
        <v>140</v>
      </c>
      <c r="F397">
        <v>550</v>
      </c>
    </row>
    <row r="398" spans="1:6">
      <c r="A398">
        <v>12496</v>
      </c>
      <c r="B398">
        <v>60</v>
      </c>
      <c r="C398">
        <v>60</v>
      </c>
      <c r="D398">
        <v>60</v>
      </c>
      <c r="E398">
        <v>60</v>
      </c>
      <c r="F398">
        <v>240</v>
      </c>
    </row>
    <row r="399" spans="1:6">
      <c r="A399">
        <v>12497</v>
      </c>
      <c r="B399">
        <v>70</v>
      </c>
      <c r="C399">
        <v>70</v>
      </c>
      <c r="D399">
        <v>70</v>
      </c>
      <c r="E399">
        <v>75</v>
      </c>
      <c r="F399">
        <v>285</v>
      </c>
    </row>
    <row r="400" spans="1:6">
      <c r="A400">
        <v>12498</v>
      </c>
      <c r="B400">
        <v>35</v>
      </c>
      <c r="C400">
        <v>35</v>
      </c>
      <c r="D400">
        <v>35</v>
      </c>
      <c r="E400">
        <v>35</v>
      </c>
      <c r="F400">
        <v>140</v>
      </c>
    </row>
    <row r="401" spans="1:6">
      <c r="A401">
        <v>12499</v>
      </c>
      <c r="B401">
        <v>5</v>
      </c>
      <c r="C401">
        <v>5</v>
      </c>
      <c r="D401">
        <v>5</v>
      </c>
      <c r="E401">
        <v>5</v>
      </c>
      <c r="F401">
        <v>20</v>
      </c>
    </row>
    <row r="402" spans="1:6">
      <c r="A402">
        <v>12500</v>
      </c>
      <c r="B402">
        <v>105</v>
      </c>
      <c r="C402">
        <v>105</v>
      </c>
      <c r="D402">
        <v>105</v>
      </c>
      <c r="E402">
        <v>105</v>
      </c>
      <c r="F402">
        <v>420</v>
      </c>
    </row>
    <row r="403" spans="1:6">
      <c r="A403">
        <v>12501</v>
      </c>
      <c r="B403">
        <v>120</v>
      </c>
      <c r="C403">
        <v>120</v>
      </c>
      <c r="D403">
        <v>120</v>
      </c>
      <c r="E403">
        <v>120</v>
      </c>
      <c r="F403">
        <v>480</v>
      </c>
    </row>
    <row r="404" spans="1:6">
      <c r="A404">
        <v>12502</v>
      </c>
      <c r="B404">
        <v>45</v>
      </c>
      <c r="C404">
        <v>45</v>
      </c>
      <c r="D404">
        <v>45</v>
      </c>
      <c r="E404">
        <v>45</v>
      </c>
      <c r="F404">
        <v>180</v>
      </c>
    </row>
    <row r="405" spans="1:6">
      <c r="A405">
        <v>12503</v>
      </c>
      <c r="B405">
        <v>45</v>
      </c>
      <c r="C405">
        <v>45</v>
      </c>
      <c r="D405">
        <v>45</v>
      </c>
      <c r="E405">
        <v>45</v>
      </c>
      <c r="F405">
        <v>180</v>
      </c>
    </row>
    <row r="406" spans="1:6">
      <c r="A406">
        <v>12504</v>
      </c>
      <c r="B406">
        <v>115</v>
      </c>
      <c r="C406">
        <v>115</v>
      </c>
      <c r="D406">
        <v>115</v>
      </c>
      <c r="E406">
        <v>115</v>
      </c>
      <c r="F406">
        <v>460</v>
      </c>
    </row>
    <row r="407" spans="1:6">
      <c r="A407">
        <v>12505</v>
      </c>
      <c r="B407">
        <v>20</v>
      </c>
      <c r="C407">
        <v>20</v>
      </c>
      <c r="D407">
        <v>20</v>
      </c>
      <c r="E407">
        <v>20</v>
      </c>
      <c r="F407">
        <v>80</v>
      </c>
    </row>
    <row r="408" spans="1:6">
      <c r="A408">
        <v>12506</v>
      </c>
      <c r="B408">
        <v>125</v>
      </c>
      <c r="C408">
        <v>125</v>
      </c>
      <c r="D408">
        <v>125</v>
      </c>
      <c r="E408">
        <v>125</v>
      </c>
      <c r="F408">
        <v>500</v>
      </c>
    </row>
    <row r="409" spans="1:6">
      <c r="A409">
        <v>12507</v>
      </c>
      <c r="B409">
        <v>140</v>
      </c>
      <c r="C409">
        <v>140</v>
      </c>
      <c r="D409">
        <v>140</v>
      </c>
      <c r="E409">
        <v>140</v>
      </c>
      <c r="F409">
        <v>560</v>
      </c>
    </row>
    <row r="410" spans="1:6">
      <c r="A410">
        <v>12508</v>
      </c>
      <c r="B410">
        <v>95</v>
      </c>
      <c r="C410">
        <v>95</v>
      </c>
      <c r="D410">
        <v>95</v>
      </c>
      <c r="E410">
        <v>95</v>
      </c>
      <c r="F410">
        <v>380</v>
      </c>
    </row>
    <row r="411" spans="1:6">
      <c r="A411">
        <v>12509</v>
      </c>
      <c r="B411">
        <v>90</v>
      </c>
      <c r="C411">
        <v>90</v>
      </c>
      <c r="D411">
        <v>90</v>
      </c>
      <c r="E411">
        <v>90</v>
      </c>
      <c r="F411">
        <v>360</v>
      </c>
    </row>
    <row r="412" spans="1:6">
      <c r="A412">
        <v>12510</v>
      </c>
      <c r="B412">
        <v>240</v>
      </c>
      <c r="C412">
        <v>240</v>
      </c>
      <c r="D412">
        <v>235</v>
      </c>
      <c r="E412">
        <v>240</v>
      </c>
      <c r="F412">
        <v>955</v>
      </c>
    </row>
    <row r="413" spans="1:6">
      <c r="A413">
        <v>12511</v>
      </c>
      <c r="B413">
        <v>50</v>
      </c>
      <c r="C413">
        <v>50</v>
      </c>
      <c r="D413">
        <v>50</v>
      </c>
      <c r="E413">
        <v>50</v>
      </c>
      <c r="F413">
        <v>200</v>
      </c>
    </row>
    <row r="414" spans="1:6">
      <c r="A414">
        <v>12512</v>
      </c>
      <c r="B414">
        <v>125</v>
      </c>
      <c r="C414">
        <v>125</v>
      </c>
      <c r="D414">
        <v>125</v>
      </c>
      <c r="E414">
        <v>125</v>
      </c>
      <c r="F414">
        <v>500</v>
      </c>
    </row>
    <row r="415" spans="1:6">
      <c r="A415">
        <v>12513</v>
      </c>
      <c r="B415">
        <v>15</v>
      </c>
      <c r="C415">
        <v>15</v>
      </c>
      <c r="D415">
        <v>15</v>
      </c>
      <c r="E415">
        <v>15</v>
      </c>
      <c r="F415">
        <v>60</v>
      </c>
    </row>
    <row r="416" spans="1:6">
      <c r="A416">
        <v>12514</v>
      </c>
      <c r="B416">
        <v>20</v>
      </c>
      <c r="C416">
        <v>20</v>
      </c>
      <c r="D416">
        <v>20</v>
      </c>
      <c r="E416">
        <v>20</v>
      </c>
      <c r="F416">
        <v>80</v>
      </c>
    </row>
    <row r="417" spans="1:6">
      <c r="A417">
        <v>12516</v>
      </c>
      <c r="B417">
        <v>20</v>
      </c>
      <c r="C417">
        <v>20</v>
      </c>
      <c r="D417">
        <v>20</v>
      </c>
      <c r="E417">
        <v>20</v>
      </c>
      <c r="F417">
        <v>80</v>
      </c>
    </row>
    <row r="418" spans="1:6">
      <c r="A418">
        <v>12518</v>
      </c>
      <c r="B418">
        <v>110</v>
      </c>
      <c r="C418">
        <v>285</v>
      </c>
      <c r="D418">
        <v>285</v>
      </c>
      <c r="E418">
        <v>285</v>
      </c>
      <c r="F418">
        <v>965</v>
      </c>
    </row>
    <row r="419" spans="1:6">
      <c r="A419">
        <v>12519</v>
      </c>
      <c r="B419">
        <v>70</v>
      </c>
      <c r="C419">
        <v>70</v>
      </c>
      <c r="D419">
        <v>70</v>
      </c>
      <c r="E419">
        <v>70</v>
      </c>
      <c r="F419">
        <v>280</v>
      </c>
    </row>
    <row r="420" spans="1:6">
      <c r="A420">
        <v>12528</v>
      </c>
      <c r="B420">
        <v>45</v>
      </c>
      <c r="C420">
        <v>45</v>
      </c>
      <c r="D420">
        <v>45</v>
      </c>
      <c r="E420">
        <v>45</v>
      </c>
      <c r="F420">
        <v>180</v>
      </c>
    </row>
    <row r="421" spans="1:6">
      <c r="A421">
        <v>12529</v>
      </c>
      <c r="B421">
        <v>10</v>
      </c>
      <c r="C421">
        <v>10</v>
      </c>
      <c r="D421">
        <v>10</v>
      </c>
      <c r="E421">
        <v>10</v>
      </c>
      <c r="F421">
        <v>40</v>
      </c>
    </row>
    <row r="422" spans="1:6">
      <c r="A422">
        <v>12530</v>
      </c>
      <c r="B422">
        <v>70</v>
      </c>
      <c r="C422">
        <v>70</v>
      </c>
      <c r="D422">
        <v>70</v>
      </c>
      <c r="E422">
        <v>70</v>
      </c>
      <c r="F422">
        <v>280</v>
      </c>
    </row>
    <row r="423" spans="1:6">
      <c r="A423">
        <v>12531</v>
      </c>
      <c r="B423">
        <v>185</v>
      </c>
      <c r="C423">
        <v>185</v>
      </c>
      <c r="D423">
        <v>185</v>
      </c>
      <c r="E423">
        <v>185</v>
      </c>
      <c r="F423">
        <v>740</v>
      </c>
    </row>
    <row r="424" spans="1:6">
      <c r="A424">
        <v>12532</v>
      </c>
      <c r="B424">
        <v>25</v>
      </c>
      <c r="C424">
        <v>25</v>
      </c>
      <c r="D424">
        <v>25</v>
      </c>
      <c r="E424">
        <v>25</v>
      </c>
      <c r="F424">
        <v>100</v>
      </c>
    </row>
    <row r="425" spans="1:6">
      <c r="A425">
        <v>12533</v>
      </c>
      <c r="B425">
        <v>125</v>
      </c>
      <c r="C425">
        <v>130</v>
      </c>
      <c r="D425">
        <v>115</v>
      </c>
      <c r="E425">
        <v>125</v>
      </c>
      <c r="F425">
        <v>495</v>
      </c>
    </row>
    <row r="426" spans="1:6">
      <c r="A426">
        <v>12535</v>
      </c>
      <c r="B426">
        <v>25</v>
      </c>
      <c r="C426">
        <v>20</v>
      </c>
      <c r="D426">
        <v>25</v>
      </c>
      <c r="E426">
        <v>25</v>
      </c>
      <c r="F426">
        <v>95</v>
      </c>
    </row>
    <row r="427" spans="1:6">
      <c r="A427">
        <v>12536</v>
      </c>
      <c r="B427">
        <v>180</v>
      </c>
      <c r="C427">
        <v>185</v>
      </c>
      <c r="D427">
        <v>185</v>
      </c>
      <c r="E427">
        <v>185</v>
      </c>
      <c r="F427">
        <v>735</v>
      </c>
    </row>
    <row r="428" spans="1:6">
      <c r="A428">
        <v>12538</v>
      </c>
      <c r="B428">
        <v>5</v>
      </c>
      <c r="C428">
        <v>5</v>
      </c>
      <c r="D428">
        <v>5</v>
      </c>
      <c r="E428">
        <v>5</v>
      </c>
      <c r="F428">
        <v>20</v>
      </c>
    </row>
    <row r="429" spans="1:6">
      <c r="A429">
        <v>12539</v>
      </c>
      <c r="B429">
        <v>120</v>
      </c>
      <c r="C429">
        <v>120</v>
      </c>
      <c r="D429">
        <v>120</v>
      </c>
      <c r="E429">
        <v>120</v>
      </c>
      <c r="F429">
        <v>480</v>
      </c>
    </row>
    <row r="430" spans="1:6">
      <c r="A430">
        <v>12556</v>
      </c>
      <c r="B430">
        <v>15</v>
      </c>
      <c r="C430">
        <v>15</v>
      </c>
      <c r="D430">
        <v>15</v>
      </c>
      <c r="E430">
        <v>15</v>
      </c>
      <c r="F430">
        <v>60</v>
      </c>
    </row>
    <row r="431" spans="1:6">
      <c r="A431">
        <v>12566</v>
      </c>
      <c r="B431">
        <v>25</v>
      </c>
      <c r="C431">
        <v>25</v>
      </c>
      <c r="D431">
        <v>25</v>
      </c>
      <c r="E431">
        <v>25</v>
      </c>
      <c r="F431">
        <v>100</v>
      </c>
    </row>
    <row r="432" spans="1:6">
      <c r="A432">
        <v>12623</v>
      </c>
      <c r="B432">
        <v>15</v>
      </c>
      <c r="C432">
        <v>15</v>
      </c>
      <c r="D432">
        <v>15</v>
      </c>
      <c r="E432">
        <v>15</v>
      </c>
      <c r="F432">
        <v>60</v>
      </c>
    </row>
    <row r="433" spans="1:6">
      <c r="A433">
        <v>990035</v>
      </c>
      <c r="B433">
        <v>40</v>
      </c>
      <c r="C433">
        <v>40</v>
      </c>
      <c r="D433">
        <v>40</v>
      </c>
      <c r="E433">
        <v>40</v>
      </c>
      <c r="F433">
        <v>160</v>
      </c>
    </row>
    <row r="434" spans="1:6">
      <c r="A434">
        <v>990176</v>
      </c>
      <c r="B434">
        <v>50</v>
      </c>
      <c r="C434">
        <v>50</v>
      </c>
      <c r="D434">
        <v>50</v>
      </c>
      <c r="E434">
        <v>50</v>
      </c>
      <c r="F434">
        <v>200</v>
      </c>
    </row>
    <row r="435" spans="1:6">
      <c r="A435">
        <v>990264</v>
      </c>
      <c r="B435">
        <v>165</v>
      </c>
      <c r="C435">
        <v>165</v>
      </c>
      <c r="D435">
        <v>165</v>
      </c>
      <c r="E435">
        <v>165</v>
      </c>
      <c r="F435">
        <v>660</v>
      </c>
    </row>
    <row r="436" spans="1:6">
      <c r="A436">
        <v>990280</v>
      </c>
      <c r="B436">
        <v>80</v>
      </c>
      <c r="C436">
        <v>80</v>
      </c>
      <c r="D436">
        <v>80</v>
      </c>
      <c r="E436">
        <v>80</v>
      </c>
      <c r="F436">
        <v>320</v>
      </c>
    </row>
    <row r="437" spans="1:6">
      <c r="A437">
        <v>990451</v>
      </c>
      <c r="B437">
        <v>65</v>
      </c>
      <c r="C437">
        <v>65</v>
      </c>
      <c r="D437">
        <v>65</v>
      </c>
      <c r="E437">
        <v>65</v>
      </c>
      <c r="F437">
        <v>260</v>
      </c>
    </row>
    <row r="438" spans="1:6">
      <c r="A438">
        <v>990467</v>
      </c>
      <c r="B438">
        <v>30</v>
      </c>
      <c r="C438">
        <v>30</v>
      </c>
      <c r="D438">
        <v>30</v>
      </c>
      <c r="E438">
        <v>30</v>
      </c>
      <c r="F438">
        <v>120</v>
      </c>
    </row>
    <row r="439" spans="1:6">
      <c r="A439">
        <v>990487</v>
      </c>
      <c r="B439">
        <v>205</v>
      </c>
      <c r="C439">
        <v>205</v>
      </c>
      <c r="D439">
        <v>205</v>
      </c>
      <c r="E439">
        <v>205</v>
      </c>
      <c r="F439">
        <v>820</v>
      </c>
    </row>
    <row r="440" spans="1:6">
      <c r="A440">
        <v>991137</v>
      </c>
      <c r="B440">
        <v>145</v>
      </c>
      <c r="C440">
        <v>145</v>
      </c>
      <c r="D440">
        <v>145</v>
      </c>
      <c r="E440">
        <v>145</v>
      </c>
      <c r="F440">
        <v>580</v>
      </c>
    </row>
    <row r="441" spans="1:6">
      <c r="A441">
        <v>993501</v>
      </c>
      <c r="B441">
        <v>160</v>
      </c>
      <c r="C441">
        <v>160</v>
      </c>
      <c r="D441">
        <v>160</v>
      </c>
      <c r="E441">
        <v>160</v>
      </c>
      <c r="F441">
        <v>640</v>
      </c>
    </row>
    <row r="442" spans="1:6">
      <c r="A442">
        <v>995987</v>
      </c>
      <c r="B442">
        <v>120</v>
      </c>
      <c r="C442">
        <v>120</v>
      </c>
      <c r="D442">
        <v>120</v>
      </c>
      <c r="E442">
        <v>120</v>
      </c>
      <c r="F442">
        <v>480</v>
      </c>
    </row>
    <row r="443" spans="1:6">
      <c r="A443">
        <v>11213123</v>
      </c>
      <c r="B443">
        <v>75</v>
      </c>
      <c r="C443">
        <v>75</v>
      </c>
      <c r="D443">
        <v>80</v>
      </c>
      <c r="E443">
        <v>80</v>
      </c>
      <c r="F443">
        <v>310</v>
      </c>
    </row>
    <row r="444" spans="1:6">
      <c r="A444">
        <v>125867361</v>
      </c>
      <c r="B444">
        <v>10</v>
      </c>
      <c r="C444">
        <v>10</v>
      </c>
      <c r="D444">
        <v>10</v>
      </c>
      <c r="E444">
        <v>10</v>
      </c>
      <c r="F444">
        <v>40</v>
      </c>
    </row>
    <row r="445" spans="1:6">
      <c r="A445">
        <v>1337281740</v>
      </c>
      <c r="B445">
        <v>5</v>
      </c>
      <c r="C445">
        <v>5</v>
      </c>
      <c r="D445">
        <v>5</v>
      </c>
      <c r="E445">
        <v>5</v>
      </c>
      <c r="F445">
        <v>20</v>
      </c>
    </row>
    <row r="446" spans="1:6">
      <c r="A446">
        <v>2447689693</v>
      </c>
      <c r="B446">
        <v>5</v>
      </c>
      <c r="C446">
        <v>5</v>
      </c>
      <c r="D446">
        <v>5</v>
      </c>
      <c r="E446">
        <v>5</v>
      </c>
      <c r="F446">
        <v>20</v>
      </c>
    </row>
    <row r="447" spans="1:6">
      <c r="A447">
        <v>2567643595</v>
      </c>
      <c r="B447">
        <v>5</v>
      </c>
      <c r="C447">
        <v>5</v>
      </c>
      <c r="D447">
        <v>5</v>
      </c>
      <c r="E447">
        <v>5</v>
      </c>
      <c r="F447">
        <v>20</v>
      </c>
    </row>
    <row r="448" spans="1:6">
      <c r="A448" t="s">
        <v>6</v>
      </c>
      <c r="B448">
        <v>100</v>
      </c>
      <c r="C448">
        <v>100</v>
      </c>
      <c r="D448">
        <v>100</v>
      </c>
      <c r="E448">
        <v>100</v>
      </c>
      <c r="F448">
        <v>400</v>
      </c>
    </row>
    <row r="449" spans="1:6">
      <c r="A449" t="s">
        <v>7</v>
      </c>
      <c r="B449">
        <v>130</v>
      </c>
      <c r="C449">
        <v>130</v>
      </c>
      <c r="D449">
        <v>130</v>
      </c>
      <c r="E449">
        <v>130</v>
      </c>
      <c r="F449">
        <v>520</v>
      </c>
    </row>
    <row r="450" spans="1:6">
      <c r="A450" t="s">
        <v>8</v>
      </c>
      <c r="B450">
        <v>65</v>
      </c>
      <c r="C450">
        <v>65</v>
      </c>
      <c r="D450">
        <v>65</v>
      </c>
      <c r="E450">
        <v>65</v>
      </c>
      <c r="F450">
        <v>260</v>
      </c>
    </row>
    <row r="451" spans="1:6">
      <c r="A451" t="s">
        <v>10106</v>
      </c>
      <c r="B451">
        <v>10</v>
      </c>
      <c r="C451">
        <v>10</v>
      </c>
      <c r="D451">
        <v>10</v>
      </c>
      <c r="E451">
        <v>10</v>
      </c>
      <c r="F451">
        <v>40</v>
      </c>
    </row>
    <row r="452" spans="1:6">
      <c r="A452" t="s">
        <v>9</v>
      </c>
      <c r="B452">
        <v>135</v>
      </c>
      <c r="C452">
        <v>135</v>
      </c>
      <c r="D452">
        <v>135</v>
      </c>
      <c r="E452">
        <v>135</v>
      </c>
      <c r="F452">
        <v>540</v>
      </c>
    </row>
    <row r="453" spans="1:6">
      <c r="A453" t="s">
        <v>10</v>
      </c>
      <c r="B453">
        <v>38345</v>
      </c>
      <c r="C453">
        <v>38645</v>
      </c>
      <c r="D453">
        <v>38490</v>
      </c>
      <c r="E453">
        <v>38665</v>
      </c>
      <c r="F453">
        <v>154145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 Corporation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太极大药房-服务明星--</vt:lpstr>
      <vt:lpstr>Sheet3</vt:lpstr>
      <vt:lpstr>Sheet2</vt:lpstr>
      <vt:lpstr>Sheet5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娜懂</cp:lastModifiedBy>
  <dcterms:created xsi:type="dcterms:W3CDTF">2019-08-16T16:45:00Z</dcterms:created>
  <dcterms:modified xsi:type="dcterms:W3CDTF">2019-08-20T06:43:32Z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